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ЭтаКнига"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1" sheetId="1" state="visible" r:id="rId1"/>
  </sheets>
  <definedNames>
    <definedName name="_xlnm.Print_Area" localSheetId="0">'1'!$A$1:$V$82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0.000000"/>
    <numFmt numFmtId="165" formatCode="0.0"/>
    <numFmt numFmtId="166" formatCode="General_)"/>
    <numFmt numFmtId="167" formatCode="0.000"/>
    <numFmt numFmtId="168" formatCode="0.0000"/>
  </numFmts>
  <fonts count="15">
    <font>
      <name val="Calibri"/>
      <family val="2"/>
      <color theme="1"/>
      <sz val="11"/>
      <scheme val="minor"/>
    </font>
    <font>
      <name val="Calibri"/>
      <charset val="204"/>
      <family val="2"/>
      <color theme="1"/>
      <sz val="11"/>
      <scheme val="minor"/>
    </font>
    <font>
      <name val="Arial"/>
      <charset val="204"/>
      <family val="2"/>
      <color theme="1"/>
      <sz val="10"/>
    </font>
    <font>
      <name val="Arial"/>
      <charset val="204"/>
      <family val="2"/>
      <color theme="1"/>
      <sz val="12"/>
    </font>
    <font>
      <name val="Arial"/>
      <charset val="204"/>
      <family val="2"/>
      <b val="1"/>
      <color theme="1"/>
      <sz val="12"/>
    </font>
    <font>
      <name val="Arial"/>
      <charset val="204"/>
      <family val="2"/>
      <b val="1"/>
      <sz val="10"/>
    </font>
    <font>
      <name val="Arial"/>
      <charset val="204"/>
      <family val="2"/>
      <sz val="10"/>
    </font>
    <font>
      <name val="Arial Cyr"/>
      <charset val="204"/>
      <sz val="10"/>
    </font>
    <font>
      <name val="Arial"/>
      <charset val="204"/>
      <family val="2"/>
      <b val="1"/>
      <sz val="11"/>
    </font>
    <font>
      <name val="Arial"/>
      <charset val="204"/>
      <family val="2"/>
      <color theme="1"/>
      <sz val="11"/>
    </font>
    <font>
      <name val="Arial"/>
      <charset val="204"/>
      <family val="2"/>
      <sz val="11"/>
    </font>
    <font>
      <name val="Calibri"/>
      <family val="2"/>
      <color theme="1"/>
      <sz val="12"/>
      <scheme val="minor"/>
    </font>
    <font>
      <name val="Times New Roman"/>
      <charset val="204"/>
      <family val="1"/>
      <b val="1"/>
      <color theme="1"/>
      <sz val="12"/>
    </font>
    <font>
      <name val="Arial"/>
      <charset val="204"/>
      <family val="2"/>
      <color theme="0"/>
      <sz val="11"/>
    </font>
    <font>
      <name val="Times New Roman"/>
      <charset val="204"/>
      <family val="1"/>
      <b val="1"/>
      <color theme="1"/>
      <sz val="8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7" fillId="0" borderId="0"/>
    <xf numFmtId="0" fontId="1" fillId="0" borderId="0"/>
  </cellStyleXfs>
  <cellXfs count="84">
    <xf numFmtId="0" fontId="0" fillId="0" borderId="0" pivotButton="0" quotePrefix="0" xfId="0"/>
    <xf numFmtId="0" fontId="3" fillId="0" borderId="0" pivotButton="0" quotePrefix="0" xfId="0"/>
    <xf numFmtId="0" fontId="6" fillId="0" borderId="0" pivotButton="0" quotePrefix="0" xfId="1"/>
    <xf numFmtId="0" fontId="5" fillId="0" borderId="0" applyAlignment="1" pivotButton="0" quotePrefix="1" xfId="2">
      <alignment horizontal="left"/>
    </xf>
    <xf numFmtId="0" fontId="6" fillId="0" borderId="0" applyAlignment="1" pivotButton="0" quotePrefix="1" xfId="2">
      <alignment horizontal="left"/>
    </xf>
    <xf numFmtId="0" fontId="5" fillId="0" borderId="0" applyAlignment="1" pivotButton="0" quotePrefix="0" xfId="2">
      <alignment horizontal="left"/>
    </xf>
    <xf numFmtId="0" fontId="6" fillId="0" borderId="0" applyAlignment="1" pivotButton="0" quotePrefix="0" xfId="2">
      <alignment horizontal="left"/>
    </xf>
    <xf numFmtId="0" fontId="6" fillId="0" borderId="0" applyProtection="1" pivotButton="0" quotePrefix="0" xfId="2">
      <protection locked="0" hidden="0"/>
    </xf>
    <xf numFmtId="0" fontId="6" fillId="0" borderId="0" pivotButton="0" quotePrefix="0" xfId="0"/>
    <xf numFmtId="0" fontId="6" fillId="0" borderId="0" pivotButton="0" quotePrefix="0" xfId="2"/>
    <xf numFmtId="0" fontId="8" fillId="0" borderId="0" pivotButton="0" quotePrefix="0" xfId="1"/>
    <xf numFmtId="0" fontId="10" fillId="0" borderId="0" applyProtection="1" pivotButton="0" quotePrefix="0" xfId="2">
      <protection locked="0" hidden="0"/>
    </xf>
    <xf numFmtId="0" fontId="8" fillId="0" borderId="0" applyAlignment="1" pivotButton="0" quotePrefix="1" xfId="2">
      <alignment horizontal="left"/>
    </xf>
    <xf numFmtId="0" fontId="10" fillId="0" borderId="0" applyAlignment="1" pivotButton="0" quotePrefix="1" xfId="2">
      <alignment horizontal="left"/>
    </xf>
    <xf numFmtId="0" fontId="8" fillId="0" borderId="0" applyAlignment="1" pivotButton="0" quotePrefix="0" xfId="2">
      <alignment horizontal="left"/>
    </xf>
    <xf numFmtId="0" fontId="10" fillId="0" borderId="0" applyAlignment="1" pivotButton="0" quotePrefix="0" xfId="2">
      <alignment horizontal="left"/>
    </xf>
    <xf numFmtId="0" fontId="8" fillId="0" borderId="0" applyAlignment="1" pivotButton="0" quotePrefix="0" xfId="1">
      <alignment horizontal="left"/>
    </xf>
    <xf numFmtId="0" fontId="8" fillId="0" borderId="0" applyAlignment="1" pivotButton="0" quotePrefix="0" xfId="1">
      <alignment wrapText="1"/>
    </xf>
    <xf numFmtId="0" fontId="8" fillId="0" borderId="0" pivotButton="0" quotePrefix="0" xfId="2"/>
    <xf numFmtId="0" fontId="10" fillId="0" borderId="0" pivotButton="0" quotePrefix="0" xfId="2"/>
    <xf numFmtId="0" fontId="8" fillId="0" borderId="0" applyAlignment="1" pivotButton="0" quotePrefix="0" xfId="2">
      <alignment horizontal="right"/>
    </xf>
    <xf numFmtId="0" fontId="10" fillId="0" borderId="0" pivotButton="0" quotePrefix="0" xfId="0"/>
    <xf numFmtId="0" fontId="8" fillId="0" borderId="0" applyAlignment="1" applyProtection="1" pivotButton="0" quotePrefix="0" xfId="0">
      <alignment horizontal="left"/>
      <protection locked="0" hidden="0"/>
    </xf>
    <xf numFmtId="0" fontId="8" fillId="0" borderId="0" pivotButton="0" quotePrefix="0" xfId="0"/>
    <xf numFmtId="0" fontId="8" fillId="0" borderId="0" applyAlignment="1" pivotButton="0" quotePrefix="0" xfId="0">
      <alignment horizontal="left" vertical="center"/>
    </xf>
    <xf numFmtId="0" fontId="8" fillId="0" borderId="0" applyAlignment="1" pivotButton="0" quotePrefix="1" xfId="0">
      <alignment horizontal="left"/>
    </xf>
    <xf numFmtId="164" fontId="0" fillId="0" borderId="0" pivotButton="0" quotePrefix="0" xfId="0"/>
    <xf numFmtId="0" fontId="2" fillId="0" borderId="1" applyAlignment="1" pivotButton="0" quotePrefix="0" xfId="0">
      <alignment horizontal="center" vertical="center" wrapText="1"/>
    </xf>
    <xf numFmtId="0" fontId="4" fillId="0" borderId="0" pivotButton="0" quotePrefix="0" xfId="0"/>
    <xf numFmtId="0" fontId="4" fillId="0" borderId="0" applyAlignment="1" pivotButton="0" quotePrefix="0" xfId="0">
      <alignment horizontal="right"/>
    </xf>
    <xf numFmtId="164" fontId="11" fillId="0" borderId="0" pivotButton="0" quotePrefix="0" xfId="0"/>
    <xf numFmtId="1" fontId="4" fillId="0" borderId="0" applyAlignment="1" pivotButton="0" quotePrefix="0" xfId="0">
      <alignment horizontal="left"/>
    </xf>
    <xf numFmtId="0" fontId="8" fillId="0" borderId="0" applyAlignment="1" pivotButton="0" quotePrefix="0" xfId="0">
      <alignment horizontal="left"/>
    </xf>
    <xf numFmtId="0" fontId="0" fillId="2" borderId="0" pivotButton="0" quotePrefix="0" xfId="0"/>
    <xf numFmtId="0" fontId="0" fillId="2" borderId="0" applyAlignment="1" pivotButton="0" quotePrefix="0" xfId="0">
      <alignment horizontal="left"/>
    </xf>
    <xf numFmtId="0" fontId="9" fillId="0" borderId="0" pivotButton="0" quotePrefix="0" xfId="0"/>
    <xf numFmtId="14" fontId="10" fillId="0" borderId="0" pivotButton="0" quotePrefix="0" xfId="2"/>
    <xf numFmtId="14" fontId="10" fillId="0" borderId="0" applyProtection="1" pivotButton="0" quotePrefix="0" xfId="2">
      <protection locked="0" hidden="0"/>
    </xf>
    <xf numFmtId="1" fontId="8" fillId="0" borderId="0" pivotButton="0" quotePrefix="0" xfId="0"/>
    <xf numFmtId="165" fontId="8" fillId="0" borderId="0" applyAlignment="1" pivotButton="0" quotePrefix="0" xfId="0">
      <alignment horizontal="left"/>
    </xf>
    <xf numFmtId="2" fontId="8" fillId="0" borderId="0" pivotButton="0" quotePrefix="0" xfId="0"/>
    <xf numFmtId="0" fontId="8" fillId="0" borderId="0" applyProtection="1" pivotButton="0" quotePrefix="0" xfId="2">
      <protection locked="0" hidden="0"/>
    </xf>
    <xf numFmtId="0" fontId="5" fillId="0" borderId="0" applyAlignment="1" pivotButton="0" quotePrefix="0" xfId="1">
      <alignment horizontal="center"/>
    </xf>
    <xf numFmtId="0" fontId="6" fillId="0" borderId="0" applyAlignment="1" pivotButton="0" quotePrefix="0" xfId="1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166" fontId="8" fillId="0" borderId="0" pivotButton="0" quotePrefix="0" xfId="2"/>
    <xf numFmtId="167" fontId="8" fillId="0" borderId="0" pivotButton="0" quotePrefix="0" xfId="0"/>
    <xf numFmtId="167" fontId="0" fillId="0" borderId="1" applyAlignment="1" pivotButton="0" quotePrefix="0" xfId="0">
      <alignment horizontal="center" vertical="center"/>
    </xf>
    <xf numFmtId="167" fontId="4" fillId="0" borderId="0" applyAlignment="1" pivotButton="0" quotePrefix="0" xfId="0">
      <alignment horizontal="left"/>
    </xf>
    <xf numFmtId="167" fontId="9" fillId="0" borderId="0" pivotButton="0" quotePrefix="0" xfId="0"/>
    <xf numFmtId="168" fontId="9" fillId="0" borderId="0" pivotButton="0" quotePrefix="0" xfId="0"/>
    <xf numFmtId="0" fontId="9" fillId="0" borderId="0" applyAlignment="1" pivotButton="0" quotePrefix="0" xfId="0">
      <alignment horizontal="right" vertical="center"/>
    </xf>
    <xf numFmtId="0" fontId="12" fillId="0" borderId="0" pivotButton="0" quotePrefix="0" xfId="0"/>
    <xf numFmtId="0" fontId="12" fillId="0" borderId="0" applyAlignment="1" pivotButton="0" quotePrefix="0" xfId="0">
      <alignment horizontal="right"/>
    </xf>
    <xf numFmtId="2" fontId="12" fillId="0" borderId="0" applyAlignment="1" pivotButton="0" quotePrefix="0" xfId="0">
      <alignment horizontal="left"/>
    </xf>
    <xf numFmtId="0" fontId="13" fillId="0" borderId="0" pivotButton="0" quotePrefix="0" xfId="0"/>
    <xf numFmtId="167" fontId="13" fillId="0" borderId="0" pivotButton="0" quotePrefix="0" xfId="0"/>
    <xf numFmtId="2" fontId="12" fillId="0" borderId="0" applyAlignment="1" pivotButton="0" quotePrefix="0" xfId="0">
      <alignment horizontal="center"/>
    </xf>
    <xf numFmtId="165" fontId="12" fillId="0" borderId="0" applyAlignment="1" pivotButton="0" quotePrefix="0" xfId="0">
      <alignment horizontal="center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5" fontId="8" fillId="0" borderId="0" pivotButton="0" quotePrefix="0" xfId="0"/>
    <xf numFmtId="0" fontId="6" fillId="0" borderId="0" applyAlignment="1" pivotButton="0" quotePrefix="0" xfId="1">
      <alignment horizontal="center" vertical="center"/>
    </xf>
    <xf numFmtId="0" fontId="5" fillId="0" borderId="0" applyAlignment="1" pivotButton="0" quotePrefix="0" xfId="1">
      <alignment horizontal="center"/>
    </xf>
    <xf numFmtId="0" fontId="9" fillId="0" borderId="0" pivotButton="0" quotePrefix="0" xfId="0"/>
    <xf numFmtId="167" fontId="2" fillId="0" borderId="1" applyAlignment="1" pivotButton="0" quotePrefix="0" xfId="0">
      <alignment horizontal="center" vertical="center" wrapText="1"/>
    </xf>
    <xf numFmtId="0" fontId="8" fillId="0" borderId="0" applyAlignment="1" pivotButton="0" quotePrefix="0" xfId="1">
      <alignment horizontal="center"/>
    </xf>
    <xf numFmtId="0" fontId="9" fillId="0" borderId="0" applyAlignment="1" pivotButton="0" quotePrefix="0" xfId="0">
      <alignment horizontal="center"/>
    </xf>
    <xf numFmtId="0" fontId="5" fillId="0" borderId="0" applyAlignment="1" pivotButton="0" quotePrefix="0" xfId="1">
      <alignment horizontal="center" wrapText="1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0" fontId="2" fillId="0" borderId="1" applyAlignment="1" pivotButton="0" quotePrefix="0" xfId="0">
      <alignment horizontal="center" vertical="center" wrapText="1"/>
    </xf>
    <xf numFmtId="166" fontId="8" fillId="0" borderId="0" pivotButton="0" quotePrefix="0" xfId="2"/>
    <xf numFmtId="167" fontId="8" fillId="0" borderId="0" pivotButton="0" quotePrefix="0" xfId="0"/>
    <xf numFmtId="0" fontId="0" fillId="0" borderId="4" pivotButton="0" quotePrefix="0" xfId="0"/>
    <xf numFmtId="167" fontId="0" fillId="0" borderId="1" applyAlignment="1" pivotButton="0" quotePrefix="0" xfId="0">
      <alignment horizontal="center" vertical="center"/>
    </xf>
    <xf numFmtId="167" fontId="2" fillId="0" borderId="1" applyAlignment="1" pivotButton="0" quotePrefix="0" xfId="0">
      <alignment horizontal="center" vertical="center" wrapText="1"/>
    </xf>
    <xf numFmtId="167" fontId="13" fillId="0" borderId="0" pivotButton="0" quotePrefix="0" xfId="0"/>
    <xf numFmtId="167" fontId="4" fillId="0" borderId="0" applyAlignment="1" pivotButton="0" quotePrefix="0" xfId="0">
      <alignment horizontal="left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8" fontId="9" fillId="0" borderId="0" pivotButton="0" quotePrefix="0" xfId="0"/>
    <xf numFmtId="167" fontId="9" fillId="0" borderId="0" pivotButton="0" quotePrefix="0" xfId="0"/>
  </cellXfs>
  <cellStyles count="4">
    <cellStyle name="Обычный" xfId="0" builtinId="0"/>
    <cellStyle name="Обычный 2 2" xfId="1"/>
    <cellStyle name="Обычный 2" xfId="2"/>
    <cellStyle name="Обычный 2 4" xf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Диаграмма Кулона - Мора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8270352386513512"/>
          <y val="0.1473051292317274"/>
          <w val="0.8638715612239323"/>
          <h val="0.6760691615439605"/>
        </manualLayout>
      </layout>
      <scatterChart>
        <scatterStyle val="smoothMarker"/>
        <varyColors val="0"/>
        <ser>
          <idx val="0"/>
          <order val="0"/>
          <tx>
            <v>прямая</v>
          </tx>
          <spPr>
            <a:ln w="19050" cap="rnd">
              <a:solidFill>
                <a:schemeClr val="accent1"/>
              </a:solidFill>
              <a:prstDash val="solid"/>
              <a:miter lim="800000"/>
            </a:ln>
          </spPr>
          <marker>
            <symbol val="circle"/>
            <size val="5"/>
            <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dPt>
            <idx val="1"/>
            <bubble3D val="0"/>
            <spPr>
              <a:ln w="19050" cap="rnd">
                <a:solidFill>
                  <a:schemeClr val="tx1"/>
                </a:solidFill>
                <a:prstDash val="solid"/>
                <a:miter lim="800000"/>
              </a:ln>
            </spPr>
          </dPt>
          <xVal>
            <numRef>
              <f>'1'!$AG$52:$AH$52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'1'!$AG$53:$AH$53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yVal>
          <smooth val="1"/>
        </ser>
        <ser>
          <idx val="1"/>
          <order val="1"/>
          <tx>
            <v>круг1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31750">
                <a:solidFill>
                  <a:schemeClr val="accent1"/>
                </a:solidFill>
                <a:prstDash val="solid"/>
              </a:ln>
            </spPr>
          </marker>
          <dPt>
            <idx val="23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'1'!$AJ$6:$AJ$42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'1'!$AK$6:$AK$42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2"/>
          <order val="2"/>
          <tx>
            <v>круг2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31750" cap="rnd">
                <a:solidFill>
                  <a:schemeClr val="accent2"/>
                </a:solidFill>
                <a:prstDash val="solid"/>
              </a:ln>
            </spPr>
          </marker>
          <dPt>
            <idx val="24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'1'!$AR$6:$AR$42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'1'!$AS$6:$AS$42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3"/>
          <order val="3"/>
          <tx>
            <v>круг3</v>
          </tx>
          <spPr>
            <a:ln w="19050" cap="rnd">
              <a:solidFill>
                <a:schemeClr val="bg1">
                  <a:lumMod val="75000"/>
                </a:schemeClr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bg1">
                  <a:lumMod val="75000"/>
                </a:schemeClr>
              </a:solidFill>
              <a:ln w="31750">
                <a:solidFill>
                  <a:schemeClr val="bg1">
                    <a:lumMod val="75000"/>
                  </a:schemeClr>
                </a:solidFill>
                <a:prstDash val="solid"/>
              </a:ln>
            </spPr>
          </marker>
          <dPt>
            <idx val="17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'1'!$AZ$6:$AZ$42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'1'!$BA$6:$BA$42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4"/>
          <order val="4"/>
          <tx>
            <v>круг4</v>
          </tx>
          <spPr>
            <a:ln w="2540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'1'!$AB$6:$AB$42</f>
              <numCache>
                <formatCode>General</formatCode>
                <ptCount val="37"/>
                <pt idx="0">
                  <v>42.17827674798846</v>
                </pt>
                <pt idx="1">
                  <v>42.17827674798846</v>
                </pt>
                <pt idx="2">
                  <v>42.17827674798846</v>
                </pt>
                <pt idx="3">
                  <v>42.17827674798846</v>
                </pt>
                <pt idx="4">
                  <v>42.17827674798846</v>
                </pt>
                <pt idx="5">
                  <v>42.17827674798846</v>
                </pt>
                <pt idx="6">
                  <v>42.17827674798846</v>
                </pt>
                <pt idx="7">
                  <v>42.17827674798846</v>
                </pt>
                <pt idx="8">
                  <v>42.17827674798846</v>
                </pt>
                <pt idx="9">
                  <v>42.17827674798846</v>
                </pt>
                <pt idx="10">
                  <v>42.17827674798846</v>
                </pt>
                <pt idx="11">
                  <v>42.17827674798846</v>
                </pt>
                <pt idx="12">
                  <v>42.17827674798846</v>
                </pt>
                <pt idx="13">
                  <v>42.17827674798846</v>
                </pt>
                <pt idx="14">
                  <v>42.17827674798846</v>
                </pt>
                <pt idx="15">
                  <v>42.17827674798846</v>
                </pt>
                <pt idx="16">
                  <v>42.17827674798846</v>
                </pt>
                <pt idx="17">
                  <v>42.17827674798846</v>
                </pt>
                <pt idx="18">
                  <v>42.17827674798846</v>
                </pt>
                <pt idx="19">
                  <v>42.17827674798846</v>
                </pt>
                <pt idx="20">
                  <v>42.17827674798846</v>
                </pt>
                <pt idx="21">
                  <v>42.17827674798846</v>
                </pt>
                <pt idx="22">
                  <v>42.17827674798846</v>
                </pt>
                <pt idx="23">
                  <v>42.17827674798846</v>
                </pt>
                <pt idx="24">
                  <v>42.17827674798846</v>
                </pt>
                <pt idx="25">
                  <v>42.17827674798846</v>
                </pt>
                <pt idx="26">
                  <v>42.17827674798846</v>
                </pt>
                <pt idx="27">
                  <v>42.17827674798846</v>
                </pt>
                <pt idx="28">
                  <v>42.17827674798846</v>
                </pt>
                <pt idx="29">
                  <v>42.17827674798846</v>
                </pt>
                <pt idx="30">
                  <v>42.17827674798846</v>
                </pt>
                <pt idx="31">
                  <v>42.17827674798846</v>
                </pt>
                <pt idx="32">
                  <v>42.17827674798846</v>
                </pt>
                <pt idx="33">
                  <v>42.17827674798846</v>
                </pt>
                <pt idx="34">
                  <v>42.17827674798846</v>
                </pt>
                <pt idx="35">
                  <v>42.17827674798846</v>
                </pt>
                <pt idx="36">
                  <v>42.17827674798846</v>
                </pt>
              </numCache>
            </numRef>
          </xVal>
          <yVal>
            <numRef>
              <f>'1'!$AC$6:$AC$42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6798720"/>
        <axId val="386800640"/>
      </scatterChart>
      <valAx>
        <axId val="386798720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σ</a:t>
                </a:r>
                <a:r>
                  <a:rPr lang="en-US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'</a:t>
                </a:r>
                <a:r>
                  <a:rPr lang="ru-RU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  <a:endParaRPr lang="ru-RU" sz="1000">
                  <a:latin typeface="Arial" panose="020B0604020202020204" pitchFamily="34" charset="0"/>
                  <a:cs typeface="Arial" panose="020B0604020202020204" pitchFamily="34" charset="0"/>
                </a:endParaRPr>
              </a:p>
            </rich>
          </tx>
          <layout>
            <manualLayout>
              <xMode val="edge"/>
              <yMode val="edge"/>
              <wMode val="factor"/>
              <hMode val="factor"/>
              <x val="0.8013998461973449"/>
              <y val="0.908080798333020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800640"/>
        <crosses val="autoZero"/>
        <crossBetween val="midCat"/>
      </valAx>
      <valAx>
        <axId val="38680064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>
                    <a:latin typeface="Arial" panose="020B0604020202020204" pitchFamily="34" charset="0"/>
                    <a:cs typeface="Arial" panose="020B0604020202020204" pitchFamily="34" charset="0"/>
                  </a:rPr>
                  <a:t>τ</a:t>
                </a:r>
                <a:r>
                  <a:rPr lang="ru-RU" sz="100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693939317261432"/>
              <y val="0.0278003157878327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798720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 algn="ctr" rtl="0">
              <a:defRPr sz="132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ε</a:t>
            </a:r>
            <a:r>
              <a:rPr lang="en-US"/>
              <a:t>1 = f(</a:t>
            </a:r>
            <a:r>
              <a:rPr lang="el-GR"/>
              <a:t>σ</a:t>
            </a:r>
            <a:r>
              <a:rPr lang="en-US"/>
              <a:t xml:space="preserve">1- </a:t>
            </a:r>
            <a:r>
              <a:rPr lang="el-GR" sz="1320" b="0" i="0" strike="noStrike" baseline="0"/>
              <a:t>σ</a:t>
            </a:r>
            <a:r>
              <a:rPr lang="en-US" sz="1320" b="0" i="0" strike="noStrike" baseline="0"/>
              <a:t>3</a:t>
            </a:r>
            <a:r>
              <a:rPr lang="en-US"/>
              <a:t xml:space="preserve">) </a:t>
            </a:r>
            <a:endParaRPr lang="ru-RU"/>
          </a:p>
        </rich>
      </tx>
      <layout>
        <manualLayout>
          <xMode val="edge"/>
          <yMode val="edge"/>
          <wMode val="factor"/>
          <hMode val="factor"/>
          <x val="0.4209003690036901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190799371664847"/>
          <y val="0.1296296872559167"/>
          <w val="0.8047176290463691"/>
          <h val="0.7203550597841937"/>
        </manualLayout>
      </layout>
      <scatterChart>
        <scatterStyle val="smoothMarker"/>
        <varyColors val="0"/>
        <ser>
          <idx val="0"/>
          <order val="0"/>
          <tx>
            <v>Первая прочность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'1'!$K$85:$K$20000</f>
              <numCache>
                <formatCode>General</formatCode>
                <ptCount val="19916"/>
              </numCache>
            </numRef>
          </xVal>
          <yVal>
            <numRef>
              <f>'1'!$J$85:$J$20000</f>
              <numCache>
                <formatCode>General</formatCode>
                <ptCount val="19916"/>
              </numCache>
            </numRef>
          </yVal>
          <smooth val="1"/>
        </ser>
        <ser>
          <idx val="1"/>
          <order val="1"/>
          <tx>
            <v>Вторая прочность</v>
          </tx>
          <spPr>
            <a:ln w="50800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'1'!$N$85:$N$20000</f>
              <numCache>
                <formatCode>General</formatCode>
                <ptCount val="19916"/>
              </numCache>
            </numRef>
          </xVal>
          <yVal>
            <numRef>
              <f>'1'!$M$85:$M$20000</f>
              <numCache>
                <formatCode>General</formatCode>
                <ptCount val="19916"/>
              </numCache>
            </numRef>
          </yVal>
          <smooth val="1"/>
        </ser>
        <ser>
          <idx val="2"/>
          <order val="2"/>
          <tx>
            <v>Третья прочность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'1'!$Q$85:$Q$20000</f>
              <numCache>
                <formatCode>General</formatCode>
                <ptCount val="19916"/>
              </numCache>
            </numRef>
          </xVal>
          <yVal>
            <numRef>
              <f>'1'!$P$85:$P$20000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7787392"/>
        <axId val="387810048"/>
      </scatterChart>
      <valAx>
        <axId val="387787392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ε</a:t>
                </a:r>
                <a:r>
                  <a:rPr lang="ru-RU"/>
                  <a:t>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501272965879265"/>
              <y val="0.9157174103237096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.000" sourceLinked="0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810048"/>
        <crosses val="autoZero"/>
        <crossBetween val="midCat"/>
      </valAx>
      <valAx>
        <axId val="387810048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σ</a:t>
                </a:r>
                <a:r>
                  <a:rPr lang="ru-RU"/>
                  <a:t>1,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5"/>
              <y val="0.02074475065616798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787392"/>
        <crosses val="autoZero"/>
        <crossBetween val="midCat"/>
      </valAx>
    </plotArea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9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Графическое определение  модулей Е0,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Е50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502157422790747"/>
          <y val="0.0325801754077978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170513888888889"/>
          <w val="0.7740818658280924"/>
          <h val="0.7338191666666667"/>
        </manualLayout>
      </layout>
      <scatterChart>
        <scatterStyle val="smoothMarker"/>
        <varyColors val="0"/>
        <ser>
          <idx val="0"/>
          <order val="0"/>
          <tx>
            <v>q max, МПа</v>
          </tx>
          <spPr>
            <a:ln w="12700">
              <a:solidFill>
                <a:srgbClr val="00B0F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>
                <a:prstDash val="solid"/>
              </a:ln>
            </spPr>
          </dPt>
          <xVal>
            <numRef>
              <f>'1'!$E$88:$E$89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'1'!$D$88:$D$89</f>
              <numCache>
                <formatCode>General</formatCode>
                <ptCount val="2"/>
                <pt idx="0">
                  <v>0.1006139320975862</v>
                </pt>
                <pt idx="1">
                  <v>0.1006139320975862</v>
                </pt>
              </numCache>
            </numRef>
          </yVal>
          <smooth val="1"/>
        </ser>
        <ser>
          <idx val="1"/>
          <order val="1"/>
          <tx>
            <v>0,5 q max, МПа</v>
          </tx>
          <spPr>
            <a:ln cmpd="sng">
              <a:solidFill>
                <a:srgbClr val="00B05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 w="19050" cmpd="sng">
                <a:solidFill>
                  <a:srgbClr val="00B050"/>
                </a:solidFill>
                <a:prstDash val="sysDash"/>
              </a:ln>
            </spPr>
          </dPt>
          <xVal>
            <numRef>
              <f>'1'!$E$92:$E$93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'1'!$D$92:$D$93</f>
              <numCache>
                <formatCode>General</formatCode>
                <ptCount val="2"/>
                <pt idx="0">
                  <v>0.0503069660487931</v>
                </pt>
                <pt idx="1">
                  <v>0.0503069660487931</v>
                </pt>
              </numCache>
            </numRef>
          </yVal>
          <smooth val="1"/>
        </ser>
        <ser>
          <idx val="2"/>
          <order val="2"/>
          <tx>
            <v>Трехосное испытание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'1'!$G$85:$G$200020</f>
              <numCache>
                <formatCode>General</formatCode>
                <ptCount val="199936"/>
              </numCache>
            </numRef>
          </xVal>
          <yVal>
            <numRef>
              <f>'1'!$F$85:$F$200020</f>
              <numCache>
                <formatCode>General</formatCode>
                <ptCount val="199936"/>
              </numCache>
            </numRef>
          </yVal>
          <smooth val="1"/>
        </ser>
        <ser>
          <idx val="3"/>
          <order val="3"/>
          <tx>
            <v>Секущая модуля Е0</v>
          </tx>
          <spPr>
            <a:ln w="127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'1'!$B$88:$B$90</f>
              <numCache>
                <formatCode>General</formatCode>
                <ptCount val="3"/>
                <pt idx="0">
                  <v>0</v>
                </pt>
                <pt idx="1">
                  <v>0.0017</v>
                </pt>
                <pt idx="2">
                  <v>0.00608288310074405</v>
                </pt>
              </numCache>
            </numRef>
          </xVal>
          <yVal>
            <numRef>
              <f>'1'!$A$88:$A$90</f>
              <numCache>
                <formatCode>General</formatCode>
                <ptCount val="3"/>
                <pt idx="0">
                  <v>0</v>
                </pt>
                <pt idx="1">
                  <v>0.02530696604879309</v>
                </pt>
                <pt idx="2">
                  <v>0.09055253888782759</v>
                </pt>
              </numCache>
            </numRef>
          </yVal>
          <smooth val="1"/>
        </ser>
        <ser>
          <idx val="4"/>
          <order val="4"/>
          <tx>
            <v>Первая точка Е0, МПа</v>
          </tx>
          <spPr>
            <a:ln>
              <a:noFill/>
              <a:prstDash val="solid"/>
            </a:ln>
          </spPr>
          <marker>
            <symbol val="circle"/>
            <size val="6"/>
            <spPr>
              <a:solidFill>
                <a:schemeClr val="accent2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'1'!$B$88</f>
              <numCache>
                <formatCode>General</formatCode>
                <ptCount val="1"/>
                <pt idx="0">
                  <v>0</v>
                </pt>
              </numCache>
            </numRef>
          </xVal>
          <yVal>
            <numRef>
              <f>'1'!$A$88</f>
              <numCache>
                <formatCode>General</formatCode>
                <ptCount val="1"/>
                <pt idx="0">
                  <v>0</v>
                </pt>
              </numCache>
            </numRef>
          </yVal>
          <smooth val="1"/>
        </ser>
        <ser>
          <idx val="5"/>
          <order val="5"/>
          <tx>
            <v>Вторая точка Е0, МПа</v>
          </tx>
          <spPr>
            <a:ln>
              <a:noFill/>
              <a:prstDash val="solid"/>
            </a:ln>
          </spPr>
          <marker>
            <symbol val="circle"/>
            <size val="7"/>
            <spPr>
              <a:solidFill>
                <a:srgbClr val="FF0000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'1'!$B$89</f>
              <numCache>
                <formatCode>General</formatCode>
                <ptCount val="1"/>
                <pt idx="0">
                  <v>0.0017</v>
                </pt>
              </numCache>
            </numRef>
          </xVal>
          <yVal>
            <numRef>
              <f>'1'!$A$89</f>
              <numCache>
                <formatCode>General</formatCode>
                <ptCount val="1"/>
                <pt idx="0">
                  <v>0.02530696604879309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legend>
      <legendPos val="r"/>
      <legendEntry>
        <idx val="2"/>
        <delete val="1"/>
      </legendEntry>
      <legendEntry>
        <idx val="6"/>
        <delete val="1"/>
      </legendEntry>
      <layout>
        <manualLayout>
          <xMode val="edge"/>
          <yMode val="edge"/>
          <wMode val="factor"/>
          <hMode val="factor"/>
          <x val="0.8185323899371069"/>
          <y val="0.2285116666666667"/>
          <w val="0.1748114255765199"/>
          <h val="0.5729624999999999"/>
        </manualLayout>
      </layout>
      <overlay val="0"/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0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Объемные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деформации образца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899392209923467"/>
          <y val="0.0485337617771541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484980546360085"/>
          <w val="0.7713908805031446"/>
          <h val="0.7023726563066757"/>
        </manualLayout>
      </layout>
      <scatterChart>
        <scatterStyle val="smoothMarker"/>
        <varyColors val="0"/>
        <ser>
          <idx val="0"/>
          <order val="0"/>
          <tx>
            <v>Объемные деформации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'1'!$G$85:$G$20000</f>
              <numCache>
                <formatCode>General</formatCode>
                <ptCount val="19916"/>
              </numCache>
            </numRef>
          </xVal>
          <yVal>
            <numRef>
              <f>'1'!$H$85:$H$20000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image" Target="/xl/media/image1.png" Id="rId5" /><Relationship Type="http://schemas.openxmlformats.org/officeDocument/2006/relationships/image" Target="/xl/media/image2.png" Id="rId6" /><Relationship Type="http://schemas.openxmlformats.org/officeDocument/2006/relationships/image" Target="/xl/media/image3.png" Id="rId7" /><Relationship Type="http://schemas.openxmlformats.org/officeDocument/2006/relationships/image" Target="/xl/media/image4.png" Id="rId8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11</col>
      <colOff>86044</colOff>
      <row>22</row>
      <rowOff>31619</rowOff>
    </from>
    <to>
      <col>15</col>
      <colOff>761999</colOff>
      <row>43</row>
      <rowOff>22411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15</col>
      <colOff>826032</colOff>
      <row>22</row>
      <rowOff>27215</rowOff>
    </from>
    <to>
      <col>21</col>
      <colOff>851646</colOff>
      <row>43</row>
      <rowOff>22410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79371</colOff>
      <row>22</row>
      <rowOff>54261</rowOff>
    </from>
    <to>
      <col>10</col>
      <colOff>766724</colOff>
      <row>41</row>
      <rowOff>12349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78440</colOff>
      <row>41</row>
      <rowOff>56029</rowOff>
    </from>
    <to>
      <col>10</col>
      <colOff>765793</colOff>
      <row>57</row>
      <rowOff>103764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 editAs="oneCell">
    <from>
      <col>3</col>
      <colOff>564370</colOff>
      <row>72</row>
      <rowOff>170441</rowOff>
    </from>
    <to>
      <col>5</col>
      <colOff>576688</colOff>
      <row>75</row>
      <rowOff>183818</rowOff>
    </to>
    <pic>
      <nvPicPr>
        <cNvPr id="8" name="image1-4.png"/>
        <cNvPicPr/>
      </nvPicPr>
      <blipFill rotWithShape="1">
        <a:blip cstate="print" r:embed="rId5"/>
        <a:srcRect l="66382" t="40700" r="-3101" b="46296"/>
        <a:stretch>
          <a:fillRect/>
        </a:stretch>
      </blipFill>
      <spPr bwMode="auto">
        <a:xfrm>
          <a:off x="3668399" y="11813353"/>
          <a:ext cx="1782848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4</col>
      <colOff>692680</colOff>
      <row>68</row>
      <rowOff>115115</rowOff>
    </from>
    <to>
      <col>6</col>
      <colOff>799647</colOff>
      <row>77</row>
      <rowOff>140160</rowOff>
    </to>
    <pic>
      <nvPicPr>
        <cNvPr id="10" name="Рисунок 9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4233739" y="13685439"/>
          <a:ext cx="1877496" cy="172833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15</col>
      <colOff>527696</colOff>
      <row>72</row>
      <rowOff>163310</rowOff>
    </from>
    <to>
      <col>17</col>
      <colOff>537978</colOff>
      <row>75</row>
      <rowOff>176687</rowOff>
    </to>
    <pic>
      <nvPicPr>
        <cNvPr id="11" name="image1-4.png"/>
        <cNvPicPr/>
      </nvPicPr>
      <blipFill rotWithShape="1">
        <a:blip cstate="print" r:embed="rId7"/>
        <a:srcRect l="66382" t="40700" r="-3101" b="46296"/>
        <a:stretch>
          <a:fillRect/>
        </a:stretch>
      </blipFill>
      <spPr bwMode="auto">
        <a:xfrm>
          <a:off x="13806667" y="14518045"/>
          <a:ext cx="1780811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16</col>
      <colOff>689625</colOff>
      <row>68</row>
      <rowOff>51956</rowOff>
    </from>
    <to>
      <col>18</col>
      <colOff>795571</colOff>
      <row>77</row>
      <rowOff>77001</rowOff>
    </to>
    <pic>
      <nvPicPr>
        <cNvPr id="13" name="Рисунок 12"/>
        <cNvPicPr>
          <a:picLocks noChangeAspect="1"/>
        </cNvPicPr>
      </nvPicPr>
      <blipFill>
        <a:blip cstate="print" r:embed="rId8"/>
        <a:stretch>
          <a:fillRect/>
        </a:stretch>
      </blipFill>
      <spPr>
        <a:xfrm>
          <a:off x="14853860" y="13689515"/>
          <a:ext cx="1876476" cy="1728339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F18380"/>
  <sheetViews>
    <sheetView tabSelected="1" view="pageBreakPreview" zoomScale="85" zoomScaleNormal="40" zoomScaleSheetLayoutView="85" workbookViewId="0">
      <selection activeCell="K12" sqref="K12"/>
    </sheetView>
  </sheetViews>
  <sheetFormatPr baseColWidth="8" defaultColWidth="9.140625" defaultRowHeight="14.25"/>
  <cols>
    <col width="13.28515625" customWidth="1" style="65" min="1" max="22"/>
    <col width="9.140625" customWidth="1" style="65" min="23" max="39"/>
    <col width="9.140625" customWidth="1" style="65" min="40" max="16384"/>
  </cols>
  <sheetData>
    <row r="1" ht="15" customHeight="1">
      <c r="A1" s="64" t="inlineStr">
        <is>
          <t>Общество с ограниченной ответственностью "Инженерная геология" (ООО "ИнжГео")</t>
        </is>
      </c>
      <c r="L1" s="64" t="inlineStr">
        <is>
          <t>Общество с ограниченной ответственностью "Инженерная геология" (ООО "ИнжГео")</t>
        </is>
      </c>
      <c r="X1" s="65">
        <f>AF51-AH51</f>
        <v/>
      </c>
      <c r="AF1" s="65">
        <f>AF48-AH48</f>
        <v/>
      </c>
      <c r="AN1" s="65">
        <f>AF49-AH49</f>
        <v/>
      </c>
      <c r="AV1" s="65">
        <f>AF50-AH50</f>
        <v/>
      </c>
    </row>
    <row r="2" ht="15" customHeight="1">
      <c r="A2" s="64" t="inlineStr">
        <is>
          <t>Юр. адрес: 117279, г. Москва, ул. Миклухо-Маклая, 36 а, этаж 5, пом. XXIII к. 76-84</t>
        </is>
      </c>
      <c r="L2" s="64" t="inlineStr">
        <is>
          <t>Юр. адрес: 117279, г. Москва, ул. Миклухо-Маклая, 36 а, этаж 5, пом. XXIII к. 76-84</t>
        </is>
      </c>
      <c r="X2" s="65">
        <f>AG51-AH51</f>
        <v/>
      </c>
      <c r="Y2" s="65" t="inlineStr">
        <is>
          <t>нагр</t>
        </is>
      </c>
      <c r="AC2" s="65" t="inlineStr">
        <is>
          <t>X0</t>
        </is>
      </c>
      <c r="AD2" s="65" t="inlineStr">
        <is>
          <t>Y0</t>
        </is>
      </c>
      <c r="AE2" s="65" t="inlineStr">
        <is>
          <t>R</t>
        </is>
      </c>
      <c r="AF2" s="65">
        <f>AG48-AH48</f>
        <v/>
      </c>
      <c r="AG2" s="65" t="inlineStr">
        <is>
          <t>нагр</t>
        </is>
      </c>
      <c r="AK2" s="65" t="inlineStr">
        <is>
          <t>X0</t>
        </is>
      </c>
      <c r="AL2" s="65" t="inlineStr">
        <is>
          <t>Y0</t>
        </is>
      </c>
      <c r="AM2" s="65" t="inlineStr">
        <is>
          <t>R</t>
        </is>
      </c>
      <c r="AN2" s="65">
        <f>AG49-AH49</f>
        <v/>
      </c>
      <c r="AO2" s="65" t="inlineStr">
        <is>
          <t>нагр</t>
        </is>
      </c>
      <c r="AS2" s="65" t="inlineStr">
        <is>
          <t>X0</t>
        </is>
      </c>
      <c r="AT2" s="65" t="inlineStr">
        <is>
          <t>Y0</t>
        </is>
      </c>
      <c r="AU2" s="65" t="inlineStr">
        <is>
          <t>R</t>
        </is>
      </c>
      <c r="AV2" s="65">
        <f>AG50-AH50</f>
        <v/>
      </c>
      <c r="AW2" s="65" t="inlineStr">
        <is>
          <t>нагр</t>
        </is>
      </c>
      <c r="BA2" s="65" t="inlineStr">
        <is>
          <t>X0</t>
        </is>
      </c>
      <c r="BB2" s="65" t="inlineStr">
        <is>
          <t>Y0</t>
        </is>
      </c>
      <c r="BC2" s="65" t="inlineStr">
        <is>
          <t>R</t>
        </is>
      </c>
    </row>
    <row r="3" ht="15" customHeight="1">
      <c r="A3" s="64" t="inlineStr">
        <is>
          <t>Телефон/факс +7 (495) 132-30-00,  Адрес электронной почты inbox@inj-geo.ru</t>
        </is>
      </c>
      <c r="L3" s="64" t="inlineStr">
        <is>
          <t>Телефон/факс +7 (495) 132-30-00,  Адрес электронной почты inbox@inj-geo.ru</t>
        </is>
      </c>
      <c r="AC3" s="65">
        <f>X5</f>
        <v/>
      </c>
      <c r="AD3" s="65" t="n">
        <v>0</v>
      </c>
      <c r="AE3" s="65">
        <f>X4/2</f>
        <v/>
      </c>
      <c r="AK3" s="65">
        <f>AF5</f>
        <v/>
      </c>
      <c r="AL3" s="65" t="n">
        <v>0</v>
      </c>
      <c r="AM3" s="65">
        <f>AF4/2</f>
        <v/>
      </c>
      <c r="AS3" s="65">
        <f>AN5</f>
        <v/>
      </c>
      <c r="AT3" s="65" t="n">
        <v>0</v>
      </c>
      <c r="AU3" s="65">
        <f>AN4/2</f>
        <v/>
      </c>
      <c r="BA3" s="65">
        <f>AV5</f>
        <v/>
      </c>
      <c r="BB3" s="65" t="n">
        <v>0</v>
      </c>
      <c r="BC3" s="65">
        <f>AV4/2</f>
        <v/>
      </c>
    </row>
    <row r="4" ht="15" customHeight="1">
      <c r="A4" s="64" t="n"/>
      <c r="B4" s="64" t="n"/>
      <c r="C4" s="64" t="n"/>
      <c r="D4" s="64" t="n"/>
      <c r="E4" s="64" t="n"/>
      <c r="F4" s="64" t="n"/>
      <c r="G4" s="64" t="n"/>
      <c r="H4" s="64" t="n"/>
      <c r="I4" s="64" t="n"/>
      <c r="J4" s="64" t="n"/>
      <c r="K4" s="64" t="n"/>
      <c r="L4" s="64" t="n"/>
      <c r="M4" s="64" t="n"/>
      <c r="N4" s="64" t="n"/>
      <c r="O4" s="64" t="n"/>
      <c r="P4" s="64" t="n"/>
      <c r="Q4" s="64" t="n"/>
      <c r="R4" s="64" t="n"/>
      <c r="S4" s="64" t="n"/>
      <c r="T4" s="64" t="n"/>
      <c r="U4" s="64" t="n"/>
      <c r="X4" s="65">
        <f>X2-X1</f>
        <v/>
      </c>
      <c r="Y4" s="65" t="inlineStr">
        <is>
          <t>девиатор</t>
        </is>
      </c>
      <c r="AF4" s="65">
        <f>AF2-AF1</f>
        <v/>
      </c>
      <c r="AG4" s="65" t="inlineStr">
        <is>
          <t>девиатор</t>
        </is>
      </c>
      <c r="AN4" s="65">
        <f>AN2-AN1</f>
        <v/>
      </c>
      <c r="AO4" s="65" t="inlineStr">
        <is>
          <t>девиатор</t>
        </is>
      </c>
      <c r="AV4" s="65">
        <f>AV2-AV1</f>
        <v/>
      </c>
      <c r="AW4" s="65" t="inlineStr">
        <is>
          <t>девиатор</t>
        </is>
      </c>
    </row>
    <row r="5" ht="15" customHeight="1">
      <c r="A5" s="64" t="inlineStr">
        <is>
          <t>Испытательная лаборатория ООО «ИнжГео»</t>
        </is>
      </c>
      <c r="L5" s="64" t="inlineStr">
        <is>
          <t>Испытательная лаборатория ООО «ИнжГео»</t>
        </is>
      </c>
      <c r="X5" s="65">
        <f>X4/2+X1</f>
        <v/>
      </c>
      <c r="Y5" s="65" t="inlineStr">
        <is>
          <t>x0</t>
        </is>
      </c>
      <c r="AA5" s="65" t="inlineStr">
        <is>
          <t>Угол</t>
        </is>
      </c>
      <c r="AB5" s="65" t="inlineStr">
        <is>
          <t>X</t>
        </is>
      </c>
      <c r="AC5" s="65" t="inlineStr">
        <is>
          <t>Y</t>
        </is>
      </c>
      <c r="AF5" s="65">
        <f>AF4/2+AF1</f>
        <v/>
      </c>
      <c r="AG5" s="65" t="inlineStr">
        <is>
          <t>x0</t>
        </is>
      </c>
      <c r="AI5" s="65" t="inlineStr">
        <is>
          <t>Угол</t>
        </is>
      </c>
      <c r="AJ5" s="65" t="inlineStr">
        <is>
          <t>X</t>
        </is>
      </c>
      <c r="AK5" s="65" t="inlineStr">
        <is>
          <t>Y</t>
        </is>
      </c>
      <c r="AN5" s="65">
        <f>AN4/2+AN1</f>
        <v/>
      </c>
      <c r="AO5" s="65" t="inlineStr">
        <is>
          <t>x0</t>
        </is>
      </c>
      <c r="AQ5" s="65" t="inlineStr">
        <is>
          <t>Угол</t>
        </is>
      </c>
      <c r="AR5" s="65" t="inlineStr">
        <is>
          <t>X</t>
        </is>
      </c>
      <c r="AS5" s="65" t="inlineStr">
        <is>
          <t>Y</t>
        </is>
      </c>
      <c r="AV5" s="65">
        <f>AV4/2+AV1</f>
        <v/>
      </c>
      <c r="AW5" s="65" t="inlineStr">
        <is>
          <t>x0</t>
        </is>
      </c>
      <c r="AY5" s="65" t="inlineStr">
        <is>
          <t>Угол</t>
        </is>
      </c>
      <c r="AZ5" s="65" t="inlineStr">
        <is>
          <t>X</t>
        </is>
      </c>
      <c r="BA5" s="65" t="inlineStr">
        <is>
          <t>Y</t>
        </is>
      </c>
    </row>
    <row r="6" ht="15" customHeight="1">
      <c r="A6" s="69" t="inlineStr">
        <is>
          <t>Адрес места осуществления деятельности лаборатории: г. Москва, просп. Вернадского, д. 51, стр. 1</t>
        </is>
      </c>
      <c r="L6" s="69" t="inlineStr">
        <is>
          <t>Адрес места осуществления деятельности лаборатории: г. Москва, просп. Вернадского, д. 51, стр. 1</t>
        </is>
      </c>
      <c r="AA6" s="65" t="n">
        <v>0</v>
      </c>
      <c r="AB6" s="65">
        <f>$AC$3+$AE$3*COS(AA6*PI()/180)</f>
        <v/>
      </c>
      <c r="AC6" s="65">
        <f>$AD$3+$AE$3*SIN(AA6*PI()/180)</f>
        <v/>
      </c>
      <c r="AI6" s="65" t="n">
        <v>0</v>
      </c>
      <c r="AJ6" s="65">
        <f>$AK$3+$AM$3*COS(AI6*PI()/180)</f>
        <v/>
      </c>
      <c r="AK6" s="65">
        <f>$AL$3+$AM$3*SIN(AI6*PI()/180)</f>
        <v/>
      </c>
      <c r="AQ6" s="65" t="n">
        <v>0</v>
      </c>
      <c r="AR6" s="65">
        <f>$AS$3+$AU$3*COS(AQ6*PI()/180)</f>
        <v/>
      </c>
      <c r="AS6" s="65">
        <f>$AT$3+$AU$3*SIN(AQ6*PI()/180)</f>
        <v/>
      </c>
      <c r="AY6" s="65" t="n">
        <v>0</v>
      </c>
      <c r="AZ6" s="65">
        <f>$BA$3+$BC$3*COS(AY6*PI()/180)</f>
        <v/>
      </c>
      <c r="BA6" s="65">
        <f>$BB$3+$BC$3*SIN(AY6*PI()/180)</f>
        <v/>
      </c>
      <c r="BF6" s="33" t="n"/>
    </row>
    <row r="7" ht="15" customHeight="1">
      <c r="A7" s="64" t="inlineStr">
        <is>
          <t>Телефон +7(910)4557682, E-mail: slg85@mail.ru</t>
        </is>
      </c>
      <c r="L7" s="64" t="inlineStr">
        <is>
          <t>Телефон +7(910)4557682, E-mail: slg85@mail.ru</t>
        </is>
      </c>
      <c r="AA7" s="65" t="n">
        <v>5</v>
      </c>
      <c r="AB7" s="65">
        <f>$AC$3+$AE$3*COS(AA7*PI()/180)</f>
        <v/>
      </c>
      <c r="AC7" s="65">
        <f>$AD$3+$AE$3*SIN(AA7*PI()/180)</f>
        <v/>
      </c>
      <c r="AI7" s="65" t="n">
        <v>5</v>
      </c>
      <c r="AJ7" s="65">
        <f>$AK$3+$AM$3*COS(AI7*PI()/180)</f>
        <v/>
      </c>
      <c r="AK7" s="65">
        <f>$AL$3+$AM$3*SIN(AI7*PI()/180)</f>
        <v/>
      </c>
      <c r="AQ7" s="65" t="n">
        <v>5</v>
      </c>
      <c r="AR7" s="65">
        <f>$AS$3+$AU$3*COS(AQ7*PI()/180)</f>
        <v/>
      </c>
      <c r="AS7" s="65">
        <f>$AT$3+$AU$3*SIN(AQ7*PI()/180)</f>
        <v/>
      </c>
      <c r="AY7" s="65" t="n">
        <v>5</v>
      </c>
      <c r="AZ7" s="65">
        <f>$BA$3+$BC$3*COS(AY7*PI()/180)</f>
        <v/>
      </c>
      <c r="BA7" s="65">
        <f>$BB$3+$BC$3*SIN(AY7*PI()/180)</f>
        <v/>
      </c>
      <c r="BF7" s="34" t="n"/>
    </row>
    <row r="8" ht="15" customHeight="1">
      <c r="A8" s="2" t="n"/>
      <c r="B8" s="7" t="n"/>
      <c r="C8" s="7" t="n"/>
      <c r="D8" s="7" t="n"/>
      <c r="E8" s="7" t="n"/>
      <c r="F8" s="9" t="n"/>
      <c r="G8" s="9" t="n"/>
      <c r="H8" s="3" t="n"/>
      <c r="I8" s="4" t="n"/>
      <c r="J8" s="5" t="n"/>
      <c r="K8" s="6" t="n"/>
      <c r="L8" s="6" t="n"/>
      <c r="M8" s="2" t="n"/>
      <c r="N8" s="7" t="n"/>
      <c r="O8" s="7" t="n"/>
      <c r="P8" s="7" t="n"/>
      <c r="Q8" s="7" t="n"/>
      <c r="R8" s="9" t="n"/>
      <c r="S8" s="9" t="n"/>
      <c r="T8" s="3" t="n"/>
      <c r="U8" s="4" t="n"/>
      <c r="AA8" s="65" t="n">
        <v>10</v>
      </c>
      <c r="AB8" s="65">
        <f>$AC$3+$AE$3*COS(AA8*PI()/180)</f>
        <v/>
      </c>
      <c r="AC8" s="65">
        <f>$AD$3+$AE$3*SIN(AA8*PI()/180)</f>
        <v/>
      </c>
      <c r="AI8" s="65" t="n">
        <v>10</v>
      </c>
      <c r="AJ8" s="65">
        <f>$AK$3+$AM$3*COS(AI8*PI()/180)</f>
        <v/>
      </c>
      <c r="AK8" s="65">
        <f>$AL$3+$AM$3*SIN(AI8*PI()/180)</f>
        <v/>
      </c>
      <c r="AQ8" s="65" t="n">
        <v>10</v>
      </c>
      <c r="AR8" s="65">
        <f>$AS$3+$AU$3*COS(AQ8*PI()/180)</f>
        <v/>
      </c>
      <c r="AS8" s="65">
        <f>$AT$3+$AU$3*SIN(AQ8*PI()/180)</f>
        <v/>
      </c>
      <c r="AY8" s="65" t="n">
        <v>10</v>
      </c>
      <c r="AZ8" s="65">
        <f>$BA$3+$BC$3*COS(AY8*PI()/180)</f>
        <v/>
      </c>
      <c r="BA8" s="65">
        <f>$BB$3+$BC$3*SIN(AY8*PI()/180)</f>
        <v/>
      </c>
      <c r="BF8" s="33" t="n"/>
    </row>
    <row r="9" ht="15" customHeight="1">
      <c r="A9" s="67" t="inlineStr">
        <is>
          <t>Протокол испытаний № 13-63/40 от 08-12-2022</t>
        </is>
      </c>
      <c r="L9" s="68" t="n"/>
      <c r="AA9" s="65" t="n">
        <v>15</v>
      </c>
      <c r="AB9" s="65">
        <f>$AC$3+$AE$3*COS(AA9*PI()/180)</f>
        <v/>
      </c>
      <c r="AC9" s="65">
        <f>$AD$3+$AE$3*SIN(AA9*PI()/180)</f>
        <v/>
      </c>
      <c r="AI9" s="65" t="n">
        <v>15</v>
      </c>
      <c r="AJ9" s="65">
        <f>$AK$3+$AM$3*COS(AI9*PI()/180)</f>
        <v/>
      </c>
      <c r="AK9" s="65">
        <f>$AL$3+$AM$3*SIN(AI9*PI()/180)</f>
        <v/>
      </c>
      <c r="AQ9" s="65" t="n">
        <v>15</v>
      </c>
      <c r="AR9" s="65">
        <f>$AS$3+$AU$3*COS(AQ9*PI()/180)</f>
        <v/>
      </c>
      <c r="AS9" s="65">
        <f>$AT$3+$AU$3*SIN(AQ9*PI()/180)</f>
        <v/>
      </c>
      <c r="AY9" s="65" t="n">
        <v>15</v>
      </c>
      <c r="AZ9" s="65">
        <f>$BA$3+$BC$3*COS(AY9*PI()/180)</f>
        <v/>
      </c>
      <c r="BA9" s="65">
        <f>$BB$3+$BC$3*SIN(AY9*PI()/180)</f>
        <v/>
      </c>
      <c r="BF9" s="33" t="n"/>
    </row>
    <row r="10" ht="15" customHeight="1">
      <c r="A10" s="16" t="inlineStr">
        <is>
          <t>Наименование и адрес заказчика: Переход трубопровода через р. Енисей</t>
        </is>
      </c>
      <c r="B10" s="11" t="n"/>
      <c r="C10" s="11" t="n"/>
      <c r="D10" s="11" t="n"/>
      <c r="E10" s="11" t="n"/>
      <c r="F10" s="19" t="n"/>
      <c r="G10" s="19" t="n"/>
      <c r="H10" s="12" t="n"/>
      <c r="I10" s="13" t="n"/>
      <c r="J10" s="14" t="n"/>
      <c r="K10" s="15" t="n"/>
      <c r="L10" s="16">
        <f>A10</f>
        <v/>
      </c>
      <c r="M10" s="11" t="n"/>
      <c r="N10" s="11" t="n"/>
      <c r="O10" s="11" t="n"/>
      <c r="P10" s="11" t="n"/>
      <c r="Q10" s="19" t="n"/>
      <c r="R10" s="19" t="n"/>
      <c r="S10" s="12" t="n"/>
      <c r="T10" s="13" t="n"/>
      <c r="U10" s="13" t="n"/>
      <c r="AA10" s="65" t="n">
        <v>20</v>
      </c>
      <c r="AB10" s="65">
        <f>$AC$3+$AE$3*COS(AA10*PI()/180)</f>
        <v/>
      </c>
      <c r="AC10" s="65">
        <f>$AD$3+$AE$3*SIN(AA10*PI()/180)</f>
        <v/>
      </c>
      <c r="AI10" s="65" t="n">
        <v>20</v>
      </c>
      <c r="AJ10" s="65">
        <f>$AK$3+$AM$3*COS(AI10*PI()/180)</f>
        <v/>
      </c>
      <c r="AK10" s="65">
        <f>$AL$3+$AM$3*SIN(AI10*PI()/180)</f>
        <v/>
      </c>
      <c r="AQ10" s="65" t="n">
        <v>20</v>
      </c>
      <c r="AR10" s="65">
        <f>$AS$3+$AU$3*COS(AQ10*PI()/180)</f>
        <v/>
      </c>
      <c r="AS10" s="65">
        <f>$AT$3+$AU$3*SIN(AQ10*PI()/180)</f>
        <v/>
      </c>
      <c r="AY10" s="65" t="n">
        <v>20</v>
      </c>
      <c r="AZ10" s="65">
        <f>$BA$3+$BC$3*COS(AY10*PI()/180)</f>
        <v/>
      </c>
      <c r="BA10" s="65">
        <f>$BB$3+$BC$3*SIN(AY10*PI()/180)</f>
        <v/>
      </c>
      <c r="BF10" s="33" t="n"/>
    </row>
    <row r="11" ht="15" customHeight="1">
      <c r="A11" s="10" t="inlineStr">
        <is>
          <t>Наименование объекта: ООО Регионстрой</t>
        </is>
      </c>
      <c r="B11" s="11" t="n"/>
      <c r="C11" s="11" t="n"/>
      <c r="D11" s="41" t="n"/>
      <c r="E11" s="11" t="n"/>
      <c r="F11" s="19" t="n"/>
      <c r="G11" s="19" t="n"/>
      <c r="H11" s="12" t="n"/>
      <c r="I11" s="13" t="n"/>
      <c r="J11" s="14" t="n"/>
      <c r="K11" s="15" t="n"/>
      <c r="L11" s="16">
        <f>A11</f>
        <v/>
      </c>
      <c r="M11" s="17" t="n"/>
      <c r="N11" s="17" t="n"/>
      <c r="O11" s="17" t="n"/>
      <c r="P11" s="17" t="n"/>
      <c r="Q11" s="17" t="n"/>
      <c r="R11" s="17" t="n"/>
      <c r="S11" s="17" t="n"/>
      <c r="T11" s="17" t="n"/>
      <c r="AA11" s="65" t="n">
        <v>25</v>
      </c>
      <c r="AB11" s="65">
        <f>$AC$3+$AE$3*COS(AA11*PI()/180)</f>
        <v/>
      </c>
      <c r="AC11" s="65">
        <f>$AD$3+$AE$3*SIN(AA11*PI()/180)</f>
        <v/>
      </c>
      <c r="AI11" s="65" t="n">
        <v>25</v>
      </c>
      <c r="AJ11" s="65">
        <f>$AK$3+$AM$3*COS(AI11*PI()/180)</f>
        <v/>
      </c>
      <c r="AK11" s="65">
        <f>$AL$3+$AM$3*SIN(AI11*PI()/180)</f>
        <v/>
      </c>
      <c r="AQ11" s="65" t="n">
        <v>25</v>
      </c>
      <c r="AR11" s="65">
        <f>$AS$3+$AU$3*COS(AQ11*PI()/180)</f>
        <v/>
      </c>
      <c r="AS11" s="65">
        <f>$AT$3+$AU$3*SIN(AQ11*PI()/180)</f>
        <v/>
      </c>
      <c r="AY11" s="65" t="n">
        <v>25</v>
      </c>
      <c r="AZ11" s="65">
        <f>$BA$3+$BC$3*COS(AY11*PI()/180)</f>
        <v/>
      </c>
      <c r="BA11" s="65">
        <f>$BB$3+$BC$3*SIN(AY11*PI()/180)</f>
        <v/>
      </c>
      <c r="BF11" s="33" t="n"/>
    </row>
    <row r="12" ht="15" customHeight="1">
      <c r="A12" s="16" t="inlineStr">
        <is>
          <t xml:space="preserve">Наименование используемого метода/методики: ГОСТ 12248.4-2020 </t>
        </is>
      </c>
      <c r="B12" s="17" t="n"/>
      <c r="C12" s="17" t="n"/>
      <c r="D12" s="10" t="n"/>
      <c r="E12" s="17" t="n"/>
      <c r="F12" s="17" t="n"/>
      <c r="G12" s="17" t="n"/>
      <c r="H12" s="17" t="n"/>
      <c r="I12" s="17" t="n"/>
      <c r="J12" s="17" t="n"/>
      <c r="K12" s="17" t="n"/>
      <c r="L12" s="16">
        <f>A12</f>
        <v/>
      </c>
      <c r="M12" s="11" t="n"/>
      <c r="N12" s="11" t="n"/>
      <c r="O12" s="11" t="n"/>
      <c r="P12" s="11" t="n"/>
      <c r="Q12" s="19" t="n"/>
      <c r="R12" s="19" t="n"/>
      <c r="S12" s="18" t="n"/>
      <c r="T12" s="18" t="n"/>
      <c r="V12" s="17" t="n"/>
      <c r="AA12" s="65" t="n">
        <v>30</v>
      </c>
      <c r="AB12" s="65">
        <f>$AC$3+$AE$3*COS(AA12*PI()/180)</f>
        <v/>
      </c>
      <c r="AC12" s="65">
        <f>$AD$3+$AE$3*SIN(AA12*PI()/180)</f>
        <v/>
      </c>
      <c r="AI12" s="65" t="n">
        <v>30</v>
      </c>
      <c r="AJ12" s="65">
        <f>$AK$3+$AM$3*COS(AI12*PI()/180)</f>
        <v/>
      </c>
      <c r="AK12" s="65">
        <f>$AL$3+$AM$3*SIN(AI12*PI()/180)</f>
        <v/>
      </c>
      <c r="AQ12" s="65" t="n">
        <v>30</v>
      </c>
      <c r="AR12" s="65">
        <f>$AS$3+$AU$3*COS(AQ12*PI()/180)</f>
        <v/>
      </c>
      <c r="AS12" s="65">
        <f>$AT$3+$AU$3*SIN(AQ12*PI()/180)</f>
        <v/>
      </c>
      <c r="AY12" s="65" t="n">
        <v>30</v>
      </c>
      <c r="AZ12" s="65">
        <f>$BA$3+$BC$3*COS(AY12*PI()/180)</f>
        <v/>
      </c>
      <c r="BA12" s="65">
        <f>$BB$3+$BC$3*SIN(AY12*PI()/180)</f>
        <v/>
      </c>
    </row>
    <row r="13" ht="15" customHeight="1">
      <c r="A13" s="16" t="inlineStr">
        <is>
          <t>Условия проведения испытания: температура окружающей среды (18 - 25)0С, влажность воздуха (40 - 75)%</t>
        </is>
      </c>
      <c r="B13" s="11" t="n"/>
      <c r="C13" s="11" t="n"/>
      <c r="D13" s="11" t="n"/>
      <c r="E13" s="11" t="n"/>
      <c r="F13" s="19" t="n"/>
      <c r="G13" s="19" t="n"/>
      <c r="H13" s="18" t="n"/>
      <c r="I13" s="18" t="n"/>
      <c r="J13" s="18" t="n"/>
      <c r="K13" s="19" t="n"/>
      <c r="L13" s="16">
        <f>A13</f>
        <v/>
      </c>
      <c r="M13" s="11" t="n"/>
      <c r="N13" s="11" t="n"/>
      <c r="O13" s="11" t="n"/>
      <c r="P13" s="11" t="n"/>
      <c r="Q13" s="19" t="n"/>
      <c r="R13" s="19" t="n"/>
      <c r="S13" s="14" t="n"/>
      <c r="T13" s="14" t="n"/>
      <c r="AA13" s="65" t="n">
        <v>35</v>
      </c>
      <c r="AB13" s="65">
        <f>$AC$3+$AE$3*COS(AA13*PI()/180)</f>
        <v/>
      </c>
      <c r="AC13" s="65">
        <f>$AD$3+$AE$3*SIN(AA13*PI()/180)</f>
        <v/>
      </c>
      <c r="AI13" s="65" t="n">
        <v>35</v>
      </c>
      <c r="AJ13" s="65">
        <f>$AK$3+$AM$3*COS(AI13*PI()/180)</f>
        <v/>
      </c>
      <c r="AK13" s="65">
        <f>$AL$3+$AM$3*SIN(AI13*PI()/180)</f>
        <v/>
      </c>
      <c r="AQ13" s="65" t="n">
        <v>35</v>
      </c>
      <c r="AR13" s="65">
        <f>$AS$3+$AU$3*COS(AQ13*PI()/180)</f>
        <v/>
      </c>
      <c r="AS13" s="65">
        <f>$AT$3+$AU$3*SIN(AQ13*PI()/180)</f>
        <v/>
      </c>
      <c r="AY13" s="65" t="n">
        <v>35</v>
      </c>
      <c r="AZ13" s="65">
        <f>$BA$3+$BC$3*COS(AY13*PI()/180)</f>
        <v/>
      </c>
      <c r="BA13" s="65">
        <f>$BB$3+$BC$3*SIN(AY13*PI()/180)</f>
        <v/>
      </c>
    </row>
    <row r="14" ht="17.65" customHeight="1">
      <c r="A14" s="16" t="inlineStr">
        <is>
          <t>Дата получение объекта подлежащего испытаниям: 11-11-2022</t>
        </is>
      </c>
      <c r="B14" s="11" t="n"/>
      <c r="C14" s="11" t="n"/>
      <c r="D14" s="11" t="n"/>
      <c r="E14" s="11" t="n"/>
      <c r="F14" s="19" t="n"/>
      <c r="G14" s="19" t="n"/>
      <c r="H14" s="14" t="n"/>
      <c r="I14" s="14" t="n"/>
      <c r="J14" s="20" t="n"/>
      <c r="K14" s="18" t="n"/>
      <c r="L14" s="16">
        <f>A14</f>
        <v/>
      </c>
      <c r="M14" s="11" t="n"/>
      <c r="N14" s="11" t="n"/>
      <c r="O14" s="11" t="n"/>
      <c r="P14" s="37" t="n"/>
      <c r="Q14" s="19" t="n"/>
      <c r="R14" s="19" t="n"/>
      <c r="S14" s="14" t="n"/>
      <c r="T14" s="14" t="n"/>
      <c r="AA14" s="65" t="n">
        <v>40</v>
      </c>
      <c r="AB14" s="65">
        <f>$AC$3+$AE$3*COS(AA14*PI()/180)</f>
        <v/>
      </c>
      <c r="AC14" s="65">
        <f>$AD$3+$AE$3*SIN(AA14*PI()/180)</f>
        <v/>
      </c>
      <c r="AI14" s="65" t="n">
        <v>40</v>
      </c>
      <c r="AJ14" s="65">
        <f>$AK$3+$AM$3*COS(AI14*PI()/180)</f>
        <v/>
      </c>
      <c r="AK14" s="65">
        <f>$AL$3+$AM$3*SIN(AI14*PI()/180)</f>
        <v/>
      </c>
      <c r="AQ14" s="65" t="n">
        <v>40</v>
      </c>
      <c r="AR14" s="65">
        <f>$AS$3+$AU$3*COS(AQ14*PI()/180)</f>
        <v/>
      </c>
      <c r="AS14" s="65">
        <f>$AT$3+$AU$3*SIN(AQ14*PI()/180)</f>
        <v/>
      </c>
      <c r="AY14" s="65" t="n">
        <v>40</v>
      </c>
      <c r="AZ14" s="65">
        <f>$BA$3+$BC$3*COS(AY14*PI()/180)</f>
        <v/>
      </c>
      <c r="BA14" s="65">
        <f>$BB$3+$BC$3*SIN(AY14*PI()/180)</f>
        <v/>
      </c>
    </row>
    <row r="15" ht="15" customHeight="1">
      <c r="A15" s="16" t="inlineStr">
        <is>
          <t>Дата испытания: 25.10.2022-19.11.2040</t>
        </is>
      </c>
      <c r="B15" s="11" t="n"/>
      <c r="C15" s="11" t="n"/>
      <c r="D15" s="11" t="n"/>
      <c r="E15" s="11" t="n"/>
      <c r="F15" s="36" t="n"/>
      <c r="G15" s="19" t="n"/>
      <c r="H15" s="14" t="n"/>
      <c r="I15" s="14" t="n"/>
      <c r="J15" s="20" t="n"/>
      <c r="K15" s="18" t="n"/>
      <c r="L15" s="16">
        <f>A15</f>
        <v/>
      </c>
      <c r="M15" s="11" t="n"/>
      <c r="N15" s="37" t="n"/>
      <c r="O15" s="11" t="n"/>
      <c r="P15" s="11" t="n"/>
      <c r="Q15" s="19" t="n"/>
      <c r="R15" s="19" t="n"/>
      <c r="S15" s="73" t="n"/>
      <c r="T15" s="14" t="n"/>
      <c r="AA15" s="65" t="n">
        <v>45</v>
      </c>
      <c r="AB15" s="65">
        <f>$AC$3+$AE$3*COS(AA15*PI()/180)</f>
        <v/>
      </c>
      <c r="AC15" s="65">
        <f>$AD$3+$AE$3*SIN(AA15*PI()/180)</f>
        <v/>
      </c>
      <c r="AI15" s="65" t="n">
        <v>45</v>
      </c>
      <c r="AJ15" s="65">
        <f>$AK$3+$AM$3*COS(AI15*PI()/180)</f>
        <v/>
      </c>
      <c r="AK15" s="65">
        <f>$AL$3+$AM$3*SIN(AI15*PI()/180)</f>
        <v/>
      </c>
      <c r="AQ15" s="65" t="n">
        <v>45</v>
      </c>
      <c r="AR15" s="65">
        <f>$AS$3+$AU$3*COS(AQ15*PI()/180)</f>
        <v/>
      </c>
      <c r="AS15" s="65">
        <f>$AT$3+$AU$3*SIN(AQ15*PI()/180)</f>
        <v/>
      </c>
      <c r="AY15" s="65" t="n">
        <v>45</v>
      </c>
      <c r="AZ15" s="65">
        <f>$BA$3+$BC$3*COS(AY15*PI()/180)</f>
        <v/>
      </c>
      <c r="BA15" s="65">
        <f>$BB$3+$BC$3*SIN(AY15*PI()/180)</f>
        <v/>
      </c>
    </row>
    <row r="16" ht="15.6" customHeight="1">
      <c r="A16" s="70" t="inlineStr">
        <is>
          <t>Испытание грунтов методом трехосного сжатия</t>
        </is>
      </c>
      <c r="L16" s="70" t="inlineStr">
        <is>
          <t>Испытание грунтов методом трехосного сжатия</t>
        </is>
      </c>
      <c r="AA16" s="65" t="n">
        <v>50</v>
      </c>
      <c r="AB16" s="65">
        <f>$AC$3+$AE$3*COS(AA16*PI()/180)</f>
        <v/>
      </c>
      <c r="AC16" s="65">
        <f>$AD$3+$AE$3*SIN(AA16*PI()/180)</f>
        <v/>
      </c>
      <c r="AI16" s="65" t="n">
        <v>50</v>
      </c>
      <c r="AJ16" s="65">
        <f>$AK$3+$AM$3*COS(AI16*PI()/180)</f>
        <v/>
      </c>
      <c r="AK16" s="65">
        <f>$AL$3+$AM$3*SIN(AI16*PI()/180)</f>
        <v/>
      </c>
      <c r="AQ16" s="65" t="n">
        <v>50</v>
      </c>
      <c r="AR16" s="65">
        <f>$AS$3+$AU$3*COS(AQ16*PI()/180)</f>
        <v/>
      </c>
      <c r="AS16" s="65">
        <f>$AT$3+$AU$3*SIN(AQ16*PI()/180)</f>
        <v/>
      </c>
      <c r="AY16" s="65" t="n">
        <v>50</v>
      </c>
      <c r="AZ16" s="65">
        <f>$BA$3+$BC$3*COS(AY16*PI()/180)</f>
        <v/>
      </c>
      <c r="BA16" s="65">
        <f>$BB$3+$BC$3*SIN(AY16*PI()/180)</f>
        <v/>
      </c>
    </row>
    <row r="17" ht="15" customHeight="1">
      <c r="A17" s="22" t="inlineStr">
        <is>
          <t xml:space="preserve">Лабораторный номер: </t>
        </is>
      </c>
      <c r="B17" s="23" t="n"/>
      <c r="C17" s="32" t="inlineStr">
        <is>
          <t>1075</t>
        </is>
      </c>
      <c r="D17" s="23" t="n"/>
      <c r="E17" s="23" t="n"/>
      <c r="F17" s="23" t="n"/>
      <c r="G17" s="23" t="n"/>
      <c r="H17" s="18" t="n"/>
      <c r="I17" s="24" t="inlineStr">
        <is>
          <t>We, % =</t>
        </is>
      </c>
      <c r="J17" s="62" t="n">
        <v>0.538958387</v>
      </c>
      <c r="K17" s="21" t="n"/>
      <c r="L17" s="22" t="inlineStr">
        <is>
          <t xml:space="preserve">Лабораторный номер: </t>
        </is>
      </c>
      <c r="M17" s="23" t="n"/>
      <c r="N17" s="32">
        <f>C17</f>
        <v/>
      </c>
      <c r="O17" s="23" t="n"/>
      <c r="P17" s="23" t="n"/>
      <c r="Q17" s="23" t="n"/>
      <c r="R17" s="23" t="n"/>
      <c r="T17" s="24" t="inlineStr">
        <is>
          <t>We, % =</t>
        </is>
      </c>
      <c r="U17" s="62">
        <f>J17</f>
        <v/>
      </c>
      <c r="AA17" s="65" t="n">
        <v>55</v>
      </c>
      <c r="AB17" s="65">
        <f>$AC$3+$AE$3*COS(AA17*PI()/180)</f>
        <v/>
      </c>
      <c r="AC17" s="65">
        <f>$AD$3+$AE$3*SIN(AA17*PI()/180)</f>
        <v/>
      </c>
      <c r="AI17" s="65" t="n">
        <v>55</v>
      </c>
      <c r="AJ17" s="65">
        <f>$AK$3+$AM$3*COS(AI17*PI()/180)</f>
        <v/>
      </c>
      <c r="AK17" s="65">
        <f>$AL$3+$AM$3*SIN(AI17*PI()/180)</f>
        <v/>
      </c>
      <c r="AQ17" s="65" t="n">
        <v>55</v>
      </c>
      <c r="AR17" s="65">
        <f>$AS$3+$AU$3*COS(AQ17*PI()/180)</f>
        <v/>
      </c>
      <c r="AS17" s="65">
        <f>$AT$3+$AU$3*SIN(AQ17*PI()/180)</f>
        <v/>
      </c>
      <c r="AY17" s="65" t="n">
        <v>55</v>
      </c>
      <c r="AZ17" s="65">
        <f>$BA$3+$BC$3*COS(AY17*PI()/180)</f>
        <v/>
      </c>
      <c r="BA17" s="65">
        <f>$BB$3+$BC$3*SIN(AY17*PI()/180)</f>
        <v/>
      </c>
    </row>
    <row r="18" ht="15" customHeight="1">
      <c r="A18" s="22" t="inlineStr">
        <is>
          <t xml:space="preserve">Номер скважины: </t>
        </is>
      </c>
      <c r="B18" s="23" t="n"/>
      <c r="C18" s="32" t="inlineStr">
        <is>
          <t>BH-007</t>
        </is>
      </c>
      <c r="D18" s="23" t="n"/>
      <c r="E18" s="23" t="n"/>
      <c r="F18" s="23" t="n"/>
      <c r="G18" s="23" t="n"/>
      <c r="H18" s="18" t="n"/>
      <c r="I18" s="24" t="inlineStr">
        <is>
          <t>ρ, г/см3 =</t>
        </is>
      </c>
      <c r="J18" s="40" t="n">
        <v>1.51</v>
      </c>
      <c r="L18" s="22" t="inlineStr">
        <is>
          <t xml:space="preserve">Номер скважины: </t>
        </is>
      </c>
      <c r="M18" s="23" t="n"/>
      <c r="N18" s="32">
        <f>C18</f>
        <v/>
      </c>
      <c r="O18" s="23" t="n"/>
      <c r="P18" s="23" t="n"/>
      <c r="Q18" s="23" t="n"/>
      <c r="R18" s="23" t="n"/>
      <c r="T18" s="24" t="inlineStr">
        <is>
          <t>ρ, г/см3 =</t>
        </is>
      </c>
      <c r="U18" s="40">
        <f>J18</f>
        <v/>
      </c>
      <c r="AA18" s="65" t="n">
        <v>60</v>
      </c>
      <c r="AB18" s="65">
        <f>$AC$3+$AE$3*COS(AA18*PI()/180)</f>
        <v/>
      </c>
      <c r="AC18" s="65">
        <f>$AD$3+$AE$3*SIN(AA18*PI()/180)</f>
        <v/>
      </c>
      <c r="AI18" s="65" t="n">
        <v>60</v>
      </c>
      <c r="AJ18" s="65">
        <f>$AK$3+$AM$3*COS(AI18*PI()/180)</f>
        <v/>
      </c>
      <c r="AK18" s="65">
        <f>$AL$3+$AM$3*SIN(AI18*PI()/180)</f>
        <v/>
      </c>
      <c r="AQ18" s="65" t="n">
        <v>60</v>
      </c>
      <c r="AR18" s="65">
        <f>$AS$3+$AU$3*COS(AQ18*PI()/180)</f>
        <v/>
      </c>
      <c r="AS18" s="65">
        <f>$AT$3+$AU$3*SIN(AQ18*PI()/180)</f>
        <v/>
      </c>
      <c r="AY18" s="65" t="n">
        <v>60</v>
      </c>
      <c r="AZ18" s="65">
        <f>$BA$3+$BC$3*COS(AY18*PI()/180)</f>
        <v/>
      </c>
      <c r="BA18" s="65">
        <f>$BB$3+$BC$3*SIN(AY18*PI()/180)</f>
        <v/>
      </c>
    </row>
    <row r="19" ht="15" customHeight="1">
      <c r="A19" s="22" t="inlineStr">
        <is>
          <t xml:space="preserve">Глубина отбора, м: </t>
        </is>
      </c>
      <c r="B19" s="23" t="n"/>
      <c r="C19" s="39" t="n">
        <v>1</v>
      </c>
      <c r="D19" s="23" t="n"/>
      <c r="E19" s="23" t="n"/>
      <c r="F19" s="23" t="n"/>
      <c r="G19" s="23" t="n"/>
      <c r="H19" s="18" t="n"/>
      <c r="I19" s="24" t="inlineStr">
        <is>
          <t>ρs, г/см3 =</t>
        </is>
      </c>
      <c r="J19" s="40" t="n">
        <v>2.72</v>
      </c>
      <c r="K19" s="21" t="n"/>
      <c r="L19" s="22" t="inlineStr">
        <is>
          <t xml:space="preserve">Глубина отбора, м: </t>
        </is>
      </c>
      <c r="M19" s="23" t="n"/>
      <c r="N19" s="39">
        <f>C19</f>
        <v/>
      </c>
      <c r="O19" s="23" t="n"/>
      <c r="P19" s="23" t="n"/>
      <c r="Q19" s="23" t="n"/>
      <c r="R19" s="23" t="n"/>
      <c r="T19" s="24" t="inlineStr">
        <is>
          <t>ρs, г/см3 =</t>
        </is>
      </c>
      <c r="U19" s="40">
        <f>J19</f>
        <v/>
      </c>
      <c r="AA19" s="65" t="n">
        <v>65</v>
      </c>
      <c r="AB19" s="65">
        <f>$AC$3+$AE$3*COS(AA19*PI()/180)</f>
        <v/>
      </c>
      <c r="AC19" s="65">
        <f>$AD$3+$AE$3*SIN(AA19*PI()/180)</f>
        <v/>
      </c>
      <c r="AI19" s="65" t="n">
        <v>65</v>
      </c>
      <c r="AJ19" s="65">
        <f>$AK$3+$AM$3*COS(AI19*PI()/180)</f>
        <v/>
      </c>
      <c r="AK19" s="65">
        <f>$AL$3+$AM$3*SIN(AI19*PI()/180)</f>
        <v/>
      </c>
      <c r="AQ19" s="65" t="n">
        <v>65</v>
      </c>
      <c r="AR19" s="65">
        <f>$AS$3+$AU$3*COS(AQ19*PI()/180)</f>
        <v/>
      </c>
      <c r="AS19" s="65">
        <f>$AT$3+$AU$3*SIN(AQ19*PI()/180)</f>
        <v/>
      </c>
      <c r="AY19" s="65" t="n">
        <v>65</v>
      </c>
      <c r="AZ19" s="65">
        <f>$BA$3+$BC$3*COS(AY19*PI()/180)</f>
        <v/>
      </c>
      <c r="BA19" s="65">
        <f>$BB$3+$BC$3*SIN(AY19*PI()/180)</f>
        <v/>
      </c>
    </row>
    <row r="20" ht="16.9" customHeight="1">
      <c r="A20" s="22" t="inlineStr">
        <is>
          <t xml:space="preserve">Наименование грунта: </t>
        </is>
      </c>
      <c r="B20" s="23" t="n"/>
      <c r="C20" s="32" t="inlineStr">
        <is>
          <t>Суглинок, после оттаивания текучий, легкий песчанистый</t>
        </is>
      </c>
      <c r="D20" s="23" t="n"/>
      <c r="E20" s="23" t="n"/>
      <c r="F20" s="23" t="n"/>
      <c r="G20" s="23" t="n"/>
      <c r="H20" s="18" t="n"/>
      <c r="I20" s="24" t="inlineStr">
        <is>
          <t>e, д.е. =</t>
        </is>
      </c>
      <c r="J20" s="74" t="n">
        <v>1.772163452079471</v>
      </c>
      <c r="K20" s="23" t="n"/>
      <c r="L20" s="22" t="inlineStr">
        <is>
          <t xml:space="preserve">Наименование грунта: </t>
        </is>
      </c>
      <c r="M20" s="23" t="n"/>
      <c r="N20" s="32">
        <f>C20</f>
        <v/>
      </c>
      <c r="O20" s="23" t="n"/>
      <c r="P20" s="23" t="n"/>
      <c r="Q20" s="23" t="n"/>
      <c r="R20" s="23" t="n"/>
      <c r="T20" s="24" t="inlineStr">
        <is>
          <t>e, д.е. =</t>
        </is>
      </c>
      <c r="U20" s="74">
        <f>J20</f>
        <v/>
      </c>
      <c r="AA20" s="65" t="n">
        <v>70</v>
      </c>
      <c r="AB20" s="65">
        <f>$AC$3+$AE$3*COS(AA20*PI()/180)</f>
        <v/>
      </c>
      <c r="AC20" s="65">
        <f>$AD$3+$AE$3*SIN(AA20*PI()/180)</f>
        <v/>
      </c>
      <c r="AI20" s="65" t="n">
        <v>70</v>
      </c>
      <c r="AJ20" s="65">
        <f>$AK$3+$AM$3*COS(AI20*PI()/180)</f>
        <v/>
      </c>
      <c r="AK20" s="65">
        <f>$AL$3+$AM$3*SIN(AI20*PI()/180)</f>
        <v/>
      </c>
      <c r="AQ20" s="65" t="n">
        <v>70</v>
      </c>
      <c r="AR20" s="65">
        <f>$AS$3+$AU$3*COS(AQ20*PI()/180)</f>
        <v/>
      </c>
      <c r="AS20" s="65">
        <f>$AT$3+$AU$3*SIN(AQ20*PI()/180)</f>
        <v/>
      </c>
      <c r="AY20" s="65" t="n">
        <v>70</v>
      </c>
      <c r="AZ20" s="65">
        <f>$BA$3+$BC$3*COS(AY20*PI()/180)</f>
        <v/>
      </c>
      <c r="BA20" s="65">
        <f>$BB$3+$BC$3*SIN(AY20*PI()/180)</f>
        <v/>
      </c>
    </row>
    <row r="21" ht="15" customHeight="1">
      <c r="A21" s="23" t="inlineStr">
        <is>
          <t>Схема проведения опыта:</t>
        </is>
      </c>
      <c r="B21" s="23" t="n"/>
      <c r="C21" s="32" t="inlineStr">
        <is>
          <t>КД</t>
        </is>
      </c>
      <c r="D21" s="23" t="n"/>
      <c r="E21" s="23" t="n"/>
      <c r="F21" s="23" t="n"/>
      <c r="G21" s="23" t="n"/>
      <c r="H21" s="18" t="n"/>
      <c r="I21" s="24" t="inlineStr">
        <is>
          <t>IL, д.е. =</t>
        </is>
      </c>
      <c r="J21" s="40" t="n">
        <v>2.651</v>
      </c>
      <c r="K21" s="23" t="n"/>
      <c r="L21" s="23" t="inlineStr">
        <is>
          <t>Схема проведения опыта:</t>
        </is>
      </c>
      <c r="M21" s="23" t="n"/>
      <c r="N21" s="32">
        <f>C21</f>
        <v/>
      </c>
      <c r="O21" s="23" t="n"/>
      <c r="P21" s="23" t="n"/>
      <c r="Q21" s="23" t="n"/>
      <c r="R21" s="23" t="n"/>
      <c r="T21" s="24" t="inlineStr">
        <is>
          <t>IL, д.е. =</t>
        </is>
      </c>
      <c r="U21" s="40">
        <f>J21</f>
        <v/>
      </c>
      <c r="AA21" s="65" t="n">
        <v>75</v>
      </c>
      <c r="AB21" s="65">
        <f>$AC$3+$AE$3*COS(AA21*PI()/180)</f>
        <v/>
      </c>
      <c r="AC21" s="65">
        <f>$AD$3+$AE$3*SIN(AA21*PI()/180)</f>
        <v/>
      </c>
      <c r="AI21" s="65" t="n">
        <v>75</v>
      </c>
      <c r="AJ21" s="65">
        <f>$AK$3+$AM$3*COS(AI21*PI()/180)</f>
        <v/>
      </c>
      <c r="AK21" s="65">
        <f>$AL$3+$AM$3*SIN(AI21*PI()/180)</f>
        <v/>
      </c>
      <c r="AQ21" s="65" t="n">
        <v>75</v>
      </c>
      <c r="AR21" s="65">
        <f>$AS$3+$AU$3*COS(AQ21*PI()/180)</f>
        <v/>
      </c>
      <c r="AS21" s="65">
        <f>$AT$3+$AU$3*SIN(AQ21*PI()/180)</f>
        <v/>
      </c>
      <c r="AY21" s="65" t="n">
        <v>75</v>
      </c>
      <c r="AZ21" s="65">
        <f>$BA$3+$BC$3*COS(AY21*PI()/180)</f>
        <v/>
      </c>
      <c r="BA21" s="65">
        <f>$BB$3+$BC$3*SIN(AY21*PI()/180)</f>
        <v/>
      </c>
    </row>
    <row r="22" ht="16.9" customHeight="1">
      <c r="A22" s="70" t="inlineStr">
        <is>
          <t xml:space="preserve">Результаты испытаний </t>
        </is>
      </c>
      <c r="L22" s="70" t="inlineStr">
        <is>
          <t xml:space="preserve">Результаты испытаний </t>
        </is>
      </c>
      <c r="AA22" s="65" t="n">
        <v>80</v>
      </c>
      <c r="AB22" s="65">
        <f>$AC$3+$AE$3*COS(AA22*PI()/180)</f>
        <v/>
      </c>
      <c r="AC22" s="65">
        <f>$AD$3+$AE$3*SIN(AA22*PI()/180)</f>
        <v/>
      </c>
      <c r="AI22" s="65" t="n">
        <v>80</v>
      </c>
      <c r="AJ22" s="65">
        <f>$AK$3+$AM$3*COS(AI22*PI()/180)</f>
        <v/>
      </c>
      <c r="AK22" s="65">
        <f>$AL$3+$AM$3*SIN(AI22*PI()/180)</f>
        <v/>
      </c>
      <c r="AQ22" s="65" t="n">
        <v>80</v>
      </c>
      <c r="AR22" s="65">
        <f>$AS$3+$AU$3*COS(AQ22*PI()/180)</f>
        <v/>
      </c>
      <c r="AS22" s="65">
        <f>$AT$3+$AU$3*SIN(AQ22*PI()/180)</f>
        <v/>
      </c>
      <c r="AY22" s="65" t="n">
        <v>80</v>
      </c>
      <c r="AZ22" s="65">
        <f>$BA$3+$BC$3*COS(AY22*PI()/180)</f>
        <v/>
      </c>
      <c r="BA22" s="65">
        <f>$BB$3+$BC$3*SIN(AY22*PI()/180)</f>
        <v/>
      </c>
    </row>
    <row r="23" ht="15.6" customHeight="1">
      <c r="J23" s="23" t="n"/>
      <c r="K23" s="23" t="n"/>
      <c r="AA23" s="65" t="n">
        <v>85</v>
      </c>
      <c r="AB23" s="65">
        <f>$AC$3+$AE$3*COS(AA23*PI()/180)</f>
        <v/>
      </c>
      <c r="AC23" s="65">
        <f>$AD$3+$AE$3*SIN(AA23*PI()/180)</f>
        <v/>
      </c>
      <c r="AI23" s="65" t="n">
        <v>85</v>
      </c>
      <c r="AJ23" s="65">
        <f>$AK$3+$AM$3*COS(AI23*PI()/180)</f>
        <v/>
      </c>
      <c r="AK23" s="65">
        <f>$AL$3+$AM$3*SIN(AI23*PI()/180)</f>
        <v/>
      </c>
      <c r="AQ23" s="65" t="n">
        <v>85</v>
      </c>
      <c r="AR23" s="65">
        <f>$AS$3+$AU$3*COS(AQ23*PI()/180)</f>
        <v/>
      </c>
      <c r="AS23" s="65">
        <f>$AT$3+$AU$3*SIN(AQ23*PI()/180)</f>
        <v/>
      </c>
      <c r="AY23" s="65" t="n">
        <v>85</v>
      </c>
      <c r="AZ23" s="65">
        <f>$BA$3+$BC$3*COS(AY23*PI()/180)</f>
        <v/>
      </c>
      <c r="BA23" s="65">
        <f>$BB$3+$BC$3*SIN(AY23*PI()/180)</f>
        <v/>
      </c>
    </row>
    <row r="24" ht="16.9" customHeight="1">
      <c r="J24" s="38" t="n"/>
      <c r="K24" s="23" t="n"/>
      <c r="L24" s="23" t="n"/>
      <c r="AA24" s="65" t="n">
        <v>90</v>
      </c>
      <c r="AB24" s="65">
        <f>$AC$3+$AE$3*COS(AA24*PI()/180)</f>
        <v/>
      </c>
      <c r="AC24" s="65">
        <f>$AD$3+$AE$3*SIN(AA24*PI()/180)</f>
        <v/>
      </c>
      <c r="AI24" s="65" t="n">
        <v>90</v>
      </c>
      <c r="AJ24" s="65">
        <f>$AK$3+$AM$3*COS(AI24*PI()/180)</f>
        <v/>
      </c>
      <c r="AK24" s="65">
        <f>$AL$3+$AM$3*SIN(AI24*PI()/180)</f>
        <v/>
      </c>
      <c r="AQ24" s="65" t="n">
        <v>90</v>
      </c>
      <c r="AR24" s="65">
        <f>$AS$3+$AU$3*COS(AQ24*PI()/180)</f>
        <v/>
      </c>
      <c r="AS24" s="65">
        <f>$AT$3+$AU$3*SIN(AQ24*PI()/180)</f>
        <v/>
      </c>
      <c r="AY24" s="65" t="n">
        <v>90</v>
      </c>
      <c r="AZ24" s="65">
        <f>$BA$3+$BC$3*COS(AY24*PI()/180)</f>
        <v/>
      </c>
      <c r="BA24" s="65">
        <f>$BB$3+$BC$3*SIN(AY24*PI()/180)</f>
        <v/>
      </c>
    </row>
    <row r="25" ht="15" customHeight="1">
      <c r="A25" s="23" t="n"/>
      <c r="B25" s="23" t="n"/>
      <c r="C25" s="32" t="n"/>
      <c r="D25" s="23" t="n"/>
      <c r="E25" s="23" t="n"/>
      <c r="F25" s="23" t="n"/>
      <c r="G25" s="25" t="n"/>
      <c r="H25" s="23" t="n"/>
      <c r="I25" s="32" t="n"/>
      <c r="J25" s="23" t="n"/>
      <c r="K25" s="23" t="n"/>
      <c r="L25" s="23" t="n"/>
      <c r="M25" s="23" t="n"/>
      <c r="N25" s="23" t="n"/>
      <c r="O25" s="23" t="n"/>
      <c r="P25" s="23" t="n"/>
      <c r="Q25" s="23" t="n"/>
      <c r="R25" s="23" t="n"/>
      <c r="S25" s="25" t="n"/>
      <c r="T25" s="23" t="n"/>
      <c r="U25" s="23" t="n"/>
      <c r="AA25" s="65" t="n">
        <v>95</v>
      </c>
      <c r="AB25" s="65">
        <f>$AC$3+$AE$3*COS(AA25*PI()/180)</f>
        <v/>
      </c>
      <c r="AC25" s="65">
        <f>$AD$3+$AE$3*SIN(AA25*PI()/180)</f>
        <v/>
      </c>
      <c r="AI25" s="65" t="n">
        <v>95</v>
      </c>
      <c r="AJ25" s="65">
        <f>$AK$3+$AM$3*COS(AI25*PI()/180)</f>
        <v/>
      </c>
      <c r="AK25" s="65">
        <f>$AL$3+$AM$3*SIN(AI25*PI()/180)</f>
        <v/>
      </c>
      <c r="AQ25" s="65" t="n">
        <v>95</v>
      </c>
      <c r="AR25" s="65">
        <f>$AS$3+$AU$3*COS(AQ25*PI()/180)</f>
        <v/>
      </c>
      <c r="AS25" s="65">
        <f>$AT$3+$AU$3*SIN(AQ25*PI()/180)</f>
        <v/>
      </c>
      <c r="AY25" s="65" t="n">
        <v>95</v>
      </c>
      <c r="AZ25" s="65">
        <f>$BA$3+$BC$3*COS(AY25*PI()/180)</f>
        <v/>
      </c>
      <c r="BA25" s="65">
        <f>$BB$3+$BC$3*SIN(AY25*PI()/180)</f>
        <v/>
      </c>
    </row>
    <row r="26" ht="15" customHeight="1">
      <c r="AA26" s="65" t="n">
        <v>100</v>
      </c>
      <c r="AB26" s="65">
        <f>$AC$3+$AE$3*COS(AA26*PI()/180)</f>
        <v/>
      </c>
      <c r="AC26" s="65">
        <f>$AD$3+$AE$3*SIN(AA26*PI()/180)</f>
        <v/>
      </c>
      <c r="AI26" s="65" t="n">
        <v>100</v>
      </c>
      <c r="AJ26" s="65">
        <f>$AK$3+$AM$3*COS(AI26*PI()/180)</f>
        <v/>
      </c>
      <c r="AK26" s="65">
        <f>$AL$3+$AM$3*SIN(AI26*PI()/180)</f>
        <v/>
      </c>
      <c r="AQ26" s="65" t="n">
        <v>100</v>
      </c>
      <c r="AR26" s="65">
        <f>$AS$3+$AU$3*COS(AQ26*PI()/180)</f>
        <v/>
      </c>
      <c r="AS26" s="65">
        <f>$AT$3+$AU$3*SIN(AQ26*PI()/180)</f>
        <v/>
      </c>
      <c r="AY26" s="65" t="n">
        <v>100</v>
      </c>
      <c r="AZ26" s="65">
        <f>$BA$3+$BC$3*COS(AY26*PI()/180)</f>
        <v/>
      </c>
      <c r="BA26" s="65">
        <f>$BB$3+$BC$3*SIN(AY26*PI()/180)</f>
        <v/>
      </c>
    </row>
    <row r="27" ht="15" customHeight="1">
      <c r="L27" s="70" t="n"/>
      <c r="AA27" s="65" t="n">
        <v>105</v>
      </c>
      <c r="AB27" s="65">
        <f>$AC$3+$AE$3*COS(AA27*PI()/180)</f>
        <v/>
      </c>
      <c r="AC27" s="65">
        <f>$AD$3+$AE$3*SIN(AA27*PI()/180)</f>
        <v/>
      </c>
      <c r="AI27" s="65" t="n">
        <v>105</v>
      </c>
      <c r="AJ27" s="65">
        <f>$AK$3+$AM$3*COS(AI27*PI()/180)</f>
        <v/>
      </c>
      <c r="AK27" s="65">
        <f>$AL$3+$AM$3*SIN(AI27*PI()/180)</f>
        <v/>
      </c>
      <c r="AQ27" s="65" t="n">
        <v>105</v>
      </c>
      <c r="AR27" s="65">
        <f>$AS$3+$AU$3*COS(AQ27*PI()/180)</f>
        <v/>
      </c>
      <c r="AS27" s="65">
        <f>$AT$3+$AU$3*SIN(AQ27*PI()/180)</f>
        <v/>
      </c>
      <c r="AY27" s="65" t="n">
        <v>105</v>
      </c>
      <c r="AZ27" s="65">
        <f>$BA$3+$BC$3*COS(AY27*PI()/180)</f>
        <v/>
      </c>
      <c r="BA27" s="65">
        <f>$BB$3+$BC$3*SIN(AY27*PI()/180)</f>
        <v/>
      </c>
    </row>
    <row r="28" ht="15" customHeight="1">
      <c r="AA28" s="65" t="n">
        <v>110</v>
      </c>
      <c r="AB28" s="65">
        <f>$AC$3+$AE$3*COS(AA28*PI()/180)</f>
        <v/>
      </c>
      <c r="AC28" s="65">
        <f>$AD$3+$AE$3*SIN(AA28*PI()/180)</f>
        <v/>
      </c>
      <c r="AI28" s="65" t="n">
        <v>110</v>
      </c>
      <c r="AJ28" s="65">
        <f>$AK$3+$AM$3*COS(AI28*PI()/180)</f>
        <v/>
      </c>
      <c r="AK28" s="65">
        <f>$AL$3+$AM$3*SIN(AI28*PI()/180)</f>
        <v/>
      </c>
      <c r="AQ28" s="65" t="n">
        <v>110</v>
      </c>
      <c r="AR28" s="65">
        <f>$AS$3+$AU$3*COS(AQ28*PI()/180)</f>
        <v/>
      </c>
      <c r="AS28" s="65">
        <f>$AT$3+$AU$3*SIN(AQ28*PI()/180)</f>
        <v/>
      </c>
      <c r="AY28" s="65" t="n">
        <v>110</v>
      </c>
      <c r="AZ28" s="65">
        <f>$BA$3+$BC$3*COS(AY28*PI()/180)</f>
        <v/>
      </c>
      <c r="BA28" s="65">
        <f>$BB$3+$BC$3*SIN(AY28*PI()/180)</f>
        <v/>
      </c>
    </row>
    <row r="29" ht="15" customHeight="1">
      <c r="AA29" s="65" t="n">
        <v>115</v>
      </c>
      <c r="AB29" s="65">
        <f>$AC$3+$AE$3*COS(AA29*PI()/180)</f>
        <v/>
      </c>
      <c r="AC29" s="65">
        <f>$AD$3+$AE$3*SIN(AA29*PI()/180)</f>
        <v/>
      </c>
      <c r="AI29" s="65" t="n">
        <v>115</v>
      </c>
      <c r="AJ29" s="65">
        <f>$AK$3+$AM$3*COS(AI29*PI()/180)</f>
        <v/>
      </c>
      <c r="AK29" s="65">
        <f>$AL$3+$AM$3*SIN(AI29*PI()/180)</f>
        <v/>
      </c>
      <c r="AQ29" s="65" t="n">
        <v>115</v>
      </c>
      <c r="AR29" s="65">
        <f>$AS$3+$AU$3*COS(AQ29*PI()/180)</f>
        <v/>
      </c>
      <c r="AS29" s="65">
        <f>$AT$3+$AU$3*SIN(AQ29*PI()/180)</f>
        <v/>
      </c>
      <c r="AY29" s="65" t="n">
        <v>115</v>
      </c>
      <c r="AZ29" s="65">
        <f>$BA$3+$BC$3*COS(AY29*PI()/180)</f>
        <v/>
      </c>
      <c r="BA29" s="65">
        <f>$BB$3+$BC$3*SIN(AY29*PI()/180)</f>
        <v/>
      </c>
    </row>
    <row r="30" ht="15.6" customHeight="1">
      <c r="AA30" s="65" t="n">
        <v>120</v>
      </c>
      <c r="AB30" s="65">
        <f>$AC$3+$AE$3*COS(AA30*PI()/180)</f>
        <v/>
      </c>
      <c r="AC30" s="65">
        <f>$AD$3+$AE$3*SIN(AA30*PI()/180)</f>
        <v/>
      </c>
      <c r="AI30" s="65" t="n">
        <v>120</v>
      </c>
      <c r="AJ30" s="65">
        <f>$AK$3+$AM$3*COS(AI30*PI()/180)</f>
        <v/>
      </c>
      <c r="AK30" s="65">
        <f>$AL$3+$AM$3*SIN(AI30*PI()/180)</f>
        <v/>
      </c>
      <c r="AQ30" s="65" t="n">
        <v>120</v>
      </c>
      <c r="AR30" s="65">
        <f>$AS$3+$AU$3*COS(AQ30*PI()/180)</f>
        <v/>
      </c>
      <c r="AS30" s="65">
        <f>$AT$3+$AU$3*SIN(AQ30*PI()/180)</f>
        <v/>
      </c>
      <c r="AY30" s="65" t="n">
        <v>120</v>
      </c>
      <c r="AZ30" s="65">
        <f>$BA$3+$BC$3*COS(AY30*PI()/180)</f>
        <v/>
      </c>
      <c r="BA30" s="65">
        <f>$BB$3+$BC$3*SIN(AY30*PI()/180)</f>
        <v/>
      </c>
    </row>
    <row r="31" ht="15" customHeight="1">
      <c r="AA31" s="65" t="n">
        <v>125</v>
      </c>
      <c r="AB31" s="65">
        <f>$AC$3+$AE$3*COS(AA31*PI()/180)</f>
        <v/>
      </c>
      <c r="AC31" s="65">
        <f>$AD$3+$AE$3*SIN(AA31*PI()/180)</f>
        <v/>
      </c>
      <c r="AI31" s="65" t="n">
        <v>125</v>
      </c>
      <c r="AJ31" s="65">
        <f>$AK$3+$AM$3*COS(AI31*PI()/180)</f>
        <v/>
      </c>
      <c r="AK31" s="65">
        <f>$AL$3+$AM$3*SIN(AI31*PI()/180)</f>
        <v/>
      </c>
      <c r="AQ31" s="65" t="n">
        <v>125</v>
      </c>
      <c r="AR31" s="65">
        <f>$AS$3+$AU$3*COS(AQ31*PI()/180)</f>
        <v/>
      </c>
      <c r="AS31" s="65">
        <f>$AT$3+$AU$3*SIN(AQ31*PI()/180)</f>
        <v/>
      </c>
      <c r="AY31" s="65" t="n">
        <v>125</v>
      </c>
      <c r="AZ31" s="65">
        <f>$BA$3+$BC$3*COS(AY31*PI()/180)</f>
        <v/>
      </c>
      <c r="BA31" s="65">
        <f>$BB$3+$BC$3*SIN(AY31*PI()/180)</f>
        <v/>
      </c>
    </row>
    <row r="32" ht="15" customHeight="1">
      <c r="AA32" s="65" t="n">
        <v>130</v>
      </c>
      <c r="AB32" s="65">
        <f>$AC$3+$AE$3*COS(AA32*PI()/180)</f>
        <v/>
      </c>
      <c r="AC32" s="65">
        <f>$AD$3+$AE$3*SIN(AA32*PI()/180)</f>
        <v/>
      </c>
      <c r="AI32" s="65" t="n">
        <v>130</v>
      </c>
      <c r="AJ32" s="65">
        <f>$AK$3+$AM$3*COS(AI32*PI()/180)</f>
        <v/>
      </c>
      <c r="AK32" s="65">
        <f>$AL$3+$AM$3*SIN(AI32*PI()/180)</f>
        <v/>
      </c>
      <c r="AQ32" s="65" t="n">
        <v>130</v>
      </c>
      <c r="AR32" s="65">
        <f>$AS$3+$AU$3*COS(AQ32*PI()/180)</f>
        <v/>
      </c>
      <c r="AS32" s="65">
        <f>$AT$3+$AU$3*SIN(AQ32*PI()/180)</f>
        <v/>
      </c>
      <c r="AY32" s="65" t="n">
        <v>130</v>
      </c>
      <c r="AZ32" s="65">
        <f>$BA$3+$BC$3*COS(AY32*PI()/180)</f>
        <v/>
      </c>
      <c r="BA32" s="65">
        <f>$BB$3+$BC$3*SIN(AY32*PI()/180)</f>
        <v/>
      </c>
    </row>
    <row r="33" ht="15" customHeight="1">
      <c r="AA33" s="65" t="n">
        <v>135</v>
      </c>
      <c r="AB33" s="65">
        <f>$AC$3+$AE$3*COS(AA33*PI()/180)</f>
        <v/>
      </c>
      <c r="AC33" s="65">
        <f>$AD$3+$AE$3*SIN(AA33*PI()/180)</f>
        <v/>
      </c>
      <c r="AI33" s="65" t="n">
        <v>135</v>
      </c>
      <c r="AJ33" s="65">
        <f>$AK$3+$AM$3*COS(AI33*PI()/180)</f>
        <v/>
      </c>
      <c r="AK33" s="65">
        <f>$AL$3+$AM$3*SIN(AI33*PI()/180)</f>
        <v/>
      </c>
      <c r="AQ33" s="65" t="n">
        <v>135</v>
      </c>
      <c r="AR33" s="65">
        <f>$AS$3+$AU$3*COS(AQ33*PI()/180)</f>
        <v/>
      </c>
      <c r="AS33" s="65">
        <f>$AT$3+$AU$3*SIN(AQ33*PI()/180)</f>
        <v/>
      </c>
      <c r="AY33" s="65" t="n">
        <v>135</v>
      </c>
      <c r="AZ33" s="65">
        <f>$BA$3+$BC$3*COS(AY33*PI()/180)</f>
        <v/>
      </c>
      <c r="BA33" s="65">
        <f>$BB$3+$BC$3*SIN(AY33*PI()/180)</f>
        <v/>
      </c>
    </row>
    <row r="34" ht="15" customHeight="1">
      <c r="AA34" s="65" t="n">
        <v>140</v>
      </c>
      <c r="AB34" s="65">
        <f>$AC$3+$AE$3*COS(AA34*PI()/180)</f>
        <v/>
      </c>
      <c r="AC34" s="65">
        <f>$AD$3+$AE$3*SIN(AA34*PI()/180)</f>
        <v/>
      </c>
      <c r="AI34" s="65" t="n">
        <v>140</v>
      </c>
      <c r="AJ34" s="65">
        <f>$AK$3+$AM$3*COS(AI34*PI()/180)</f>
        <v/>
      </c>
      <c r="AK34" s="65">
        <f>$AL$3+$AM$3*SIN(AI34*PI()/180)</f>
        <v/>
      </c>
      <c r="AQ34" s="65" t="n">
        <v>140</v>
      </c>
      <c r="AR34" s="65">
        <f>$AS$3+$AU$3*COS(AQ34*PI()/180)</f>
        <v/>
      </c>
      <c r="AS34" s="65">
        <f>$AT$3+$AU$3*SIN(AQ34*PI()/180)</f>
        <v/>
      </c>
      <c r="AY34" s="65" t="n">
        <v>140</v>
      </c>
      <c r="AZ34" s="65">
        <f>$BA$3+$BC$3*COS(AY34*PI()/180)</f>
        <v/>
      </c>
      <c r="BA34" s="65">
        <f>$BB$3+$BC$3*SIN(AY34*PI()/180)</f>
        <v/>
      </c>
    </row>
    <row r="35" ht="15" customHeight="1">
      <c r="AA35" s="65" t="n">
        <v>145</v>
      </c>
      <c r="AB35" s="65">
        <f>$AC$3+$AE$3*COS(AA35*PI()/180)</f>
        <v/>
      </c>
      <c r="AC35" s="65">
        <f>$AD$3+$AE$3*SIN(AA35*PI()/180)</f>
        <v/>
      </c>
      <c r="AI35" s="65" t="n">
        <v>145</v>
      </c>
      <c r="AJ35" s="65">
        <f>$AK$3+$AM$3*COS(AI35*PI()/180)</f>
        <v/>
      </c>
      <c r="AK35" s="65">
        <f>$AL$3+$AM$3*SIN(AI35*PI()/180)</f>
        <v/>
      </c>
      <c r="AQ35" s="65" t="n">
        <v>145</v>
      </c>
      <c r="AR35" s="65">
        <f>$AS$3+$AU$3*COS(AQ35*PI()/180)</f>
        <v/>
      </c>
      <c r="AS35" s="65">
        <f>$AT$3+$AU$3*SIN(AQ35*PI()/180)</f>
        <v/>
      </c>
      <c r="AY35" s="65" t="n">
        <v>145</v>
      </c>
      <c r="AZ35" s="65">
        <f>$BA$3+$BC$3*COS(AY35*PI()/180)</f>
        <v/>
      </c>
      <c r="BA35" s="65">
        <f>$BB$3+$BC$3*SIN(AY35*PI()/180)</f>
        <v/>
      </c>
    </row>
    <row r="36" ht="15" customHeight="1">
      <c r="AA36" s="65" t="n">
        <v>150</v>
      </c>
      <c r="AB36" s="65">
        <f>$AC$3+$AE$3*COS(AA36*PI()/180)</f>
        <v/>
      </c>
      <c r="AC36" s="65">
        <f>$AD$3+$AE$3*SIN(AA36*PI()/180)</f>
        <v/>
      </c>
      <c r="AI36" s="65" t="n">
        <v>150</v>
      </c>
      <c r="AJ36" s="65">
        <f>$AK$3+$AM$3*COS(AI36*PI()/180)</f>
        <v/>
      </c>
      <c r="AK36" s="65">
        <f>$AL$3+$AM$3*SIN(AI36*PI()/180)</f>
        <v/>
      </c>
      <c r="AQ36" s="65" t="n">
        <v>150</v>
      </c>
      <c r="AR36" s="65">
        <f>$AS$3+$AU$3*COS(AQ36*PI()/180)</f>
        <v/>
      </c>
      <c r="AS36" s="65">
        <f>$AT$3+$AU$3*SIN(AQ36*PI()/180)</f>
        <v/>
      </c>
      <c r="AY36" s="65" t="n">
        <v>150</v>
      </c>
      <c r="AZ36" s="65">
        <f>$BA$3+$BC$3*COS(AY36*PI()/180)</f>
        <v/>
      </c>
      <c r="BA36" s="65">
        <f>$BB$3+$BC$3*SIN(AY36*PI()/180)</f>
        <v/>
      </c>
    </row>
    <row r="37" ht="15" customHeight="1">
      <c r="AA37" s="65" t="n">
        <v>155</v>
      </c>
      <c r="AB37" s="65">
        <f>$AC$3+$AE$3*COS(AA37*PI()/180)</f>
        <v/>
      </c>
      <c r="AC37" s="65">
        <f>$AD$3+$AE$3*SIN(AA37*PI()/180)</f>
        <v/>
      </c>
      <c r="AI37" s="65" t="n">
        <v>155</v>
      </c>
      <c r="AJ37" s="65">
        <f>$AK$3+$AM$3*COS(AI37*PI()/180)</f>
        <v/>
      </c>
      <c r="AK37" s="65">
        <f>$AL$3+$AM$3*SIN(AI37*PI()/180)</f>
        <v/>
      </c>
      <c r="AQ37" s="65" t="n">
        <v>155</v>
      </c>
      <c r="AR37" s="65">
        <f>$AS$3+$AU$3*COS(AQ37*PI()/180)</f>
        <v/>
      </c>
      <c r="AS37" s="65">
        <f>$AT$3+$AU$3*SIN(AQ37*PI()/180)</f>
        <v/>
      </c>
      <c r="AY37" s="65" t="n">
        <v>155</v>
      </c>
      <c r="AZ37" s="65">
        <f>$BA$3+$BC$3*COS(AY37*PI()/180)</f>
        <v/>
      </c>
      <c r="BA37" s="65">
        <f>$BB$3+$BC$3*SIN(AY37*PI()/180)</f>
        <v/>
      </c>
    </row>
    <row r="38" ht="15" customHeight="1">
      <c r="AA38" s="65" t="n">
        <v>160</v>
      </c>
      <c r="AB38" s="65">
        <f>$AC$3+$AE$3*COS(AA38*PI()/180)</f>
        <v/>
      </c>
      <c r="AC38" s="65">
        <f>$AD$3+$AE$3*SIN(AA38*PI()/180)</f>
        <v/>
      </c>
      <c r="AI38" s="65" t="n">
        <v>160</v>
      </c>
      <c r="AJ38" s="65">
        <f>$AK$3+$AM$3*COS(AI38*PI()/180)</f>
        <v/>
      </c>
      <c r="AK38" s="65">
        <f>$AL$3+$AM$3*SIN(AI38*PI()/180)</f>
        <v/>
      </c>
      <c r="AQ38" s="65" t="n">
        <v>160</v>
      </c>
      <c r="AR38" s="65">
        <f>$AS$3+$AU$3*COS(AQ38*PI()/180)</f>
        <v/>
      </c>
      <c r="AS38" s="65">
        <f>$AT$3+$AU$3*SIN(AQ38*PI()/180)</f>
        <v/>
      </c>
      <c r="AY38" s="65" t="n">
        <v>160</v>
      </c>
      <c r="AZ38" s="65">
        <f>$BA$3+$BC$3*COS(AY38*PI()/180)</f>
        <v/>
      </c>
      <c r="BA38" s="65">
        <f>$BB$3+$BC$3*SIN(AY38*PI()/180)</f>
        <v/>
      </c>
    </row>
    <row r="39" ht="15" customHeight="1">
      <c r="AA39" s="65" t="n">
        <v>165</v>
      </c>
      <c r="AB39" s="65">
        <f>$AC$3+$AE$3*COS(AA39*PI()/180)</f>
        <v/>
      </c>
      <c r="AC39" s="65">
        <f>$AD$3+$AE$3*SIN(AA39*PI()/180)</f>
        <v/>
      </c>
      <c r="AI39" s="65" t="n">
        <v>165</v>
      </c>
      <c r="AJ39" s="65">
        <f>$AK$3+$AM$3*COS(AI39*PI()/180)</f>
        <v/>
      </c>
      <c r="AK39" s="65">
        <f>$AL$3+$AM$3*SIN(AI39*PI()/180)</f>
        <v/>
      </c>
      <c r="AQ39" s="65" t="n">
        <v>165</v>
      </c>
      <c r="AR39" s="65">
        <f>$AS$3+$AU$3*COS(AQ39*PI()/180)</f>
        <v/>
      </c>
      <c r="AS39" s="65">
        <f>$AT$3+$AU$3*SIN(AQ39*PI()/180)</f>
        <v/>
      </c>
      <c r="AY39" s="65" t="n">
        <v>165</v>
      </c>
      <c r="AZ39" s="65">
        <f>$BA$3+$BC$3*COS(AY39*PI()/180)</f>
        <v/>
      </c>
      <c r="BA39" s="65">
        <f>$BB$3+$BC$3*SIN(AY39*PI()/180)</f>
        <v/>
      </c>
    </row>
    <row r="40" ht="15" customHeight="1">
      <c r="AA40" s="65" t="n">
        <v>170</v>
      </c>
      <c r="AB40" s="65">
        <f>$AC$3+$AE$3*COS(AA40*PI()/180)</f>
        <v/>
      </c>
      <c r="AC40" s="65">
        <f>$AD$3+$AE$3*SIN(AA40*PI()/180)</f>
        <v/>
      </c>
      <c r="AI40" s="65" t="n">
        <v>170</v>
      </c>
      <c r="AJ40" s="65">
        <f>$AK$3+$AM$3*COS(AI40*PI()/180)</f>
        <v/>
      </c>
      <c r="AK40" s="65">
        <f>$AL$3+$AM$3*SIN(AI40*PI()/180)</f>
        <v/>
      </c>
      <c r="AQ40" s="65" t="n">
        <v>170</v>
      </c>
      <c r="AR40" s="65">
        <f>$AS$3+$AU$3*COS(AQ40*PI()/180)</f>
        <v/>
      </c>
      <c r="AS40" s="65">
        <f>$AT$3+$AU$3*SIN(AQ40*PI()/180)</f>
        <v/>
      </c>
      <c r="AY40" s="65" t="n">
        <v>170</v>
      </c>
      <c r="AZ40" s="65">
        <f>$BA$3+$BC$3*COS(AY40*PI()/180)</f>
        <v/>
      </c>
      <c r="BA40" s="65">
        <f>$BB$3+$BC$3*SIN(AY40*PI()/180)</f>
        <v/>
      </c>
    </row>
    <row r="41" ht="15" customHeight="1">
      <c r="AA41" s="65" t="n">
        <v>175</v>
      </c>
      <c r="AB41" s="65">
        <f>$AC$3+$AE$3*COS(AA41*PI()/180)</f>
        <v/>
      </c>
      <c r="AC41" s="65">
        <f>$AD$3+$AE$3*SIN(AA41*PI()/180)</f>
        <v/>
      </c>
      <c r="AI41" s="65" t="n">
        <v>175</v>
      </c>
      <c r="AJ41" s="65">
        <f>$AK$3+$AM$3*COS(AI41*PI()/180)</f>
        <v/>
      </c>
      <c r="AK41" s="65">
        <f>$AL$3+$AM$3*SIN(AI41*PI()/180)</f>
        <v/>
      </c>
      <c r="AQ41" s="65" t="n">
        <v>175</v>
      </c>
      <c r="AR41" s="65">
        <f>$AS$3+$AU$3*COS(AQ41*PI()/180)</f>
        <v/>
      </c>
      <c r="AS41" s="65">
        <f>$AT$3+$AU$3*SIN(AQ41*PI()/180)</f>
        <v/>
      </c>
      <c r="AY41" s="65" t="n">
        <v>175</v>
      </c>
      <c r="AZ41" s="65">
        <f>$BA$3+$BC$3*COS(AY41*PI()/180)</f>
        <v/>
      </c>
      <c r="BA41" s="65">
        <f>$BB$3+$BC$3*SIN(AY41*PI()/180)</f>
        <v/>
      </c>
    </row>
    <row r="42" ht="15" customHeight="1">
      <c r="D42" s="53" t="n"/>
      <c r="E42" s="53" t="n"/>
      <c r="F42" s="53" t="n"/>
      <c r="G42" s="53" t="n"/>
      <c r="K42" s="53" t="n"/>
      <c r="AA42" s="65" t="n">
        <v>180</v>
      </c>
      <c r="AB42" s="65">
        <f>$AC$3+$AE$3*COS(AA42*PI()/180)</f>
        <v/>
      </c>
      <c r="AC42" s="65">
        <f>$AD$3+$AE$3*SIN(AA42*PI()/180)</f>
        <v/>
      </c>
      <c r="AI42" s="65" t="n">
        <v>180</v>
      </c>
      <c r="AJ42" s="65">
        <f>$AK$3+$AM$3*COS(AI42*PI()/180)</f>
        <v/>
      </c>
      <c r="AK42" s="65">
        <f>$AL$3+$AM$3*SIN(AI42*PI()/180)</f>
        <v/>
      </c>
      <c r="AQ42" s="65" t="n">
        <v>180</v>
      </c>
      <c r="AR42" s="65">
        <f>$AS$3+$AU$3*COS(AQ42*PI()/180)</f>
        <v/>
      </c>
      <c r="AS42" s="65">
        <f>$AT$3+$AU$3*SIN(AQ42*PI()/180)</f>
        <v/>
      </c>
      <c r="AY42" s="65" t="n">
        <v>180</v>
      </c>
      <c r="AZ42" s="65">
        <f>$BA$3+$BC$3*COS(AY42*PI()/180)</f>
        <v/>
      </c>
      <c r="BA42" s="65">
        <f>$BB$3+$BC$3*SIN(AY42*PI()/180)</f>
        <v/>
      </c>
    </row>
    <row r="43" ht="15.75" customHeight="1">
      <c r="D43" s="53" t="n"/>
      <c r="E43" s="53" t="n"/>
      <c r="F43" s="53" t="n"/>
      <c r="G43" s="53" t="n"/>
      <c r="H43" s="53" t="n"/>
      <c r="I43" s="53" t="n"/>
      <c r="J43" s="53" t="n"/>
      <c r="K43" s="53" t="n"/>
    </row>
    <row r="44" ht="15.75" customHeight="1">
      <c r="B44" s="53" t="n"/>
      <c r="C44" s="53" t="n"/>
      <c r="D44" s="54" t="n"/>
      <c r="E44" s="53" t="n"/>
      <c r="F44" s="53" t="n"/>
      <c r="G44" s="53" t="n"/>
      <c r="H44" s="53" t="n"/>
      <c r="I44" s="53" t="n"/>
      <c r="J44" s="53" t="n"/>
      <c r="K44" s="53" t="n"/>
    </row>
    <row r="45" ht="15.75" customHeight="1">
      <c r="B45" s="53" t="n"/>
      <c r="C45" s="53" t="n"/>
      <c r="D45" s="54" t="n"/>
    </row>
    <row r="46" ht="43.5" customHeight="1">
      <c r="B46" s="53" t="n"/>
      <c r="C46" s="53" t="n"/>
      <c r="D46" s="54" t="n"/>
      <c r="K46" s="53" t="n"/>
      <c r="N46" s="72" t="inlineStr">
        <is>
          <t xml:space="preserve">Давление в камере, Мпа
σ3 </t>
        </is>
      </c>
      <c r="O46" s="72" t="inlineStr">
        <is>
          <t>Вертикальная нагрузка, Мпа
σ1</t>
        </is>
      </c>
      <c r="P46" s="72" t="inlineStr">
        <is>
          <t>Поровое давление, Мпа
u</t>
        </is>
      </c>
      <c r="Q46" s="75" t="n"/>
    </row>
    <row r="47" ht="16.5" customHeight="1">
      <c r="A47" s="53" t="n"/>
      <c r="B47" s="53" t="n"/>
      <c r="C47" s="53" t="n"/>
      <c r="D47" s="54" t="n"/>
      <c r="E47" s="55" t="n"/>
      <c r="F47" s="53" t="n"/>
      <c r="G47" s="53" t="n"/>
      <c r="H47" s="53" t="n"/>
      <c r="I47" s="53" t="n"/>
      <c r="J47" s="53" t="n"/>
      <c r="K47" s="53" t="n"/>
      <c r="L47" s="53" t="n"/>
      <c r="N47" s="76" t="n">
        <v>0.05</v>
      </c>
      <c r="O47" s="76" t="n">
        <v>0.08493632924887161</v>
      </c>
      <c r="P47" s="77" t="n"/>
      <c r="Q47" s="75" t="n"/>
      <c r="W47" s="65" t="n">
        <v>1</v>
      </c>
      <c r="AF47" s="65" t="inlineStr">
        <is>
          <t>σ3,кПа</t>
        </is>
      </c>
      <c r="AG47" s="65" t="inlineStr">
        <is>
          <t>σ1,кПа</t>
        </is>
      </c>
      <c r="AH47" s="65" t="inlineStr">
        <is>
          <t>u, кПа</t>
        </is>
      </c>
      <c r="AL47" s="65" t="n">
        <v>4</v>
      </c>
    </row>
    <row r="48" ht="16.5" customHeight="1">
      <c r="A48" s="53" t="n"/>
      <c r="L48" s="53" t="n"/>
      <c r="N48" s="76" t="n">
        <v>0.15</v>
      </c>
      <c r="O48" s="76" t="n">
        <v>0.2220251998954638</v>
      </c>
      <c r="P48" s="77" t="n"/>
      <c r="Q48" s="75" t="n"/>
      <c r="AF48" s="65">
        <f>N47*1000</f>
        <v/>
      </c>
      <c r="AG48" s="65">
        <f>O47*1000</f>
        <v/>
      </c>
      <c r="AH48" s="65">
        <f>P47*1000</f>
        <v/>
      </c>
      <c r="AV48" s="65" t="inlineStr">
        <is>
          <t>δ3, Мпа</t>
        </is>
      </c>
      <c r="AW48" s="65" t="inlineStr">
        <is>
          <t>δ1-δ3, МПа</t>
        </is>
      </c>
      <c r="AX48" s="65" t="inlineStr">
        <is>
          <t>δ1, МПа</t>
        </is>
      </c>
      <c r="AY48" s="65" t="inlineStr">
        <is>
          <t>δ1, КПа</t>
        </is>
      </c>
    </row>
    <row r="49" ht="16.5" customHeight="1">
      <c r="A49" s="53" t="n"/>
      <c r="L49" s="53" t="n"/>
      <c r="N49" s="76" t="n">
        <v>0.25</v>
      </c>
      <c r="O49" s="76" t="n">
        <v>0.3591140705420559</v>
      </c>
      <c r="P49" s="77" t="n"/>
      <c r="Q49" s="75" t="n"/>
      <c r="AF49" s="65">
        <f>N48*1000</f>
        <v/>
      </c>
      <c r="AG49" s="65">
        <f>O48*1000</f>
        <v/>
      </c>
      <c r="AH49" s="65">
        <f>P48*1000</f>
        <v/>
      </c>
      <c r="AP49" s="65" t="inlineStr">
        <is>
          <t>С, МПа:</t>
        </is>
      </c>
      <c r="AQ49" s="65">
        <f>O57</f>
        <v/>
      </c>
      <c r="AU49" s="65">
        <f>CONCATENATE(ROUND(AV49,2)," МПа")</f>
        <v/>
      </c>
      <c r="AV49" s="65">
        <f>N47</f>
        <v/>
      </c>
      <c r="AW49" s="65">
        <f>2*(AV49+AQ49/TAN(RADIANS(AQ50)))*SIN(RADIANS(AQ50))/(1-SIN(RADIANS(AQ50)))+AZ49</f>
        <v/>
      </c>
      <c r="AX49" s="65">
        <f>AW49+AV49</f>
        <v/>
      </c>
      <c r="AY49" s="65">
        <f>AX49*1000</f>
        <v/>
      </c>
      <c r="AZ49" s="65">
        <f>-AZ50-AZ51</f>
        <v/>
      </c>
    </row>
    <row r="50" ht="16.5" customHeight="1">
      <c r="A50" s="53" t="n"/>
      <c r="L50" s="53" t="n"/>
      <c r="N50" s="56">
        <f>J63</f>
        <v/>
      </c>
      <c r="O50" s="78">
        <f>MAX(F85:F553)+N50</f>
        <v/>
      </c>
      <c r="Q50" s="26" t="n"/>
      <c r="AF50" s="65">
        <f>N49*1000</f>
        <v/>
      </c>
      <c r="AG50" s="65">
        <f>O49*1000</f>
        <v/>
      </c>
      <c r="AH50" s="65">
        <f>P49*1000</f>
        <v/>
      </c>
      <c r="AP50" s="65" t="inlineStr">
        <is>
          <t>φ, град:</t>
        </is>
      </c>
      <c r="AQ50" s="65">
        <f>O56</f>
        <v/>
      </c>
      <c r="AU50" s="65">
        <f>CONCATENATE(ROUND(AV50,2)," МПа")</f>
        <v/>
      </c>
      <c r="AV50" s="65">
        <f>N48</f>
        <v/>
      </c>
      <c r="AW50" s="65">
        <f>2*(AV50+AQ49/TAN(RADIANS(AQ50)))*SIN(RADIANS(AQ50))/(1-SIN(RADIANS(AQ50)))+AZ50</f>
        <v/>
      </c>
      <c r="AX50" s="65">
        <f>AW50+AV50</f>
        <v/>
      </c>
      <c r="AY50" s="65">
        <f>AX50*1000</f>
        <v/>
      </c>
      <c r="AZ50" s="65">
        <f>RANDBETWEEN(-3,3)*0.01</f>
        <v/>
      </c>
    </row>
    <row r="51" ht="16.5" customHeight="1">
      <c r="A51" s="53" t="n"/>
      <c r="L51" s="53" t="n"/>
      <c r="M51" s="1" t="n"/>
      <c r="N51" s="1" t="n"/>
      <c r="O51" s="1" t="n"/>
      <c r="P51" s="1" t="n"/>
      <c r="Q51" s="30" t="n"/>
      <c r="R51" s="1" t="n"/>
      <c r="S51" s="1" t="n"/>
      <c r="T51" s="1" t="n"/>
      <c r="U51" s="1" t="n"/>
      <c r="AF51" s="65">
        <f>N50*1000</f>
        <v/>
      </c>
      <c r="AG51" s="65">
        <f>O50*1000</f>
        <v/>
      </c>
      <c r="AH51" s="65">
        <f>P50*1000</f>
        <v/>
      </c>
      <c r="AP51" s="65" t="inlineStr">
        <is>
          <t>E, Мпа</t>
        </is>
      </c>
      <c r="AQ51" s="65">
        <f>D63</f>
        <v/>
      </c>
      <c r="AU51" s="65">
        <f>CONCATENATE(ROUND(AV51,2)," МПа")</f>
        <v/>
      </c>
      <c r="AV51" s="65">
        <f>N49</f>
        <v/>
      </c>
      <c r="AW51" s="65">
        <f>2*(AV51+AQ49/TAN(RADIANS(AQ50)))*SIN(RADIANS(AQ50))/(1-SIN(RADIANS(AQ50)))+AZ51</f>
        <v/>
      </c>
      <c r="AX51" s="65">
        <f>AW51+AV51</f>
        <v/>
      </c>
      <c r="AY51" s="65">
        <f>AX51*1000</f>
        <v/>
      </c>
      <c r="AZ51" s="65">
        <f>RANDBETWEEN(-3,3)*0.01</f>
        <v/>
      </c>
    </row>
    <row r="52" ht="16.5" customHeight="1">
      <c r="A52" s="53" t="n"/>
      <c r="L52" s="53" t="n"/>
      <c r="M52" s="1" t="n"/>
      <c r="U52" s="1" t="n"/>
      <c r="AF52" s="65" t="inlineStr">
        <is>
          <t>x</t>
        </is>
      </c>
      <c r="AG52" s="65" t="n">
        <v>0</v>
      </c>
      <c r="AH52" s="65">
        <f>AG50</f>
        <v/>
      </c>
    </row>
    <row r="53" ht="16.5" customHeight="1">
      <c r="L53" s="53" t="n"/>
      <c r="M53" s="1" t="n"/>
      <c r="U53" s="1" t="n"/>
      <c r="AF53" s="65" t="inlineStr">
        <is>
          <t>y</t>
        </is>
      </c>
      <c r="AG53" s="65">
        <f>AQ49*1000</f>
        <v/>
      </c>
      <c r="AH53" s="65">
        <f>((AH52)*TAN(RADIANS(AQ50))+AQ49*1000)</f>
        <v/>
      </c>
      <c r="AJ53" s="65" t="inlineStr">
        <is>
          <t>С, кПа</t>
        </is>
      </c>
      <c r="AK53" s="65" t="inlineStr">
        <is>
          <t>φ,°</t>
        </is>
      </c>
    </row>
    <row r="54" ht="16.5" customHeight="1">
      <c r="L54" s="53" t="n"/>
      <c r="M54" s="1" t="n"/>
      <c r="U54" s="1" t="n"/>
      <c r="AJ54" s="65">
        <f>AQ49*1000</f>
        <v/>
      </c>
      <c r="AK54" s="65">
        <f>AQ50</f>
        <v/>
      </c>
    </row>
    <row r="55" ht="15" customHeight="1">
      <c r="N55" s="28" t="inlineStr">
        <is>
          <t>Эффективные значения угла внутреннего трения и удельного сцепления ϕ', С'</t>
        </is>
      </c>
      <c r="O55" s="1" t="n"/>
      <c r="P55" s="1" t="n"/>
      <c r="Q55" s="1" t="n"/>
      <c r="R55" s="1" t="n"/>
      <c r="S55" s="1" t="n"/>
      <c r="T55" s="1" t="n"/>
    </row>
    <row r="56" ht="15" customHeight="1">
      <c r="N56" s="29" t="inlineStr">
        <is>
          <t>ϕ', град. =</t>
        </is>
      </c>
      <c r="O56" s="31" t="n">
        <v>9</v>
      </c>
      <c r="P56" s="1" t="n"/>
      <c r="Q56" s="1" t="n"/>
      <c r="R56" s="1" t="n"/>
      <c r="S56" s="1" t="n"/>
      <c r="T56" s="1" t="n"/>
    </row>
    <row r="57" ht="15" customHeight="1">
      <c r="N57" s="29" t="inlineStr">
        <is>
          <t>С', МПа =</t>
        </is>
      </c>
      <c r="O57" s="79" t="n">
        <v>0.007</v>
      </c>
      <c r="P57" s="1" t="n"/>
      <c r="Q57" s="1" t="n"/>
      <c r="R57" s="1" t="n"/>
      <c r="S57" s="1" t="n"/>
      <c r="T57" s="1" t="n"/>
    </row>
    <row r="59" ht="15.75" customHeight="1">
      <c r="L59" s="53" t="n"/>
    </row>
    <row r="60" ht="15.75" customHeight="1">
      <c r="L60" s="53" t="n"/>
    </row>
    <row r="61">
      <c r="L61" s="6" t="n"/>
    </row>
    <row r="62" ht="15.75" customHeight="1">
      <c r="A62" s="53" t="n"/>
      <c r="C62" s="53" t="inlineStr">
        <is>
          <t>K0, д.е.</t>
        </is>
      </c>
      <c r="D62" s="58" t="n">
        <v>0.8435655349597692</v>
      </c>
      <c r="E62" s="53" t="inlineStr">
        <is>
          <t>Эффективное напряжение, Мпа:</t>
        </is>
      </c>
      <c r="G62" s="54" t="n"/>
      <c r="J62" s="80" t="n">
        <v>0.04217827674798846</v>
      </c>
      <c r="K62" s="81" t="n"/>
      <c r="L62" s="6" t="n"/>
    </row>
    <row r="63" ht="15.75" customHeight="1">
      <c r="A63" s="53" t="n"/>
      <c r="C63" s="54" t="inlineStr">
        <is>
          <t>Модуль деформации E0, МПа:</t>
        </is>
      </c>
      <c r="D63" s="59">
        <f>A85/B85</f>
        <v/>
      </c>
      <c r="E63" s="53" t="inlineStr">
        <is>
          <t>Точки нахождения модуля Е0, Мпа (полное напряжение):</t>
        </is>
      </c>
      <c r="F63" s="53" t="n"/>
      <c r="G63" s="53" t="n"/>
      <c r="H63" s="53" t="n"/>
      <c r="J63" s="80" t="n">
        <v>0.04217827674798846</v>
      </c>
      <c r="K63" s="80" t="n">
        <v>0.06748524279678154</v>
      </c>
      <c r="L63" s="9" t="n"/>
    </row>
    <row r="64" ht="15.75" customHeight="1">
      <c r="C64" s="54" t="inlineStr">
        <is>
          <t>Модуль деформации E50, МПа:</t>
        </is>
      </c>
      <c r="D64" s="59">
        <f>D85/E85</f>
        <v/>
      </c>
      <c r="E64" s="53" t="inlineStr">
        <is>
          <t>qmax Давление при разрушении образца, Мпа (девиатор):</t>
        </is>
      </c>
      <c r="F64" s="53" t="n"/>
      <c r="G64" s="53" t="n"/>
      <c r="H64" s="53" t="n"/>
      <c r="J64" s="80" t="n">
        <v>0.1012278641951723</v>
      </c>
      <c r="K64" s="81" t="n"/>
      <c r="L64" s="71" t="n"/>
    </row>
    <row r="65" ht="15.75" customHeight="1">
      <c r="B65" s="54" t="n"/>
      <c r="C65" s="54" t="inlineStr">
        <is>
          <t>Коэф. Поперечной деформации, ϑ:</t>
        </is>
      </c>
      <c r="E65" s="53" t="inlineStr">
        <is>
          <t>0,5 qmax, Мпа (девиатор):</t>
        </is>
      </c>
      <c r="J65" s="80" t="n">
        <v>0.05061393209758616</v>
      </c>
      <c r="K65" s="81" t="n"/>
      <c r="L65" s="63" t="n"/>
    </row>
    <row r="66">
      <c r="L66" s="63" t="n"/>
    </row>
    <row r="67">
      <c r="L67" s="63" t="n"/>
    </row>
    <row r="68">
      <c r="L68" s="63" t="n"/>
    </row>
    <row r="69">
      <c r="L69" s="63" t="n"/>
    </row>
    <row r="70">
      <c r="A70" s="63" t="n"/>
      <c r="L70" s="63" t="n"/>
    </row>
    <row r="71">
      <c r="L71" s="63" t="n"/>
    </row>
    <row r="72">
      <c r="L72" s="63" t="n"/>
    </row>
    <row r="73" ht="15.75" customHeight="1">
      <c r="B73" s="53" t="n"/>
      <c r="C73" s="53" t="n"/>
      <c r="D73" s="53" t="n"/>
      <c r="E73" s="53" t="n"/>
      <c r="F73" s="53" t="n"/>
      <c r="G73" s="53" t="n"/>
      <c r="H73" s="53" t="n"/>
      <c r="I73" s="53" t="n"/>
      <c r="J73" s="53" t="n"/>
      <c r="K73" s="53" t="n"/>
      <c r="L73" s="63" t="n"/>
    </row>
    <row r="74" ht="15.75" customHeight="1">
      <c r="B74" s="53" t="n"/>
      <c r="C74" s="53" t="n"/>
      <c r="D74" s="53" t="n"/>
      <c r="E74" s="53" t="n"/>
      <c r="F74" s="53" t="n"/>
      <c r="G74" s="53" t="n"/>
      <c r="H74" s="53" t="n"/>
      <c r="I74" s="53" t="n"/>
      <c r="J74" s="53" t="n"/>
      <c r="K74" s="53" t="n"/>
      <c r="L74" s="63" t="n"/>
    </row>
    <row r="75" ht="15.75" customHeight="1">
      <c r="A75" s="53" t="n"/>
      <c r="B75" s="7" t="n"/>
      <c r="C75" s="8" t="n"/>
      <c r="D75" s="7" t="n"/>
      <c r="E75" s="7" t="n"/>
      <c r="F75" s="7" t="n"/>
      <c r="G75" s="7" t="n"/>
      <c r="H75" s="7" t="n"/>
      <c r="I75" s="9" t="n"/>
      <c r="J75" s="9" t="n"/>
      <c r="K75" s="6" t="n"/>
      <c r="L75" s="63" t="n"/>
      <c r="M75" s="9" t="n"/>
      <c r="N75" s="7" t="n"/>
      <c r="O75" s="8" t="n"/>
      <c r="P75" s="7" t="n"/>
      <c r="Q75" s="7" t="n"/>
      <c r="R75" s="7" t="n"/>
      <c r="S75" s="7" t="n"/>
      <c r="T75" s="9" t="n"/>
    </row>
    <row r="76" ht="15.75" customHeight="1">
      <c r="A76" s="53" t="n"/>
      <c r="B76" s="7" t="inlineStr">
        <is>
          <t>Начальник исп. лаборатории:</t>
        </is>
      </c>
      <c r="C76" s="8" t="n"/>
      <c r="D76" s="7" t="n"/>
      <c r="E76" s="7" t="n"/>
      <c r="F76" s="7" t="n"/>
      <c r="G76" s="7" t="n"/>
      <c r="H76" s="7" t="n"/>
      <c r="I76" s="7" t="inlineStr">
        <is>
          <t>Семиколенова Л.Г.</t>
        </is>
      </c>
      <c r="J76" s="9" t="n"/>
      <c r="K76" s="6" t="n"/>
      <c r="L76" s="63" t="n"/>
      <c r="M76" s="9" t="n"/>
      <c r="N76" s="7" t="inlineStr">
        <is>
          <t>Начальник исп. лаборатории:</t>
        </is>
      </c>
      <c r="O76" s="8" t="n"/>
      <c r="P76" s="7" t="n"/>
      <c r="Q76" s="7" t="n"/>
      <c r="R76" s="7" t="n"/>
      <c r="S76" s="7" t="n"/>
      <c r="T76" s="7" t="inlineStr">
        <is>
          <t>Семиколенова Л.Г.</t>
        </is>
      </c>
    </row>
    <row r="77">
      <c r="A77" s="9" t="n"/>
      <c r="B77" s="9" t="n"/>
      <c r="C77" s="7" t="n"/>
      <c r="D77" s="7" t="n"/>
      <c r="E77" s="7" t="n"/>
      <c r="F77" s="7" t="n"/>
      <c r="G77" s="7" t="n"/>
      <c r="H77" s="7" t="n"/>
      <c r="I77" s="9" t="n"/>
      <c r="J77" s="9" t="n"/>
      <c r="K77" s="9" t="n"/>
      <c r="L77" s="63" t="n"/>
      <c r="M77" s="9" t="n"/>
      <c r="N77" s="9" t="n"/>
      <c r="O77" s="7" t="n"/>
      <c r="P77" s="7" t="n"/>
      <c r="Q77" s="7" t="n"/>
      <c r="R77" s="7" t="n"/>
      <c r="S77" s="7" t="n"/>
      <c r="T77" s="7" t="n"/>
      <c r="U77" s="9" t="n"/>
    </row>
    <row r="78">
      <c r="A78" s="9" t="n"/>
      <c r="L78" s="63" t="n"/>
    </row>
    <row r="79">
      <c r="A79" s="9" t="n"/>
      <c r="L79" s="63" t="n"/>
    </row>
    <row r="80">
      <c r="A80" s="71" t="inlineStr">
        <is>
          <t>Лист 1 , всего листов 2</t>
        </is>
      </c>
      <c r="L80" s="63" t="n"/>
      <c r="M80" s="71" t="inlineStr">
        <is>
          <t>Лист 2 , всего листов 2</t>
        </is>
      </c>
    </row>
    <row r="81">
      <c r="A81" s="63" t="inlineStr">
        <is>
          <t>Частичное воспроизведение протокола испытаний без письменного разрешения  ООО «ИнжГео» ЗАПРЕЩАЕТСЯ</t>
        </is>
      </c>
      <c r="L81" s="63" t="n"/>
      <c r="M81" s="63" t="inlineStr">
        <is>
          <t>Частичное воспроизведение протокола испытаний без письменного разрешения  ООО «ИнжГео» ЗАПРЕЩАЕТСЯ</t>
        </is>
      </c>
    </row>
    <row r="82">
      <c r="A82" s="63" t="n"/>
      <c r="L82" s="63" t="n"/>
    </row>
    <row r="83" ht="18.75" customHeight="1">
      <c r="A83" s="65" t="inlineStr">
        <is>
          <t>E0</t>
        </is>
      </c>
      <c r="D83" s="65" t="inlineStr">
        <is>
          <t>E50</t>
        </is>
      </c>
      <c r="F83" s="65" t="inlineStr">
        <is>
          <t>Деформация</t>
        </is>
      </c>
      <c r="J83" s="65" t="inlineStr">
        <is>
          <t>Первая прочность</t>
        </is>
      </c>
      <c r="M83" s="65" t="inlineStr">
        <is>
          <t>Вторая прочность</t>
        </is>
      </c>
      <c r="P83" s="65" t="inlineStr">
        <is>
          <t>Третья прочность</t>
        </is>
      </c>
    </row>
    <row r="84">
      <c r="A84" s="65" t="inlineStr">
        <is>
          <t>devE0</t>
        </is>
      </c>
      <c r="B84" s="65" t="inlineStr">
        <is>
          <t>epsE0</t>
        </is>
      </c>
      <c r="D84" s="65" t="inlineStr">
        <is>
          <t>dev50</t>
        </is>
      </c>
      <c r="E84" s="65" t="inlineStr">
        <is>
          <t>epsE50</t>
        </is>
      </c>
      <c r="F84" s="65" t="inlineStr">
        <is>
          <t>dev</t>
        </is>
      </c>
      <c r="G84" s="65" t="inlineStr">
        <is>
          <t>eps</t>
        </is>
      </c>
      <c r="H84" s="65" t="inlineStr">
        <is>
          <t>ev</t>
        </is>
      </c>
      <c r="J84" s="65" t="inlineStr">
        <is>
          <t>dev1</t>
        </is>
      </c>
      <c r="K84" s="65" t="inlineStr">
        <is>
          <t>eps1</t>
        </is>
      </c>
      <c r="L84" s="65" t="inlineStr">
        <is>
          <t>ev1</t>
        </is>
      </c>
      <c r="M84" s="65" t="inlineStr">
        <is>
          <t>dev1</t>
        </is>
      </c>
      <c r="N84" s="65" t="inlineStr">
        <is>
          <t>eps1</t>
        </is>
      </c>
      <c r="O84" s="65" t="inlineStr">
        <is>
          <t>ev2</t>
        </is>
      </c>
      <c r="P84" s="65" t="inlineStr">
        <is>
          <t>dev1</t>
        </is>
      </c>
      <c r="Q84" s="65" t="inlineStr">
        <is>
          <t>eps1</t>
        </is>
      </c>
      <c r="R84" s="65" t="inlineStr">
        <is>
          <t>ev3</t>
        </is>
      </c>
    </row>
    <row r="85">
      <c r="A85" s="65" t="n">
        <v>0.02530696604879308</v>
      </c>
      <c r="B85" s="65" t="n">
        <v>0.001687118416436514</v>
      </c>
      <c r="D85" s="65" t="n">
        <v>0.05061393209758616</v>
      </c>
      <c r="E85" s="65" t="n">
        <v>0.005061355249309544</v>
      </c>
      <c r="F85" t="n">
        <v>0</v>
      </c>
      <c r="G85" t="n">
        <v>0</v>
      </c>
      <c r="H85" t="n">
        <v>0.000552334173071925</v>
      </c>
      <c r="J85" t="n">
        <v>0</v>
      </c>
      <c r="K85" t="n">
        <v>0</v>
      </c>
      <c r="L85" t="n">
        <v>9.415925329844207e-05</v>
      </c>
      <c r="M85" t="n">
        <v>0</v>
      </c>
      <c r="N85" t="n">
        <v>0</v>
      </c>
      <c r="O85" t="n">
        <v>0.00011759889720465</v>
      </c>
      <c r="P85" t="n">
        <v>0</v>
      </c>
      <c r="Q85" t="n">
        <v>0</v>
      </c>
      <c r="R85" t="n">
        <v>0.0002496221906592741</v>
      </c>
    </row>
    <row r="86">
      <c r="F86" t="n">
        <v>0.0001599624169194569</v>
      </c>
      <c r="G86" t="n">
        <v>8.174197618765504e-06</v>
      </c>
      <c r="H86" t="n">
        <v>0.0005521684728200034</v>
      </c>
      <c r="J86" t="n">
        <v>0.0002031347141764062</v>
      </c>
      <c r="K86" t="n">
        <v>8.474133874400501e-06</v>
      </c>
      <c r="L86" t="n">
        <v>9.423458070108081e-05</v>
      </c>
      <c r="M86" t="n">
        <v>0.0004398799353012572</v>
      </c>
      <c r="N86" t="n">
        <v>7.761951097613173e-06</v>
      </c>
      <c r="O86" t="n">
        <v>0.0001176224169840909</v>
      </c>
      <c r="P86" t="n">
        <v>0.0005183808134832657</v>
      </c>
      <c r="Q86" t="n">
        <v>8.051508585104093e-06</v>
      </c>
      <c r="R86" t="n">
        <v>0.0002495223417830104</v>
      </c>
    </row>
    <row r="87">
      <c r="A87" s="65" t="inlineStr">
        <is>
          <t>Секущая модуля Е0</t>
        </is>
      </c>
      <c r="D87" s="65" t="inlineStr">
        <is>
          <t>Линия Q max</t>
        </is>
      </c>
      <c r="F87" t="n">
        <v>0.0002690491599334141</v>
      </c>
      <c r="G87" t="n">
        <v>1.634839523753101e-05</v>
      </c>
      <c r="H87" t="n">
        <v>0.0005524446399065393</v>
      </c>
      <c r="J87" t="n">
        <v>0.0003208421543867621</v>
      </c>
      <c r="K87" t="n">
        <v>1.6948267748801e-05</v>
      </c>
      <c r="L87" t="n">
        <v>9.422516477575097e-05</v>
      </c>
      <c r="M87" t="n">
        <v>0.00103009370102658</v>
      </c>
      <c r="N87" t="n">
        <v>1.552390219522635e-05</v>
      </c>
      <c r="O87" t="n">
        <v>0.0001176576966532523</v>
      </c>
      <c r="P87" t="n">
        <v>0.001211891093111539</v>
      </c>
      <c r="Q87" t="n">
        <v>1.610301717020819e-05</v>
      </c>
      <c r="R87" t="n">
        <v>0.0002497969261927356</v>
      </c>
    </row>
    <row r="88">
      <c r="A88" s="65">
        <f>J63-J62</f>
        <v/>
      </c>
      <c r="B88" s="65" t="n">
        <v>0</v>
      </c>
      <c r="D88" s="65">
        <f>J64</f>
        <v/>
      </c>
      <c r="E88" s="65" t="n">
        <v>0</v>
      </c>
      <c r="F88" t="n">
        <v>0.0004716078175580687</v>
      </c>
      <c r="G88" t="n">
        <v>2.452259285629651e-05</v>
      </c>
      <c r="H88" t="n">
        <v>0.0004561131118928018</v>
      </c>
      <c r="J88" t="n">
        <v>0.000468379825811098</v>
      </c>
      <c r="K88" t="n">
        <v>2.54224016232015e-05</v>
      </c>
      <c r="L88" t="n">
        <v>2.55094527896386e-05</v>
      </c>
      <c r="M88" t="n">
        <v>0.001423786060295168</v>
      </c>
      <c r="N88" t="n">
        <v>2.328585329283952e-05</v>
      </c>
      <c r="O88" t="n">
        <v>3.622500022431614e-05</v>
      </c>
      <c r="P88" t="n">
        <v>0.001905252799101642</v>
      </c>
      <c r="Q88" t="n">
        <v>2.415452575531228e-05</v>
      </c>
      <c r="R88" t="n">
        <v>0.0001560757901677444</v>
      </c>
    </row>
    <row r="89">
      <c r="A89" s="65">
        <f>A85</f>
        <v/>
      </c>
      <c r="B89" s="65">
        <f>B85</f>
        <v/>
      </c>
      <c r="D89" s="65">
        <f>J64</f>
        <v/>
      </c>
      <c r="E89" s="65">
        <f>MAX(G85:G20000)</f>
        <v/>
      </c>
      <c r="F89" t="n">
        <v>0.0005719284242134276</v>
      </c>
      <c r="G89" t="n">
        <v>3.269679047506201e-05</v>
      </c>
      <c r="H89" t="n">
        <v>0.0004561586958536146</v>
      </c>
      <c r="J89" t="n">
        <v>0.000610577026937828</v>
      </c>
      <c r="K89" t="n">
        <v>3.389653549760201e-05</v>
      </c>
      <c r="L89" t="n">
        <v>2.548650575564492e-05</v>
      </c>
      <c r="M89" t="n">
        <v>0.001755687045189247</v>
      </c>
      <c r="N89" t="n">
        <v>3.104780439045269e-05</v>
      </c>
      <c r="O89" t="n">
        <v>3.625035265398723e-05</v>
      </c>
      <c r="P89" t="n">
        <v>0.00277498872054166</v>
      </c>
      <c r="Q89" t="n">
        <v>3.220603434041637e-05</v>
      </c>
      <c r="R89" t="n">
        <v>0.0001559665807983748</v>
      </c>
    </row>
    <row r="90" ht="15" customHeight="1">
      <c r="A90" s="65">
        <f>J64*0.9</f>
        <v/>
      </c>
      <c r="B90" s="65">
        <f>_xlfn.FORECAST.LINEAR(A90,B88:B89,A88:A89)</f>
        <v/>
      </c>
      <c r="F90" t="n">
        <v>0.0006933695544929508</v>
      </c>
      <c r="G90" t="n">
        <v>4.087098809382752e-05</v>
      </c>
      <c r="H90" t="n">
        <v>0.0004561131118928018</v>
      </c>
      <c r="J90" t="n">
        <v>0.0008082854224494632</v>
      </c>
      <c r="K90" t="n">
        <v>4.237066937200251e-05</v>
      </c>
      <c r="L90" t="n">
        <v>2.550180377830737e-05</v>
      </c>
      <c r="M90" t="n">
        <v>0.00232951814715035</v>
      </c>
      <c r="N90" t="n">
        <v>3.880975548806587e-05</v>
      </c>
      <c r="O90" t="n">
        <v>3.622137844864885e-05</v>
      </c>
      <c r="P90" t="n">
        <v>0.003341060109649907</v>
      </c>
      <c r="Q90" t="n">
        <v>4.025754292552046e-05</v>
      </c>
      <c r="R90" t="n">
        <v>0.0001561381955216699</v>
      </c>
    </row>
    <row r="91">
      <c r="D91" s="65" t="inlineStr">
        <is>
          <t>Линия 0,5 Q max</t>
        </is>
      </c>
      <c r="F91" t="n">
        <v>0.0008576611348817959</v>
      </c>
      <c r="G91" t="n">
        <v>4.904518571259302e-05</v>
      </c>
      <c r="H91" t="n">
        <v>0.000456067527931989</v>
      </c>
      <c r="J91" t="n">
        <v>0.0008939706803569869</v>
      </c>
      <c r="K91" t="n">
        <v>5.084480324640301e-05</v>
      </c>
      <c r="L91" t="n">
        <v>2.548905542608867e-05</v>
      </c>
      <c r="M91" t="n">
        <v>0.002551982744219583</v>
      </c>
      <c r="N91" t="n">
        <v>4.657170658567904e-05</v>
      </c>
      <c r="O91" t="n">
        <v>3.619964779464506e-05</v>
      </c>
      <c r="P91" t="n">
        <v>0.004032433688600512</v>
      </c>
      <c r="Q91" t="n">
        <v>4.830905151062456e-05</v>
      </c>
      <c r="R91" t="n">
        <v>0.0001560757901677444</v>
      </c>
    </row>
    <row r="92">
      <c r="D92" s="65">
        <f>J65</f>
        <v/>
      </c>
      <c r="E92" s="65" t="n">
        <v>0</v>
      </c>
      <c r="F92" t="n">
        <v>0.001043639828445346</v>
      </c>
      <c r="G92" t="n">
        <v>5.721938333135853e-05</v>
      </c>
      <c r="H92" t="n">
        <v>0.0003585921027840939</v>
      </c>
      <c r="J92" t="n">
        <v>0.001111730293608199</v>
      </c>
      <c r="K92" t="n">
        <v>5.931893712080351e-05</v>
      </c>
      <c r="L92" t="n">
        <v>-4.26095787005057e-05</v>
      </c>
      <c r="M92" t="n">
        <v>0.003139334456466442</v>
      </c>
      <c r="N92" t="n">
        <v>5.433365768329222e-05</v>
      </c>
      <c r="O92" t="n">
        <v>-4.659702391141281e-05</v>
      </c>
      <c r="P92" t="n">
        <v>0.00446805050739657</v>
      </c>
      <c r="Q92" t="n">
        <v>5.636056009572865e-05</v>
      </c>
      <c r="R92" t="n">
        <v>6.323729688343029e-05</v>
      </c>
    </row>
    <row r="93">
      <c r="D93" s="65">
        <f>J65</f>
        <v/>
      </c>
      <c r="E93" s="65">
        <f>MAX(G85:G20000)</f>
        <v/>
      </c>
      <c r="F93" t="n">
        <v>0.001169206426760709</v>
      </c>
      <c r="G93" t="n">
        <v>6.539358095012403e-05</v>
      </c>
      <c r="H93" t="n">
        <v>0.0003585562328128241</v>
      </c>
      <c r="J93" t="n">
        <v>0.001227128592139762</v>
      </c>
      <c r="K93" t="n">
        <v>6.779307099520401e-05</v>
      </c>
      <c r="L93" t="n">
        <v>-4.266499331866361e-05</v>
      </c>
      <c r="M93" t="n">
        <v>0.003480573653363711</v>
      </c>
      <c r="N93" t="n">
        <v>6.209560878090539e-05</v>
      </c>
      <c r="O93" t="n">
        <v>-4.663431644755639e-05</v>
      </c>
      <c r="P93" t="n">
        <v>0.005334572717763053</v>
      </c>
      <c r="Q93" t="n">
        <v>6.441206868083274e-05</v>
      </c>
      <c r="R93" t="n">
        <v>6.32625867442115e-05</v>
      </c>
    </row>
    <row r="94">
      <c r="F94" t="n">
        <v>0.001298955283170727</v>
      </c>
      <c r="G94" t="n">
        <v>7.356777856888953e-05</v>
      </c>
      <c r="H94" t="n">
        <v>0.0003589149325255219</v>
      </c>
      <c r="J94" t="n">
        <v>0.00135738730692514</v>
      </c>
      <c r="K94" t="n">
        <v>7.626720486960451e-05</v>
      </c>
      <c r="L94" t="n">
        <v>-4.261384136344092e-05</v>
      </c>
      <c r="M94" t="n">
        <v>0.003942910118740289</v>
      </c>
      <c r="N94" t="n">
        <v>6.985755987851857e-05</v>
      </c>
      <c r="O94" t="n">
        <v>-4.665296271562818e-05</v>
      </c>
      <c r="P94" t="n">
        <v>0.005816515912775821</v>
      </c>
      <c r="Q94" t="n">
        <v>7.246357726593683e-05</v>
      </c>
      <c r="R94" t="n">
        <v>6.321200702264907e-05</v>
      </c>
    </row>
    <row r="95">
      <c r="F95" t="n">
        <v>0.001467812291939131</v>
      </c>
      <c r="G95" t="n">
        <v>8.174197618765503e-05</v>
      </c>
      <c r="H95" t="n">
        <v>0.0003588790625542521</v>
      </c>
      <c r="J95" t="n">
        <v>0.001559294513382083</v>
      </c>
      <c r="K95" t="n">
        <v>8.474133874400502e-05</v>
      </c>
      <c r="L95" t="n">
        <v>-4.26095787005057e-05</v>
      </c>
      <c r="M95" t="n">
        <v>0.004480931277231509</v>
      </c>
      <c r="N95" t="n">
        <v>7.761951097613173e-05</v>
      </c>
      <c r="O95" t="n">
        <v>-0.0001290807762412776</v>
      </c>
      <c r="P95" t="n">
        <v>0.006295346195846652</v>
      </c>
      <c r="Q95" t="n">
        <v>8.051508585104093e-05</v>
      </c>
      <c r="R95" t="n">
        <v>6.319936209225847e-05</v>
      </c>
    </row>
    <row r="96">
      <c r="F96" t="n">
        <v>0.001579911308747926</v>
      </c>
      <c r="G96" t="n">
        <v>8.991617380642053e-05</v>
      </c>
      <c r="H96" t="n">
        <v>0.0002609961698872563</v>
      </c>
      <c r="J96" t="n">
        <v>0.001683625361058198</v>
      </c>
      <c r="K96" t="n">
        <v>9.321547261840552e-05</v>
      </c>
      <c r="L96" t="n">
        <v>-0.0001101250852737354</v>
      </c>
      <c r="M96" t="n">
        <v>0.004785567009691433</v>
      </c>
      <c r="N96" t="n">
        <v>8.538146207374491e-05</v>
      </c>
      <c r="O96" t="n">
        <v>-0.000129093683028223</v>
      </c>
      <c r="P96" t="n">
        <v>0.00720773737821867</v>
      </c>
      <c r="Q96" t="n">
        <v>8.856659443614502e-05</v>
      </c>
      <c r="R96" t="n">
        <v>-2.827098719124327e-05</v>
      </c>
    </row>
    <row r="97" ht="15" customHeight="1">
      <c r="A97" s="65" t="inlineStr">
        <is>
          <t>Коэфф. Точки</t>
        </is>
      </c>
      <c r="B97" s="65">
        <f>(J62+A85)/J62</f>
        <v/>
      </c>
      <c r="F97" t="n">
        <v>0.001696142662662881</v>
      </c>
      <c r="G97" t="n">
        <v>9.809037142518605e-05</v>
      </c>
      <c r="H97" t="n">
        <v>0.0002610222747252127</v>
      </c>
      <c r="J97" t="n">
        <v>0.001859231761575576</v>
      </c>
      <c r="K97" t="n">
        <v>0.000101689606492806</v>
      </c>
      <c r="L97" t="n">
        <v>-0.000110070033741405</v>
      </c>
      <c r="M97" t="n">
        <v>0.005304869380644617</v>
      </c>
      <c r="N97" t="n">
        <v>9.314341317135809e-05</v>
      </c>
      <c r="O97" t="n">
        <v>-0.0001290420558804413</v>
      </c>
      <c r="P97" t="n">
        <v>0.007525995081296089</v>
      </c>
      <c r="Q97" t="n">
        <v>9.661810302124911e-05</v>
      </c>
      <c r="R97" t="n">
        <v>-2.825404154457519e-05</v>
      </c>
    </row>
    <row r="98" ht="15" customHeight="1">
      <c r="F98" t="n">
        <v>0.001869388130296294</v>
      </c>
      <c r="G98" t="n">
        <v>0.0001062645690439516</v>
      </c>
      <c r="H98" t="n">
        <v>0.0002610222747252127</v>
      </c>
      <c r="J98" t="n">
        <v>0.002008593590946448</v>
      </c>
      <c r="K98" t="n">
        <v>0.0001101637403672065</v>
      </c>
      <c r="L98" t="n">
        <v>-0.0001101911471125318</v>
      </c>
      <c r="M98" t="n">
        <v>0.005620267616600783</v>
      </c>
      <c r="N98" t="n">
        <v>0.0001009053642689713</v>
      </c>
      <c r="O98" t="n">
        <v>-0.000129003335519605</v>
      </c>
      <c r="P98" t="n">
        <v>0.008226985399587106</v>
      </c>
      <c r="Q98" t="n">
        <v>0.0001046696116063532</v>
      </c>
      <c r="R98" t="n">
        <v>-2.825404154457519e-05</v>
      </c>
    </row>
    <row r="99" ht="15" customHeight="1">
      <c r="F99" t="n">
        <v>0.001998594007985376</v>
      </c>
      <c r="G99" t="n">
        <v>0.0001144387666627171</v>
      </c>
      <c r="H99" t="n">
        <v>0.0002609439602113437</v>
      </c>
      <c r="J99" t="n">
        <v>0.002110622724153396</v>
      </c>
      <c r="K99" t="n">
        <v>0.000118637874241607</v>
      </c>
      <c r="L99" t="n">
        <v>-0.000110213167725464</v>
      </c>
      <c r="M99" t="n">
        <v>0.006166933890666582</v>
      </c>
      <c r="N99" t="n">
        <v>0.0001086673153665844</v>
      </c>
      <c r="O99" t="n">
        <v>-0.0001291969373237865</v>
      </c>
      <c r="P99" t="n">
        <v>0.009080225117820362</v>
      </c>
      <c r="Q99" t="n">
        <v>0.0001127211201914573</v>
      </c>
      <c r="R99" t="n">
        <v>-2.825686581901987e-05</v>
      </c>
    </row>
    <row r="100" ht="15" customHeight="1">
      <c r="F100" t="n">
        <v>0.002136513737557619</v>
      </c>
      <c r="G100" t="n">
        <v>0.0001226129642814825</v>
      </c>
      <c r="H100" t="n">
        <v>0.0001630521054053334</v>
      </c>
      <c r="J100" t="n">
        <v>0.002285108296178451</v>
      </c>
      <c r="K100" t="n">
        <v>0.0001271120081160075</v>
      </c>
      <c r="L100" t="n">
        <v>-0.0001769663780129584</v>
      </c>
      <c r="M100" t="n">
        <v>0.006430245997063766</v>
      </c>
      <c r="N100" t="n">
        <v>0.0001164292664641976</v>
      </c>
      <c r="O100" t="n">
        <v>-0.0002092843967204195</v>
      </c>
      <c r="P100" t="n">
        <v>0.009645366384882059</v>
      </c>
      <c r="Q100" t="n">
        <v>0.0001207726287765614</v>
      </c>
      <c r="R100" t="n">
        <v>-0.0001180054284503318</v>
      </c>
    </row>
    <row r="101" ht="15" customHeight="1">
      <c r="F101" t="n">
        <v>0.002278784163166687</v>
      </c>
      <c r="G101" t="n">
        <v>0.0001307871619002481</v>
      </c>
      <c r="H101" t="n">
        <v>0.0001629542937044304</v>
      </c>
      <c r="J101" t="n">
        <v>0.002443554239531853</v>
      </c>
      <c r="K101" t="n">
        <v>0.000135586141990408</v>
      </c>
      <c r="L101" t="n">
        <v>-0.0001768249180784956</v>
      </c>
      <c r="M101" t="n">
        <v>0.006972625136625166</v>
      </c>
      <c r="N101" t="n">
        <v>0.0001241912175618108</v>
      </c>
      <c r="O101" t="n">
        <v>-0.0002095146325803979</v>
      </c>
      <c r="P101" t="n">
        <v>0.01012820141660037</v>
      </c>
      <c r="Q101" t="n">
        <v>0.0001288241373616655</v>
      </c>
      <c r="R101" t="n">
        <v>-0.0001178993296635134</v>
      </c>
    </row>
    <row r="102" ht="15" customHeight="1">
      <c r="F102" t="n">
        <v>0.002425445534708928</v>
      </c>
      <c r="G102" t="n">
        <v>0.0001389613595190136</v>
      </c>
      <c r="H102" t="n">
        <v>0.0001629542937044304</v>
      </c>
      <c r="J102" t="n">
        <v>0.002549017560069117</v>
      </c>
      <c r="K102" t="n">
        <v>0.0001440602758648085</v>
      </c>
      <c r="L102" t="n">
        <v>-0.0001769486955211506</v>
      </c>
      <c r="M102" t="n">
        <v>0.007261327532650547</v>
      </c>
      <c r="N102" t="n">
        <v>0.0001319531686594239</v>
      </c>
      <c r="O102" t="n">
        <v>-0.0002094099799167713</v>
      </c>
      <c r="P102" t="n">
        <v>0.01081471728692307</v>
      </c>
      <c r="Q102" t="n">
        <v>0.0001368756459467696</v>
      </c>
      <c r="R102" t="n">
        <v>-0.0001178521746471496</v>
      </c>
    </row>
    <row r="103" ht="15" customHeight="1">
      <c r="F103" t="n">
        <v>0.002545215953989259</v>
      </c>
      <c r="G103" t="n">
        <v>0.0001471355571377791</v>
      </c>
      <c r="H103" t="n">
        <v>0.0001631336151560859</v>
      </c>
      <c r="J103" t="n">
        <v>0.002706452164714802</v>
      </c>
      <c r="K103" t="n">
        <v>0.000152534409739209</v>
      </c>
      <c r="L103" t="n">
        <v>-0.0001768249180784956</v>
      </c>
      <c r="M103" t="n">
        <v>0.00776739120168074</v>
      </c>
      <c r="N103" t="n">
        <v>0.0001397151197570371</v>
      </c>
      <c r="O103" t="n">
        <v>-0.000209451840982222</v>
      </c>
      <c r="P103" t="n">
        <v>0.0113924833971763</v>
      </c>
      <c r="Q103" t="n">
        <v>0.0001449271545318737</v>
      </c>
      <c r="R103" t="n">
        <v>-0.00011798185094215</v>
      </c>
    </row>
    <row r="104" ht="15" customHeight="1">
      <c r="F104" t="n">
        <v>0.002718635521602682</v>
      </c>
      <c r="G104" t="n">
        <v>0.0001553097547565446</v>
      </c>
      <c r="H104" t="n">
        <v>6.475992069906379e-05</v>
      </c>
      <c r="J104" t="n">
        <v>0.00284228657790972</v>
      </c>
      <c r="K104" t="n">
        <v>0.0001610085436136095</v>
      </c>
      <c r="L104" t="n">
        <v>-0.0002427087746461894</v>
      </c>
      <c r="M104" t="n">
        <v>0.008049638869430303</v>
      </c>
      <c r="N104" t="n">
        <v>0.0001474770708546503</v>
      </c>
      <c r="O104" t="n">
        <v>-0.0002856658263953127</v>
      </c>
      <c r="P104" t="n">
        <v>0.01191288656605466</v>
      </c>
      <c r="Q104" t="n">
        <v>0.0001529786631169778</v>
      </c>
      <c r="R104" t="n">
        <v>-0.0002052700365007587</v>
      </c>
    </row>
    <row r="105" ht="15" customHeight="1">
      <c r="F105" t="n">
        <v>0.002865159220884754</v>
      </c>
      <c r="G105" t="n">
        <v>0.0001634839523753101</v>
      </c>
      <c r="H105" t="n">
        <v>6.474049660767235e-05</v>
      </c>
      <c r="J105" t="n">
        <v>0.002982826879622785</v>
      </c>
      <c r="K105" t="n">
        <v>0.00016948267748801</v>
      </c>
      <c r="L105" t="n">
        <v>-0.0002428301168992871</v>
      </c>
      <c r="M105" t="n">
        <v>0.008676944954213062</v>
      </c>
      <c r="N105" t="n">
        <v>0.0001552390219522635</v>
      </c>
      <c r="O105" t="n">
        <v>-0.0002855230791304739</v>
      </c>
      <c r="P105" t="n">
        <v>0.01271658667685632</v>
      </c>
      <c r="Q105" t="n">
        <v>0.0001610301717020819</v>
      </c>
      <c r="R105" t="n">
        <v>-0.0002051263905689877</v>
      </c>
    </row>
    <row r="106" ht="15" customHeight="1">
      <c r="F106" t="n">
        <v>0.003038735215794522</v>
      </c>
      <c r="G106" t="n">
        <v>0.0001716581499940756</v>
      </c>
      <c r="H106" t="n">
        <v>6.474049660767235e-05</v>
      </c>
      <c r="J106" t="n">
        <v>0.003186557520977358</v>
      </c>
      <c r="K106" t="n">
        <v>0.0001779568113624105</v>
      </c>
      <c r="L106" t="n">
        <v>-0.0002426359692943307</v>
      </c>
      <c r="M106" t="n">
        <v>0.009000192414726216</v>
      </c>
      <c r="N106" t="n">
        <v>0.0001630009730498767</v>
      </c>
      <c r="O106" t="n">
        <v>-0.0002854374307715707</v>
      </c>
      <c r="P106" t="n">
        <v>0.01320007340395191</v>
      </c>
      <c r="Q106" t="n">
        <v>0.0001690816802871859</v>
      </c>
      <c r="R106" t="n">
        <v>-0.0002053110781955504</v>
      </c>
    </row>
    <row r="107" ht="15" customHeight="1">
      <c r="F107" t="n">
        <v>0.0031353948978163</v>
      </c>
      <c r="G107" t="n">
        <v>0.0001798323476128411</v>
      </c>
      <c r="H107" t="n">
        <v>6.472107251628091e-05</v>
      </c>
      <c r="J107" t="n">
        <v>0.003262142202503877</v>
      </c>
      <c r="K107" t="n">
        <v>0.000186430945236811</v>
      </c>
      <c r="L107" t="n">
        <v>-0.0002428543853499067</v>
      </c>
      <c r="M107" t="n">
        <v>0.00936749120127861</v>
      </c>
      <c r="N107" t="n">
        <v>0.0001707629241474898</v>
      </c>
      <c r="O107" t="n">
        <v>-0.0003558019628290001</v>
      </c>
      <c r="P107" t="n">
        <v>0.01375651330457739</v>
      </c>
      <c r="Q107" t="n">
        <v>0.00017713318887229</v>
      </c>
      <c r="R107" t="n">
        <v>-0.0002051879531111753</v>
      </c>
    </row>
    <row r="108" ht="15" customHeight="1">
      <c r="F108" t="n">
        <v>0.003313506709021273</v>
      </c>
      <c r="G108" t="n">
        <v>0.0001880065452316066</v>
      </c>
      <c r="H108" t="n">
        <v>-3.365886297898912e-05</v>
      </c>
      <c r="J108" t="n">
        <v>0.003454314677870392</v>
      </c>
      <c r="K108" t="n">
        <v>0.0001949050791112116</v>
      </c>
      <c r="L108" t="n">
        <v>-0.0003074203585294704</v>
      </c>
      <c r="M108" t="n">
        <v>0.009795035402308583</v>
      </c>
      <c r="N108" t="n">
        <v>0.000178524875245103</v>
      </c>
      <c r="O108" t="n">
        <v>-0.0003558731232215659</v>
      </c>
      <c r="P108" t="n">
        <v>0.01414830195712519</v>
      </c>
      <c r="Q108" t="n">
        <v>0.0001851846974573941</v>
      </c>
      <c r="R108" t="n">
        <v>-0.0002895594279779166</v>
      </c>
    </row>
    <row r="109" ht="15" customHeight="1">
      <c r="F109" t="n">
        <v>0.00340512424385904</v>
      </c>
      <c r="G109" t="n">
        <v>0.0001961807428503721</v>
      </c>
      <c r="H109" t="n">
        <v>-3.362859119255853e-05</v>
      </c>
      <c r="J109" t="n">
        <v>0.003581846730195508</v>
      </c>
      <c r="K109" t="n">
        <v>0.000203379212985612</v>
      </c>
      <c r="L109" t="n">
        <v>-0.0003075126307731511</v>
      </c>
      <c r="M109" t="n">
        <v>0.01007499736542786</v>
      </c>
      <c r="N109" t="n">
        <v>0.0001862868263427162</v>
      </c>
      <c r="O109" t="n">
        <v>-0.0003560510242029804</v>
      </c>
      <c r="P109" t="n">
        <v>0.01477141269613669</v>
      </c>
      <c r="Q109" t="n">
        <v>0.0001932362060424982</v>
      </c>
      <c r="R109" t="n">
        <v>-0.0002897622209739992</v>
      </c>
    </row>
    <row r="110" ht="15" customHeight="1">
      <c r="F110" t="n">
        <v>0.003596966366580336</v>
      </c>
      <c r="G110" t="n">
        <v>0.0002043549404691376</v>
      </c>
      <c r="H110" t="n">
        <v>-3.366895357446598e-05</v>
      </c>
      <c r="J110" t="n">
        <v>0.003746271119296492</v>
      </c>
      <c r="K110" t="n">
        <v>0.0002118533468600125</v>
      </c>
      <c r="L110" t="n">
        <v>-0.0003076664178459522</v>
      </c>
      <c r="M110" t="n">
        <v>0.0104790557386992</v>
      </c>
      <c r="N110" t="n">
        <v>0.0001940487774403293</v>
      </c>
      <c r="O110" t="n">
        <v>-0.0003560510242029804</v>
      </c>
      <c r="P110" t="n">
        <v>0.01568018666613979</v>
      </c>
      <c r="Q110" t="n">
        <v>0.0002012877146276023</v>
      </c>
      <c r="R110" t="n">
        <v>-0.0002895883984059284</v>
      </c>
    </row>
    <row r="111" ht="15" customHeight="1">
      <c r="F111" t="n">
        <v>0.003715620208895959</v>
      </c>
      <c r="G111" t="n">
        <v>0.0002125291380879031</v>
      </c>
      <c r="H111" t="n">
        <v>-3.364877238351226e-05</v>
      </c>
      <c r="J111" t="n">
        <v>0.003910166097430577</v>
      </c>
      <c r="K111" t="n">
        <v>0.0002203274807344131</v>
      </c>
      <c r="L111" t="n">
        <v>-0.0003074203585294704</v>
      </c>
      <c r="M111" t="n">
        <v>0.01083101578139595</v>
      </c>
      <c r="N111" t="n">
        <v>0.0002018107285379425</v>
      </c>
      <c r="O111" t="n">
        <v>-0.0003556596420438685</v>
      </c>
      <c r="P111" t="n">
        <v>0.01613145912623032</v>
      </c>
      <c r="Q111" t="n">
        <v>0.0002093392232127064</v>
      </c>
      <c r="R111" t="n">
        <v>-0.0002897042801179756</v>
      </c>
    </row>
    <row r="112" ht="15" customHeight="1">
      <c r="F112" t="n">
        <v>0.003889264624831169</v>
      </c>
      <c r="G112" t="n">
        <v>0.0002207033357066686</v>
      </c>
      <c r="H112" t="n">
        <v>-0.0001319934743966957</v>
      </c>
      <c r="J112" t="n">
        <v>0.004024909969448903</v>
      </c>
      <c r="K112" t="n">
        <v>0.0002288016146088135</v>
      </c>
      <c r="L112" t="n">
        <v>-0.0003713490142735575</v>
      </c>
      <c r="M112" t="n">
        <v>0.01119490428879566</v>
      </c>
      <c r="N112" t="n">
        <v>0.0002095726796355557</v>
      </c>
      <c r="O112" t="n">
        <v>-0.0004184777916317719</v>
      </c>
      <c r="P112" t="n">
        <v>0.01646859790446981</v>
      </c>
      <c r="Q112" t="n">
        <v>0.0002173907317978105</v>
      </c>
      <c r="R112" t="n">
        <v>-0.0003712445696072799</v>
      </c>
    </row>
    <row r="113" ht="15" customHeight="1">
      <c r="F113" t="n">
        <v>0.004026080346706921</v>
      </c>
      <c r="G113" t="n">
        <v>0.0002288775333254341</v>
      </c>
      <c r="H113" t="n">
        <v>-0.0001320462717864544</v>
      </c>
      <c r="J113" t="n">
        <v>0.004122590002479221</v>
      </c>
      <c r="K113" t="n">
        <v>0.0002372757484832141</v>
      </c>
      <c r="L113" t="n">
        <v>-0.0003716089845805797</v>
      </c>
      <c r="M113" t="n">
        <v>0.01170001771563248</v>
      </c>
      <c r="N113" t="n">
        <v>0.0002173346307331689</v>
      </c>
      <c r="O113" t="n">
        <v>-0.0004186033098656147</v>
      </c>
      <c r="P113" t="n">
        <v>0.01693104047000787</v>
      </c>
      <c r="Q113" t="n">
        <v>0.0002254422403829146</v>
      </c>
      <c r="R113" t="n">
        <v>-0.0003709478706505508</v>
      </c>
    </row>
    <row r="114" ht="15" customHeight="1">
      <c r="F114" t="n">
        <v>0.004134986670704728</v>
      </c>
      <c r="G114" t="n">
        <v>0.0002370517309441996</v>
      </c>
      <c r="H114" t="n">
        <v>-0.0001320858698287734</v>
      </c>
      <c r="J114" t="n">
        <v>0.004317060514247906</v>
      </c>
      <c r="K114" t="n">
        <v>0.0002457498823576145</v>
      </c>
      <c r="L114" t="n">
        <v>-0.0003714975687347131</v>
      </c>
      <c r="M114" t="n">
        <v>0.01208798370021802</v>
      </c>
      <c r="N114" t="n">
        <v>0.000225096581830782</v>
      </c>
      <c r="O114" t="n">
        <v>-0.0004188125069220192</v>
      </c>
      <c r="P114" t="n">
        <v>0.01784044907273957</v>
      </c>
      <c r="Q114" t="n">
        <v>0.0002334937489680187</v>
      </c>
      <c r="R114" t="n">
        <v>-0.0003707995211721863</v>
      </c>
    </row>
    <row r="115" ht="15" customHeight="1">
      <c r="A115" s="52" t="n"/>
      <c r="B115" s="52" t="n"/>
      <c r="F115" t="n">
        <v>0.004271461337784485</v>
      </c>
      <c r="G115" t="n">
        <v>0.0002452259285629651</v>
      </c>
      <c r="H115" t="n">
        <v>-0.000131940677006937</v>
      </c>
      <c r="J115" t="n">
        <v>0.004451229088653558</v>
      </c>
      <c r="K115" t="n">
        <v>0.000254224016232015</v>
      </c>
      <c r="L115" t="n">
        <v>-0.000434143048498934</v>
      </c>
      <c r="M115" t="n">
        <v>0.01253650979901716</v>
      </c>
      <c r="N115" t="n">
        <v>0.0002328585329283952</v>
      </c>
      <c r="O115" t="n">
        <v>-0.0004181849157528055</v>
      </c>
      <c r="P115" t="n">
        <v>0.01836804835865979</v>
      </c>
      <c r="Q115" t="n">
        <v>0.0002415452575531228</v>
      </c>
      <c r="R115" t="n">
        <v>-0.0003706882590634129</v>
      </c>
    </row>
    <row r="116" ht="15" customHeight="1">
      <c r="F116" t="n">
        <v>0.004426438688837346</v>
      </c>
      <c r="G116" t="n">
        <v>0.0002534001261817306</v>
      </c>
      <c r="H116" t="n">
        <v>-0.0002303777592188135</v>
      </c>
      <c r="J116" t="n">
        <v>0.004562811558568677</v>
      </c>
      <c r="K116" t="n">
        <v>0.0002626981501064155</v>
      </c>
      <c r="L116" t="n">
        <v>-0.0004340128446455404</v>
      </c>
      <c r="M116" t="n">
        <v>0.01267155783172288</v>
      </c>
      <c r="N116" t="n">
        <v>0.0002406204840260084</v>
      </c>
      <c r="O116" t="n">
        <v>-0.0004716731844525798</v>
      </c>
      <c r="P116" t="n">
        <v>0.01851134655154518</v>
      </c>
      <c r="Q116" t="n">
        <v>0.0002495967661382268</v>
      </c>
      <c r="R116" t="n">
        <v>-0.0004480809932251242</v>
      </c>
    </row>
    <row r="117" ht="15" customHeight="1">
      <c r="F117" t="n">
        <v>0.004562703807447423</v>
      </c>
      <c r="G117" t="n">
        <v>0.0002615743238004961</v>
      </c>
      <c r="H117" t="n">
        <v>-0.0002301245462540447</v>
      </c>
      <c r="J117" t="n">
        <v>0.004728205761123372</v>
      </c>
      <c r="K117" t="n">
        <v>0.000271172283980816</v>
      </c>
      <c r="L117" t="n">
        <v>-0.0004339260420766112</v>
      </c>
      <c r="M117" t="n">
        <v>0.01314338395234735</v>
      </c>
      <c r="N117" t="n">
        <v>0.0002483824351236215</v>
      </c>
      <c r="O117" t="n">
        <v>-0.000471390321973148</v>
      </c>
      <c r="P117" t="n">
        <v>0.01926379915352661</v>
      </c>
      <c r="Q117" t="n">
        <v>0.000257648274723331</v>
      </c>
      <c r="R117" t="n">
        <v>-0.0004485292086829867</v>
      </c>
    </row>
    <row r="118" ht="15" customHeight="1">
      <c r="A118" s="82" t="n"/>
      <c r="F118" t="n">
        <v>0.004675398459084136</v>
      </c>
      <c r="G118" t="n">
        <v>0.0002697485214192617</v>
      </c>
      <c r="H118" t="n">
        <v>-0.0002303777592188135</v>
      </c>
      <c r="J118" t="n">
        <v>0.004832646669464584</v>
      </c>
      <c r="K118" t="n">
        <v>0.0002796464178552166</v>
      </c>
      <c r="L118" t="n">
        <v>-0.0004344034562057213</v>
      </c>
      <c r="M118" t="n">
        <v>0.01354543273226422</v>
      </c>
      <c r="N118" t="n">
        <v>0.0002561443862212347</v>
      </c>
      <c r="O118" t="n">
        <v>-0.000471390321973148</v>
      </c>
      <c r="P118" t="n">
        <v>0.01987358453146409</v>
      </c>
      <c r="Q118" t="n">
        <v>0.0002656997833084351</v>
      </c>
      <c r="R118" t="n">
        <v>-0.0004486636733203454</v>
      </c>
    </row>
    <row r="119" ht="15" customHeight="1">
      <c r="F119" t="n">
        <v>0.004806616805164782</v>
      </c>
      <c r="G119" t="n">
        <v>0.0002779227190380271</v>
      </c>
      <c r="H119" t="n">
        <v>-0.0002303087011375129</v>
      </c>
      <c r="J119" t="n">
        <v>0.004991111469197715</v>
      </c>
      <c r="K119" t="n">
        <v>0.0002881205517296171</v>
      </c>
      <c r="L119" t="n">
        <v>-0.0004341864497833985</v>
      </c>
      <c r="M119" t="n">
        <v>0.01394266073562717</v>
      </c>
      <c r="N119" t="n">
        <v>0.0002639063373188479</v>
      </c>
      <c r="O119" t="n">
        <v>-0.0004718617594388677</v>
      </c>
      <c r="P119" t="n">
        <v>0.02004249581113821</v>
      </c>
      <c r="Q119" t="n">
        <v>0.0002737512918935392</v>
      </c>
      <c r="R119" t="n">
        <v>-0.0005220665919163756</v>
      </c>
    </row>
    <row r="120" ht="15" customHeight="1">
      <c r="A120" s="82" t="n"/>
      <c r="F120" t="n">
        <v>0.004956525272091332</v>
      </c>
      <c r="G120" t="n">
        <v>0.0002860969166567926</v>
      </c>
      <c r="H120" t="n">
        <v>-0.0003281018152908489</v>
      </c>
      <c r="J120" t="n">
        <v>0.005082748062464552</v>
      </c>
      <c r="K120" t="n">
        <v>0.0002965946856040176</v>
      </c>
      <c r="L120" t="n">
        <v>-0.0004953465374625992</v>
      </c>
      <c r="M120" t="n">
        <v>0.01426926144339438</v>
      </c>
      <c r="N120" t="n">
        <v>0.0002716682884164611</v>
      </c>
      <c r="O120" t="n">
        <v>-0.0005130985076621133</v>
      </c>
      <c r="P120" t="n">
        <v>0.02076926905018434</v>
      </c>
      <c r="Q120" t="n">
        <v>0.0002818028004786433</v>
      </c>
      <c r="R120" t="n">
        <v>-0.0005221187516318233</v>
      </c>
    </row>
    <row r="121" ht="15" customHeight="1">
      <c r="A121" s="82" t="n"/>
      <c r="F121" t="n">
        <v>0.005120561076417486</v>
      </c>
      <c r="G121" t="n">
        <v>0.0002942711142755581</v>
      </c>
      <c r="H121" t="n">
        <v>-0.0003279705745647325</v>
      </c>
      <c r="J121" t="n">
        <v>0.005245164952044995</v>
      </c>
      <c r="K121" t="n">
        <v>0.000305068819478418</v>
      </c>
      <c r="L121" t="n">
        <v>-0.0004958418840000617</v>
      </c>
      <c r="M121" t="n">
        <v>0.01454113416854438</v>
      </c>
      <c r="N121" t="n">
        <v>0.0002794302395140743</v>
      </c>
      <c r="O121" t="n">
        <v>-0.0005134576766174767</v>
      </c>
      <c r="P121" t="n">
        <v>0.0211619899295804</v>
      </c>
      <c r="Q121" t="n">
        <v>0.0002898543090637473</v>
      </c>
      <c r="R121" t="n">
        <v>-0.0005220665919163756</v>
      </c>
    </row>
    <row r="122" ht="15" customHeight="1">
      <c r="F122" t="n">
        <v>0.005246675332011723</v>
      </c>
      <c r="G122" t="n">
        <v>0.0003024453118943237</v>
      </c>
      <c r="H122" t="n">
        <v>-0.0003280361949277907</v>
      </c>
      <c r="J122" t="n">
        <v>0.005395800131040865</v>
      </c>
      <c r="K122" t="n">
        <v>0.0003135429533528186</v>
      </c>
      <c r="L122" t="n">
        <v>-0.0004953465374625992</v>
      </c>
      <c r="M122" t="n">
        <v>0.01480728868106634</v>
      </c>
      <c r="N122" t="n">
        <v>0.0002871921906116874</v>
      </c>
      <c r="O122" t="n">
        <v>-0.0005129445781098147</v>
      </c>
      <c r="P122" t="n">
        <v>0.021490255429991</v>
      </c>
      <c r="Q122" t="n">
        <v>0.0002979058176488515</v>
      </c>
      <c r="R122" t="n">
        <v>-0.000521805793339137</v>
      </c>
    </row>
    <row r="123" ht="15" customHeight="1">
      <c r="F123" t="n">
        <v>0.005434425724483924</v>
      </c>
      <c r="G123" t="n">
        <v>0.0003106195095130892</v>
      </c>
      <c r="H123" t="n">
        <v>-0.0003282002458354361</v>
      </c>
      <c r="J123" t="n">
        <v>0.005567861910618054</v>
      </c>
      <c r="K123" t="n">
        <v>0.0003220170872272191</v>
      </c>
      <c r="L123" t="n">
        <v>-0.0004951979335013605</v>
      </c>
      <c r="M123" t="n">
        <v>0.01510062152498703</v>
      </c>
      <c r="N123" t="n">
        <v>0.0002949541417093006</v>
      </c>
      <c r="O123" t="n">
        <v>-0.000513508986468243</v>
      </c>
      <c r="P123" t="n">
        <v>0.02202554979990773</v>
      </c>
      <c r="Q123" t="n">
        <v>0.0003059573262339555</v>
      </c>
      <c r="R123" t="n">
        <v>-0.0005221187516318233</v>
      </c>
    </row>
    <row r="124" ht="15" customHeight="1">
      <c r="A124" s="82" t="n"/>
      <c r="B124" s="82" t="n"/>
      <c r="F124" t="n">
        <v>0.005512600347553666</v>
      </c>
      <c r="G124" t="n">
        <v>0.0003187937071318546</v>
      </c>
      <c r="H124" t="n">
        <v>-0.0004257544481676893</v>
      </c>
      <c r="J124" t="n">
        <v>0.005627943196590185</v>
      </c>
      <c r="K124" t="n">
        <v>0.0003304912211016196</v>
      </c>
      <c r="L124" t="n">
        <v>-0.0005552240199754757</v>
      </c>
      <c r="M124" t="n">
        <v>0.01545428600169807</v>
      </c>
      <c r="N124" t="n">
        <v>0.0003027160928069138</v>
      </c>
      <c r="O124" t="n">
        <v>-0.0005418144966003428</v>
      </c>
      <c r="P124" t="n">
        <v>0.02263244031601663</v>
      </c>
      <c r="Q124" t="n">
        <v>0.0003140088348190596</v>
      </c>
      <c r="R124" t="n">
        <v>-0.0005962943177638745</v>
      </c>
    </row>
    <row r="125" ht="15" customHeight="1">
      <c r="F125" t="n">
        <v>0.005647705436796796</v>
      </c>
      <c r="G125" t="n">
        <v>0.0003269679047506201</v>
      </c>
      <c r="H125" t="n">
        <v>-0.0004260097986963784</v>
      </c>
      <c r="J125" t="n">
        <v>0.005770451929438862</v>
      </c>
      <c r="K125" t="n">
        <v>0.0003389653549760201</v>
      </c>
      <c r="L125" t="n">
        <v>-0.0005557792995234059</v>
      </c>
      <c r="M125" t="n">
        <v>0.01576905192735398</v>
      </c>
      <c r="N125" t="n">
        <v>0.0003104780439045269</v>
      </c>
      <c r="O125" t="n">
        <v>-0.0005415437247379739</v>
      </c>
      <c r="P125" t="n">
        <v>0.02284709604428314</v>
      </c>
      <c r="Q125" t="n">
        <v>0.0003220603434041637</v>
      </c>
      <c r="R125" t="n">
        <v>-0.0005959963196040725</v>
      </c>
    </row>
    <row r="126" ht="15" customHeight="1">
      <c r="F126" t="n">
        <v>0.005830644453634896</v>
      </c>
      <c r="G126" t="n">
        <v>0.0003351421023693857</v>
      </c>
      <c r="H126" t="n">
        <v>-0.0004258821234320338</v>
      </c>
      <c r="J126" t="n">
        <v>0.005889738520127391</v>
      </c>
      <c r="K126" t="n">
        <v>0.0003474394888504206</v>
      </c>
      <c r="L126" t="n">
        <v>-0.0005550574361110966</v>
      </c>
      <c r="M126" t="n">
        <v>0.01602798092576144</v>
      </c>
      <c r="N126" t="n">
        <v>0.0003182399950021401</v>
      </c>
      <c r="O126" t="n">
        <v>-0.0005413812616205524</v>
      </c>
      <c r="P126" t="n">
        <v>0.02345952516654204</v>
      </c>
      <c r="Q126" t="n">
        <v>0.0003327567265262878</v>
      </c>
      <c r="R126" t="n">
        <v>-0.0005957579210762308</v>
      </c>
    </row>
    <row r="127" ht="15" customHeight="1">
      <c r="A127" s="83" t="n"/>
      <c r="B127" s="83" t="n"/>
      <c r="F127" t="n">
        <v>0.005970388181184318</v>
      </c>
      <c r="G127" t="n">
        <v>0.0003433162999881512</v>
      </c>
      <c r="H127" t="n">
        <v>-0.0005225591598180913</v>
      </c>
      <c r="J127" t="n">
        <v>0.006024854275636107</v>
      </c>
      <c r="K127" t="n">
        <v>0.0003559136227248211</v>
      </c>
      <c r="L127" t="n">
        <v>-0.0006143178968314334</v>
      </c>
      <c r="M127" t="n">
        <v>0.01653017524167988</v>
      </c>
      <c r="N127" t="n">
        <v>0.0003260019460997533</v>
      </c>
      <c r="O127" t="n">
        <v>-0.000542031114090238</v>
      </c>
      <c r="P127" t="n">
        <v>0.02384621541159104</v>
      </c>
      <c r="Q127" t="n">
        <v>0.0003381633605743719</v>
      </c>
      <c r="R127" t="n">
        <v>-0.0005956983214442705</v>
      </c>
    </row>
    <row r="128" ht="15" customHeight="1">
      <c r="A128" s="83" t="n"/>
      <c r="B128" s="83" t="n"/>
      <c r="F128" t="n">
        <v>0.006114825996221464</v>
      </c>
      <c r="G128" t="n">
        <v>0.0003514904976069167</v>
      </c>
      <c r="H128" t="n">
        <v>-0.0005226636611999167</v>
      </c>
      <c r="J128" t="n">
        <v>0.006220829318774608</v>
      </c>
      <c r="K128" t="n">
        <v>0.0003643877565992216</v>
      </c>
      <c r="L128" t="n">
        <v>-0.0006138883038965862</v>
      </c>
      <c r="M128" t="n">
        <v>0.01662672973674711</v>
      </c>
      <c r="N128" t="n">
        <v>0.0003337638971973665</v>
      </c>
      <c r="O128" t="n">
        <v>-0.0005547731211679709</v>
      </c>
      <c r="P128" t="n">
        <v>0.02401323741547673</v>
      </c>
      <c r="Q128" t="n">
        <v>0.000346214869159476</v>
      </c>
      <c r="R128" t="n">
        <v>-0.0006726048982796275</v>
      </c>
    </row>
    <row r="129" ht="15" customHeight="1">
      <c r="F129" t="n">
        <v>0.006268838127060035</v>
      </c>
      <c r="G129" t="n">
        <v>0.0003596646952256821</v>
      </c>
      <c r="H129" t="n">
        <v>-0.0005226636611999167</v>
      </c>
      <c r="J129" t="n">
        <v>0.006331706660999879</v>
      </c>
      <c r="K129" t="n">
        <v>0.0003728618904736221</v>
      </c>
      <c r="L129" t="n">
        <v>-0.0006139496743158501</v>
      </c>
      <c r="M129" t="n">
        <v>0.01715031043438628</v>
      </c>
      <c r="N129" t="n">
        <v>0.0003415258482949796</v>
      </c>
      <c r="O129" t="n">
        <v>-0.0005554945426519344</v>
      </c>
      <c r="P129" t="n">
        <v>0.02461968622510768</v>
      </c>
      <c r="Q129" t="n">
        <v>0.0003542663777445801</v>
      </c>
      <c r="R129" t="n">
        <v>-0.0006730757687954747</v>
      </c>
    </row>
    <row r="130" ht="15" customHeight="1">
      <c r="A130" s="83" t="n"/>
      <c r="F130" t="n">
        <v>0.006388812761906552</v>
      </c>
      <c r="G130" t="n">
        <v>0.0003678388928444477</v>
      </c>
      <c r="H130" t="n">
        <v>-0.000522245655672615</v>
      </c>
      <c r="J130" t="n">
        <v>0.006413313856428009</v>
      </c>
      <c r="K130" t="n">
        <v>0.0003813360243480226</v>
      </c>
      <c r="L130" t="n">
        <v>-0.0006140724151543779</v>
      </c>
      <c r="M130" t="n">
        <v>0.01728340418852153</v>
      </c>
      <c r="N130" t="n">
        <v>0.0003492877993925928</v>
      </c>
      <c r="O130" t="n">
        <v>-0.0005546621332473611</v>
      </c>
      <c r="P130" t="n">
        <v>0.02489751652364619</v>
      </c>
      <c r="Q130" t="n">
        <v>0.0003623178863296842</v>
      </c>
      <c r="R130" t="n">
        <v>-0.0006727394327127268</v>
      </c>
    </row>
    <row r="131" ht="15" customHeight="1">
      <c r="A131" s="83" t="n"/>
      <c r="B131" s="83" t="n"/>
      <c r="F131" t="n">
        <v>0.006523141951992668</v>
      </c>
      <c r="G131" t="n">
        <v>0.0003760130904632132</v>
      </c>
      <c r="H131" t="n">
        <v>-0.0005226114105090039</v>
      </c>
      <c r="J131" t="n">
        <v>0.006555916760737801</v>
      </c>
      <c r="K131" t="n">
        <v>0.0003898101582224231</v>
      </c>
      <c r="L131" t="n">
        <v>-0.0006135200813810031</v>
      </c>
      <c r="M131" t="n">
        <v>0.01759358123762073</v>
      </c>
      <c r="N131" t="n">
        <v>0.000357049750490206</v>
      </c>
      <c r="O131" t="n">
        <v>-0.0005555747903350539</v>
      </c>
      <c r="P131" t="n">
        <v>0.02536839245503908</v>
      </c>
      <c r="Q131" t="n">
        <v>0.0003703693949147883</v>
      </c>
      <c r="R131" t="n">
        <v>-0.0006730757687954747</v>
      </c>
    </row>
    <row r="132" ht="15" customHeight="1">
      <c r="F132" t="n">
        <v>0.006628005299477449</v>
      </c>
      <c r="G132" t="n">
        <v>0.0003841872880819787</v>
      </c>
      <c r="H132" t="n">
        <v>-0.0006189216272473192</v>
      </c>
      <c r="J132" t="n">
        <v>0.006669240388800901</v>
      </c>
      <c r="K132" t="n">
        <v>0.0003982842920968236</v>
      </c>
      <c r="L132" t="n">
        <v>-0.0006709150958513299</v>
      </c>
      <c r="M132" t="n">
        <v>0.01779632786258734</v>
      </c>
      <c r="N132" t="n">
        <v>0.0003648117015878191</v>
      </c>
      <c r="O132" t="n">
        <v>-0.0005559637315824131</v>
      </c>
      <c r="P132" t="n">
        <v>0.02586760803131077</v>
      </c>
      <c r="Q132" t="n">
        <v>0.0003784209034998924</v>
      </c>
      <c r="R132" t="n">
        <v>-0.0007508121838721598</v>
      </c>
    </row>
    <row r="133" ht="15" customHeight="1">
      <c r="F133" t="n">
        <v>0.006801079807068199</v>
      </c>
      <c r="G133" t="n">
        <v>0.0003923614857007442</v>
      </c>
      <c r="H133" t="n">
        <v>-0.0006187978800460301</v>
      </c>
      <c r="J133" t="n">
        <v>0.00682691117991862</v>
      </c>
      <c r="K133" t="n">
        <v>0.0004067584259712241</v>
      </c>
      <c r="L133" t="n">
        <v>-0.0006703116343419694</v>
      </c>
      <c r="M133" t="n">
        <v>0.01800629997386594</v>
      </c>
      <c r="N133" t="n">
        <v>0.000370497220712266</v>
      </c>
      <c r="O133" t="n">
        <v>-0.0005560192946177502</v>
      </c>
      <c r="P133" t="n">
        <v>0.02620183577023749</v>
      </c>
      <c r="Q133" t="n">
        <v>0.0003864724120849965</v>
      </c>
      <c r="R133" t="n">
        <v>-0.0007511125988702079</v>
      </c>
    </row>
    <row r="134" ht="15" customHeight="1">
      <c r="F134" t="n">
        <v>0.006900546132897804</v>
      </c>
      <c r="G134" t="n">
        <v>0.0004005356833195097</v>
      </c>
      <c r="H134" t="n">
        <v>-0.000618550385643452</v>
      </c>
      <c r="J134" t="n">
        <v>0.006886917498803817</v>
      </c>
      <c r="K134" t="n">
        <v>0.0004152325598456246</v>
      </c>
      <c r="L134" t="n">
        <v>-0.0006709821471301477</v>
      </c>
      <c r="M134" t="n">
        <v>0.01837140897938888</v>
      </c>
      <c r="N134" t="n">
        <v>0.0003803356037830455</v>
      </c>
      <c r="O134" t="n">
        <v>-0.0005553525381937057</v>
      </c>
      <c r="P134" t="n">
        <v>0.02672987334117677</v>
      </c>
      <c r="Q134" t="n">
        <v>0.0003945239206701005</v>
      </c>
      <c r="R134" t="n">
        <v>-0.0007507370801226477</v>
      </c>
    </row>
    <row r="135" ht="15" customHeight="1">
      <c r="F135" t="n">
        <v>0.007083352201577658</v>
      </c>
      <c r="G135" t="n">
        <v>0.0004087098809382752</v>
      </c>
      <c r="H135" t="n">
        <v>-0.0006190453744486082</v>
      </c>
      <c r="J135" t="n">
        <v>0.007088174747263871</v>
      </c>
      <c r="K135" t="n">
        <v>0.0004237066937200251</v>
      </c>
      <c r="L135" t="n">
        <v>-0.0006701775317843337</v>
      </c>
      <c r="M135" t="n">
        <v>0.01876836099508389</v>
      </c>
      <c r="N135" t="n">
        <v>0.0003880975548806587</v>
      </c>
      <c r="O135" t="n">
        <v>-0.0005556303533703909</v>
      </c>
      <c r="P135" t="n">
        <v>0.02700920201049867</v>
      </c>
      <c r="Q135" t="n">
        <v>0.0004025754292552046</v>
      </c>
      <c r="R135" t="n">
        <v>-0.0007506619763731357</v>
      </c>
    </row>
    <row r="136" ht="15" customHeight="1">
      <c r="F136" t="n">
        <v>0.00719218472948812</v>
      </c>
      <c r="G136" t="n">
        <v>0.0004168840785570407</v>
      </c>
      <c r="H136" t="n">
        <v>-0.0007138519586097457</v>
      </c>
      <c r="J136" t="n">
        <v>0.007202942540088249</v>
      </c>
      <c r="K136" t="n">
        <v>0.0004321808275944256</v>
      </c>
      <c r="L136" t="n">
        <v>-0.0007257427706696268</v>
      </c>
      <c r="M136" t="n">
        <v>0.0189128369129935</v>
      </c>
      <c r="N136" t="n">
        <v>0.0003958595059782718</v>
      </c>
      <c r="O136" t="n">
        <v>-0.0005553910843484203</v>
      </c>
      <c r="P136" t="n">
        <v>0.02753806990649232</v>
      </c>
      <c r="Q136" t="n">
        <v>0.0004106269378403087</v>
      </c>
      <c r="R136" t="n">
        <v>-0.0008313356165561088</v>
      </c>
    </row>
    <row r="137" ht="15" customHeight="1">
      <c r="F137" t="n">
        <v>0.007374974501318673</v>
      </c>
      <c r="G137" t="n">
        <v>0.0004250582761758062</v>
      </c>
      <c r="H137" t="n">
        <v>-0.0007141376136552077</v>
      </c>
      <c r="J137" t="n">
        <v>0.00729366573949649</v>
      </c>
      <c r="K137" t="n">
        <v>0.0004406549614688261</v>
      </c>
      <c r="L137" t="n">
        <v>-0.0007256702109045129</v>
      </c>
      <c r="M137" t="n">
        <v>0.01915875262806965</v>
      </c>
      <c r="N137" t="n">
        <v>0.000403621457075885</v>
      </c>
      <c r="O137" t="n">
        <v>-0.0005553910843484203</v>
      </c>
      <c r="P137" t="n">
        <v>0.02781729216110118</v>
      </c>
      <c r="Q137" t="n">
        <v>0.0004186784464254128</v>
      </c>
      <c r="R137" t="n">
        <v>-0.0008305881619558086</v>
      </c>
    </row>
    <row r="138" ht="15" customHeight="1">
      <c r="F138" t="n">
        <v>0.007528061752691773</v>
      </c>
      <c r="G138" t="n">
        <v>0.0004332324737945717</v>
      </c>
      <c r="H138" t="n">
        <v>-0.0007144232687006697</v>
      </c>
      <c r="J138" t="n">
        <v>0.007452016373269532</v>
      </c>
      <c r="K138" t="n">
        <v>0.0004491290953432266</v>
      </c>
      <c r="L138" t="n">
        <v>-0.0007252348523138293</v>
      </c>
      <c r="M138" t="n">
        <v>0.01955733246188551</v>
      </c>
      <c r="N138" t="n">
        <v>0.0004113834081734982</v>
      </c>
      <c r="O138" t="n">
        <v>-0.0005553355785434685</v>
      </c>
      <c r="P138" t="n">
        <v>0.02843011706071807</v>
      </c>
      <c r="Q138" t="n">
        <v>0.0004267299550105169</v>
      </c>
      <c r="R138" t="n">
        <v>-0.0008304220609335198</v>
      </c>
    </row>
    <row r="139" ht="15" customHeight="1">
      <c r="F139" t="n">
        <v>0.007606380182288097</v>
      </c>
      <c r="G139" t="n">
        <v>0.0004414066714133372</v>
      </c>
      <c r="H139" t="n">
        <v>-0.0007137805448483802</v>
      </c>
      <c r="J139" t="n">
        <v>0.007557625007562067</v>
      </c>
      <c r="K139" t="n">
        <v>0.0004576032292176271</v>
      </c>
      <c r="L139" t="n">
        <v>-0.000725525091374285</v>
      </c>
      <c r="M139" t="n">
        <v>0.01960026866923284</v>
      </c>
      <c r="N139" t="n">
        <v>0.0004191453592711114</v>
      </c>
      <c r="O139" t="n">
        <v>-0.0005553355785434685</v>
      </c>
      <c r="P139" t="n">
        <v>0.02882048371331297</v>
      </c>
      <c r="Q139" t="n">
        <v>0.000434781463595621</v>
      </c>
      <c r="R139" t="n">
        <v>-0.000830837313489242</v>
      </c>
    </row>
    <row r="140" ht="15" customHeight="1">
      <c r="F140" t="n">
        <v>0.007744124680228941</v>
      </c>
      <c r="G140" t="n">
        <v>0.0004495808690321027</v>
      </c>
      <c r="H140" t="n">
        <v>-0.0008083352646239422</v>
      </c>
      <c r="J140" t="n">
        <v>0.007644734996838563</v>
      </c>
      <c r="K140" t="n">
        <v>0.0004660773630920276</v>
      </c>
      <c r="L140" t="n">
        <v>-0.0007795520641002696</v>
      </c>
      <c r="M140" t="n">
        <v>0.0200164699929615</v>
      </c>
      <c r="N140" t="n">
        <v>0.0004269073103687246</v>
      </c>
      <c r="O140" t="n">
        <v>-0.0005543309687801485</v>
      </c>
      <c r="P140" t="n">
        <v>0.02909895843820903</v>
      </c>
      <c r="Q140" t="n">
        <v>0.0004428329721807251</v>
      </c>
      <c r="R140" t="n">
        <v>-0.0009102146710898879</v>
      </c>
    </row>
    <row r="141" ht="15" customHeight="1">
      <c r="F141" t="n">
        <v>0.007876697793764841</v>
      </c>
      <c r="G141" t="n">
        <v>0.0004577550666508682</v>
      </c>
      <c r="H141" t="n">
        <v>-0.0008084969801915372</v>
      </c>
      <c r="J141" t="n">
        <v>0.007782516440593253</v>
      </c>
      <c r="K141" t="n">
        <v>0.0004745514969664281</v>
      </c>
      <c r="L141" t="n">
        <v>-0.0007795520641002696</v>
      </c>
      <c r="M141" t="n">
        <v>0.02017795143707496</v>
      </c>
      <c r="N141" t="n">
        <v>0.0004346692614663377</v>
      </c>
      <c r="O141" t="n">
        <v>-0.0005543863741743294</v>
      </c>
      <c r="P141" t="n">
        <v>0.02960043472479207</v>
      </c>
      <c r="Q141" t="n">
        <v>0.0004508844807658292</v>
      </c>
      <c r="R141" t="n">
        <v>-0.0009103967686533748</v>
      </c>
    </row>
    <row r="142" ht="15" customHeight="1">
      <c r="F142" t="n">
        <v>0.008024138830177309</v>
      </c>
      <c r="G142" t="n">
        <v>0.0004659292642696338</v>
      </c>
      <c r="H142" t="n">
        <v>-0.0008084161224077397</v>
      </c>
      <c r="J142" t="n">
        <v>0.007838191757906697</v>
      </c>
      <c r="K142" t="n">
        <v>0.0004830256308408286</v>
      </c>
      <c r="L142" t="n">
        <v>-0.0007795520641002696</v>
      </c>
      <c r="M142" t="n">
        <v>0.02040730134559998</v>
      </c>
      <c r="N142" t="n">
        <v>0.0004424312125639509</v>
      </c>
      <c r="O142" t="n">
        <v>-0.0005542755633859676</v>
      </c>
      <c r="P142" t="n">
        <v>0.03024182545595894</v>
      </c>
      <c r="Q142" t="n">
        <v>0.0004589359893509333</v>
      </c>
      <c r="R142" t="n">
        <v>-0.0009105788662168619</v>
      </c>
    </row>
    <row r="143" ht="15" customHeight="1">
      <c r="F143" t="n">
        <v>0.008181534478802092</v>
      </c>
      <c r="G143" t="n">
        <v>0.0004741034618883992</v>
      </c>
      <c r="H143" t="n">
        <v>-0.0009025541325750943</v>
      </c>
      <c r="J143" t="n">
        <v>0.008014157416260097</v>
      </c>
      <c r="K143" t="n">
        <v>0.000491499764715229</v>
      </c>
      <c r="L143" t="n">
        <v>-0.0007794741789904584</v>
      </c>
      <c r="M143" t="n">
        <v>0.02068770049688679</v>
      </c>
      <c r="N143" t="n">
        <v>0.0004501931636615641</v>
      </c>
      <c r="O143" t="n">
        <v>-0.0005540539418092439</v>
      </c>
      <c r="P143" t="n">
        <v>0.030631093901618</v>
      </c>
      <c r="Q143" t="n">
        <v>0.0004669874979360374</v>
      </c>
      <c r="R143" t="n">
        <v>-0.0009105788662168619</v>
      </c>
    </row>
    <row r="144" ht="15" customHeight="1">
      <c r="F144" t="n">
        <v>0.008318675377146742</v>
      </c>
      <c r="G144" t="n">
        <v>0.0004822776595071648</v>
      </c>
      <c r="H144" t="n">
        <v>-0.0009019227866244573</v>
      </c>
      <c r="J144" t="n">
        <v>0.00810201486561344</v>
      </c>
      <c r="K144" t="n">
        <v>0.0004999738985896296</v>
      </c>
      <c r="L144" t="n">
        <v>-0.0008307465614983588</v>
      </c>
      <c r="M144" t="n">
        <v>0.02093383701677065</v>
      </c>
      <c r="N144" t="n">
        <v>0.0004579551147591772</v>
      </c>
      <c r="O144" t="n">
        <v>-0.0005524418841670252</v>
      </c>
      <c r="P144" t="n">
        <v>0.03073893987446646</v>
      </c>
      <c r="Q144" t="n">
        <v>0.0004750390065211414</v>
      </c>
      <c r="R144" t="n">
        <v>-0.0009913888144751531</v>
      </c>
    </row>
    <row r="145" ht="15" customHeight="1">
      <c r="F145" t="n">
        <v>0.008480951430105195</v>
      </c>
      <c r="G145" t="n">
        <v>0.0004904518571259302</v>
      </c>
      <c r="H145" t="n">
        <v>-0.0009028247094110816</v>
      </c>
      <c r="J145" t="n">
        <v>0.008165255575466289</v>
      </c>
      <c r="K145" t="n">
        <v>0.00050844803246403</v>
      </c>
      <c r="L145" t="n">
        <v>-0.0008309956111320647</v>
      </c>
      <c r="M145" t="n">
        <v>0.02124822681506985</v>
      </c>
      <c r="N145" t="n">
        <v>0.0004657170658567904</v>
      </c>
      <c r="O145" t="n">
        <v>-0.0005525524167568945</v>
      </c>
      <c r="P145" t="n">
        <v>0.03149211244091443</v>
      </c>
      <c r="Q145" t="n">
        <v>0.0004830905151062456</v>
      </c>
      <c r="R145" t="n">
        <v>-0.0009912897746335472</v>
      </c>
    </row>
    <row r="146" ht="15" customHeight="1">
      <c r="F146" t="n">
        <v>0.008587356553439111</v>
      </c>
      <c r="G146" t="n">
        <v>0.0004986260547446957</v>
      </c>
      <c r="H146" t="n">
        <v>-0.0009019227866244573</v>
      </c>
      <c r="J146" t="n">
        <v>0.008349475481567233</v>
      </c>
      <c r="K146" t="n">
        <v>0.0005169221663384306</v>
      </c>
      <c r="L146" t="n">
        <v>-0.0008303314787755157</v>
      </c>
      <c r="M146" t="n">
        <v>0.02149392535383837</v>
      </c>
      <c r="N146" t="n">
        <v>0.0004734790169544036</v>
      </c>
      <c r="O146" t="n">
        <v>-0.0005523866178720905</v>
      </c>
      <c r="P146" t="n">
        <v>0.03173860396494743</v>
      </c>
      <c r="Q146" t="n">
        <v>0.0004911420236913496</v>
      </c>
      <c r="R146" t="n">
        <v>-0.0009901012965342763</v>
      </c>
    </row>
    <row r="147" ht="15" customHeight="1">
      <c r="F147" t="n">
        <v>0.00868832941361658</v>
      </c>
      <c r="G147" t="n">
        <v>0.0005068002523634613</v>
      </c>
      <c r="H147" t="n">
        <v>-0.0009023737480177695</v>
      </c>
      <c r="J147" t="n">
        <v>0.008433399087549538</v>
      </c>
      <c r="K147" t="n">
        <v>0.0005253963002128311</v>
      </c>
      <c r="L147" t="n">
        <v>-0.0008304975118646529</v>
      </c>
      <c r="M147" t="n">
        <v>0.02177360634782427</v>
      </c>
      <c r="N147" t="n">
        <v>0.0004812409680520168</v>
      </c>
      <c r="O147" t="n">
        <v>-0.0005531050797062412</v>
      </c>
      <c r="P147" t="n">
        <v>0.03220945991876456</v>
      </c>
      <c r="Q147" t="n">
        <v>0.0004991935322764537</v>
      </c>
      <c r="R147" t="n">
        <v>-0.001069970605196713</v>
      </c>
    </row>
    <row r="148" ht="15" customHeight="1">
      <c r="F148" t="n">
        <v>0.008839958268048162</v>
      </c>
      <c r="G148" t="n">
        <v>0.0005149744499822268</v>
      </c>
      <c r="H148" t="n">
        <v>-0.0009940385668212657</v>
      </c>
      <c r="J148" t="n">
        <v>0.008539334549885626</v>
      </c>
      <c r="K148" t="n">
        <v>0.0005338704340872316</v>
      </c>
      <c r="L148" t="n">
        <v>-0.0008791691805497376</v>
      </c>
      <c r="M148" t="n">
        <v>0.02196694932541982</v>
      </c>
      <c r="N148" t="n">
        <v>0.0004890029191496299</v>
      </c>
      <c r="O148" t="n">
        <v>-0.0005513707352290262</v>
      </c>
      <c r="P148" t="n">
        <v>0.03256660352827817</v>
      </c>
      <c r="Q148" t="n">
        <v>0.0005072450408615579</v>
      </c>
      <c r="R148" t="n">
        <v>-0.001069649710283627</v>
      </c>
    </row>
    <row r="149" ht="15" customHeight="1">
      <c r="F149" t="n">
        <v>0.008996601499997717</v>
      </c>
      <c r="G149" t="n">
        <v>0.0005231486476009922</v>
      </c>
      <c r="H149" t="n">
        <v>-0.0009941379706779479</v>
      </c>
      <c r="J149" t="n">
        <v>0.008608776351391005</v>
      </c>
      <c r="K149" t="n">
        <v>0.0005423445679616321</v>
      </c>
      <c r="L149" t="n">
        <v>-0.0008802245001622808</v>
      </c>
      <c r="M149" t="n">
        <v>0.02233191711959559</v>
      </c>
      <c r="N149" t="n">
        <v>0.0004967648702472431</v>
      </c>
      <c r="O149" t="n">
        <v>-0.0005510401772342847</v>
      </c>
      <c r="P149" t="n">
        <v>0.03314892011779397</v>
      </c>
      <c r="Q149" t="n">
        <v>0.0005152965494466619</v>
      </c>
      <c r="R149" t="n">
        <v>-0.001069328815370542</v>
      </c>
    </row>
    <row r="150" ht="15" customHeight="1">
      <c r="F150" t="n">
        <v>0.009142907113883922</v>
      </c>
      <c r="G150" t="n">
        <v>0.0005313228452197578</v>
      </c>
      <c r="H150" t="n">
        <v>-0.0009947343938180406</v>
      </c>
      <c r="J150" t="n">
        <v>0.008723725767314484</v>
      </c>
      <c r="K150" t="n">
        <v>0.0005508187018360327</v>
      </c>
      <c r="L150" t="n">
        <v>-0.0008794330104528734</v>
      </c>
      <c r="M150" t="n">
        <v>0.02267943343282547</v>
      </c>
      <c r="N150" t="n">
        <v>0.0005045268213448563</v>
      </c>
      <c r="O150" t="n">
        <v>-0.0005508198052377903</v>
      </c>
      <c r="P150" t="n">
        <v>0.03333403277405039</v>
      </c>
      <c r="Q150" t="n">
        <v>0.000523348058031766</v>
      </c>
      <c r="R150" t="n">
        <v>-0.001069756675254656</v>
      </c>
    </row>
    <row r="151" ht="15" customHeight="1">
      <c r="F151" t="n">
        <v>0.009263360002533451</v>
      </c>
      <c r="G151" t="n">
        <v>0.0005394970428385233</v>
      </c>
      <c r="H151" t="n">
        <v>-0.0009936409513945372</v>
      </c>
      <c r="J151" t="n">
        <v>0.008813828117088515</v>
      </c>
      <c r="K151" t="n">
        <v>0.0005592928357104331</v>
      </c>
      <c r="L151" t="n">
        <v>-0.0008794330104528734</v>
      </c>
      <c r="M151" t="n">
        <v>0.02275015121746876</v>
      </c>
      <c r="N151" t="n">
        <v>0.0005122887724424694</v>
      </c>
      <c r="O151" t="n">
        <v>-0.0005513707352290262</v>
      </c>
      <c r="P151" t="n">
        <v>0.03371592758725678</v>
      </c>
      <c r="Q151" t="n">
        <v>0.0005313995666168702</v>
      </c>
      <c r="R151" t="n">
        <v>-0.001069221850399514</v>
      </c>
    </row>
    <row r="152" ht="15" customHeight="1">
      <c r="F152" t="n">
        <v>0.009424797928606628</v>
      </c>
      <c r="G152" t="n">
        <v>0.0005476712404572887</v>
      </c>
      <c r="H152" t="n">
        <v>-0.001085116723170186</v>
      </c>
      <c r="J152" t="n">
        <v>0.008955540324377897</v>
      </c>
      <c r="K152" t="n">
        <v>0.0005677669695848337</v>
      </c>
      <c r="L152" t="n">
        <v>-0.0009274726551107011</v>
      </c>
      <c r="M152" t="n">
        <v>0.02323500463412728</v>
      </c>
      <c r="N152" t="n">
        <v>0.0005200507235400826</v>
      </c>
      <c r="O152" t="n">
        <v>-0.0005491744365751246</v>
      </c>
      <c r="P152" t="n">
        <v>0.03421013656152055</v>
      </c>
      <c r="Q152" t="n">
        <v>0.0005394510752019742</v>
      </c>
      <c r="R152" t="n">
        <v>-0.001148457861227907</v>
      </c>
    </row>
    <row r="153" ht="15" customHeight="1">
      <c r="F153" t="n">
        <v>0.009503445514554121</v>
      </c>
      <c r="G153" t="n">
        <v>0.0005558454380760543</v>
      </c>
      <c r="H153" t="n">
        <v>-0.001084791285784451</v>
      </c>
      <c r="J153" t="n">
        <v>0.009007466575626906</v>
      </c>
      <c r="K153" t="n">
        <v>0.0005762411034592341</v>
      </c>
      <c r="L153" t="n">
        <v>-0.0009266387636125996</v>
      </c>
      <c r="M153" t="n">
        <v>0.02326919171986197</v>
      </c>
      <c r="N153" t="n">
        <v>0.0005278126746376958</v>
      </c>
      <c r="O153" t="n">
        <v>-0.0005486255365885429</v>
      </c>
      <c r="P153" t="n">
        <v>0.03453252442486832</v>
      </c>
      <c r="Q153" t="n">
        <v>0.0005475025837870783</v>
      </c>
      <c r="R153" t="n">
        <v>-0.001147424972175139</v>
      </c>
    </row>
    <row r="154" ht="15" customHeight="1">
      <c r="F154" t="n">
        <v>0.00968010072354495</v>
      </c>
      <c r="G154" t="n">
        <v>0.0005640196356948197</v>
      </c>
      <c r="H154" t="n">
        <v>-0.001085116723170186</v>
      </c>
      <c r="J154" t="n">
        <v>0.009128762208382303</v>
      </c>
      <c r="K154" t="n">
        <v>0.0005847152373336346</v>
      </c>
      <c r="L154" t="n">
        <v>-0.0009271020366671004</v>
      </c>
      <c r="M154" t="n">
        <v>0.02357966310400192</v>
      </c>
      <c r="N154" t="n">
        <v>0.000535574625735309</v>
      </c>
      <c r="O154" t="n">
        <v>-0.0005488450965831755</v>
      </c>
      <c r="P154" t="n">
        <v>0.03488172355165364</v>
      </c>
      <c r="Q154" t="n">
        <v>0.0005555540923721824</v>
      </c>
      <c r="R154" t="n">
        <v>-0.001147884033976369</v>
      </c>
    </row>
    <row r="155" ht="15" customHeight="1">
      <c r="F155" t="n">
        <v>0.009841180234749385</v>
      </c>
      <c r="G155" t="n">
        <v>0.0005721938333135853</v>
      </c>
      <c r="H155" t="n">
        <v>-0.001085659118813078</v>
      </c>
      <c r="J155" t="n">
        <v>0.009266467319818179</v>
      </c>
      <c r="K155" t="n">
        <v>0.0005931893712080352</v>
      </c>
      <c r="L155" t="n">
        <v>-0.0009265461090016995</v>
      </c>
      <c r="M155" t="n">
        <v>0.02392422156048318</v>
      </c>
      <c r="N155" t="n">
        <v>0.0005433365768329222</v>
      </c>
      <c r="O155" t="n">
        <v>-0.0005490097665791501</v>
      </c>
      <c r="P155" t="n">
        <v>0.03525776439613254</v>
      </c>
      <c r="Q155" t="n">
        <v>0.0005636056009572865</v>
      </c>
      <c r="R155" t="n">
        <v>-0.001147424972175139</v>
      </c>
    </row>
    <row r="156" ht="15" customHeight="1">
      <c r="F156" t="n">
        <v>0.009908390681719566</v>
      </c>
      <c r="G156" t="n">
        <v>0.0005803680309323508</v>
      </c>
      <c r="H156" t="n">
        <v>-0.001174751478963141</v>
      </c>
      <c r="J156" t="n">
        <v>0.009343547208759913</v>
      </c>
      <c r="K156" t="n">
        <v>0.0006016635050824356</v>
      </c>
      <c r="L156" t="n">
        <v>-0.0009722713152752334</v>
      </c>
      <c r="M156" t="n">
        <v>0.02421590845564492</v>
      </c>
      <c r="N156" t="n">
        <v>0.0005510985279305353</v>
      </c>
      <c r="O156" t="n">
        <v>-0.0005469458252016144</v>
      </c>
      <c r="P156" t="n">
        <v>0.03580354974971828</v>
      </c>
      <c r="Q156" t="n">
        <v>0.0005716571095423906</v>
      </c>
      <c r="R156" t="n">
        <v>-0.00122431512764147</v>
      </c>
    </row>
    <row r="157" ht="15" customHeight="1">
      <c r="F157" t="n">
        <v>0.01005341855564057</v>
      </c>
      <c r="G157" t="n">
        <v>0.0005885422285511162</v>
      </c>
      <c r="H157" t="n">
        <v>-0.001174164455437775</v>
      </c>
      <c r="J157" t="n">
        <v>0.009413162062910922</v>
      </c>
      <c r="K157" t="n">
        <v>0.0006101376389568361</v>
      </c>
      <c r="L157" t="n">
        <v>-0.0009719798961578565</v>
      </c>
      <c r="M157" t="n">
        <v>0.02438468735225582</v>
      </c>
      <c r="N157" t="n">
        <v>0.0005588604790281485</v>
      </c>
      <c r="O157" t="n">
        <v>-0.0005467818398452676</v>
      </c>
      <c r="P157" t="n">
        <v>0.03634802159388523</v>
      </c>
      <c r="Q157" t="n">
        <v>0.0005797086181274947</v>
      </c>
      <c r="R157" t="n">
        <v>-0.001223703214842769</v>
      </c>
    </row>
    <row r="158" ht="15" customHeight="1">
      <c r="F158" t="n">
        <v>0.01022448539190819</v>
      </c>
      <c r="G158" t="n">
        <v>0.0005967164261698818</v>
      </c>
      <c r="H158" t="n">
        <v>-0.001173929646027629</v>
      </c>
      <c r="J158" t="n">
        <v>0.009499064976949849</v>
      </c>
      <c r="K158" t="n">
        <v>0.0006186117728312366</v>
      </c>
      <c r="L158" t="n">
        <v>-0.0009719798961578565</v>
      </c>
      <c r="M158" t="n">
        <v>0.02472678552601662</v>
      </c>
      <c r="N158" t="n">
        <v>0.0005666224301257616</v>
      </c>
      <c r="O158" t="n">
        <v>-0.0005468365016307165</v>
      </c>
      <c r="P158" t="n">
        <v>0.03640395466422613</v>
      </c>
      <c r="Q158" t="n">
        <v>0.0005877601267125987</v>
      </c>
      <c r="R158" t="n">
        <v>-0.00122431512764147</v>
      </c>
    </row>
    <row r="159" ht="15" customHeight="1">
      <c r="F159" t="n">
        <v>0.01031675789663156</v>
      </c>
      <c r="G159" t="n">
        <v>0.0006048906237886473</v>
      </c>
      <c r="H159" t="n">
        <v>-0.001261419634490932</v>
      </c>
      <c r="J159" t="n">
        <v>0.009601321119363321</v>
      </c>
      <c r="K159" t="n">
        <v>0.0006270859067056371</v>
      </c>
      <c r="L159" t="n">
        <v>-0.0009718827564520642</v>
      </c>
      <c r="M159" t="n">
        <v>0.02503307080365733</v>
      </c>
      <c r="N159" t="n">
        <v>0.0005743843812233749</v>
      </c>
      <c r="O159" t="n">
        <v>-0.0005467271780598188</v>
      </c>
      <c r="P159" t="n">
        <v>0.03685875498716396</v>
      </c>
      <c r="Q159" t="n">
        <v>0.0005958116352977029</v>
      </c>
      <c r="R159" t="n">
        <v>-0.001297835311390176</v>
      </c>
    </row>
    <row r="160" ht="15" customHeight="1">
      <c r="F160" t="n">
        <v>0.01049284529054317</v>
      </c>
      <c r="G160" t="n">
        <v>0.0006130648214074129</v>
      </c>
      <c r="H160" t="n">
        <v>-0.001261671968884709</v>
      </c>
      <c r="J160" t="n">
        <v>0.009684189595777042</v>
      </c>
      <c r="K160" t="n">
        <v>0.0006355600405800376</v>
      </c>
      <c r="L160" t="n">
        <v>-0.001013771134183602</v>
      </c>
      <c r="M160" t="n">
        <v>0.02526830293223586</v>
      </c>
      <c r="N160" t="n">
        <v>0.000582146332320988</v>
      </c>
      <c r="O160" t="n">
        <v>-0.0005445638168733175</v>
      </c>
      <c r="P160" t="n">
        <v>0.03759906279031322</v>
      </c>
      <c r="Q160" t="n">
        <v>0.000603863143882807</v>
      </c>
      <c r="R160" t="n">
        <v>-0.001298873372027161</v>
      </c>
    </row>
    <row r="161" ht="15" customHeight="1">
      <c r="F161" t="n">
        <v>0.01062142825163858</v>
      </c>
      <c r="G161" t="n">
        <v>0.0006212390190261783</v>
      </c>
      <c r="H161" t="n">
        <v>-0.001261545801687821</v>
      </c>
      <c r="J161" t="n">
        <v>0.009777452778226253</v>
      </c>
      <c r="K161" t="n">
        <v>0.0006440341744544381</v>
      </c>
      <c r="L161" t="n">
        <v>-0.001013771134183602</v>
      </c>
      <c r="M161" t="n">
        <v>0.02550225916709964</v>
      </c>
      <c r="N161" t="n">
        <v>0.0005899082834186012</v>
      </c>
      <c r="O161" t="n">
        <v>-0.0005442917526162865</v>
      </c>
      <c r="P161" t="n">
        <v>0.03782031000536568</v>
      </c>
      <c r="Q161" t="n">
        <v>0.000611914652467911</v>
      </c>
      <c r="R161" t="n">
        <v>-0.001297316281071684</v>
      </c>
    </row>
    <row r="162" ht="15" customHeight="1">
      <c r="F162" t="n">
        <v>0.01075506059103409</v>
      </c>
      <c r="G162" t="n">
        <v>0.0006294132166449438</v>
      </c>
      <c r="H162" t="n">
        <v>-0.001262555139262929</v>
      </c>
      <c r="J162" t="n">
        <v>0.00981531487253326</v>
      </c>
      <c r="K162" t="n">
        <v>0.0006525083083288386</v>
      </c>
      <c r="L162" t="n">
        <v>-0.00101519098171047</v>
      </c>
      <c r="M162" t="n">
        <v>0.02564706899130817</v>
      </c>
      <c r="N162" t="n">
        <v>0.0005976702345162144</v>
      </c>
      <c r="O162" t="n">
        <v>-0.00054467264257613</v>
      </c>
      <c r="P162" t="n">
        <v>0.03812534643267967</v>
      </c>
      <c r="Q162" t="n">
        <v>0.0006199661610530151</v>
      </c>
      <c r="R162" t="n">
        <v>-0.001297705553810553</v>
      </c>
    </row>
    <row r="163" ht="15" customHeight="1">
      <c r="F163" t="n">
        <v>0.0109043901172068</v>
      </c>
      <c r="G163" t="n">
        <v>0.0006375874142637093</v>
      </c>
      <c r="H163" t="n">
        <v>-0.001261545801687821</v>
      </c>
      <c r="J163" t="n">
        <v>0.009956853835928405</v>
      </c>
      <c r="K163" t="n">
        <v>0.0006637852773016423</v>
      </c>
      <c r="L163" t="n">
        <v>-0.001014075387225074</v>
      </c>
      <c r="M163" t="n">
        <v>0.02596608580707127</v>
      </c>
      <c r="N163" t="n">
        <v>0.0006054321856138275</v>
      </c>
      <c r="O163" t="n">
        <v>-0.0005440196883592555</v>
      </c>
      <c r="P163" t="n">
        <v>0.03851443395977067</v>
      </c>
      <c r="Q163" t="n">
        <v>0.0006280176696381193</v>
      </c>
      <c r="R163" t="n">
        <v>-0.001298484099288291</v>
      </c>
    </row>
    <row r="164" ht="15" customHeight="1">
      <c r="F164" t="n">
        <v>0.01099507664610305</v>
      </c>
      <c r="G164" t="n">
        <v>0.0006457616118824748</v>
      </c>
      <c r="H164" t="n">
        <v>-0.001348205913532894</v>
      </c>
      <c r="J164" t="n">
        <v>0.009982278583113867</v>
      </c>
      <c r="K164" t="n">
        <v>0.0006694565760776396</v>
      </c>
      <c r="L164" t="n">
        <v>-0.001057117564711692</v>
      </c>
      <c r="M164" t="n">
        <v>0.0260549409840862</v>
      </c>
      <c r="N164" t="n">
        <v>0.0006131941367114407</v>
      </c>
      <c r="O164" t="n">
        <v>-0.0005419100659135681</v>
      </c>
      <c r="P164" t="n">
        <v>0.03887226998111598</v>
      </c>
      <c r="Q164" t="n">
        <v>0.0006360691782232234</v>
      </c>
      <c r="R164" t="n">
        <v>-0.001367633743576787</v>
      </c>
    </row>
    <row r="165" ht="15" customHeight="1">
      <c r="F165" t="n">
        <v>0.01112264932681682</v>
      </c>
      <c r="G165" t="n">
        <v>0.0006539358095012403</v>
      </c>
      <c r="H165" t="n">
        <v>-0.001347262641029673</v>
      </c>
      <c r="J165" t="n">
        <v>0.01012517738066018</v>
      </c>
      <c r="K165" t="n">
        <v>0.0006779307099520402</v>
      </c>
      <c r="L165" t="n">
        <v>-0.00105785754700699</v>
      </c>
      <c r="M165" t="n">
        <v>0.02651221143245586</v>
      </c>
      <c r="N165" t="n">
        <v>0.0006209560878090538</v>
      </c>
      <c r="O165" t="n">
        <v>-0.000541368589029162</v>
      </c>
      <c r="P165" t="n">
        <v>0.03945900381170564</v>
      </c>
      <c r="Q165" t="n">
        <v>0.0006441206868083274</v>
      </c>
      <c r="R165" t="n">
        <v>-0.001367907407157293</v>
      </c>
    </row>
    <row r="166">
      <c r="F166" t="n">
        <v>0.01125531516890947</v>
      </c>
      <c r="G166" t="n">
        <v>0.0006621100071200058</v>
      </c>
      <c r="H166" t="n">
        <v>-0.001348205913532894</v>
      </c>
      <c r="J166" t="n">
        <v>0.01022613213695876</v>
      </c>
      <c r="K166" t="n">
        <v>0.0006864048438264406</v>
      </c>
      <c r="L166" t="n">
        <v>-0.001056589005929337</v>
      </c>
      <c r="M166" t="n">
        <v>0.02672128288224138</v>
      </c>
      <c r="N166" t="n">
        <v>0.0006287180389066671</v>
      </c>
      <c r="O166" t="n">
        <v>-0.0005415310320944838</v>
      </c>
      <c r="P166" t="n">
        <v>0.03975405918005576</v>
      </c>
      <c r="Q166" t="n">
        <v>0.0006521721953934315</v>
      </c>
      <c r="R166" t="n">
        <v>-0.00136777057536704</v>
      </c>
    </row>
    <row r="167">
      <c r="F167" t="n">
        <v>0.01144133544331054</v>
      </c>
      <c r="G167" t="n">
        <v>0.0006702842047387713</v>
      </c>
      <c r="H167" t="n">
        <v>-0.001348610173177132</v>
      </c>
      <c r="J167" t="n">
        <v>0.01026688104434929</v>
      </c>
      <c r="K167" t="n">
        <v>0.0006948789777008412</v>
      </c>
      <c r="L167" t="n">
        <v>-0.001057540411737577</v>
      </c>
      <c r="M167" t="n">
        <v>0.0268225381140586</v>
      </c>
      <c r="N167" t="n">
        <v>0.0006364799900042802</v>
      </c>
      <c r="O167" t="n">
        <v>-0.0005413144413407214</v>
      </c>
      <c r="P167" t="n">
        <v>0.03993022874617241</v>
      </c>
      <c r="Q167" t="n">
        <v>0.0006602237039785357</v>
      </c>
      <c r="R167" t="n">
        <v>-0.001368317902528051</v>
      </c>
    </row>
    <row r="168">
      <c r="F168" t="n">
        <v>0.01153070427158777</v>
      </c>
      <c r="G168" t="n">
        <v>0.0006784584023575369</v>
      </c>
      <c r="H168" t="n">
        <v>-0.001431923141782859</v>
      </c>
      <c r="J168" t="n">
        <v>0.01033768153038021</v>
      </c>
      <c r="K168" t="n">
        <v>0.0007033531115752417</v>
      </c>
      <c r="L168" t="n">
        <v>-0.001101133789936496</v>
      </c>
      <c r="M168" t="n">
        <v>0.02704568506026025</v>
      </c>
      <c r="N168" t="n">
        <v>0.0006442419411018934</v>
      </c>
      <c r="O168" t="n">
        <v>-0.0005384385306833026</v>
      </c>
      <c r="P168" t="n">
        <v>0.04053877393973621</v>
      </c>
      <c r="Q168" t="n">
        <v>0.0006682752125636397</v>
      </c>
      <c r="R168" t="n">
        <v>-0.001435608265732835</v>
      </c>
    </row>
    <row r="169">
      <c r="F169" t="n">
        <v>0.011646552284895</v>
      </c>
      <c r="G169" t="n">
        <v>0.0006866325999763023</v>
      </c>
      <c r="H169" t="n">
        <v>-0.001432638888629696</v>
      </c>
      <c r="J169" t="n">
        <v>0.01039634973814964</v>
      </c>
      <c r="K169" t="n">
        <v>0.0007118272454496421</v>
      </c>
      <c r="L169" t="n">
        <v>-0.001101463964985952</v>
      </c>
      <c r="M169" t="n">
        <v>0.0273911651790871</v>
      </c>
      <c r="N169" t="n">
        <v>0.0006520038921995066</v>
      </c>
      <c r="O169" t="n">
        <v>-0.0005391927217217783</v>
      </c>
      <c r="P169" t="n">
        <v>0.04076706008392572</v>
      </c>
      <c r="Q169" t="n">
        <v>0.0006763267211487438</v>
      </c>
      <c r="R169" t="n">
        <v>-0.001435608265732835</v>
      </c>
    </row>
    <row r="170">
      <c r="F170" t="n">
        <v>0.01184845124268118</v>
      </c>
      <c r="G170" t="n">
        <v>0.0006948067975950679</v>
      </c>
      <c r="H170" t="n">
        <v>-0.001432782037999063</v>
      </c>
      <c r="J170" t="n">
        <v>0.0105335905117692</v>
      </c>
      <c r="K170" t="n">
        <v>0.0007203013793240426</v>
      </c>
      <c r="L170" t="n">
        <v>-0.001101023731586677</v>
      </c>
      <c r="M170" t="n">
        <v>0.02757532043839328</v>
      </c>
      <c r="N170" t="n">
        <v>0.0006597658432971197</v>
      </c>
      <c r="O170" t="n">
        <v>-0.0005387078846256153</v>
      </c>
      <c r="P170" t="n">
        <v>0.04131234273253159</v>
      </c>
      <c r="Q170" t="n">
        <v>0.000684378229733848</v>
      </c>
      <c r="R170" t="n">
        <v>-0.001436469544564392</v>
      </c>
    </row>
    <row r="171">
      <c r="F171" t="n">
        <v>0.01191518059784415</v>
      </c>
      <c r="G171" t="n">
        <v>0.0007029809952138334</v>
      </c>
      <c r="H171" t="n">
        <v>-0.001432495739260328</v>
      </c>
      <c r="J171" t="n">
        <v>0.01063459208362851</v>
      </c>
      <c r="K171" t="n">
        <v>0.0007287755131984431</v>
      </c>
      <c r="L171" t="n">
        <v>-0.001100033206438309</v>
      </c>
      <c r="M171" t="n">
        <v>0.027704122698369</v>
      </c>
      <c r="N171" t="n">
        <v>0.0006675277943947329</v>
      </c>
      <c r="O171" t="n">
        <v>-0.0005390311093563906</v>
      </c>
      <c r="P171" t="n">
        <v>0.04176759906734173</v>
      </c>
      <c r="Q171" t="n">
        <v>0.000692429738318952</v>
      </c>
      <c r="R171" t="n">
        <v>-0.001436325998092465</v>
      </c>
    </row>
    <row r="172">
      <c r="F172" t="n">
        <v>0.01210068487687043</v>
      </c>
      <c r="G172" t="n">
        <v>0.0007111551928325988</v>
      </c>
      <c r="H172" t="n">
        <v>-0.00151417942610755</v>
      </c>
      <c r="J172" t="n">
        <v>0.01064458840868125</v>
      </c>
      <c r="K172" t="n">
        <v>0.0007372496470728436</v>
      </c>
      <c r="L172" t="n">
        <v>-0.001143862149253023</v>
      </c>
      <c r="M172" t="n">
        <v>0.02802653579683878</v>
      </c>
      <c r="N172" t="n">
        <v>0.0006752897454923461</v>
      </c>
      <c r="O172" t="n">
        <v>-0.0005359736071123179</v>
      </c>
      <c r="P172" t="n">
        <v>0.04175293461498814</v>
      </c>
      <c r="Q172" t="n">
        <v>0.0007004812469040561</v>
      </c>
      <c r="R172" t="n">
        <v>-0.001499627792636057</v>
      </c>
    </row>
    <row r="173">
      <c r="F173" t="n">
        <v>0.01222639973693972</v>
      </c>
      <c r="G173" t="n">
        <v>0.0007193293904513643</v>
      </c>
      <c r="H173" t="n">
        <v>-0.0015144821106505</v>
      </c>
      <c r="J173" t="n">
        <v>0.01075762213905241</v>
      </c>
      <c r="K173" t="n">
        <v>0.0007457237809472442</v>
      </c>
      <c r="L173" t="n">
        <v>-0.00114534991392939</v>
      </c>
      <c r="M173" t="n">
        <v>0.02829370119288074</v>
      </c>
      <c r="N173" t="n">
        <v>0.0006830516965899593</v>
      </c>
      <c r="O173" t="n">
        <v>-0.0005363487136159958</v>
      </c>
      <c r="P173" t="n">
        <v>0.04255246472559854</v>
      </c>
      <c r="Q173" t="n">
        <v>0.0007085327554891602</v>
      </c>
      <c r="R173" t="n">
        <v>-0.001498878578111359</v>
      </c>
    </row>
    <row r="174">
      <c r="F174" t="n">
        <v>0.01231369146516784</v>
      </c>
      <c r="G174" t="n">
        <v>0.0007275035880701298</v>
      </c>
      <c r="H174" t="n">
        <v>-0.00151357405702165</v>
      </c>
      <c r="J174" t="n">
        <v>0.01088284498655363</v>
      </c>
      <c r="K174" t="n">
        <v>0.0007541979148216446</v>
      </c>
      <c r="L174" t="n">
        <v>-0.001144892140182815</v>
      </c>
      <c r="M174" t="n">
        <v>0.02864813444692149</v>
      </c>
      <c r="N174" t="n">
        <v>0.0006908136476875725</v>
      </c>
      <c r="O174" t="n">
        <v>-0.0005362951269726132</v>
      </c>
      <c r="P174" t="n">
        <v>0.04270602614189861</v>
      </c>
      <c r="Q174" t="n">
        <v>0.0007165842640742643</v>
      </c>
      <c r="R174" t="n">
        <v>-0.001499777635540997</v>
      </c>
    </row>
    <row r="175">
      <c r="F175" t="n">
        <v>0.01248247706667958</v>
      </c>
      <c r="G175" t="n">
        <v>0.0007356777856888954</v>
      </c>
      <c r="H175" t="n">
        <v>-0.00151478479519345</v>
      </c>
      <c r="J175" t="n">
        <v>0.01097765085826021</v>
      </c>
      <c r="K175" t="n">
        <v>0.0007626720486960452</v>
      </c>
      <c r="L175" t="n">
        <v>-0.001145464357366034</v>
      </c>
      <c r="M175" t="n">
        <v>0.02866119484197488</v>
      </c>
      <c r="N175" t="n">
        <v>0.0006985755987851856</v>
      </c>
      <c r="O175" t="n">
        <v>-0.0005357056738954051</v>
      </c>
      <c r="P175" t="n">
        <v>0.04326587311051733</v>
      </c>
      <c r="Q175" t="n">
        <v>0.0007246357726593684</v>
      </c>
      <c r="R175" t="n">
        <v>-0.00149857889230148</v>
      </c>
    </row>
    <row r="176">
      <c r="F176" t="n">
        <v>0.01257452624595793</v>
      </c>
      <c r="G176" t="n">
        <v>0.0007438519833076609</v>
      </c>
      <c r="H176" t="n">
        <v>-0.001592388725245161</v>
      </c>
      <c r="J176" t="n">
        <v>0.01102970524499783</v>
      </c>
      <c r="K176" t="n">
        <v>0.0007711461825704456</v>
      </c>
      <c r="L176" t="n">
        <v>-0.001189718460492318</v>
      </c>
      <c r="M176" t="n">
        <v>0.02893992546931437</v>
      </c>
      <c r="N176" t="n">
        <v>0.0007063375498827988</v>
      </c>
      <c r="O176" t="n">
        <v>-0.0005335304485617351</v>
      </c>
      <c r="P176" t="n">
        <v>0.04341208807759001</v>
      </c>
      <c r="Q176" t="n">
        <v>0.0007326872812444725</v>
      </c>
      <c r="R176" t="n">
        <v>-0.001556779358271569</v>
      </c>
    </row>
    <row r="177">
      <c r="F177" t="n">
        <v>0.01271554555035161</v>
      </c>
      <c r="G177" t="n">
        <v>0.0007520261809264263</v>
      </c>
      <c r="H177" t="n">
        <v>-0.001594778503222016</v>
      </c>
      <c r="J177" t="n">
        <v>0.01106326058499765</v>
      </c>
      <c r="K177" t="n">
        <v>0.0007796203164448462</v>
      </c>
      <c r="L177" t="n">
        <v>-0.001189243048520094</v>
      </c>
      <c r="M177" t="n">
        <v>0.02916277938889467</v>
      </c>
      <c r="N177" t="n">
        <v>0.0007140995009804119</v>
      </c>
      <c r="O177" t="n">
        <v>-0.0005329974511106246</v>
      </c>
      <c r="P177" t="n">
        <v>0.04361298595315138</v>
      </c>
      <c r="Q177" t="n">
        <v>0.0007407387898295765</v>
      </c>
      <c r="R177" t="n">
        <v>-0.001556468033532389</v>
      </c>
    </row>
    <row r="178">
      <c r="F178" t="n">
        <v>0.01285085993579761</v>
      </c>
      <c r="G178" t="n">
        <v>0.0007602003785451919</v>
      </c>
      <c r="H178" t="n">
        <v>-0.001592866680840532</v>
      </c>
      <c r="J178" t="n">
        <v>0.01117610538250027</v>
      </c>
      <c r="K178" t="n">
        <v>0.0007880944503192467</v>
      </c>
      <c r="L178" t="n">
        <v>-0.001188292224575644</v>
      </c>
      <c r="M178" t="n">
        <v>0.02943712116979616</v>
      </c>
      <c r="N178" t="n">
        <v>0.0007218614520780252</v>
      </c>
      <c r="O178" t="n">
        <v>-0.0005329974511106246</v>
      </c>
      <c r="P178" t="n">
        <v>0.04422150724574531</v>
      </c>
      <c r="Q178" t="n">
        <v>0.0007487902984146807</v>
      </c>
      <c r="R178" t="n">
        <v>-0.001556312371162799</v>
      </c>
    </row>
    <row r="179">
      <c r="F179" t="n">
        <v>0.01301351986021194</v>
      </c>
      <c r="G179" t="n">
        <v>0.0007683745761639574</v>
      </c>
      <c r="H179" t="n">
        <v>-0.001593025999372322</v>
      </c>
      <c r="J179" t="n">
        <v>0.01122154564422596</v>
      </c>
      <c r="K179" t="n">
        <v>0.0007965685841936472</v>
      </c>
      <c r="L179" t="n">
        <v>-0.0011884110775687</v>
      </c>
      <c r="M179" t="n">
        <v>0.02974512212367714</v>
      </c>
      <c r="N179" t="n">
        <v>0.0007296234031756383</v>
      </c>
      <c r="O179" t="n">
        <v>-0.000533477148816624</v>
      </c>
      <c r="P179" t="n">
        <v>0.04432649084858103</v>
      </c>
      <c r="Q179" t="n">
        <v>0.0007568418069997848</v>
      </c>
      <c r="R179" t="n">
        <v>-0.001555845384054028</v>
      </c>
    </row>
    <row r="180">
      <c r="F180" t="n">
        <v>0.01313184952321628</v>
      </c>
      <c r="G180" t="n">
        <v>0.000776548773782723</v>
      </c>
      <c r="H180" t="n">
        <v>-0.001670146416072151</v>
      </c>
      <c r="J180" t="n">
        <v>0.01133423614769608</v>
      </c>
      <c r="K180" t="n">
        <v>0.0008050427180680477</v>
      </c>
      <c r="L180" t="n">
        <v>-0.001232483405677162</v>
      </c>
      <c r="M180" t="n">
        <v>0.02981711890220928</v>
      </c>
      <c r="N180" t="n">
        <v>0.0007373853542732515</v>
      </c>
      <c r="O180" t="n">
        <v>-0.0005303579139278332</v>
      </c>
      <c r="P180" t="n">
        <v>0.04466284932136738</v>
      </c>
      <c r="Q180" t="n">
        <v>0.0007648933155848888</v>
      </c>
      <c r="R180" t="n">
        <v>-0.001609783354036612</v>
      </c>
    </row>
    <row r="181">
      <c r="F181" t="n">
        <v>0.01323878324790891</v>
      </c>
      <c r="G181" t="n">
        <v>0.0007847229714014884</v>
      </c>
      <c r="H181" t="n">
        <v>-0.001671482934160435</v>
      </c>
      <c r="J181" t="n">
        <v>0.0114468801676637</v>
      </c>
      <c r="K181" t="n">
        <v>0.0008135168519424481</v>
      </c>
      <c r="L181" t="n">
        <v>-0.00123371613562883</v>
      </c>
      <c r="M181" t="n">
        <v>0.03015629629888536</v>
      </c>
      <c r="N181" t="n">
        <v>0.0007451473053708647</v>
      </c>
      <c r="O181" t="n">
        <v>-0.000530145855585599</v>
      </c>
      <c r="P181" t="n">
        <v>0.04526080012602784</v>
      </c>
      <c r="Q181" t="n">
        <v>0.0007729448241699929</v>
      </c>
      <c r="R181" t="n">
        <v>-0.001610105246328961</v>
      </c>
    </row>
    <row r="182">
      <c r="F182" t="n">
        <v>0.0133509035804396</v>
      </c>
      <c r="G182" t="n">
        <v>0.0007928971690202538</v>
      </c>
      <c r="H182" t="n">
        <v>-0.001671482934160435</v>
      </c>
      <c r="J182" t="n">
        <v>0.0115287189620058</v>
      </c>
      <c r="K182" t="n">
        <v>0.0008219909858168486</v>
      </c>
      <c r="L182" t="n">
        <v>-0.001233469589638496</v>
      </c>
      <c r="M182" t="n">
        <v>0.03027689288659066</v>
      </c>
      <c r="N182" t="n">
        <v>0.0007529092564684778</v>
      </c>
      <c r="O182" t="n">
        <v>-0.000530145855585599</v>
      </c>
      <c r="P182" t="n">
        <v>0.04550089600404306</v>
      </c>
      <c r="Q182" t="n">
        <v>0.000780996332755097</v>
      </c>
      <c r="R182" t="n">
        <v>-0.001609783354036612</v>
      </c>
    </row>
    <row r="183">
      <c r="F183" t="n">
        <v>0.01354618326269842</v>
      </c>
      <c r="G183" t="n">
        <v>0.0008010713666390194</v>
      </c>
      <c r="H183" t="n">
        <v>-0.001671482934160435</v>
      </c>
      <c r="J183" t="n">
        <v>0.01154883046888557</v>
      </c>
      <c r="K183" t="n">
        <v>0.0008304651196912492</v>
      </c>
      <c r="L183" t="n">
        <v>-0.001232606678672329</v>
      </c>
      <c r="M183" t="n">
        <v>0.03050289749952065</v>
      </c>
      <c r="N183" t="n">
        <v>0.000760671207566091</v>
      </c>
      <c r="O183" t="n">
        <v>-0.0005305699722700675</v>
      </c>
      <c r="P183" t="n">
        <v>0.04558884027526938</v>
      </c>
      <c r="Q183" t="n">
        <v>0.000789047841340201</v>
      </c>
      <c r="R183" t="n">
        <v>-0.001610105246328961</v>
      </c>
    </row>
    <row r="184">
      <c r="F184" t="n">
        <v>0.01360758875562933</v>
      </c>
      <c r="G184" t="n">
        <v>0.0008092455642577849</v>
      </c>
      <c r="H184" t="n">
        <v>-0.001746024834462165</v>
      </c>
      <c r="J184" t="n">
        <v>0.01169194398950845</v>
      </c>
      <c r="K184" t="n">
        <v>0.0008389392535656496</v>
      </c>
      <c r="L184" t="n">
        <v>-0.001277788016790606</v>
      </c>
      <c r="M184" t="n">
        <v>0.03078042247507945</v>
      </c>
      <c r="N184" t="n">
        <v>0.0007684331586637041</v>
      </c>
      <c r="O184" t="n">
        <v>-0.0005273565663552447</v>
      </c>
      <c r="P184" t="n">
        <v>0.04584966161095</v>
      </c>
      <c r="Q184" t="n">
        <v>0.0007970993499253051</v>
      </c>
      <c r="R184" t="n">
        <v>-0.001657017691950383</v>
      </c>
    </row>
    <row r="185">
      <c r="F185" t="n">
        <v>0.01379145025962757</v>
      </c>
      <c r="G185" t="n">
        <v>0.0008174197618765503</v>
      </c>
      <c r="H185" t="n">
        <v>-0.001747072239881759</v>
      </c>
      <c r="J185" t="n">
        <v>0.01175478837144073</v>
      </c>
      <c r="K185" t="n">
        <v>0.0008474133874400502</v>
      </c>
      <c r="L185" t="n">
        <v>-0.001277021880276092</v>
      </c>
      <c r="M185" t="n">
        <v>0.03103724172481873</v>
      </c>
      <c r="N185" t="n">
        <v>0.0007761951097613174</v>
      </c>
      <c r="O185" t="n">
        <v>-0.0005272510950419737</v>
      </c>
      <c r="P185" t="n">
        <v>0.04625421511473271</v>
      </c>
      <c r="Q185" t="n">
        <v>0.0008051508585104093</v>
      </c>
      <c r="R185" t="n">
        <v>-0.001656355149890426</v>
      </c>
    </row>
    <row r="186">
      <c r="F186" t="n">
        <v>0.01386879309667422</v>
      </c>
      <c r="G186" t="n">
        <v>0.0008255939594953158</v>
      </c>
      <c r="H186" t="n">
        <v>-0.001747072239881759</v>
      </c>
      <c r="J186" t="n">
        <v>0.01183595479420207</v>
      </c>
      <c r="K186" t="n">
        <v>0.0008558875213144506</v>
      </c>
      <c r="L186" t="n">
        <v>-0.001278171085047863</v>
      </c>
      <c r="M186" t="n">
        <v>0.03100164313619275</v>
      </c>
      <c r="N186" t="n">
        <v>0.0007839570608589305</v>
      </c>
      <c r="O186" t="n">
        <v>-0.0005275675089817868</v>
      </c>
      <c r="P186" t="n">
        <v>0.04653591588212697</v>
      </c>
      <c r="Q186" t="n">
        <v>0.0008132023670955133</v>
      </c>
      <c r="R186" t="n">
        <v>-0.001658011505040317</v>
      </c>
    </row>
    <row r="187">
      <c r="F187" t="n">
        <v>0.01405799009438357</v>
      </c>
      <c r="G187" t="n">
        <v>0.0008337681571140813</v>
      </c>
      <c r="H187" t="n">
        <v>-0.001746723104741894</v>
      </c>
      <c r="J187" t="n">
        <v>0.01189217354521503</v>
      </c>
      <c r="K187" t="n">
        <v>0.0008643616551888512</v>
      </c>
      <c r="L187" t="n">
        <v>-0.00127676650143792</v>
      </c>
      <c r="M187" t="n">
        <v>0.03130699937538003</v>
      </c>
      <c r="N187" t="n">
        <v>0.0007917190119565437</v>
      </c>
      <c r="O187" t="n">
        <v>-0.0005271456237287026</v>
      </c>
      <c r="P187" t="n">
        <v>0.0469615379615923</v>
      </c>
      <c r="Q187" t="n">
        <v>0.0008212538756806174</v>
      </c>
      <c r="R187" t="n">
        <v>-0.001658011505040317</v>
      </c>
    </row>
    <row r="188">
      <c r="F188" t="n">
        <v>0.01417398854045108</v>
      </c>
      <c r="G188" t="n">
        <v>0.0008419423547328469</v>
      </c>
      <c r="H188" t="n">
        <v>-0.001817953878454731</v>
      </c>
      <c r="J188" t="n">
        <v>0.01204730879183648</v>
      </c>
      <c r="K188" t="n">
        <v>0.0008728357890632517</v>
      </c>
      <c r="L188" t="n">
        <v>-0.001320882409233835</v>
      </c>
      <c r="M188" t="n">
        <v>0.03148260072861483</v>
      </c>
      <c r="N188" t="n">
        <v>0.0007994809630541569</v>
      </c>
      <c r="O188" t="n">
        <v>-0.0005251467095766023</v>
      </c>
      <c r="P188" t="n">
        <v>0.04723420978966936</v>
      </c>
      <c r="Q188" t="n">
        <v>0.0008293053842657216</v>
      </c>
      <c r="R188" t="n">
        <v>-0.001696038876282183</v>
      </c>
    </row>
    <row r="189">
      <c r="F189" t="n">
        <v>0.01424450738613448</v>
      </c>
      <c r="G189" t="n">
        <v>0.0008501165523516124</v>
      </c>
      <c r="H189" t="n">
        <v>-0.001819772014146755</v>
      </c>
      <c r="J189" t="n">
        <v>0.01203485461433915</v>
      </c>
      <c r="K189" t="n">
        <v>0.0008813099229376522</v>
      </c>
      <c r="L189" t="n">
        <v>-0.001320486144511065</v>
      </c>
      <c r="M189" t="n">
        <v>0.03181859565135828</v>
      </c>
      <c r="N189" t="n">
        <v>0.00080724291415177</v>
      </c>
      <c r="O189" t="n">
        <v>-0.0005251991770268547</v>
      </c>
      <c r="P189" t="n">
        <v>0.04774017843249539</v>
      </c>
      <c r="Q189" t="n">
        <v>0.0008373568928508256</v>
      </c>
      <c r="R189" t="n">
        <v>-0.001697905265601821</v>
      </c>
    </row>
    <row r="190">
      <c r="F190" t="n">
        <v>0.0144219543256166</v>
      </c>
      <c r="G190" t="n">
        <v>0.0008582907499703778</v>
      </c>
      <c r="H190" t="n">
        <v>-0.001819953827715957</v>
      </c>
      <c r="J190" t="n">
        <v>0.01211516405191711</v>
      </c>
      <c r="K190" t="n">
        <v>0.0008897840568120527</v>
      </c>
      <c r="L190" t="n">
        <v>-0.001321146585715682</v>
      </c>
      <c r="M190" t="n">
        <v>0.03200632490217922</v>
      </c>
      <c r="N190" t="n">
        <v>0.0008150048652493832</v>
      </c>
      <c r="O190" t="n">
        <v>-0.0005248319048750877</v>
      </c>
      <c r="P190" t="n">
        <v>0.04791418886263915</v>
      </c>
      <c r="Q190" t="n">
        <v>0.0008454084014359298</v>
      </c>
      <c r="R190" t="n">
        <v>-0.001697905265601821</v>
      </c>
    </row>
    <row r="191">
      <c r="F191" t="n">
        <v>0.01456533028421461</v>
      </c>
      <c r="G191" t="n">
        <v>0.0008664649475891434</v>
      </c>
      <c r="H191" t="n">
        <v>-0.001817408437747124</v>
      </c>
      <c r="J191" t="n">
        <v>0.01225125329576662</v>
      </c>
      <c r="K191" t="n">
        <v>0.0008982581906864532</v>
      </c>
      <c r="L191" t="n">
        <v>-0.001322071203402146</v>
      </c>
      <c r="M191" t="n">
        <v>0.03206347438961721</v>
      </c>
      <c r="N191" t="n">
        <v>0.0008227668163469964</v>
      </c>
      <c r="O191" t="n">
        <v>-0.0005221967976559445</v>
      </c>
      <c r="P191" t="n">
        <v>0.04841103635650029</v>
      </c>
      <c r="Q191" t="n">
        <v>0.0008534599100210338</v>
      </c>
      <c r="R191" t="n">
        <v>-0.001730826485715019</v>
      </c>
    </row>
    <row r="192">
      <c r="F192" t="n">
        <v>0.01469144913436718</v>
      </c>
      <c r="G192" t="n">
        <v>0.0008746391452079089</v>
      </c>
      <c r="H192" t="n">
        <v>-0.00188827127441798</v>
      </c>
      <c r="J192" t="n">
        <v>0.01232494662017916</v>
      </c>
      <c r="K192" t="n">
        <v>0.0009067323245608537</v>
      </c>
      <c r="L192" t="n">
        <v>-0.001365918922269432</v>
      </c>
      <c r="M192" t="n">
        <v>0.03229932181075482</v>
      </c>
      <c r="N192" t="n">
        <v>0.0008305287674446097</v>
      </c>
      <c r="O192" t="n">
        <v>-0.0005222490121142643</v>
      </c>
      <c r="P192" t="n">
        <v>0.04854525790414671</v>
      </c>
      <c r="Q192" t="n">
        <v>0.000861511418606138</v>
      </c>
      <c r="R192" t="n">
        <v>-0.00173030749726353</v>
      </c>
    </row>
    <row r="193">
      <c r="F193" t="n">
        <v>0.01477741959939282</v>
      </c>
      <c r="G193" t="n">
        <v>0.0008828133428266744</v>
      </c>
      <c r="H193" t="n">
        <v>-0.001889592800004955</v>
      </c>
      <c r="J193" t="n">
        <v>0.01237966500455771</v>
      </c>
      <c r="K193" t="n">
        <v>0.0009152064584352542</v>
      </c>
      <c r="L193" t="n">
        <v>-0.001365236645085481</v>
      </c>
      <c r="M193" t="n">
        <v>0.03231313341700523</v>
      </c>
      <c r="N193" t="n">
        <v>0.0008382907185422228</v>
      </c>
      <c r="O193" t="n">
        <v>-0.0005221445831976247</v>
      </c>
      <c r="P193" t="n">
        <v>0.0486442910252286</v>
      </c>
      <c r="Q193" t="n">
        <v>0.000869562927191242</v>
      </c>
      <c r="R193" t="n">
        <v>-0.001730480493414026</v>
      </c>
    </row>
    <row r="194">
      <c r="F194" t="n">
        <v>0.0148800399069953</v>
      </c>
      <c r="G194" t="n">
        <v>0.0008909875404454399</v>
      </c>
      <c r="H194" t="n">
        <v>-0.001886949748831005</v>
      </c>
      <c r="J194" t="n">
        <v>0.01252151851906999</v>
      </c>
      <c r="K194" t="n">
        <v>0.0009236805923096547</v>
      </c>
      <c r="L194" t="n">
        <v>-0.001365918922269432</v>
      </c>
      <c r="M194" t="n">
        <v>0.03248755206030937</v>
      </c>
      <c r="N194" t="n">
        <v>0.0008460526696398358</v>
      </c>
      <c r="O194" t="n">
        <v>-0.0005219357253643457</v>
      </c>
      <c r="P194" t="n">
        <v>0.04918628454255908</v>
      </c>
      <c r="Q194" t="n">
        <v>0.0008776144357763462</v>
      </c>
      <c r="R194" t="n">
        <v>-0.001730653489564522</v>
      </c>
    </row>
    <row r="195">
      <c r="F195" t="n">
        <v>0.01502229649599256</v>
      </c>
      <c r="G195" t="n">
        <v>0.0008991617380642054</v>
      </c>
      <c r="H195" t="n">
        <v>-0.001888460063787548</v>
      </c>
      <c r="J195" t="n">
        <v>0.01260697808568921</v>
      </c>
      <c r="K195" t="n">
        <v>0.0009321547261840552</v>
      </c>
      <c r="L195" t="n">
        <v>-0.001407065943049657</v>
      </c>
      <c r="M195" t="n">
        <v>0.03282298390784791</v>
      </c>
      <c r="N195" t="n">
        <v>0.0008538146207374491</v>
      </c>
      <c r="O195" t="n">
        <v>-0.0005219357253643457</v>
      </c>
      <c r="P195" t="n">
        <v>0.04909518683256681</v>
      </c>
      <c r="Q195" t="n">
        <v>0.0008856659443614501</v>
      </c>
      <c r="R195" t="n">
        <v>-0.001729442516511049</v>
      </c>
    </row>
    <row r="196">
      <c r="F196" t="n">
        <v>0.01518725521275415</v>
      </c>
      <c r="G196" t="n">
        <v>0.000907335935682971</v>
      </c>
      <c r="H196" t="n">
        <v>-0.001955402262250976</v>
      </c>
      <c r="J196" t="n">
        <v>0.01259824642998833</v>
      </c>
      <c r="K196" t="n">
        <v>0.0009406288600584558</v>
      </c>
      <c r="L196" t="n">
        <v>-0.001408051381929232</v>
      </c>
      <c r="M196" t="n">
        <v>0.03280774996237532</v>
      </c>
      <c r="N196" t="n">
        <v>0.0008615765718350623</v>
      </c>
      <c r="O196" t="n">
        <v>-0.0005200196521708882</v>
      </c>
      <c r="P196" t="n">
        <v>0.0496569903526643</v>
      </c>
      <c r="Q196" t="n">
        <v>0.0008937174529465543</v>
      </c>
      <c r="R196" t="n">
        <v>-0.001756904177644815</v>
      </c>
    </row>
    <row r="197">
      <c r="F197" t="n">
        <v>0.01523146661064414</v>
      </c>
      <c r="G197" t="n">
        <v>0.0009155101333017364</v>
      </c>
      <c r="H197" t="n">
        <v>-0.001956184188577978</v>
      </c>
      <c r="J197" t="n">
        <v>0.01275203798437936</v>
      </c>
      <c r="K197" t="n">
        <v>0.0009491029939328562</v>
      </c>
      <c r="L197" t="n">
        <v>-0.001407488273998046</v>
      </c>
      <c r="M197" t="n">
        <v>0.03300828019832208</v>
      </c>
      <c r="N197" t="n">
        <v>0.0008693385229326755</v>
      </c>
      <c r="O197" t="n">
        <v>-0.0005197597463071482</v>
      </c>
      <c r="P197" t="n">
        <v>0.04985422184556954</v>
      </c>
      <c r="Q197" t="n">
        <v>0.0009017689615316584</v>
      </c>
      <c r="R197" t="n">
        <v>-0.00175497312788921</v>
      </c>
    </row>
    <row r="198">
      <c r="F198" t="n">
        <v>0.01535561444809488</v>
      </c>
      <c r="G198" t="n">
        <v>0.000923684330920502</v>
      </c>
      <c r="H198" t="n">
        <v>-0.001955597743832726</v>
      </c>
      <c r="J198" t="n">
        <v>0.01279272233515889</v>
      </c>
      <c r="K198" t="n">
        <v>0.0009575771278072568</v>
      </c>
      <c r="L198" t="n">
        <v>-0.001407629050980843</v>
      </c>
      <c r="M198" t="n">
        <v>0.03327853368794589</v>
      </c>
      <c r="N198" t="n">
        <v>0.0008771004740302886</v>
      </c>
      <c r="O198" t="n">
        <v>-0.0005200196521708882</v>
      </c>
      <c r="P198" t="n">
        <v>0.05016584443298655</v>
      </c>
      <c r="Q198" t="n">
        <v>0.0009098204701167626</v>
      </c>
      <c r="R198" t="n">
        <v>-0.001757079727622597</v>
      </c>
    </row>
    <row r="199">
      <c r="F199" t="n">
        <v>0.0155429119961333</v>
      </c>
      <c r="G199" t="n">
        <v>0.0009318585285392675</v>
      </c>
      <c r="H199" t="n">
        <v>-0.001954815817505724</v>
      </c>
      <c r="J199" t="n">
        <v>0.01286444146511552</v>
      </c>
      <c r="K199" t="n">
        <v>0.0009660512616816572</v>
      </c>
      <c r="L199" t="n">
        <v>-0.001408332935894825</v>
      </c>
      <c r="M199" t="n">
        <v>0.03349027803849117</v>
      </c>
      <c r="N199" t="n">
        <v>0.0008848624251279018</v>
      </c>
      <c r="O199" t="n">
        <v>-0.0005179279428177038</v>
      </c>
      <c r="P199" t="n">
        <v>0.05026180927705182</v>
      </c>
      <c r="Q199" t="n">
        <v>0.0009178719787018665</v>
      </c>
      <c r="R199" t="n">
        <v>-0.001755148677866993</v>
      </c>
    </row>
    <row r="200">
      <c r="F200" t="n">
        <v>0.01561455315163403</v>
      </c>
      <c r="G200" t="n">
        <v>0.0009400327261580331</v>
      </c>
      <c r="H200" t="n">
        <v>-0.002020585056071515</v>
      </c>
      <c r="J200" t="n">
        <v>0.01297989005577463</v>
      </c>
      <c r="K200" t="n">
        <v>0.0009745253955560578</v>
      </c>
      <c r="L200" t="n">
        <v>-0.001449808395103499</v>
      </c>
      <c r="M200" t="n">
        <v>0.03345978916920139</v>
      </c>
      <c r="N200" t="n">
        <v>0.000892624376225515</v>
      </c>
      <c r="O200" t="n">
        <v>-0.0005181350311594941</v>
      </c>
      <c r="P200" t="n">
        <v>0.05065231857458963</v>
      </c>
      <c r="Q200" t="n">
        <v>0.0009259234872869707</v>
      </c>
      <c r="R200" t="n">
        <v>-0.001771858812262173</v>
      </c>
    </row>
    <row r="201">
      <c r="F201" t="n">
        <v>0.01578414853853478</v>
      </c>
      <c r="G201" t="n">
        <v>0.0009482069237767985</v>
      </c>
      <c r="H201" t="n">
        <v>-0.002019777548805625</v>
      </c>
      <c r="J201" t="n">
        <v>0.01304470130963301</v>
      </c>
      <c r="K201" t="n">
        <v>0.000982999529430458</v>
      </c>
      <c r="L201" t="n">
        <v>-0.001450243511668656</v>
      </c>
      <c r="M201" t="n">
        <v>0.03373740909240075</v>
      </c>
      <c r="N201" t="n">
        <v>0.0009003863273231281</v>
      </c>
      <c r="O201" t="n">
        <v>-0.0005175137661341231</v>
      </c>
      <c r="P201" t="n">
        <v>0.05097714425102451</v>
      </c>
      <c r="Q201" t="n">
        <v>0.0009339749958720748</v>
      </c>
      <c r="R201" t="n">
        <v>-0.001774517930039454</v>
      </c>
    </row>
    <row r="202">
      <c r="F202" t="n">
        <v>0.01593621086294435</v>
      </c>
      <c r="G202" t="n">
        <v>0.000956381121395564</v>
      </c>
      <c r="H202" t="n">
        <v>-0.002018970041539736</v>
      </c>
      <c r="J202" t="n">
        <v>0.0131028433627063</v>
      </c>
      <c r="K202" t="n">
        <v>0.0009914736633048586</v>
      </c>
      <c r="L202" t="n">
        <v>-0.00145111374479897</v>
      </c>
      <c r="M202" t="n">
        <v>0.03399296866327292</v>
      </c>
      <c r="N202" t="n">
        <v>0.0009081482784207412</v>
      </c>
      <c r="O202" t="n">
        <v>-0.0005179279428177038</v>
      </c>
      <c r="P202" t="n">
        <v>0.05111567399390543</v>
      </c>
      <c r="Q202" t="n">
        <v>0.0009420265044571789</v>
      </c>
      <c r="R202" t="n">
        <v>-0.001772390635817629</v>
      </c>
    </row>
    <row r="203">
      <c r="F203" t="n">
        <v>0.01604735490625175</v>
      </c>
      <c r="G203" t="n">
        <v>0.0009645553190143296</v>
      </c>
      <c r="H203" t="n">
        <v>-0.002019171918356209</v>
      </c>
      <c r="J203" t="n">
        <v>0.01313533377392198</v>
      </c>
      <c r="K203" t="n">
        <v>0.0009999477971792592</v>
      </c>
      <c r="L203" t="n">
        <v>-0.001450678628233813</v>
      </c>
      <c r="M203" t="n">
        <v>0.0339872168083975</v>
      </c>
      <c r="N203" t="n">
        <v>0.0009159102295183544</v>
      </c>
      <c r="O203" t="n">
        <v>-0.0005176173103050183</v>
      </c>
      <c r="P203" t="n">
        <v>0.05133845131284065</v>
      </c>
      <c r="Q203" t="n">
        <v>0.0009500780130422829</v>
      </c>
      <c r="R203" t="n">
        <v>-0.001781110529025702</v>
      </c>
    </row>
    <row r="204">
      <c r="F204" t="n">
        <v>0.01614647155619047</v>
      </c>
      <c r="G204" t="n">
        <v>0.0009727295166330949</v>
      </c>
      <c r="H204" t="n">
        <v>-0.002081280538025793</v>
      </c>
      <c r="J204" t="n">
        <v>0.01327488253256018</v>
      </c>
      <c r="K204" t="n">
        <v>0.00100842193105366</v>
      </c>
      <c r="L204" t="n">
        <v>-0.001491524161536943</v>
      </c>
      <c r="M204" t="n">
        <v>0.03403245400319541</v>
      </c>
      <c r="N204" t="n">
        <v>0.0009236721806159678</v>
      </c>
      <c r="O204" t="n">
        <v>-0.0005159168832904452</v>
      </c>
      <c r="P204" t="n">
        <v>0.05149489703790627</v>
      </c>
      <c r="Q204" t="n">
        <v>0.0009581295216273871</v>
      </c>
      <c r="R204" t="n">
        <v>-0.001782891639554728</v>
      </c>
    </row>
    <row r="205">
      <c r="F205" t="n">
        <v>0.0162685394236388</v>
      </c>
      <c r="G205" t="n">
        <v>0.0009809037142518603</v>
      </c>
      <c r="H205" t="n">
        <v>-0.002081280538025793</v>
      </c>
      <c r="J205" t="n">
        <v>0.01334457447020976</v>
      </c>
      <c r="K205" t="n">
        <v>0.00101689606492806</v>
      </c>
      <c r="L205" t="n">
        <v>-0.001493613339952303</v>
      </c>
      <c r="M205" t="n">
        <v>0.03436823207522763</v>
      </c>
      <c r="N205" t="n">
        <v>0.0009314341317135808</v>
      </c>
      <c r="O205" t="n">
        <v>-0.000515762108225458</v>
      </c>
      <c r="P205" t="n">
        <v>0.05149431711623709</v>
      </c>
      <c r="Q205" t="n">
        <v>0.0009661810302124911</v>
      </c>
      <c r="R205" t="n">
        <v>-0.001782713528501825</v>
      </c>
    </row>
    <row r="206">
      <c r="F206" t="n">
        <v>0.01641370249402022</v>
      </c>
      <c r="G206" t="n">
        <v>0.000989077911870626</v>
      </c>
      <c r="H206" t="n">
        <v>-0.002080032767919063</v>
      </c>
      <c r="J206" t="n">
        <v>0.01337584682627448</v>
      </c>
      <c r="K206" t="n">
        <v>0.001025370198802461</v>
      </c>
      <c r="L206" t="n">
        <v>-0.001491971842625949</v>
      </c>
      <c r="M206" t="n">
        <v>0.03451580200677409</v>
      </c>
      <c r="N206" t="n">
        <v>0.0009391960828111939</v>
      </c>
      <c r="O206" t="n">
        <v>-0.0005161748417320904</v>
      </c>
      <c r="P206" t="n">
        <v>0.05187953683136398</v>
      </c>
      <c r="Q206" t="n">
        <v>0.0009742325387975953</v>
      </c>
      <c r="R206" t="n">
        <v>-0.001781466751131507</v>
      </c>
    </row>
    <row r="207">
      <c r="F207" t="n">
        <v>0.01653517076482818</v>
      </c>
      <c r="G207" t="n">
        <v>0.0009972521094893914</v>
      </c>
      <c r="H207" t="n">
        <v>-0.002079616844550153</v>
      </c>
      <c r="J207" t="n">
        <v>0.01349549493308823</v>
      </c>
      <c r="K207" t="n">
        <v>0.001033844332676861</v>
      </c>
      <c r="L207" t="n">
        <v>-0.001493762566981971</v>
      </c>
      <c r="M207" t="n">
        <v>0.03443781565199536</v>
      </c>
      <c r="N207" t="n">
        <v>0.0009469580339088072</v>
      </c>
      <c r="O207" t="n">
        <v>-0.0005149077332879853</v>
      </c>
      <c r="P207" t="n">
        <v>0.05213787117724955</v>
      </c>
      <c r="Q207" t="n">
        <v>0.0009822840473826993</v>
      </c>
      <c r="R207" t="n">
        <v>-0.001780219973761189</v>
      </c>
    </row>
    <row r="208">
      <c r="F208" t="n">
        <v>0.01662103864260416</v>
      </c>
      <c r="G208" t="n">
        <v>0.001005426307108157</v>
      </c>
      <c r="H208" t="n">
        <v>-0.002137227964205081</v>
      </c>
      <c r="J208" t="n">
        <v>0.01360850699209265</v>
      </c>
      <c r="K208" t="n">
        <v>0.001042318466551262</v>
      </c>
      <c r="L208" t="n">
        <v>-0.001534808102379471</v>
      </c>
      <c r="M208" t="n">
        <v>0.0345768014564711</v>
      </c>
      <c r="N208" t="n">
        <v>0.0009547199850064204</v>
      </c>
      <c r="O208" t="n">
        <v>-0.0005142389551350486</v>
      </c>
      <c r="P208" t="n">
        <v>0.05226898658252488</v>
      </c>
      <c r="Q208" t="n">
        <v>0.0009903355559678034</v>
      </c>
      <c r="R208" t="n">
        <v>-0.001781937817267207</v>
      </c>
    </row>
    <row r="209">
      <c r="F209" t="n">
        <v>0.01677712129408204</v>
      </c>
      <c r="G209" t="n">
        <v>0.001013600504726923</v>
      </c>
      <c r="H209" t="n">
        <v>-0.002137441687001502</v>
      </c>
      <c r="J209" t="n">
        <v>0.01366395474500268</v>
      </c>
      <c r="K209" t="n">
        <v>0.001050792600425662</v>
      </c>
      <c r="L209" t="n">
        <v>-0.001532661517620899</v>
      </c>
      <c r="M209" t="n">
        <v>0.03471147340818384</v>
      </c>
      <c r="N209" t="n">
        <v>0.0009624819361040335</v>
      </c>
      <c r="O209" t="n">
        <v>-0.000514701955394774</v>
      </c>
      <c r="P209" t="n">
        <v>0.0523632738714131</v>
      </c>
      <c r="Q209" t="n">
        <v>0.0009983870645529074</v>
      </c>
      <c r="R209" t="n">
        <v>-0.001782472505550043</v>
      </c>
    </row>
    <row r="210">
      <c r="F210" t="n">
        <v>0.016826764294627</v>
      </c>
      <c r="G210" t="n">
        <v>0.001021774702345688</v>
      </c>
      <c r="H210" t="n">
        <v>-0.002138510300983605</v>
      </c>
      <c r="J210" t="n">
        <v>0.01366799730600435</v>
      </c>
      <c r="K210" t="n">
        <v>0.001059266734300063</v>
      </c>
      <c r="L210" t="n">
        <v>-0.001532508190138144</v>
      </c>
      <c r="M210" t="n">
        <v>0.03487872999030084</v>
      </c>
      <c r="N210" t="n">
        <v>0.0009702438872016466</v>
      </c>
      <c r="O210" t="n">
        <v>-0.0005144961775015627</v>
      </c>
      <c r="P210" t="n">
        <v>0.05242059116912434</v>
      </c>
      <c r="Q210" t="n">
        <v>0.001006438573138012</v>
      </c>
      <c r="R210" t="n">
        <v>-0.001781581358411982</v>
      </c>
    </row>
    <row r="211">
      <c r="F211" t="n">
        <v>0.01701182602066318</v>
      </c>
      <c r="G211" t="n">
        <v>0.001029948899964454</v>
      </c>
      <c r="H211" t="n">
        <v>-0.002138082855390763</v>
      </c>
      <c r="J211" t="n">
        <v>0.01378624324619759</v>
      </c>
      <c r="K211" t="n">
        <v>0.001067740868174463</v>
      </c>
      <c r="L211" t="n">
        <v>-0.001534654774896716</v>
      </c>
      <c r="M211" t="n">
        <v>0.0350045971586207</v>
      </c>
      <c r="N211" t="n">
        <v>0.0009780058382992598</v>
      </c>
      <c r="O211" t="n">
        <v>-0.0005144447330282599</v>
      </c>
      <c r="P211" t="n">
        <v>0.05301595585515029</v>
      </c>
      <c r="Q211" t="n">
        <v>0.001014490081723116</v>
      </c>
      <c r="R211" t="n">
        <v>-0.001782828964405268</v>
      </c>
    </row>
    <row r="212">
      <c r="F212" t="n">
        <v>0.01708420392856758</v>
      </c>
      <c r="G212" t="n">
        <v>0.001038123097583219</v>
      </c>
      <c r="H212" t="n">
        <v>-0.00219124848414365</v>
      </c>
      <c r="J212" t="n">
        <v>0.0138786310405937</v>
      </c>
      <c r="K212" t="n">
        <v>0.001076215002048864</v>
      </c>
      <c r="L212" t="n">
        <v>-0.001574205861369692</v>
      </c>
      <c r="M212" t="n">
        <v>0.03512595096952567</v>
      </c>
      <c r="N212" t="n">
        <v>0.0009857677893968732</v>
      </c>
      <c r="O212" t="n">
        <v>-0.000513195317997288</v>
      </c>
      <c r="P212" t="n">
        <v>0.05293866159690436</v>
      </c>
      <c r="Q212" t="n">
        <v>0.00102254159030822</v>
      </c>
      <c r="R212" t="n">
        <v>-0.001784242499671818</v>
      </c>
    </row>
    <row r="213">
      <c r="F213" t="n">
        <v>0.01720949983332404</v>
      </c>
      <c r="G213" t="n">
        <v>0.001046297295201984</v>
      </c>
      <c r="H213" t="n">
        <v>-0.002191905924432922</v>
      </c>
      <c r="J213" t="n">
        <v>0.0139450628908666</v>
      </c>
      <c r="K213" t="n">
        <v>0.001084689135923264</v>
      </c>
      <c r="L213" t="n">
        <v>-0.001573576556608001</v>
      </c>
      <c r="M213" t="n">
        <v>0.03516867250030184</v>
      </c>
      <c r="N213" t="n">
        <v>0.0009935297404944862</v>
      </c>
      <c r="O213" t="n">
        <v>-0.0005137086673200821</v>
      </c>
      <c r="P213" t="n">
        <v>0.05291483120294221</v>
      </c>
      <c r="Q213" t="n">
        <v>0.001030593098893324</v>
      </c>
      <c r="R213" t="n">
        <v>-0.001784777397992895</v>
      </c>
    </row>
    <row r="214">
      <c r="F214" t="n">
        <v>0.01735828008981982</v>
      </c>
      <c r="G214" t="n">
        <v>0.00105447149282075</v>
      </c>
      <c r="H214" t="n">
        <v>-0.002190591043854378</v>
      </c>
      <c r="J214" t="n">
        <v>0.01395344931602348</v>
      </c>
      <c r="K214" t="n">
        <v>0.001093163269797665</v>
      </c>
      <c r="L214" t="n">
        <v>-0.001574520513750537</v>
      </c>
      <c r="M214" t="n">
        <v>0.03526224083826315</v>
      </c>
      <c r="N214" t="n">
        <v>0.001001291691592099</v>
      </c>
      <c r="O214" t="n">
        <v>-0.0005137086673200821</v>
      </c>
      <c r="P214" t="n">
        <v>0.05330830405611187</v>
      </c>
      <c r="Q214" t="n">
        <v>0.001038644607478428</v>
      </c>
      <c r="R214" t="n">
        <v>-0.001784420799112177</v>
      </c>
    </row>
    <row r="215">
      <c r="F215" t="n">
        <v>0.01747105909241108</v>
      </c>
      <c r="G215" t="n">
        <v>0.001062645690439516</v>
      </c>
      <c r="H215" t="n">
        <v>-0.002192125071196013</v>
      </c>
      <c r="J215" t="n">
        <v>0.01402529572547166</v>
      </c>
      <c r="K215" t="n">
        <v>0.001101637403672065</v>
      </c>
      <c r="L215" t="n">
        <v>-0.001611446451299416</v>
      </c>
      <c r="M215" t="n">
        <v>0.03527695546729409</v>
      </c>
      <c r="N215" t="n">
        <v>0.001009053642689713</v>
      </c>
      <c r="O215" t="n">
        <v>-0.0005134006577264057</v>
      </c>
      <c r="P215" t="n">
        <v>0.0531792790845298</v>
      </c>
      <c r="Q215" t="n">
        <v>0.001046696116063532</v>
      </c>
      <c r="R215" t="n">
        <v>-0.001783334189001823</v>
      </c>
    </row>
    <row r="216">
      <c r="F216" t="n">
        <v>0.01760736470251984</v>
      </c>
      <c r="G216" t="n">
        <v>0.001070819888058281</v>
      </c>
      <c r="H216" t="n">
        <v>-0.002242874612459383</v>
      </c>
      <c r="J216" t="n">
        <v>0.01418004682978188</v>
      </c>
      <c r="K216" t="n">
        <v>0.001110111537546466</v>
      </c>
      <c r="L216" t="n">
        <v>-0.001612091287814542</v>
      </c>
      <c r="M216" t="n">
        <v>0.03530534969668359</v>
      </c>
      <c r="N216" t="n">
        <v>0.001016815593787326</v>
      </c>
      <c r="O216" t="n">
        <v>-0.0005129831770358285</v>
      </c>
      <c r="P216" t="n">
        <v>0.0536497798853619</v>
      </c>
      <c r="Q216" t="n">
        <v>0.001054747624648636</v>
      </c>
      <c r="R216" t="n">
        <v>-0.001783512558094542</v>
      </c>
    </row>
    <row r="217">
      <c r="F217" t="n">
        <v>0.01770747436463005</v>
      </c>
      <c r="G217" t="n">
        <v>0.001078994085677047</v>
      </c>
      <c r="H217" t="n">
        <v>-0.002242650392264196</v>
      </c>
      <c r="J217" t="n">
        <v>0.01422537069966297</v>
      </c>
      <c r="K217" t="n">
        <v>0.001118585671420866</v>
      </c>
      <c r="L217" t="n">
        <v>-0.001611607660428198</v>
      </c>
      <c r="M217" t="n">
        <v>0.0354030313949189</v>
      </c>
      <c r="N217" t="n">
        <v>0.001024577544884939</v>
      </c>
      <c r="O217" t="n">
        <v>-0.0005128293743643207</v>
      </c>
      <c r="P217" t="n">
        <v>0.05377935939947381</v>
      </c>
      <c r="Q217" t="n">
        <v>0.00106279913323374</v>
      </c>
      <c r="R217" t="n">
        <v>-0.001784404403558136</v>
      </c>
    </row>
    <row r="218">
      <c r="F218" t="n">
        <v>0.01780716124895008</v>
      </c>
      <c r="G218" t="n">
        <v>0.001087168283295812</v>
      </c>
      <c r="H218" t="n">
        <v>-0.00224399571343532</v>
      </c>
      <c r="J218" t="n">
        <v>0.0142444477363504</v>
      </c>
      <c r="K218" t="n">
        <v>0.001127059805295267</v>
      </c>
      <c r="L218" t="n">
        <v>-0.001611446451299416</v>
      </c>
      <c r="M218" t="n">
        <v>0.03569991527303001</v>
      </c>
      <c r="N218" t="n">
        <v>0.001032339495982552</v>
      </c>
      <c r="O218" t="n">
        <v>-0.0005131369797073364</v>
      </c>
      <c r="P218" t="n">
        <v>0.05390158931793193</v>
      </c>
      <c r="Q218" t="n">
        <v>0.001070850641818844</v>
      </c>
      <c r="R218" t="n">
        <v>-0.001784939510836292</v>
      </c>
    </row>
    <row r="219">
      <c r="F219" t="n">
        <v>0.01792445225302197</v>
      </c>
      <c r="G219" t="n">
        <v>0.001095342480914577</v>
      </c>
      <c r="H219" t="n">
        <v>-0.002241080850897885</v>
      </c>
      <c r="J219" t="n">
        <v>0.01439160130923335</v>
      </c>
      <c r="K219" t="n">
        <v>0.001135533939169667</v>
      </c>
      <c r="L219" t="n">
        <v>-0.001612413706072105</v>
      </c>
      <c r="M219" t="n">
        <v>0.03567642550703901</v>
      </c>
      <c r="N219" t="n">
        <v>0.001040101447080165</v>
      </c>
      <c r="O219" t="n">
        <v>-0.0005126755716928129</v>
      </c>
      <c r="P219" t="n">
        <v>0.05413791092352888</v>
      </c>
      <c r="Q219" t="n">
        <v>0.001078902150403948</v>
      </c>
      <c r="R219" t="n">
        <v>-0.001783869296279979</v>
      </c>
    </row>
    <row r="220">
      <c r="F220" t="n">
        <v>0.01805342912754186</v>
      </c>
      <c r="G220" t="n">
        <v>0.001103516678533343</v>
      </c>
      <c r="H220" t="n">
        <v>-0.002290670612545606</v>
      </c>
      <c r="J220" t="n">
        <v>0.01444180629082079</v>
      </c>
      <c r="K220" t="n">
        <v>0.001144008073044068</v>
      </c>
      <c r="L220" t="n">
        <v>-0.001650282588513393</v>
      </c>
      <c r="M220" t="n">
        <v>0.03579636396456501</v>
      </c>
      <c r="N220" t="n">
        <v>0.001047863398177779</v>
      </c>
      <c r="O220" t="n">
        <v>-0.0005125692695422554</v>
      </c>
      <c r="P220" t="n">
        <v>0.05406284272285944</v>
      </c>
      <c r="Q220" t="n">
        <v>0.001086953658989052</v>
      </c>
      <c r="R220" t="n">
        <v>-0.001785989803043627</v>
      </c>
    </row>
    <row r="221">
      <c r="F221" t="n">
        <v>0.01813382916970482</v>
      </c>
      <c r="G221" t="n">
        <v>0.001111690876152109</v>
      </c>
      <c r="H221" t="n">
        <v>-0.002289068104621579</v>
      </c>
      <c r="J221" t="n">
        <v>0.01449145880905628</v>
      </c>
      <c r="K221" t="n">
        <v>0.001152482206918468</v>
      </c>
      <c r="L221" t="n">
        <v>-0.001650282588513393</v>
      </c>
      <c r="M221" t="n">
        <v>0.03574405035074446</v>
      </c>
      <c r="N221" t="n">
        <v>0.001055625349275392</v>
      </c>
      <c r="O221" t="n">
        <v>-0.0005127230095751115</v>
      </c>
      <c r="P221" t="n">
        <v>0.05416244985321944</v>
      </c>
      <c r="Q221" t="n">
        <v>0.001095005167574157</v>
      </c>
      <c r="R221" t="n">
        <v>-0.001785989803043627</v>
      </c>
    </row>
    <row r="222">
      <c r="F222" t="n">
        <v>0.01823790653092292</v>
      </c>
      <c r="G222" t="n">
        <v>0.001119865073770874</v>
      </c>
      <c r="H222" t="n">
        <v>-0.002288152385807849</v>
      </c>
      <c r="J222" t="n">
        <v>0.01452764036875717</v>
      </c>
      <c r="K222" t="n">
        <v>0.001160956340792869</v>
      </c>
      <c r="L222" t="n">
        <v>-0.001648962890321859</v>
      </c>
      <c r="M222" t="n">
        <v>0.03574222710367231</v>
      </c>
      <c r="N222" t="n">
        <v>0.001063387300373005</v>
      </c>
      <c r="O222" t="n">
        <v>-0.000512466776187018</v>
      </c>
      <c r="P222" t="n">
        <v>0.05413268646442759</v>
      </c>
      <c r="Q222" t="n">
        <v>0.001103056676159261</v>
      </c>
      <c r="R222" t="n">
        <v>-0.001785989803043627</v>
      </c>
    </row>
    <row r="223">
      <c r="F223" t="n">
        <v>0.01844452935225973</v>
      </c>
      <c r="G223" t="n">
        <v>0.001128039271389639</v>
      </c>
      <c r="H223" t="n">
        <v>-0.002290670612545606</v>
      </c>
      <c r="J223" t="n">
        <v>0.01462783903941642</v>
      </c>
      <c r="K223" t="n">
        <v>0.001169430474667269</v>
      </c>
      <c r="L223" t="n">
        <v>-0.001685378876935927</v>
      </c>
      <c r="M223" t="n">
        <v>0.0359581445377723</v>
      </c>
      <c r="N223" t="n">
        <v>0.001071149251470618</v>
      </c>
      <c r="O223" t="n">
        <v>-0.0005127742562527302</v>
      </c>
      <c r="P223" t="n">
        <v>0.05427757610420225</v>
      </c>
      <c r="Q223" t="n">
        <v>0.001111108184744365</v>
      </c>
      <c r="R223" t="n">
        <v>-0.001785276049500598</v>
      </c>
    </row>
    <row r="224">
      <c r="F224" t="n">
        <v>0.01851764123281664</v>
      </c>
      <c r="G224" t="n">
        <v>0.001136213469008405</v>
      </c>
      <c r="H224" t="n">
        <v>-0.00233401855687029</v>
      </c>
      <c r="J224" t="n">
        <v>0.01470816121522368</v>
      </c>
      <c r="K224" t="n">
        <v>0.00117790460854167</v>
      </c>
      <c r="L224" t="n">
        <v>-0.001685210305333914</v>
      </c>
      <c r="M224" t="n">
        <v>0.03605729666794602</v>
      </c>
      <c r="N224" t="n">
        <v>0.001078911202568231</v>
      </c>
      <c r="O224" t="n">
        <v>-0.0005125236714281166</v>
      </c>
      <c r="P224" t="n">
        <v>0.05426245081889969</v>
      </c>
      <c r="Q224" t="n">
        <v>0.001119159693329469</v>
      </c>
      <c r="R224" t="n">
        <v>-0.001786858278603874</v>
      </c>
    </row>
    <row r="225">
      <c r="F225" t="n">
        <v>0.01862061901035188</v>
      </c>
      <c r="G225" t="n">
        <v>0.001144387666627171</v>
      </c>
      <c r="H225" t="n">
        <v>-0.002334251818768838</v>
      </c>
      <c r="J225" t="n">
        <v>0.01476206146866893</v>
      </c>
      <c r="K225" t="n">
        <v>0.00118637874241607</v>
      </c>
      <c r="L225" t="n">
        <v>-0.0016850417337319</v>
      </c>
      <c r="M225" t="n">
        <v>0.03611390695504574</v>
      </c>
      <c r="N225" t="n">
        <v>0.001086673153665844</v>
      </c>
      <c r="O225" t="n">
        <v>-0.0005126261659129538</v>
      </c>
      <c r="P225" t="n">
        <v>0.05448278063412409</v>
      </c>
      <c r="Q225" t="n">
        <v>0.001127211201914573</v>
      </c>
      <c r="R225" t="n">
        <v>-0.001786501263962795</v>
      </c>
    </row>
    <row r="226">
      <c r="F226" t="n">
        <v>0.01874145161313628</v>
      </c>
      <c r="G226" t="n">
        <v>0.001152561864245936</v>
      </c>
      <c r="H226" t="n">
        <v>-0.002331452675986263</v>
      </c>
      <c r="J226" t="n">
        <v>0.01480889500300471</v>
      </c>
      <c r="K226" t="n">
        <v>0.001194852876290471</v>
      </c>
      <c r="L226" t="n">
        <v>-0.001686896021354053</v>
      </c>
      <c r="M226" t="n">
        <v>0.03592332949864496</v>
      </c>
      <c r="N226" t="n">
        <v>0.001094435104763457</v>
      </c>
      <c r="O226" t="n">
        <v>-0.0005126774131553723</v>
      </c>
      <c r="P226" t="n">
        <v>0.0546950878011806</v>
      </c>
      <c r="Q226" t="n">
        <v>0.001135262710499677</v>
      </c>
      <c r="R226" t="n">
        <v>-0.001784180668795777</v>
      </c>
    </row>
    <row r="227">
      <c r="F227" t="n">
        <v>0.01887413755978002</v>
      </c>
      <c r="G227" t="n">
        <v>0.001160736061864702</v>
      </c>
      <c r="H227" t="n">
        <v>-0.002332152461681907</v>
      </c>
      <c r="J227" t="n">
        <v>0.0149070258573781</v>
      </c>
      <c r="K227" t="n">
        <v>0.001203327010164871</v>
      </c>
      <c r="L227" t="n">
        <v>-0.00168588459174197</v>
      </c>
      <c r="M227" t="n">
        <v>0.03604335495457658</v>
      </c>
      <c r="N227" t="n">
        <v>0.001102197055861071</v>
      </c>
      <c r="O227" t="n">
        <v>-0.0005122161879736052</v>
      </c>
      <c r="P227" t="n">
        <v>0.05471658396965645</v>
      </c>
      <c r="Q227" t="n">
        <v>0.001143314219084781</v>
      </c>
      <c r="R227" t="n">
        <v>-0.00178683043671156</v>
      </c>
    </row>
    <row r="228">
      <c r="F228" t="n">
        <v>0.01894537962950162</v>
      </c>
      <c r="G228" t="n">
        <v>0.001168910259483467</v>
      </c>
      <c r="H228" t="n">
        <v>-0.002372508319336997</v>
      </c>
      <c r="J228" t="n">
        <v>0.01501113894628336</v>
      </c>
      <c r="K228" t="n">
        <v>0.001211801144039272</v>
      </c>
      <c r="L228" t="n">
        <v>-0.001720918983441511</v>
      </c>
      <c r="M228" t="n">
        <v>0.03601259994773187</v>
      </c>
      <c r="N228" t="n">
        <v>0.001111491662136798</v>
      </c>
      <c r="O228" t="n">
        <v>-0.0005126415268125157</v>
      </c>
      <c r="P228" t="n">
        <v>0.05479069918369728</v>
      </c>
      <c r="Q228" t="n">
        <v>0.001151365727669885</v>
      </c>
      <c r="R228" t="n">
        <v>-0.001786473284915296</v>
      </c>
    </row>
    <row r="229">
      <c r="F229" t="n">
        <v>0.01911408290210487</v>
      </c>
      <c r="G229" t="n">
        <v>0.001177084457102232</v>
      </c>
      <c r="H229" t="n">
        <v>-0.002371559505771975</v>
      </c>
      <c r="J229" t="n">
        <v>0.01501722603486963</v>
      </c>
      <c r="K229" t="n">
        <v>0.001220275277913672</v>
      </c>
      <c r="L229" t="n">
        <v>-0.001721435052708837</v>
      </c>
      <c r="M229" t="n">
        <v>0.03608248457843555</v>
      </c>
      <c r="N229" t="n">
        <v>0.001117720958056297</v>
      </c>
      <c r="O229" t="n">
        <v>-0.0005124365317003244</v>
      </c>
      <c r="P229" t="n">
        <v>0.05455703527102795</v>
      </c>
      <c r="Q229" t="n">
        <v>0.001160779278580073</v>
      </c>
      <c r="R229" t="n">
        <v>-0.001785580405424634</v>
      </c>
    </row>
    <row r="230">
      <c r="F230" t="n">
        <v>0.01920897362387302</v>
      </c>
      <c r="G230" t="n">
        <v>0.001185258654720998</v>
      </c>
      <c r="H230" t="n">
        <v>-0.002371085098989464</v>
      </c>
      <c r="J230" t="n">
        <v>0.01511370529598319</v>
      </c>
      <c r="K230" t="n">
        <v>0.001228749411788073</v>
      </c>
      <c r="L230" t="n">
        <v>-0.001721607075797945</v>
      </c>
      <c r="M230" t="n">
        <v>0.03617443449236418</v>
      </c>
      <c r="N230" t="n">
        <v>0.00112548290915391</v>
      </c>
      <c r="O230" t="n">
        <v>-0.0005127952731466592</v>
      </c>
      <c r="P230" t="n">
        <v>0.05445980872257333</v>
      </c>
      <c r="Q230" t="n">
        <v>0.001167468744840093</v>
      </c>
      <c r="R230" t="n">
        <v>-0.001785580405424634</v>
      </c>
    </row>
    <row r="231">
      <c r="F231" t="n">
        <v>0.01932185542497399</v>
      </c>
      <c r="G231" t="n">
        <v>0.001193432852339764</v>
      </c>
      <c r="H231" t="n">
        <v>-0.002371559505771975</v>
      </c>
      <c r="J231" t="n">
        <v>0.01511193461468137</v>
      </c>
      <c r="K231" t="n">
        <v>0.001237223545662473</v>
      </c>
      <c r="L231" t="n">
        <v>-0.001720058867995969</v>
      </c>
      <c r="M231" t="n">
        <v>0.03608032220621324</v>
      </c>
      <c r="N231" t="n">
        <v>0.001133244860251523</v>
      </c>
      <c r="O231" t="n">
        <v>-0.0005123852829222765</v>
      </c>
      <c r="P231" t="n">
        <v>0.05448939126775798</v>
      </c>
      <c r="Q231" t="n">
        <v>0.001175520253425197</v>
      </c>
      <c r="R231" t="n">
        <v>-0.001784866101832105</v>
      </c>
    </row>
    <row r="232">
      <c r="F232" t="n">
        <v>0.01941587462565817</v>
      </c>
      <c r="G232" t="n">
        <v>0.001201607049958529</v>
      </c>
      <c r="H232" t="n">
        <v>-0.002408370885939259</v>
      </c>
      <c r="J232" t="n">
        <v>0.01518114312928381</v>
      </c>
      <c r="K232" t="n">
        <v>0.001245697679536874</v>
      </c>
      <c r="L232" t="n">
        <v>-0.001753377718779211</v>
      </c>
      <c r="M232" t="n">
        <v>0.03620946948646256</v>
      </c>
      <c r="N232" t="n">
        <v>0.001141006811349136</v>
      </c>
      <c r="O232" t="n">
        <v>-0.000512307813090837</v>
      </c>
      <c r="P232" t="n">
        <v>0.05482359085193045</v>
      </c>
      <c r="Q232" t="n">
        <v>0.001183571762010302</v>
      </c>
      <c r="R232" t="n">
        <v>-0.0017857266195218</v>
      </c>
    </row>
    <row r="233">
      <c r="F233" t="n">
        <v>0.01951560795541402</v>
      </c>
      <c r="G233" t="n">
        <v>0.001209781247577295</v>
      </c>
      <c r="H233" t="n">
        <v>-0.002407167181977874</v>
      </c>
      <c r="J233" t="n">
        <v>0.01531500176709713</v>
      </c>
      <c r="K233" t="n">
        <v>0.001254171813411274</v>
      </c>
      <c r="L233" t="n">
        <v>-0.001752325902511197</v>
      </c>
      <c r="M233" t="n">
        <v>0.03613391690245588</v>
      </c>
      <c r="N233" t="n">
        <v>0.00114876876244675</v>
      </c>
      <c r="O233" t="n">
        <v>-0.0005126153207817678</v>
      </c>
      <c r="P233" t="n">
        <v>0.054944556526066</v>
      </c>
      <c r="Q233" t="n">
        <v>0.001191623270595406</v>
      </c>
      <c r="R233" t="n">
        <v>-0.0017873344165982</v>
      </c>
    </row>
    <row r="234">
      <c r="F234" t="n">
        <v>0.01969526090206825</v>
      </c>
      <c r="G234" t="n">
        <v>0.00121795544519606</v>
      </c>
      <c r="H234" t="n">
        <v>-0.002407167181977874</v>
      </c>
      <c r="J234" t="n">
        <v>0.01531117998753655</v>
      </c>
      <c r="K234" t="n">
        <v>0.001262645947285675</v>
      </c>
      <c r="L234" t="n">
        <v>-0.001752501205222532</v>
      </c>
      <c r="M234" t="n">
        <v>0.03609555520384941</v>
      </c>
      <c r="N234" t="n">
        <v>0.001156530713544363</v>
      </c>
      <c r="O234" t="n">
        <v>-0.0005125128182181242</v>
      </c>
      <c r="P234" t="n">
        <v>0.05460846633029565</v>
      </c>
      <c r="Q234" t="n">
        <v>0.00119967477918051</v>
      </c>
      <c r="R234" t="n">
        <v>-0.001785905263641399</v>
      </c>
    </row>
    <row r="235">
      <c r="F235" t="n">
        <v>0.01980665004046313</v>
      </c>
      <c r="G235" t="n">
        <v>0.001226129642814826</v>
      </c>
      <c r="H235" t="n">
        <v>-0.002406204218808766</v>
      </c>
      <c r="J235" t="n">
        <v>0.0153981307040718</v>
      </c>
      <c r="K235" t="n">
        <v>0.001271120081160075</v>
      </c>
      <c r="L235" t="n">
        <v>-0.001754078929624553</v>
      </c>
      <c r="M235" t="n">
        <v>0.03607578172995909</v>
      </c>
      <c r="N235" t="n">
        <v>0.001164292664641976</v>
      </c>
      <c r="O235" t="n">
        <v>-0.0005127178233454115</v>
      </c>
      <c r="P235" t="n">
        <v>0.0550036320721084</v>
      </c>
      <c r="Q235" t="n">
        <v>0.001207726287765614</v>
      </c>
      <c r="R235" t="n">
        <v>-0.0017866198401198</v>
      </c>
    </row>
    <row r="236">
      <c r="F236" t="n">
        <v>0.01984940571840259</v>
      </c>
      <c r="G236" t="n">
        <v>0.001234303840433591</v>
      </c>
      <c r="H236" t="n">
        <v>-0.00243933870548169</v>
      </c>
      <c r="J236" t="n">
        <v>0.01541903046608391</v>
      </c>
      <c r="K236" t="n">
        <v>0.001279594215034476</v>
      </c>
      <c r="L236" t="n">
        <v>-0.001784499637392305</v>
      </c>
      <c r="M236" t="n">
        <v>0.03624213588804212</v>
      </c>
      <c r="N236" t="n">
        <v>0.001172054615739589</v>
      </c>
      <c r="O236" t="n">
        <v>-0.0005127012748112055</v>
      </c>
      <c r="P236" t="n">
        <v>0.05497218243752383</v>
      </c>
      <c r="Q236" t="n">
        <v>0.001215777796350718</v>
      </c>
      <c r="R236" t="n">
        <v>-0.00178837084398835</v>
      </c>
    </row>
    <row r="237">
      <c r="F237" t="n">
        <v>0.01994744964066315</v>
      </c>
      <c r="G237" t="n">
        <v>0.001242478038052357</v>
      </c>
      <c r="H237" t="n">
        <v>-0.002439826426906359</v>
      </c>
      <c r="J237" t="n">
        <v>0.01556365408002652</v>
      </c>
      <c r="K237" t="n">
        <v>0.001288068348908876</v>
      </c>
      <c r="L237" t="n">
        <v>-0.001785748412505946</v>
      </c>
      <c r="M237" t="n">
        <v>0.03618510369931743</v>
      </c>
      <c r="N237" t="n">
        <v>0.001179816566837202</v>
      </c>
      <c r="O237" t="n">
        <v>-0.0005128037843133171</v>
      </c>
      <c r="P237" t="n">
        <v>0.0546359089753844</v>
      </c>
      <c r="Q237" t="n">
        <v>0.001223829304935822</v>
      </c>
      <c r="R237" t="n">
        <v>-0.001788728267960367</v>
      </c>
    </row>
    <row r="238">
      <c r="F238" t="n">
        <v>0.02013220514252807</v>
      </c>
      <c r="G238" t="n">
        <v>0.001250652235671122</v>
      </c>
      <c r="H238" t="n">
        <v>-0.002438363262632352</v>
      </c>
      <c r="J238" t="n">
        <v>0.01561596885488432</v>
      </c>
      <c r="K238" t="n">
        <v>0.001296542482783277</v>
      </c>
      <c r="L238" t="n">
        <v>-0.001783607655168276</v>
      </c>
      <c r="M238" t="n">
        <v>0.03612804313356244</v>
      </c>
      <c r="N238" t="n">
        <v>0.001187578517934815</v>
      </c>
      <c r="O238" t="n">
        <v>-0.0005124962558069823</v>
      </c>
      <c r="P238" t="n">
        <v>0.05500062193961119</v>
      </c>
      <c r="Q238" t="n">
        <v>0.001231880813520926</v>
      </c>
      <c r="R238" t="n">
        <v>-0.001787834708030324</v>
      </c>
    </row>
    <row r="239">
      <c r="F239" t="n">
        <v>0.02017961980827244</v>
      </c>
      <c r="G239" t="n">
        <v>0.001258826433289888</v>
      </c>
      <c r="H239" t="n">
        <v>-0.002438607123344687</v>
      </c>
      <c r="J239" t="n">
        <v>0.01565446439230402</v>
      </c>
      <c r="K239" t="n">
        <v>0.001305016616657677</v>
      </c>
      <c r="L239" t="n">
        <v>-0.001784678033837111</v>
      </c>
      <c r="M239" t="n">
        <v>0.03620129512166897</v>
      </c>
      <c r="N239" t="n">
        <v>0.001195340469032429</v>
      </c>
      <c r="O239" t="n">
        <v>-0.0005125987653090939</v>
      </c>
      <c r="P239" t="n">
        <v>0.05499955934210382</v>
      </c>
      <c r="Q239" t="n">
        <v>0.00123993232210603</v>
      </c>
      <c r="R239" t="n">
        <v>-0.001788331322731824</v>
      </c>
    </row>
    <row r="240">
      <c r="F240" t="n">
        <v>0.0203138727982382</v>
      </c>
      <c r="G240" t="n">
        <v>0.001267000630908653</v>
      </c>
      <c r="H240" t="n">
        <v>-0.002466483820545384</v>
      </c>
      <c r="J240" t="n">
        <v>0.0156922326898892</v>
      </c>
      <c r="K240" t="n">
        <v>0.001313490750532078</v>
      </c>
      <c r="L240" t="n">
        <v>-0.001813990397886447</v>
      </c>
      <c r="M240" t="n">
        <v>0.0363304087199498</v>
      </c>
      <c r="N240" t="n">
        <v>0.001203102420130042</v>
      </c>
      <c r="O240" t="n">
        <v>-0.0005130019041157186</v>
      </c>
      <c r="P240" t="n">
        <v>0.05496797951298676</v>
      </c>
      <c r="Q240" t="n">
        <v>0.001247983830691134</v>
      </c>
      <c r="R240" t="n">
        <v>-0.001787616204738129</v>
      </c>
    </row>
    <row r="241">
      <c r="F241" t="n">
        <v>0.0204352884997237</v>
      </c>
      <c r="G241" t="n">
        <v>0.001275174828527419</v>
      </c>
      <c r="H241" t="n">
        <v>-0.002467716569356132</v>
      </c>
      <c r="J241" t="n">
        <v>0.01580157423897982</v>
      </c>
      <c r="K241" t="n">
        <v>0.001321964884406478</v>
      </c>
      <c r="L241" t="n">
        <v>-0.001812177495230154</v>
      </c>
      <c r="M241" t="n">
        <v>0.03614292746261163</v>
      </c>
      <c r="N241" t="n">
        <v>0.001210864371227655</v>
      </c>
      <c r="O241" t="n">
        <v>-0.0005127968673834582</v>
      </c>
      <c r="P241" t="n">
        <v>0.05487538307578577</v>
      </c>
      <c r="Q241" t="n">
        <v>0.001256035339276239</v>
      </c>
      <c r="R241" t="n">
        <v>-0.001787258645741282</v>
      </c>
    </row>
    <row r="242">
      <c r="F242" t="n">
        <v>0.0204936463270434</v>
      </c>
      <c r="G242" t="n">
        <v>0.001283349026146184</v>
      </c>
      <c r="H242" t="n">
        <v>-0.002465004521972486</v>
      </c>
      <c r="J242" t="n">
        <v>0.0158576604694604</v>
      </c>
      <c r="K242" t="n">
        <v>0.001330439018280879</v>
      </c>
      <c r="L242" t="n">
        <v>-0.001813083946558301</v>
      </c>
      <c r="M242" t="n">
        <v>0.03640240176362464</v>
      </c>
      <c r="N242" t="n">
        <v>0.001218626322325268</v>
      </c>
      <c r="O242" t="n">
        <v>-0.0005128481265665233</v>
      </c>
      <c r="P242" t="n">
        <v>0.05505718118336861</v>
      </c>
      <c r="Q242" t="n">
        <v>0.001264086847861343</v>
      </c>
      <c r="R242" t="n">
        <v>-0.001787794984236553</v>
      </c>
    </row>
    <row r="243">
      <c r="F243" t="n">
        <v>0.0205890975040514</v>
      </c>
      <c r="G243" t="n">
        <v>0.00129152322376495</v>
      </c>
      <c r="H243" t="n">
        <v>-0.002467963119118282</v>
      </c>
      <c r="J243" t="n">
        <v>0.01587351678766841</v>
      </c>
      <c r="K243" t="n">
        <v>0.001338913152155279</v>
      </c>
      <c r="L243" t="n">
        <v>-0.001840253409614186</v>
      </c>
      <c r="M243" t="n">
        <v>0.03640112771426715</v>
      </c>
      <c r="N243" t="n">
        <v>0.001226388273422881</v>
      </c>
      <c r="O243" t="n">
        <v>-0.0005129506449326536</v>
      </c>
      <c r="P243" t="n">
        <v>0.05526948139794269</v>
      </c>
      <c r="Q243" t="n">
        <v>0.001272138356446447</v>
      </c>
      <c r="R243" t="n">
        <v>-0.001787794984236553</v>
      </c>
    </row>
    <row r="244">
      <c r="F244" t="n">
        <v>0.02070925304087326</v>
      </c>
      <c r="G244" t="n">
        <v>0.001299697421383715</v>
      </c>
      <c r="H244" t="n">
        <v>-0.002487447935340247</v>
      </c>
      <c r="J244" t="n">
        <v>0.01589516661697257</v>
      </c>
      <c r="K244" t="n">
        <v>0.00134738728602968</v>
      </c>
      <c r="L244" t="n">
        <v>-0.001841173260363768</v>
      </c>
      <c r="M244" t="n">
        <v>0.03641846459582229</v>
      </c>
      <c r="N244" t="n">
        <v>0.001234150224520495</v>
      </c>
      <c r="O244" t="n">
        <v>-0.0005124919579251913</v>
      </c>
      <c r="P244" t="n">
        <v>0.05526829743837958</v>
      </c>
      <c r="Q244" t="n">
        <v>0.001280189865031551</v>
      </c>
      <c r="R244" t="n">
        <v>-0.001787751192474861</v>
      </c>
    </row>
    <row r="245">
      <c r="F245" t="n">
        <v>0.0208731434894196</v>
      </c>
      <c r="G245" t="n">
        <v>0.001307871619002481</v>
      </c>
      <c r="H245" t="n">
        <v>-0.002487696729892691</v>
      </c>
      <c r="J245" t="n">
        <v>0.01596878679359033</v>
      </c>
      <c r="K245" t="n">
        <v>0.00135586141990408</v>
      </c>
      <c r="L245" t="n">
        <v>-0.00184006943946427</v>
      </c>
      <c r="M245" t="n">
        <v>0.03639852600071031</v>
      </c>
      <c r="N245" t="n">
        <v>0.001241912175618108</v>
      </c>
      <c r="O245" t="n">
        <v>-0.0005128508099513468</v>
      </c>
      <c r="P245" t="n">
        <v>0.05502306551525332</v>
      </c>
      <c r="Q245" t="n">
        <v>0.001288241373616655</v>
      </c>
      <c r="R245" t="n">
        <v>-0.001788645425764414</v>
      </c>
    </row>
    <row r="246">
      <c r="F246" t="n">
        <v>0.0209168773768309</v>
      </c>
      <c r="G246" t="n">
        <v>0.001316045816621246</v>
      </c>
      <c r="H246" t="n">
        <v>-0.002489687086312247</v>
      </c>
      <c r="J246" t="n">
        <v>0.01604168934956195</v>
      </c>
      <c r="K246" t="n">
        <v>0.001364335553778481</v>
      </c>
      <c r="L246" t="n">
        <v>-0.001839149588714688</v>
      </c>
      <c r="M246" t="n">
        <v>0.03649035969376532</v>
      </c>
      <c r="N246" t="n">
        <v>0.001249674126715721</v>
      </c>
      <c r="O246" t="n">
        <v>-0.0005129020745265118</v>
      </c>
      <c r="P246" t="n">
        <v>0.05496078869942134</v>
      </c>
      <c r="Q246" t="n">
        <v>0.001296292882201759</v>
      </c>
      <c r="R246" t="n">
        <v>-0.001789360812396057</v>
      </c>
    </row>
    <row r="247">
      <c r="F247" t="n">
        <v>0.02102952514161308</v>
      </c>
      <c r="G247" t="n">
        <v>0.001324220014240012</v>
      </c>
      <c r="H247" t="n">
        <v>-0.002489687086312247</v>
      </c>
      <c r="J247" t="n">
        <v>0.01608743964170083</v>
      </c>
      <c r="K247" t="n">
        <v>0.001372809687652881</v>
      </c>
      <c r="L247" t="n">
        <v>-0.001839333558864604</v>
      </c>
      <c r="M247" t="n">
        <v>0.03632131689569892</v>
      </c>
      <c r="N247" t="n">
        <v>0.001257436077813334</v>
      </c>
      <c r="O247" t="n">
        <v>-0.0005127482808010166</v>
      </c>
      <c r="P247" t="n">
        <v>0.05511202780500007</v>
      </c>
      <c r="Q247" t="n">
        <v>0.001304344390786863</v>
      </c>
      <c r="R247" t="n">
        <v>-0.001789718505711878</v>
      </c>
    </row>
    <row r="248">
      <c r="F248" t="n">
        <v>0.02112910270619411</v>
      </c>
      <c r="G248" t="n">
        <v>0.001332394211858777</v>
      </c>
      <c r="H248" t="n">
        <v>-0.002508072174653897</v>
      </c>
      <c r="J248" t="n">
        <v>0.01615885560900941</v>
      </c>
      <c r="K248" t="n">
        <v>0.001381283821527282</v>
      </c>
      <c r="L248" t="n">
        <v>-0.001865712114366953</v>
      </c>
      <c r="M248" t="n">
        <v>0.03645039672825023</v>
      </c>
      <c r="N248" t="n">
        <v>0.001265198028910947</v>
      </c>
      <c r="O248" t="n">
        <v>-0.0005125554339355758</v>
      </c>
      <c r="P248" t="n">
        <v>0.05514122238418651</v>
      </c>
      <c r="Q248" t="n">
        <v>0.001312395899371967</v>
      </c>
      <c r="R248" t="n">
        <v>-0.001790387049610404</v>
      </c>
    </row>
    <row r="249">
      <c r="F249" t="n">
        <v>0.02131070154027179</v>
      </c>
      <c r="G249" t="n">
        <v>0.001340568409477543</v>
      </c>
      <c r="H249" t="n">
        <v>-0.002505065194326608</v>
      </c>
      <c r="J249" t="n">
        <v>0.01618320916917008</v>
      </c>
      <c r="K249" t="n">
        <v>0.001389757955401682</v>
      </c>
      <c r="L249" t="n">
        <v>-0.001864220737776732</v>
      </c>
      <c r="M249" t="n">
        <v>0.03633719608939687</v>
      </c>
      <c r="N249" t="n">
        <v>0.00127295998000856</v>
      </c>
      <c r="O249" t="n">
        <v>-0.0005130168722576144</v>
      </c>
      <c r="P249" t="n">
        <v>0.05535347729728085</v>
      </c>
      <c r="Q249" t="n">
        <v>0.001320447407957071</v>
      </c>
      <c r="R249" t="n">
        <v>-0.001790208136144869</v>
      </c>
    </row>
    <row r="250">
      <c r="F250" t="n">
        <v>0.02137139056907927</v>
      </c>
      <c r="G250" t="n">
        <v>0.001348742607096308</v>
      </c>
      <c r="H250" t="n">
        <v>-0.002506067521102371</v>
      </c>
      <c r="J250" t="n">
        <v>0.01618687040608101</v>
      </c>
      <c r="K250" t="n">
        <v>0.001398232089276083</v>
      </c>
      <c r="L250" t="n">
        <v>-0.001864593581924288</v>
      </c>
      <c r="M250" t="n">
        <v>0.03635443114908116</v>
      </c>
      <c r="N250" t="n">
        <v>0.001280721931106174</v>
      </c>
      <c r="O250" t="n">
        <v>-0.0005129656013329434</v>
      </c>
      <c r="P250" t="n">
        <v>0.05501643935798839</v>
      </c>
      <c r="Q250" t="n">
        <v>0.001328498916542175</v>
      </c>
      <c r="R250" t="n">
        <v>-0.001788240088023983</v>
      </c>
    </row>
    <row r="251">
      <c r="F251" t="n">
        <v>0.02146968919473126</v>
      </c>
      <c r="G251" t="n">
        <v>0.001356916804715074</v>
      </c>
      <c r="H251" t="n">
        <v>-0.002508072174653897</v>
      </c>
      <c r="J251" t="n">
        <v>0.01624930150136497</v>
      </c>
      <c r="K251" t="n">
        <v>0.001406706223150483</v>
      </c>
      <c r="L251" t="n">
        <v>-0.001863475049481622</v>
      </c>
      <c r="M251" t="n">
        <v>0.03639029275496564</v>
      </c>
      <c r="N251" t="n">
        <v>0.001288483882203787</v>
      </c>
      <c r="O251" t="n">
        <v>-0.0005127605176342596</v>
      </c>
      <c r="P251" t="n">
        <v>0.05519814478859775</v>
      </c>
      <c r="Q251" t="n">
        <v>0.001336550425127279</v>
      </c>
      <c r="R251" t="n">
        <v>-0.001790744876541475</v>
      </c>
    </row>
    <row r="252">
      <c r="F252" t="n">
        <v>0.02154840651980215</v>
      </c>
      <c r="G252" t="n">
        <v>0.001365091002333839</v>
      </c>
      <c r="H252" t="n">
        <v>-0.002521496951578962</v>
      </c>
      <c r="J252" t="n">
        <v>0.01637062524848654</v>
      </c>
      <c r="K252" t="n">
        <v>0.001415180357024884</v>
      </c>
      <c r="L252" t="n">
        <v>-0.001885754237193135</v>
      </c>
      <c r="M252" t="n">
        <v>0.03635157300524458</v>
      </c>
      <c r="N252" t="n">
        <v>0.0012962458333014</v>
      </c>
      <c r="O252" t="n">
        <v>-0.0005126797325231916</v>
      </c>
      <c r="P252" t="n">
        <v>0.05550194666658426</v>
      </c>
      <c r="Q252" t="n">
        <v>0.001344601933712383</v>
      </c>
      <c r="R252" t="n">
        <v>-0.001790336163394619</v>
      </c>
    </row>
    <row r="253">
      <c r="F253" t="n">
        <v>0.02166491720543386</v>
      </c>
      <c r="G253" t="n">
        <v>0.001373265199952605</v>
      </c>
      <c r="H253" t="n">
        <v>-0.002519481769200077</v>
      </c>
      <c r="J253" t="n">
        <v>0.01640497131415494</v>
      </c>
      <c r="K253" t="n">
        <v>0.001423654490899284</v>
      </c>
      <c r="L253" t="n">
        <v>-0.001887640557326367</v>
      </c>
      <c r="M253" t="n">
        <v>0.03649927194254154</v>
      </c>
      <c r="N253" t="n">
        <v>0.001304007784399013</v>
      </c>
      <c r="O253" t="n">
        <v>-0.0005128848454387839</v>
      </c>
      <c r="P253" t="n">
        <v>0.05556157227695585</v>
      </c>
      <c r="Q253" t="n">
        <v>0.001352653442297488</v>
      </c>
      <c r="R253" t="n">
        <v>-0.001789799223627531</v>
      </c>
    </row>
    <row r="254">
      <c r="F254" t="n">
        <v>0.02176184198228799</v>
      </c>
      <c r="G254" t="n">
        <v>0.00138143939757137</v>
      </c>
      <c r="H254" t="n">
        <v>-0.002519985564794798</v>
      </c>
      <c r="J254" t="n">
        <v>0.01645175300267711</v>
      </c>
      <c r="K254" t="n">
        <v>0.001432128624773685</v>
      </c>
      <c r="L254" t="n">
        <v>-0.001887640557326367</v>
      </c>
      <c r="M254" t="n">
        <v>0.03664698061009206</v>
      </c>
      <c r="N254" t="n">
        <v>0.001311769735496626</v>
      </c>
      <c r="O254" t="n">
        <v>-0.0005127310107520896</v>
      </c>
      <c r="P254" t="n">
        <v>0.05522430916329724</v>
      </c>
      <c r="Q254" t="n">
        <v>0.001360704950882592</v>
      </c>
      <c r="R254" t="n">
        <v>-0.001790157183472257</v>
      </c>
    </row>
    <row r="255">
      <c r="F255" t="n">
        <v>0.02190955396763668</v>
      </c>
      <c r="G255" t="n">
        <v>0.001389613595190136</v>
      </c>
      <c r="H255" t="n">
        <v>-0.002518726075807996</v>
      </c>
      <c r="J255" t="n">
        <v>0.01643124738069539</v>
      </c>
      <c r="K255" t="n">
        <v>0.001440602758648085</v>
      </c>
      <c r="L255" t="n">
        <v>-0.001888206453366337</v>
      </c>
      <c r="M255" t="n">
        <v>0.03651498245442394</v>
      </c>
      <c r="N255" t="n">
        <v>0.001319531686594239</v>
      </c>
      <c r="O255" t="n">
        <v>-0.0005128335672098858</v>
      </c>
      <c r="P255" t="n">
        <v>0.05525333010761557</v>
      </c>
      <c r="Q255" t="n">
        <v>0.001368756459467696</v>
      </c>
      <c r="R255" t="n">
        <v>-0.001789799223627531</v>
      </c>
    </row>
    <row r="256">
      <c r="F256" t="n">
        <v>0.02199921682826818</v>
      </c>
      <c r="G256" t="n">
        <v>0.001397787792808901</v>
      </c>
      <c r="H256" t="n">
        <v>-0.002526283816360906</v>
      </c>
      <c r="J256" t="n">
        <v>0.0164962510591324</v>
      </c>
      <c r="K256" t="n">
        <v>0.001449076892522486</v>
      </c>
      <c r="L256" t="n">
        <v>-0.001905287688803109</v>
      </c>
      <c r="M256" t="n">
        <v>0.0366067363326146</v>
      </c>
      <c r="N256" t="n">
        <v>0.001327293637691853</v>
      </c>
      <c r="O256" t="n">
        <v>-0.0005128648516179675</v>
      </c>
      <c r="P256" t="n">
        <v>0.05519072452280277</v>
      </c>
      <c r="Q256" t="n">
        <v>0.0013768079680528</v>
      </c>
      <c r="R256" t="n">
        <v>-0.00179189266282531</v>
      </c>
    </row>
    <row r="257">
      <c r="F257" t="n">
        <v>0.02213980510606813</v>
      </c>
      <c r="G257" t="n">
        <v>0.001405961990427667</v>
      </c>
      <c r="H257" t="n">
        <v>-0.002526283816360906</v>
      </c>
      <c r="J257" t="n">
        <v>0.01651384854425994</v>
      </c>
      <c r="K257" t="n">
        <v>0.001457551026396886</v>
      </c>
      <c r="L257" t="n">
        <v>-0.001904906516913782</v>
      </c>
      <c r="M257" t="n">
        <v>0.03645602403944492</v>
      </c>
      <c r="N257" t="n">
        <v>0.001335055588789466</v>
      </c>
      <c r="O257" t="n">
        <v>-0.0005131212840437764</v>
      </c>
      <c r="P257" t="n">
        <v>0.05555559937713017</v>
      </c>
      <c r="Q257" t="n">
        <v>0.001384859476637904</v>
      </c>
      <c r="R257" t="n">
        <v>-0.00179189266282531</v>
      </c>
    </row>
    <row r="258">
      <c r="F258" t="n">
        <v>0.02224788167946443</v>
      </c>
      <c r="G258" t="n">
        <v>0.001414136188046432</v>
      </c>
      <c r="H258" t="n">
        <v>-0.002529063840568585</v>
      </c>
      <c r="J258" t="n">
        <v>0.01665039800791443</v>
      </c>
      <c r="K258" t="n">
        <v>0.001466025160271287</v>
      </c>
      <c r="L258" t="n">
        <v>-0.001907002962305082</v>
      </c>
      <c r="M258" t="n">
        <v>0.03667832481658387</v>
      </c>
      <c r="N258" t="n">
        <v>0.001342817539887079</v>
      </c>
      <c r="O258" t="n">
        <v>-0.0005131212840437764</v>
      </c>
      <c r="P258" t="n">
        <v>0.05540133218906423</v>
      </c>
      <c r="Q258" t="n">
        <v>0.001392910985223008</v>
      </c>
      <c r="R258" t="n">
        <v>-0.001790460294589638</v>
      </c>
    </row>
    <row r="259">
      <c r="F259" t="n">
        <v>0.02232329163917224</v>
      </c>
      <c r="G259" t="n">
        <v>0.001422310385665198</v>
      </c>
      <c r="H259" t="n">
        <v>-0.002529316570042011</v>
      </c>
      <c r="J259" t="n">
        <v>0.01659963937902635</v>
      </c>
      <c r="K259" t="n">
        <v>0.001474499294145687</v>
      </c>
      <c r="L259" t="n">
        <v>-0.001906812376360419</v>
      </c>
      <c r="M259" t="n">
        <v>0.03649024728045927</v>
      </c>
      <c r="N259" t="n">
        <v>0.001350579490984692</v>
      </c>
      <c r="O259" t="n">
        <v>-0.0005127109921624822</v>
      </c>
      <c r="P259" t="n">
        <v>0.05539972191784748</v>
      </c>
      <c r="Q259" t="n">
        <v>0.001400962493808112</v>
      </c>
      <c r="R259" t="n">
        <v>-0.001792729884984498</v>
      </c>
    </row>
    <row r="260">
      <c r="F260" t="n">
        <v>0.02243045141896341</v>
      </c>
      <c r="G260" t="n">
        <v>0.001430484583283963</v>
      </c>
      <c r="H260" t="n">
        <v>-0.002532151708572015</v>
      </c>
      <c r="J260" t="n">
        <v>0.01669454943200033</v>
      </c>
      <c r="K260" t="n">
        <v>0.001482973428020088</v>
      </c>
      <c r="L260" t="n">
        <v>-0.001923659788311813</v>
      </c>
      <c r="M260" t="n">
        <v>0.03661927545699722</v>
      </c>
      <c r="N260" t="n">
        <v>0.001358341442082306</v>
      </c>
      <c r="O260" t="n">
        <v>-0.0005132646819182761</v>
      </c>
      <c r="P260" t="n">
        <v>0.05573408748511094</v>
      </c>
      <c r="Q260" t="n">
        <v>0.001409014002393216</v>
      </c>
      <c r="R260" t="n">
        <v>-0.001792550773196608</v>
      </c>
    </row>
    <row r="261">
      <c r="F261" t="n">
        <v>0.02251130625906798</v>
      </c>
      <c r="G261" t="n">
        <v>0.001438658780902729</v>
      </c>
      <c r="H261" t="n">
        <v>-0.002531139455240585</v>
      </c>
      <c r="J261" t="n">
        <v>0.01671525264935866</v>
      </c>
      <c r="K261" t="n">
        <v>0.001491447561894488</v>
      </c>
      <c r="L261" t="n">
        <v>-0.00192442886768745</v>
      </c>
      <c r="M261" t="n">
        <v>0.03674830985485955</v>
      </c>
      <c r="N261" t="n">
        <v>0.001366103393179919</v>
      </c>
      <c r="O261" t="n">
        <v>-0.0005127004293197252</v>
      </c>
      <c r="P261" t="n">
        <v>0.05536586482784778</v>
      </c>
      <c r="Q261" t="n">
        <v>0.00141706551097832</v>
      </c>
      <c r="R261" t="n">
        <v>-0.001790759655317715</v>
      </c>
    </row>
    <row r="262">
      <c r="F262" t="n">
        <v>0.02265641178710055</v>
      </c>
      <c r="G262" t="n">
        <v>0.001446832978521494</v>
      </c>
      <c r="H262" t="n">
        <v>-0.002530127201909155</v>
      </c>
      <c r="J262" t="n">
        <v>0.01676172855217803</v>
      </c>
      <c r="K262" t="n">
        <v>0.001499921695768889</v>
      </c>
      <c r="L262" t="n">
        <v>-0.001924044327999632</v>
      </c>
      <c r="M262" t="n">
        <v>0.03659745427392408</v>
      </c>
      <c r="N262" t="n">
        <v>0.001373865344277532</v>
      </c>
      <c r="O262" t="n">
        <v>-0.0005127517250105026</v>
      </c>
      <c r="P262" t="n">
        <v>0.05582243934837045</v>
      </c>
      <c r="Q262" t="n">
        <v>0.001425117019563424</v>
      </c>
      <c r="R262" t="n">
        <v>-0.001790222319954047</v>
      </c>
    </row>
    <row r="263">
      <c r="F263" t="n">
        <v>0.02274281233874939</v>
      </c>
      <c r="G263" t="n">
        <v>0.00145500717614026</v>
      </c>
      <c r="H263" t="n">
        <v>-0.002529972207033287</v>
      </c>
      <c r="J263" t="n">
        <v>0.01679394270630211</v>
      </c>
      <c r="K263" t="n">
        <v>0.001508395829643289</v>
      </c>
      <c r="L263" t="n">
        <v>-0.001923275248623995</v>
      </c>
      <c r="M263" t="n">
        <v>0.03668915257821045</v>
      </c>
      <c r="N263" t="n">
        <v>0.001381627295375145</v>
      </c>
      <c r="O263" t="n">
        <v>-0.0005130082034643893</v>
      </c>
      <c r="P263" t="n">
        <v>0.05545409763303849</v>
      </c>
      <c r="Q263" t="n">
        <v>0.001433168528148529</v>
      </c>
      <c r="R263" t="n">
        <v>-0.001790759655317715</v>
      </c>
    </row>
    <row r="264">
      <c r="F264" t="n">
        <v>0.02284819931919847</v>
      </c>
      <c r="G264" t="n">
        <v>0.001463181373759025</v>
      </c>
      <c r="H264" t="n">
        <v>-0.002532249637505711</v>
      </c>
      <c r="J264" t="n">
        <v>0.01681854502407473</v>
      </c>
      <c r="K264" t="n">
        <v>0.00151686996351769</v>
      </c>
      <c r="L264" t="n">
        <v>-0.001937858889825175</v>
      </c>
      <c r="M264" t="n">
        <v>0.03679951340833126</v>
      </c>
      <c r="N264" t="n">
        <v>0.001389389246472758</v>
      </c>
      <c r="O264" t="n">
        <v>-0.0005132636539732453</v>
      </c>
      <c r="P264" t="n">
        <v>0.05588015144615849</v>
      </c>
      <c r="Q264" t="n">
        <v>0.001441220036733633</v>
      </c>
      <c r="R264" t="n">
        <v>-0.00179320540478437</v>
      </c>
    </row>
    <row r="265">
      <c r="F265" t="n">
        <v>0.02290108609607298</v>
      </c>
      <c r="G265" t="n">
        <v>0.001471355571377791</v>
      </c>
      <c r="H265" t="n">
        <v>-0.002530478302693826</v>
      </c>
      <c r="J265" t="n">
        <v>0.01690237737833786</v>
      </c>
      <c r="K265" t="n">
        <v>0.00152534409739209</v>
      </c>
      <c r="L265" t="n">
        <v>-0.001936115862640644</v>
      </c>
      <c r="M265" t="n">
        <v>0.03664856900785154</v>
      </c>
      <c r="N265" t="n">
        <v>0.001397151197570371</v>
      </c>
      <c r="O265" t="n">
        <v>-0.0005129558189148847</v>
      </c>
      <c r="P265" t="n">
        <v>0.05575617064486504</v>
      </c>
      <c r="Q265" t="n">
        <v>0.001449271545318737</v>
      </c>
      <c r="R265" t="n">
        <v>-0.00179320540478437</v>
      </c>
    </row>
    <row r="266">
      <c r="F266" t="n">
        <v>0.02296639941464357</v>
      </c>
      <c r="G266" t="n">
        <v>0.001479529768996556</v>
      </c>
      <c r="H266" t="n">
        <v>-0.002530478302693826</v>
      </c>
      <c r="J266" t="n">
        <v>0.01694518069783119</v>
      </c>
      <c r="K266" t="n">
        <v>0.001533818231266491</v>
      </c>
      <c r="L266" t="n">
        <v>-0.001937277880763665</v>
      </c>
      <c r="M266" t="n">
        <v>0.03674024498409278</v>
      </c>
      <c r="N266" t="n">
        <v>0.001404913148667984</v>
      </c>
      <c r="O266" t="n">
        <v>-0.0005134175715024255</v>
      </c>
      <c r="P266" t="n">
        <v>0.05584608014199915</v>
      </c>
      <c r="Q266" t="n">
        <v>0.001457323053903841</v>
      </c>
      <c r="R266" t="n">
        <v>-0.001793563759181809</v>
      </c>
    </row>
    <row r="267">
      <c r="F267" t="n">
        <v>0.02305072243266773</v>
      </c>
      <c r="G267" t="n">
        <v>0.001487703966615322</v>
      </c>
      <c r="H267" t="n">
        <v>-0.002529466111372748</v>
      </c>
      <c r="J267" t="n">
        <v>0.01698704027439081</v>
      </c>
      <c r="K267" t="n">
        <v>0.001542292365140891</v>
      </c>
      <c r="L267" t="n">
        <v>-0.001937858889825175</v>
      </c>
      <c r="M267" t="n">
        <v>0.03664523774416656</v>
      </c>
      <c r="N267" t="n">
        <v>0.001412675099765598</v>
      </c>
      <c r="O267" t="n">
        <v>-0.0005132636539732453</v>
      </c>
      <c r="P267" t="n">
        <v>0.05593597773063241</v>
      </c>
      <c r="Q267" t="n">
        <v>0.001465374562488945</v>
      </c>
      <c r="R267" t="n">
        <v>-0.00179320540478437</v>
      </c>
    </row>
    <row r="268">
      <c r="F268" t="n">
        <v>0.02319989165508744</v>
      </c>
      <c r="G268" t="n">
        <v>0.001495878164234087</v>
      </c>
      <c r="H268" t="n">
        <v>-0.002530672824115805</v>
      </c>
      <c r="J268" t="n">
        <v>0.01698106888675667</v>
      </c>
      <c r="K268" t="n">
        <v>0.001550766499015292</v>
      </c>
      <c r="L268" t="n">
        <v>-0.001946740648317522</v>
      </c>
      <c r="M268" t="n">
        <v>0.0366622156230072</v>
      </c>
      <c r="N268" t="n">
        <v>0.001420437050863211</v>
      </c>
      <c r="O268" t="n">
        <v>-0.0005134259779498566</v>
      </c>
      <c r="P268" t="n">
        <v>0.05572017380281075</v>
      </c>
      <c r="Q268" t="n">
        <v>0.001473426071074049</v>
      </c>
      <c r="R268" t="n">
        <v>-0.001792243387885499</v>
      </c>
    </row>
    <row r="269">
      <c r="F269" t="n">
        <v>0.02328982976738948</v>
      </c>
      <c r="G269" t="n">
        <v>0.001504052361852853</v>
      </c>
      <c r="H269" t="n">
        <v>-0.00253193765459567</v>
      </c>
      <c r="J269" t="n">
        <v>0.01706788880083146</v>
      </c>
      <c r="K269" t="n">
        <v>0.001559240632889692</v>
      </c>
      <c r="L269" t="n">
        <v>-0.001948883134273649</v>
      </c>
      <c r="M269" t="n">
        <v>0.03690323910744614</v>
      </c>
      <c r="N269" t="n">
        <v>0.001428199001960824</v>
      </c>
      <c r="O269" t="n">
        <v>-0.0005130667593745793</v>
      </c>
      <c r="P269" t="n">
        <v>0.05556544422388243</v>
      </c>
      <c r="Q269" t="n">
        <v>0.001481477579659153</v>
      </c>
      <c r="R269" t="n">
        <v>-0.001792422630148514</v>
      </c>
    </row>
    <row r="270">
      <c r="F270" t="n">
        <v>0.0233596046461973</v>
      </c>
      <c r="G270" t="n">
        <v>0.001512226559471618</v>
      </c>
      <c r="H270" t="n">
        <v>-0.002528902061443993</v>
      </c>
      <c r="J270" t="n">
        <v>0.01705993485709295</v>
      </c>
      <c r="K270" t="n">
        <v>0.001567714766764093</v>
      </c>
      <c r="L270" t="n">
        <v>-0.001947324962669193</v>
      </c>
      <c r="M270" t="n">
        <v>0.03667745537561726</v>
      </c>
      <c r="N270" t="n">
        <v>0.001435960953058437</v>
      </c>
      <c r="O270" t="n">
        <v>-0.00051316939325323</v>
      </c>
      <c r="P270" t="n">
        <v>0.05580812794234391</v>
      </c>
      <c r="Q270" t="n">
        <v>0.001489529088244257</v>
      </c>
      <c r="R270" t="n">
        <v>-0.001791705661096455</v>
      </c>
    </row>
    <row r="271">
      <c r="F271" t="n">
        <v>0.02346820989202336</v>
      </c>
      <c r="G271" t="n">
        <v>0.001520400757090384</v>
      </c>
      <c r="H271" t="n">
        <v>-0.002529262239259051</v>
      </c>
      <c r="J271" t="n">
        <v>0.01704424757336021</v>
      </c>
      <c r="K271" t="n">
        <v>0.001576188900638493</v>
      </c>
      <c r="L271" t="n">
        <v>-0.001947130191218636</v>
      </c>
      <c r="M271" t="n">
        <v>0.03665703883422025</v>
      </c>
      <c r="N271" t="n">
        <v>0.00144372290415605</v>
      </c>
      <c r="O271" t="n">
        <v>-0.0005135286118285072</v>
      </c>
      <c r="P271" t="n">
        <v>0.05571447524035972</v>
      </c>
      <c r="Q271" t="n">
        <v>0.001497580596829361</v>
      </c>
      <c r="R271" t="n">
        <v>-0.001792173283501503</v>
      </c>
    </row>
    <row r="272">
      <c r="F272" t="n">
        <v>0.02362896296952917</v>
      </c>
      <c r="G272" t="n">
        <v>0.001528574954709149</v>
      </c>
      <c r="H272" t="n">
        <v>-0.00252951506435294</v>
      </c>
      <c r="J272" t="n">
        <v>0.01715499933575598</v>
      </c>
      <c r="K272" t="n">
        <v>0.001584663034512894</v>
      </c>
      <c r="L272" t="n">
        <v>-0.001957175590681713</v>
      </c>
      <c r="M272" t="n">
        <v>0.03671130825930002</v>
      </c>
      <c r="N272" t="n">
        <v>0.001451484855253664</v>
      </c>
      <c r="O272" t="n">
        <v>-0.0005133924268371477</v>
      </c>
      <c r="P272" t="n">
        <v>0.05571251756822548</v>
      </c>
      <c r="Q272" t="n">
        <v>0.001505632105414465</v>
      </c>
      <c r="R272" t="n">
        <v>-0.001793966353319914</v>
      </c>
    </row>
    <row r="273">
      <c r="F273" t="n">
        <v>0.02369066515882282</v>
      </c>
      <c r="G273" t="n">
        <v>0.001536749152327915</v>
      </c>
      <c r="H273" t="n">
        <v>-0.002529262239259051</v>
      </c>
      <c r="J273" t="n">
        <v>0.0170970044107127</v>
      </c>
      <c r="K273" t="n">
        <v>0.001593137168387294</v>
      </c>
      <c r="L273" t="n">
        <v>-0.001954633296249373</v>
      </c>
      <c r="M273" t="n">
        <v>0.03697103293270154</v>
      </c>
      <c r="N273" t="n">
        <v>0.001459246806351277</v>
      </c>
      <c r="O273" t="n">
        <v>-0.0005130331239989294</v>
      </c>
      <c r="P273" t="n">
        <v>0.05604694700068352</v>
      </c>
      <c r="Q273" t="n">
        <v>0.00151368361399957</v>
      </c>
      <c r="R273" t="n">
        <v>-0.001794504274265437</v>
      </c>
    </row>
    <row r="274">
      <c r="F274" t="n">
        <v>0.02375178448322006</v>
      </c>
      <c r="G274" t="n">
        <v>0.00154492334994668</v>
      </c>
      <c r="H274" t="n">
        <v>-0.002530273539634604</v>
      </c>
      <c r="J274" t="n">
        <v>0.01717893746713256</v>
      </c>
      <c r="K274" t="n">
        <v>0.001601611302261695</v>
      </c>
      <c r="L274" t="n">
        <v>-0.001955415540690093</v>
      </c>
      <c r="M274" t="n">
        <v>0.03693190551906367</v>
      </c>
      <c r="N274" t="n">
        <v>0.00146700875744889</v>
      </c>
      <c r="O274" t="n">
        <v>-0.0005135464137678127</v>
      </c>
      <c r="P274" t="n">
        <v>0.05576968739362009</v>
      </c>
      <c r="Q274" t="n">
        <v>0.001521735122584674</v>
      </c>
      <c r="R274" t="n">
        <v>-0.001793966353319914</v>
      </c>
    </row>
    <row r="275">
      <c r="F275" t="n">
        <v>0.0238189216017268</v>
      </c>
      <c r="G275" t="n">
        <v>0.001553097547565446</v>
      </c>
      <c r="H275" t="n">
        <v>-0.00252951506435294</v>
      </c>
      <c r="J275" t="n">
        <v>0.01723301609883474</v>
      </c>
      <c r="K275" t="n">
        <v>0.001610085436136095</v>
      </c>
      <c r="L275" t="n">
        <v>-0.001956588907351173</v>
      </c>
      <c r="M275" t="n">
        <v>0.03685539017436576</v>
      </c>
      <c r="N275" t="n">
        <v>0.001474770708546503</v>
      </c>
      <c r="O275" t="n">
        <v>-0.0005132384399064827</v>
      </c>
      <c r="P275" t="n">
        <v>0.05598177135254345</v>
      </c>
      <c r="Q275" t="n">
        <v>0.001529786631169778</v>
      </c>
      <c r="R275" t="n">
        <v>-0.001792711204447026</v>
      </c>
    </row>
    <row r="276">
      <c r="F276" t="n">
        <v>0.02397805439293368</v>
      </c>
      <c r="G276" t="n">
        <v>0.001561271745184211</v>
      </c>
      <c r="H276" t="n">
        <v>-0.002527778004076271</v>
      </c>
      <c r="J276" t="n">
        <v>0.01720543253007609</v>
      </c>
      <c r="K276" t="n">
        <v>0.001618559570010496</v>
      </c>
      <c r="L276" t="n">
        <v>-0.001959462322927003</v>
      </c>
      <c r="M276" t="n">
        <v>0.03676016028717424</v>
      </c>
      <c r="N276" t="n">
        <v>0.001482532659644116</v>
      </c>
      <c r="O276" t="n">
        <v>-0.0005137275823628986</v>
      </c>
      <c r="P276" t="n">
        <v>0.05597972328632511</v>
      </c>
      <c r="Q276" t="n">
        <v>0.001537838139754882</v>
      </c>
      <c r="R276" t="n">
        <v>-0.001794251676705504</v>
      </c>
    </row>
    <row r="277">
      <c r="F277" t="n">
        <v>0.02409053039889472</v>
      </c>
      <c r="G277" t="n">
        <v>0.001569445942802977</v>
      </c>
      <c r="H277" t="n">
        <v>-0.002528535882750289</v>
      </c>
      <c r="J277" t="n">
        <v>0.01719693135646656</v>
      </c>
      <c r="K277" t="n">
        <v>0.001627033703884896</v>
      </c>
      <c r="L277" t="n">
        <v>-0.001960442446137751</v>
      </c>
      <c r="M277" t="n">
        <v>0.03692648845130544</v>
      </c>
      <c r="N277" t="n">
        <v>0.001490294610741729</v>
      </c>
      <c r="O277" t="n">
        <v>-0.0005136248984567697</v>
      </c>
      <c r="P277" t="n">
        <v>0.05619180916101157</v>
      </c>
      <c r="Q277" t="n">
        <v>0.001545889648339986</v>
      </c>
      <c r="R277" t="n">
        <v>-0.001792996077211659</v>
      </c>
    </row>
    <row r="278">
      <c r="F278" t="n">
        <v>0.02408985108715479</v>
      </c>
      <c r="G278" t="n">
        <v>0.001577620140421742</v>
      </c>
      <c r="H278" t="n">
        <v>-0.002525251741829543</v>
      </c>
      <c r="J278" t="n">
        <v>0.01729495818820707</v>
      </c>
      <c r="K278" t="n">
        <v>0.001635507837759297</v>
      </c>
      <c r="L278" t="n">
        <v>-0.001961814618632797</v>
      </c>
      <c r="M278" t="n">
        <v>0.03677515280448262</v>
      </c>
      <c r="N278" t="n">
        <v>0.001498056561839342</v>
      </c>
      <c r="O278" t="n">
        <v>-0.0005139329501751564</v>
      </c>
      <c r="P278" t="n">
        <v>0.05612852795640361</v>
      </c>
      <c r="Q278" t="n">
        <v>0.00155394115692509</v>
      </c>
      <c r="R278" t="n">
        <v>-0.001793354819924186</v>
      </c>
    </row>
    <row r="279">
      <c r="F279" t="n">
        <v>0.02424775725292484</v>
      </c>
      <c r="G279" t="n">
        <v>0.001585794338040508</v>
      </c>
      <c r="H279" t="n">
        <v>-0.002526009620503561</v>
      </c>
      <c r="J279" t="n">
        <v>0.01725741608092564</v>
      </c>
      <c r="K279" t="n">
        <v>0.001643981971633697</v>
      </c>
      <c r="L279" t="n">
        <v>-0.001960246421495601</v>
      </c>
      <c r="M279" t="n">
        <v>0.03692278937179377</v>
      </c>
      <c r="N279" t="n">
        <v>0.001505818512936956</v>
      </c>
      <c r="O279" t="n">
        <v>-0.0005136762404098342</v>
      </c>
      <c r="P279" t="n">
        <v>0.05612640719110273</v>
      </c>
      <c r="Q279" t="n">
        <v>0.001561992665510194</v>
      </c>
      <c r="R279" t="n">
        <v>-0.001795327904843086</v>
      </c>
    </row>
    <row r="280">
      <c r="F280" t="n">
        <v>0.02431226537902911</v>
      </c>
      <c r="G280" t="n">
        <v>0.001593968535659273</v>
      </c>
      <c r="H280" t="n">
        <v>-0.002523456518956786</v>
      </c>
      <c r="J280" t="n">
        <v>0.01733316864171364</v>
      </c>
      <c r="K280" t="n">
        <v>0.001652456105508098</v>
      </c>
      <c r="L280" t="n">
        <v>-0.001961909812259373</v>
      </c>
      <c r="M280" t="n">
        <v>0.03697698422243323</v>
      </c>
      <c r="N280" t="n">
        <v>0.001513580464034569</v>
      </c>
      <c r="O280" t="n">
        <v>-0.0005139181427459193</v>
      </c>
      <c r="P280" t="n">
        <v>0.05597124124883152</v>
      </c>
      <c r="Q280" t="n">
        <v>0.001570044174095298</v>
      </c>
      <c r="R280" t="n">
        <v>-0.001794353873482044</v>
      </c>
    </row>
    <row r="281">
      <c r="F281" t="n">
        <v>0.0244494273130611</v>
      </c>
      <c r="G281" t="n">
        <v>0.001602142733278039</v>
      </c>
      <c r="H281" t="n">
        <v>-0.002525727856957647</v>
      </c>
      <c r="J281" t="n">
        <v>0.01736747868281818</v>
      </c>
      <c r="K281" t="n">
        <v>0.001660930239382498</v>
      </c>
      <c r="L281" t="n">
        <v>-0.001962890571013751</v>
      </c>
      <c r="M281" t="n">
        <v>0.03682556072618837</v>
      </c>
      <c r="N281" t="n">
        <v>0.001521342415132182</v>
      </c>
      <c r="O281" t="n">
        <v>-0.0005136100075549054</v>
      </c>
      <c r="P281" t="n">
        <v>0.05609147273242454</v>
      </c>
      <c r="Q281" t="n">
        <v>0.001578095682680402</v>
      </c>
      <c r="R281" t="n">
        <v>-0.00179471274425674</v>
      </c>
    </row>
    <row r="282">
      <c r="F282" t="n">
        <v>0.02453287584325309</v>
      </c>
      <c r="G282" t="n">
        <v>0.001610316930896804</v>
      </c>
      <c r="H282" t="n">
        <v>-0.002524466002512724</v>
      </c>
      <c r="J282" t="n">
        <v>0.01730642641497218</v>
      </c>
      <c r="K282" t="n">
        <v>0.001669404373256899</v>
      </c>
      <c r="L282" t="n">
        <v>-0.001963479026266379</v>
      </c>
      <c r="M282" t="n">
        <v>0.03689841584533676</v>
      </c>
      <c r="N282" t="n">
        <v>0.001529104366229795</v>
      </c>
      <c r="O282" t="n">
        <v>-0.0005140722103414261</v>
      </c>
      <c r="P282" t="n">
        <v>0.05627291587931638</v>
      </c>
      <c r="Q282" t="n">
        <v>0.001586147191265506</v>
      </c>
      <c r="R282" t="n">
        <v>-0.001794353873482044</v>
      </c>
    </row>
    <row r="283">
      <c r="F283" t="n">
        <v>0.02454236637783153</v>
      </c>
      <c r="G283" t="n">
        <v>0.00161849112851557</v>
      </c>
      <c r="H283" t="n">
        <v>-0.002526232598735616</v>
      </c>
      <c r="J283" t="n">
        <v>0.017358735412888</v>
      </c>
      <c r="K283" t="n">
        <v>0.001677878507131299</v>
      </c>
      <c r="L283" t="n">
        <v>-0.001961321357006745</v>
      </c>
      <c r="M283" t="n">
        <v>0.036933876391812</v>
      </c>
      <c r="N283" t="n">
        <v>0.001536866317327408</v>
      </c>
      <c r="O283" t="n">
        <v>-0.0005137584758826457</v>
      </c>
      <c r="P283" t="n">
        <v>0.05620947006821547</v>
      </c>
      <c r="Q283" t="n">
        <v>0.00159419869985061</v>
      </c>
      <c r="R283" t="n">
        <v>-0.001795968791968177</v>
      </c>
    </row>
    <row r="284">
      <c r="F284" t="n">
        <v>0.02467144768355377</v>
      </c>
      <c r="G284" t="n">
        <v>0.001626665326134335</v>
      </c>
      <c r="H284" t="n">
        <v>-0.00252085693530324</v>
      </c>
      <c r="J284" t="n">
        <v>0.0173627864765666</v>
      </c>
      <c r="K284" t="n">
        <v>0.0016863526410057</v>
      </c>
      <c r="L284" t="n">
        <v>-0.001961907227703041</v>
      </c>
      <c r="M284" t="n">
        <v>0.03710020470072659</v>
      </c>
      <c r="N284" t="n">
        <v>0.001544628268425022</v>
      </c>
      <c r="O284" t="n">
        <v>-0.0005136557344616112</v>
      </c>
      <c r="P284" t="n">
        <v>0.05645213000827459</v>
      </c>
      <c r="Q284" t="n">
        <v>0.001602250208435714</v>
      </c>
      <c r="R284" t="n">
        <v>-0.001794811262526054</v>
      </c>
    </row>
    <row r="285">
      <c r="F285" t="n">
        <v>0.0247398819324649</v>
      </c>
      <c r="G285" t="n">
        <v>0.001634839523753101</v>
      </c>
      <c r="H285" t="n">
        <v>-0.002519596632865832</v>
      </c>
      <c r="J285" t="n">
        <v>0.01745331925569349</v>
      </c>
      <c r="K285" t="n">
        <v>0.0016948267748801</v>
      </c>
      <c r="L285" t="n">
        <v>-0.001963280288150343</v>
      </c>
      <c r="M285" t="n">
        <v>0.03717305264979076</v>
      </c>
      <c r="N285" t="n">
        <v>0.001552390219522635</v>
      </c>
      <c r="O285" t="n">
        <v>-0.0005136557344616112</v>
      </c>
      <c r="P285" t="n">
        <v>0.05635801465828461</v>
      </c>
      <c r="Q285" t="n">
        <v>0.001610301717020819</v>
      </c>
      <c r="R285" t="n">
        <v>-0.001796785752363817</v>
      </c>
    </row>
    <row r="286">
      <c r="F286" t="n">
        <v>0.024874765304308</v>
      </c>
      <c r="G286" t="n">
        <v>0.001643013721371866</v>
      </c>
      <c r="H286" t="n">
        <v>-0.002521613116765684</v>
      </c>
      <c r="J286" t="n">
        <v>0.01746186459115724</v>
      </c>
      <c r="K286" t="n">
        <v>0.001703300908754501</v>
      </c>
      <c r="L286" t="n">
        <v>-0.001963280288150343</v>
      </c>
      <c r="M286" t="n">
        <v>0.0370775940055198</v>
      </c>
      <c r="N286" t="n">
        <v>0.001560152170620248</v>
      </c>
      <c r="O286" t="n">
        <v>-0.0005140667001457489</v>
      </c>
      <c r="P286" t="n">
        <v>0.05617199267137513</v>
      </c>
      <c r="Q286" t="n">
        <v>0.001618353225605923</v>
      </c>
      <c r="R286" t="n">
        <v>-0.001796067756059176</v>
      </c>
    </row>
    <row r="287">
      <c r="F287" t="n">
        <v>0.02498911913377141</v>
      </c>
      <c r="G287" t="n">
        <v>0.001651187918990632</v>
      </c>
      <c r="H287" t="n">
        <v>-0.002520352814328277</v>
      </c>
      <c r="J287" t="n">
        <v>0.01741532711955182</v>
      </c>
      <c r="K287" t="n">
        <v>0.001711775042628901</v>
      </c>
      <c r="L287" t="n">
        <v>-0.001962685252603506</v>
      </c>
      <c r="M287" t="n">
        <v>0.03709431289689707</v>
      </c>
      <c r="N287" t="n">
        <v>0.001567914121717861</v>
      </c>
      <c r="O287" t="n">
        <v>-0.0005141180708562661</v>
      </c>
      <c r="P287" t="n">
        <v>0.05607777717013701</v>
      </c>
      <c r="Q287" t="n">
        <v>0.001626404734191027</v>
      </c>
      <c r="R287" t="n">
        <v>-0.001795888256983016</v>
      </c>
    </row>
    <row r="288">
      <c r="F288" t="n">
        <v>0.02501566769391066</v>
      </c>
      <c r="G288" t="n">
        <v>0.001659362116609397</v>
      </c>
      <c r="H288" t="n">
        <v>-0.00251897777958442</v>
      </c>
      <c r="J288" t="n">
        <v>0.01746876708410719</v>
      </c>
      <c r="K288" t="n">
        <v>0.001720249176503302</v>
      </c>
      <c r="L288" t="n">
        <v>-0.001963077554273025</v>
      </c>
      <c r="M288" t="n">
        <v>0.03712972131127895</v>
      </c>
      <c r="N288" t="n">
        <v>0.001575676072815474</v>
      </c>
      <c r="O288" t="n">
        <v>-0.0005139162507311962</v>
      </c>
      <c r="P288" t="n">
        <v>0.05616727138974464</v>
      </c>
      <c r="Q288" t="n">
        <v>0.001634456242776131</v>
      </c>
      <c r="R288" t="n">
        <v>-0.001796342487347803</v>
      </c>
    </row>
    <row r="289">
      <c r="F289" t="n">
        <v>0.02509535964551146</v>
      </c>
      <c r="G289" t="n">
        <v>0.001667536314228163</v>
      </c>
      <c r="H289" t="n">
        <v>-0.00251897777958442</v>
      </c>
      <c r="J289" t="n">
        <v>0.01747384813199343</v>
      </c>
      <c r="K289" t="n">
        <v>0.001728723310377702</v>
      </c>
      <c r="L289" t="n">
        <v>-0.001962489101768747</v>
      </c>
      <c r="M289" t="n">
        <v>0.03703418195106806</v>
      </c>
      <c r="N289" t="n">
        <v>0.001583438023913087</v>
      </c>
      <c r="O289" t="n">
        <v>-0.0005143273426225919</v>
      </c>
      <c r="P289" t="n">
        <v>0.05625675375945172</v>
      </c>
      <c r="Q289" t="n">
        <v>0.001642507751361235</v>
      </c>
      <c r="R289" t="n">
        <v>-0.00179490598795768</v>
      </c>
    </row>
    <row r="290">
      <c r="F290" t="n">
        <v>0.0252553466198898</v>
      </c>
      <c r="G290" t="n">
        <v>0.001675710511846928</v>
      </c>
      <c r="H290" t="n">
        <v>-0.002518726083163598</v>
      </c>
      <c r="J290" t="n">
        <v>0.01744402774251771</v>
      </c>
      <c r="K290" t="n">
        <v>0.001737197444252103</v>
      </c>
      <c r="L290" t="n">
        <v>-0.001960527593421152</v>
      </c>
      <c r="M290" t="n">
        <v>0.03718179892651072</v>
      </c>
      <c r="N290" t="n">
        <v>0.0015911999750107</v>
      </c>
      <c r="O290" t="n">
        <v>-0.000514224569649743</v>
      </c>
      <c r="P290" t="n">
        <v>0.05659127675045339</v>
      </c>
      <c r="Q290" t="n">
        <v>0.001650559259946339</v>
      </c>
      <c r="R290" t="n">
        <v>-0.001797419861890394</v>
      </c>
    </row>
    <row r="291">
      <c r="F291" t="n">
        <v>0.02530696604879308</v>
      </c>
      <c r="G291" t="n">
        <v>0.001687118416436514</v>
      </c>
      <c r="H291" t="n">
        <v>-0.002517970993901133</v>
      </c>
      <c r="J291" t="n">
        <v>0.0174681646244358</v>
      </c>
      <c r="K291" t="n">
        <v>0.001746803361320112</v>
      </c>
      <c r="L291" t="n">
        <v>-0.001960919895090671</v>
      </c>
      <c r="M291" t="n">
        <v>0.03727329928694065</v>
      </c>
      <c r="N291" t="n">
        <v>0.001598961926108314</v>
      </c>
      <c r="O291" t="n">
        <v>-0.0005142759561361675</v>
      </c>
      <c r="P291" t="n">
        <v>0.05625187666937709</v>
      </c>
      <c r="Q291" t="n">
        <v>0.001658610768531443</v>
      </c>
      <c r="R291" t="n">
        <v>-0.001797419861890394</v>
      </c>
    </row>
    <row r="292">
      <c r="F292" t="n">
        <v>0.02532449973263359</v>
      </c>
      <c r="G292" t="n">
        <v>0.001692058907084459</v>
      </c>
      <c r="H292" t="n">
        <v>-0.002512298336452359</v>
      </c>
      <c r="J292" t="n">
        <v>0.01748246345877533</v>
      </c>
      <c r="K292" t="n">
        <v>0.001754145712000904</v>
      </c>
      <c r="L292" t="n">
        <v>-0.001961301641226509</v>
      </c>
      <c r="M292" t="n">
        <v>0.03700930346434295</v>
      </c>
      <c r="N292" t="n">
        <v>0.001606723877205927</v>
      </c>
      <c r="O292" t="n">
        <v>-0.0005143917243921925</v>
      </c>
      <c r="P292" t="n">
        <v>0.05634130657316844</v>
      </c>
      <c r="Q292" t="n">
        <v>0.001666662277116547</v>
      </c>
      <c r="R292" t="n">
        <v>-0.001797332064876513</v>
      </c>
    </row>
    <row r="293">
      <c r="F293" t="n">
        <v>0.02542960865500936</v>
      </c>
      <c r="G293" t="n">
        <v>0.001700233104703225</v>
      </c>
      <c r="H293" t="n">
        <v>-0.002514308577169664</v>
      </c>
      <c r="J293" t="n">
        <v>0.01754516010265582</v>
      </c>
      <c r="K293" t="n">
        <v>0.001762619845875304</v>
      </c>
      <c r="L293" t="n">
        <v>-0.001962478539901113</v>
      </c>
      <c r="M293" t="n">
        <v>0.03702592291161752</v>
      </c>
      <c r="N293" t="n">
        <v>0.00161448582830354</v>
      </c>
      <c r="O293" t="n">
        <v>-0.0005143403212019864</v>
      </c>
      <c r="P293" t="n">
        <v>0.05670648470522327</v>
      </c>
      <c r="Q293" t="n">
        <v>0.001674713785701651</v>
      </c>
      <c r="R293" t="n">
        <v>-0.001796074686857911</v>
      </c>
    </row>
    <row r="294">
      <c r="F294" t="n">
        <v>0.02552120698146806</v>
      </c>
      <c r="G294" t="n">
        <v>0.00170840730232199</v>
      </c>
      <c r="H294" t="n">
        <v>-0.002512298336452359</v>
      </c>
      <c r="J294" t="n">
        <v>0.01750662346658925</v>
      </c>
      <c r="K294" t="n">
        <v>0.001771093979749705</v>
      </c>
      <c r="L294" t="n">
        <v>-0.001962086240342911</v>
      </c>
      <c r="M294" t="n">
        <v>0.03732323246067917</v>
      </c>
      <c r="N294" t="n">
        <v>0.001622247779401153</v>
      </c>
      <c r="O294" t="n">
        <v>-0.0005139290956803378</v>
      </c>
      <c r="P294" t="n">
        <v>0.0566427021150655</v>
      </c>
      <c r="Q294" t="n">
        <v>0.001682765294286755</v>
      </c>
      <c r="R294" t="n">
        <v>-0.001797691315738971</v>
      </c>
    </row>
    <row r="295">
      <c r="F295" t="n">
        <v>0.02559246400037379</v>
      </c>
      <c r="G295" t="n">
        <v>0.001716581499940756</v>
      </c>
      <c r="H295" t="n">
        <v>-0.002513806016990337</v>
      </c>
      <c r="J295" t="n">
        <v>0.0175355689621205</v>
      </c>
      <c r="K295" t="n">
        <v>0.001779568113624105</v>
      </c>
      <c r="L295" t="n">
        <v>-0.001962086240342911</v>
      </c>
      <c r="M295" t="n">
        <v>0.03707783495447101</v>
      </c>
      <c r="N295" t="n">
        <v>0.001630009730498766</v>
      </c>
      <c r="O295" t="n">
        <v>-0.0005137748861097196</v>
      </c>
      <c r="P295" t="n">
        <v>0.05676275333389991</v>
      </c>
      <c r="Q295" t="n">
        <v>0.00169081680287186</v>
      </c>
      <c r="R295" t="n">
        <v>-0.001797332064876513</v>
      </c>
    </row>
    <row r="296">
      <c r="F296" t="n">
        <v>0.02576547927667992</v>
      </c>
      <c r="G296" t="n">
        <v>0.001724755697559521</v>
      </c>
      <c r="H296" t="n">
        <v>-0.002508630572426253</v>
      </c>
      <c r="J296" t="n">
        <v>0.0174970016584996</v>
      </c>
      <c r="K296" t="n">
        <v>0.001788042247498506</v>
      </c>
      <c r="L296" t="n">
        <v>-0.00196050252693323</v>
      </c>
      <c r="M296" t="n">
        <v>0.03713184780930112</v>
      </c>
      <c r="N296" t="n">
        <v>0.00163777168159638</v>
      </c>
      <c r="O296" t="n">
        <v>-0.0005147223999649202</v>
      </c>
      <c r="P296" t="n">
        <v>0.0566682592430659</v>
      </c>
      <c r="Q296" t="n">
        <v>0.001698868311456964</v>
      </c>
      <c r="R296" t="n">
        <v>-0.001795982555668841</v>
      </c>
    </row>
    <row r="297">
      <c r="F297" t="n">
        <v>0.02578238313403741</v>
      </c>
      <c r="G297" t="n">
        <v>0.001732929895178287</v>
      </c>
      <c r="H297" t="n">
        <v>-0.002507878133742261</v>
      </c>
      <c r="J297" t="n">
        <v>0.01751918196397891</v>
      </c>
      <c r="K297" t="n">
        <v>0.001796516381372906</v>
      </c>
      <c r="L297" t="n">
        <v>-0.001963052455182367</v>
      </c>
      <c r="M297" t="n">
        <v>0.03727944619618254</v>
      </c>
      <c r="N297" t="n">
        <v>0.001645533632693993</v>
      </c>
      <c r="O297" t="n">
        <v>-0.0005140539293156152</v>
      </c>
      <c r="P297" t="n">
        <v>0.05663502210626264</v>
      </c>
      <c r="Q297" t="n">
        <v>0.001706919820042068</v>
      </c>
      <c r="R297" t="n">
        <v>-0.001796162243768457</v>
      </c>
    </row>
    <row r="298">
      <c r="F298" t="n">
        <v>0.02583311713691845</v>
      </c>
      <c r="G298" t="n">
        <v>0.001741104092797052</v>
      </c>
      <c r="H298" t="n">
        <v>-0.002509633824004907</v>
      </c>
      <c r="J298" t="n">
        <v>0.01757512216803159</v>
      </c>
      <c r="K298" t="n">
        <v>0.001804990515247307</v>
      </c>
      <c r="L298" t="n">
        <v>-0.00196167941689437</v>
      </c>
      <c r="M298" t="n">
        <v>0.03710880964618149</v>
      </c>
      <c r="N298" t="n">
        <v>0.001653295583791606</v>
      </c>
      <c r="O298" t="n">
        <v>-0.0005144138750498564</v>
      </c>
      <c r="P298" t="n">
        <v>0.05672436686587895</v>
      </c>
      <c r="Q298" t="n">
        <v>0.001714971328627172</v>
      </c>
      <c r="R298" t="n">
        <v>-0.001797959124764624</v>
      </c>
    </row>
    <row r="299">
      <c r="F299" t="n">
        <v>0.02599956394369286</v>
      </c>
      <c r="G299" t="n">
        <v>0.001749278290415818</v>
      </c>
      <c r="H299" t="n">
        <v>-0.002504964734705067</v>
      </c>
      <c r="J299" t="n">
        <v>0.01751625492992009</v>
      </c>
      <c r="K299" t="n">
        <v>0.001813464649121707</v>
      </c>
      <c r="L299" t="n">
        <v>-0.001963248603509224</v>
      </c>
      <c r="M299" t="n">
        <v>0.03712534494158598</v>
      </c>
      <c r="N299" t="n">
        <v>0.001661057534889219</v>
      </c>
      <c r="O299" t="n">
        <v>-0.0005141053501347925</v>
      </c>
      <c r="P299" t="n">
        <v>0.05656844501554192</v>
      </c>
      <c r="Q299" t="n">
        <v>0.001723022837212276</v>
      </c>
      <c r="R299" t="n">
        <v>-0.001798498189063474</v>
      </c>
    </row>
    <row r="300">
      <c r="F300" t="n">
        <v>0.02601611696680024</v>
      </c>
      <c r="G300" t="n">
        <v>0.001757452488034584</v>
      </c>
      <c r="H300" t="n">
        <v>-0.002502962364813217</v>
      </c>
      <c r="J300" t="n">
        <v>0.01761271678004395</v>
      </c>
      <c r="K300" t="n">
        <v>0.001821938782996108</v>
      </c>
      <c r="L300" t="n">
        <v>-0.001961072500939313</v>
      </c>
      <c r="M300" t="n">
        <v>0.03723548397809456</v>
      </c>
      <c r="N300" t="n">
        <v>0.001668819485986832</v>
      </c>
      <c r="O300" t="n">
        <v>-0.0005148566608709284</v>
      </c>
      <c r="P300" t="n">
        <v>0.05665774368086907</v>
      </c>
      <c r="Q300" t="n">
        <v>0.00173107434579738</v>
      </c>
      <c r="R300" t="n">
        <v>-0.001796965048651628</v>
      </c>
    </row>
    <row r="301">
      <c r="F301" t="n">
        <v>0.02608711513910954</v>
      </c>
      <c r="G301" t="n">
        <v>0.001765626685653349</v>
      </c>
      <c r="H301" t="n">
        <v>-0.002501961179867292</v>
      </c>
      <c r="J301" t="n">
        <v>0.01762137366614358</v>
      </c>
      <c r="K301" t="n">
        <v>0.001830412916870508</v>
      </c>
      <c r="L301" t="n">
        <v>-0.001961268647418702</v>
      </c>
      <c r="M301" t="n">
        <v>0.03721454913658018</v>
      </c>
      <c r="N301" t="n">
        <v>0.001676581437084446</v>
      </c>
      <c r="O301" t="n">
        <v>-0.0005142908277937398</v>
      </c>
      <c r="P301" t="n">
        <v>0.05668570562872649</v>
      </c>
      <c r="Q301" t="n">
        <v>0.001739125854382484</v>
      </c>
      <c r="R301" t="n">
        <v>-0.00179660554779164</v>
      </c>
    </row>
    <row r="302">
      <c r="F302" t="n">
        <v>0.02619224576508482</v>
      </c>
      <c r="G302" t="n">
        <v>0.001773800883272115</v>
      </c>
      <c r="H302" t="n">
        <v>-0.002504714438468586</v>
      </c>
      <c r="J302" t="n">
        <v>0.01762326681669824</v>
      </c>
      <c r="K302" t="n">
        <v>0.001838887050744909</v>
      </c>
      <c r="L302" t="n">
        <v>-0.0019632301122126</v>
      </c>
      <c r="M302" t="n">
        <v>0.03726850110095667</v>
      </c>
      <c r="N302" t="n">
        <v>0.001684343388182059</v>
      </c>
      <c r="O302" t="n">
        <v>-0.0005143422671643934</v>
      </c>
      <c r="P302" t="n">
        <v>0.05649898793916575</v>
      </c>
      <c r="Q302" t="n">
        <v>0.001747177362967588</v>
      </c>
      <c r="R302" t="n">
        <v>-0.001798582802521575</v>
      </c>
    </row>
    <row r="303">
      <c r="F303" t="n">
        <v>0.02625631940293324</v>
      </c>
      <c r="G303" t="n">
        <v>0.00178197508089088</v>
      </c>
      <c r="H303" t="n">
        <v>-0.00250546532717803</v>
      </c>
      <c r="J303" t="n">
        <v>0.01762515075500189</v>
      </c>
      <c r="K303" t="n">
        <v>0.001847361184619309</v>
      </c>
      <c r="L303" t="n">
        <v>-0.001961857086856872</v>
      </c>
      <c r="M303" t="n">
        <v>0.03739735967169172</v>
      </c>
      <c r="N303" t="n">
        <v>0.001692105339279672</v>
      </c>
      <c r="O303" t="n">
        <v>-0.0005144451459057004</v>
      </c>
      <c r="P303" t="n">
        <v>0.05674156048270435</v>
      </c>
      <c r="Q303" t="n">
        <v>0.001755228871552692</v>
      </c>
      <c r="R303" t="n">
        <v>-0.001797144799081622</v>
      </c>
    </row>
    <row r="304">
      <c r="F304" t="n">
        <v>0.02643685594978092</v>
      </c>
      <c r="G304" t="n">
        <v>0.001790149278509645</v>
      </c>
      <c r="H304" t="n">
        <v>-0.002497814620771759</v>
      </c>
      <c r="J304" t="n">
        <v>0.01757971968340774</v>
      </c>
      <c r="K304" t="n">
        <v>0.00185583531849371</v>
      </c>
      <c r="L304" t="n">
        <v>-0.001961638524852843</v>
      </c>
      <c r="M304" t="n">
        <v>0.03733892256850926</v>
      </c>
      <c r="N304" t="n">
        <v>0.001699867290377285</v>
      </c>
      <c r="O304" t="n">
        <v>-0.0005151030079190326</v>
      </c>
      <c r="P304" t="n">
        <v>0.05683079503301364</v>
      </c>
      <c r="Q304" t="n">
        <v>0.001763280380137796</v>
      </c>
      <c r="R304" t="n">
        <v>-0.001797404984575006</v>
      </c>
    </row>
    <row r="305">
      <c r="F305" t="n">
        <v>0.02652150824482975</v>
      </c>
      <c r="G305" t="n">
        <v>0.001798323476128411</v>
      </c>
      <c r="H305" t="n">
        <v>-0.002499562741382176</v>
      </c>
      <c r="J305" t="n">
        <v>0.01765592635458767</v>
      </c>
      <c r="K305" t="n">
        <v>0.00186430945236811</v>
      </c>
      <c r="L305" t="n">
        <v>-0.001962030813328965</v>
      </c>
      <c r="M305" t="n">
        <v>0.03726172652407719</v>
      </c>
      <c r="N305" t="n">
        <v>0.001707629241474898</v>
      </c>
      <c r="O305" t="n">
        <v>-0.0005148457137092827</v>
      </c>
      <c r="P305" t="n">
        <v>0.05664395536572453</v>
      </c>
      <c r="Q305" t="n">
        <v>0.0017713318887229</v>
      </c>
      <c r="R305" t="n">
        <v>-0.001798124234268713</v>
      </c>
    </row>
    <row r="306">
      <c r="F306" t="n">
        <v>0.02659925970332365</v>
      </c>
      <c r="G306" t="n">
        <v>0.001806497673747176</v>
      </c>
      <c r="H306" t="n">
        <v>-0.002498813546834855</v>
      </c>
      <c r="J306" t="n">
        <v>0.01756991010372015</v>
      </c>
      <c r="K306" t="n">
        <v>0.001872783586242511</v>
      </c>
      <c r="L306" t="n">
        <v>-0.001961050092138658</v>
      </c>
      <c r="M306" t="n">
        <v>0.0373718344327591</v>
      </c>
      <c r="N306" t="n">
        <v>0.001715391192572511</v>
      </c>
      <c r="O306" t="n">
        <v>-0.0005146913371834329</v>
      </c>
      <c r="P306" t="n">
        <v>0.05697855223184295</v>
      </c>
      <c r="Q306" t="n">
        <v>0.001779383397308004</v>
      </c>
      <c r="R306" t="n">
        <v>-0.001799203108809275</v>
      </c>
    </row>
    <row r="307">
      <c r="F307" t="n">
        <v>0.02665632286268574</v>
      </c>
      <c r="G307" t="n">
        <v>0.001814671871365942</v>
      </c>
      <c r="H307" t="n">
        <v>-0.002493692533329553</v>
      </c>
      <c r="J307" t="n">
        <v>0.01759879173217156</v>
      </c>
      <c r="K307" t="n">
        <v>0.001881257720116912</v>
      </c>
      <c r="L307" t="n">
        <v>-0.001961023759126546</v>
      </c>
      <c r="M307" t="n">
        <v>0.03740700449861387</v>
      </c>
      <c r="N307" t="n">
        <v>0.001723153143670125</v>
      </c>
      <c r="O307" t="n">
        <v>-0.0005148971725512327</v>
      </c>
      <c r="P307" t="n">
        <v>0.05697571098375087</v>
      </c>
      <c r="Q307" t="n">
        <v>0.001787434905893109</v>
      </c>
      <c r="R307" t="n">
        <v>-0.001798124234268713</v>
      </c>
    </row>
    <row r="308">
      <c r="F308" t="n">
        <v>0.02671328847015988</v>
      </c>
      <c r="G308" t="n">
        <v>0.001822846068984707</v>
      </c>
      <c r="H308" t="n">
        <v>-0.002490952211864356</v>
      </c>
      <c r="J308" t="n">
        <v>0.01768176238106989</v>
      </c>
      <c r="K308" t="n">
        <v>0.001889731853991312</v>
      </c>
      <c r="L308" t="n">
        <v>-0.001961416042335012</v>
      </c>
      <c r="M308" t="n">
        <v>0.03736721700639686</v>
      </c>
      <c r="N308" t="n">
        <v>0.001730915094767738</v>
      </c>
      <c r="O308" t="n">
        <v>-0.0005149467415108353</v>
      </c>
      <c r="P308" t="n">
        <v>0.05669670372468144</v>
      </c>
      <c r="Q308" t="n">
        <v>0.001795486414478213</v>
      </c>
      <c r="R308" t="n">
        <v>-0.001799640180208651</v>
      </c>
    </row>
    <row r="309">
      <c r="F309" t="n">
        <v>0.02682533668928333</v>
      </c>
      <c r="G309" t="n">
        <v>0.001831020266603473</v>
      </c>
      <c r="H309" t="n">
        <v>-0.002493443413196354</v>
      </c>
      <c r="J309" t="n">
        <v>0.01764302354448626</v>
      </c>
      <c r="K309" t="n">
        <v>0.001898205987865712</v>
      </c>
      <c r="L309" t="n">
        <v>-0.001961023759126546</v>
      </c>
      <c r="M309" t="n">
        <v>0.03751478934347791</v>
      </c>
      <c r="N309" t="n">
        <v>0.001738677045865351</v>
      </c>
      <c r="O309" t="n">
        <v>-0.0005152556168931271</v>
      </c>
      <c r="P309" t="n">
        <v>0.05715405125991291</v>
      </c>
      <c r="Q309" t="n">
        <v>0.001803537923063317</v>
      </c>
      <c r="R309" t="n">
        <v>-0.001799999928370612</v>
      </c>
    </row>
    <row r="310">
      <c r="F310" t="n">
        <v>0.02690289090547969</v>
      </c>
      <c r="G310" t="n">
        <v>0.001839194464222238</v>
      </c>
      <c r="H310" t="n">
        <v>-0.002492197812530355</v>
      </c>
      <c r="J310" t="n">
        <v>0.01763808089495848</v>
      </c>
      <c r="K310" t="n">
        <v>0.001906680121740113</v>
      </c>
      <c r="L310" t="n">
        <v>-0.001963377458377347</v>
      </c>
      <c r="M310" t="n">
        <v>0.03732505066909397</v>
      </c>
      <c r="N310" t="n">
        <v>0.001746438996962964</v>
      </c>
      <c r="O310" t="n">
        <v>-0.0005152041376627451</v>
      </c>
      <c r="P310" t="n">
        <v>0.05693632867953108</v>
      </c>
      <c r="Q310" t="n">
        <v>0.001811589431648421</v>
      </c>
      <c r="R310" t="n">
        <v>-0.00179910055796571</v>
      </c>
    </row>
    <row r="311">
      <c r="F311" t="n">
        <v>0.02697348173512938</v>
      </c>
      <c r="G311" t="n">
        <v>0.001847368661841004</v>
      </c>
      <c r="H311" t="n">
        <v>-0.002490453971597957</v>
      </c>
      <c r="J311" t="n">
        <v>0.01770076725808169</v>
      </c>
      <c r="K311" t="n">
        <v>0.001915154255614514</v>
      </c>
      <c r="L311" t="n">
        <v>-0.001961219900730779</v>
      </c>
      <c r="M311" t="n">
        <v>0.03754757807735901</v>
      </c>
      <c r="N311" t="n">
        <v>0.001754200948060577</v>
      </c>
      <c r="O311" t="n">
        <v>-0.0005149982207412173</v>
      </c>
      <c r="P311" t="n">
        <v>0.05717889281936861</v>
      </c>
      <c r="Q311" t="n">
        <v>0.001819640940233525</v>
      </c>
      <c r="R311" t="n">
        <v>-0.001799999928370612</v>
      </c>
    </row>
    <row r="312">
      <c r="F312" t="n">
        <v>0.02704400610872429</v>
      </c>
      <c r="G312" t="n">
        <v>0.001855542859459769</v>
      </c>
      <c r="H312" t="n">
        <v>-0.002483392576717822</v>
      </c>
      <c r="J312" t="n">
        <v>0.01762139812239025</v>
      </c>
      <c r="K312" t="n">
        <v>0.001923628389488914</v>
      </c>
      <c r="L312" t="n">
        <v>-0.001962366485572558</v>
      </c>
      <c r="M312" t="n">
        <v>0.0373765187914224</v>
      </c>
      <c r="N312" t="n">
        <v>0.001761962899158191</v>
      </c>
      <c r="O312" t="n">
        <v>-0.0005150568331818648</v>
      </c>
      <c r="P312" t="n">
        <v>0.05693038422139785</v>
      </c>
      <c r="Q312" t="n">
        <v>0.001827692448818629</v>
      </c>
      <c r="R312" t="n">
        <v>-0.001800613585028273</v>
      </c>
    </row>
    <row r="313">
      <c r="F313" t="n">
        <v>0.0271560514755043</v>
      </c>
      <c r="G313" t="n">
        <v>0.001863717057078535</v>
      </c>
      <c r="H313" t="n">
        <v>-0.002486871065569652</v>
      </c>
      <c r="J313" t="n">
        <v>0.01762318770755272</v>
      </c>
      <c r="K313" t="n">
        <v>0.001932102523363314</v>
      </c>
      <c r="L313" t="n">
        <v>-0.001961189654096953</v>
      </c>
      <c r="M313" t="n">
        <v>0.03754282125651867</v>
      </c>
      <c r="N313" t="n">
        <v>0.001769724850255804</v>
      </c>
      <c r="O313" t="n">
        <v>-0.0005150568331818648</v>
      </c>
      <c r="P313" t="n">
        <v>0.05708084836895022</v>
      </c>
      <c r="Q313" t="n">
        <v>0.001835743957403733</v>
      </c>
      <c r="R313" t="n">
        <v>-0.001798994166394792</v>
      </c>
    </row>
    <row r="314">
      <c r="F314" t="n">
        <v>0.02721261193465653</v>
      </c>
      <c r="G314" t="n">
        <v>0.0018718912546973</v>
      </c>
      <c r="H314" t="n">
        <v>-0.002485877211611986</v>
      </c>
      <c r="J314" t="n">
        <v>0.01764526782030419</v>
      </c>
      <c r="K314" t="n">
        <v>0.001940576657237715</v>
      </c>
      <c r="L314" t="n">
        <v>-0.00196217034699329</v>
      </c>
      <c r="M314" t="n">
        <v>0.03754041706254507</v>
      </c>
      <c r="N314" t="n">
        <v>0.001777486801353417</v>
      </c>
      <c r="O314" t="n">
        <v>-0.0005153143358481891</v>
      </c>
      <c r="P314" t="n">
        <v>0.05716991461631105</v>
      </c>
      <c r="Q314" t="n">
        <v>0.001843795465988837</v>
      </c>
      <c r="R314" t="n">
        <v>-0.001798994166394792</v>
      </c>
    </row>
    <row r="315">
      <c r="F315" t="n">
        <v>0.02734550049775475</v>
      </c>
      <c r="G315" t="n">
        <v>0.001880065452316066</v>
      </c>
      <c r="H315" t="n">
        <v>-0.002485877211611986</v>
      </c>
      <c r="J315" t="n">
        <v>0.01768764615621703</v>
      </c>
      <c r="K315" t="n">
        <v>0.001949050791112116</v>
      </c>
      <c r="L315" t="n">
        <v>-0.001960405099779882</v>
      </c>
      <c r="M315" t="n">
        <v>0.03744425481882924</v>
      </c>
      <c r="N315" t="n">
        <v>0.00178524875245103</v>
      </c>
      <c r="O315" t="n">
        <v>-0.0005151083337151297</v>
      </c>
      <c r="P315" t="n">
        <v>0.05716686503001245</v>
      </c>
      <c r="Q315" t="n">
        <v>0.001851846974573941</v>
      </c>
      <c r="R315" t="n">
        <v>-0.001799533972605952</v>
      </c>
    </row>
    <row r="316">
      <c r="F316" t="n">
        <v>0.02738803530653669</v>
      </c>
      <c r="G316" t="n">
        <v>0.001888239649934831</v>
      </c>
      <c r="H316" t="n">
        <v>-0.002480107480672725</v>
      </c>
      <c r="J316" t="n">
        <v>0.01770972080884255</v>
      </c>
      <c r="K316" t="n">
        <v>0.001957524924986516</v>
      </c>
      <c r="L316" t="n">
        <v>-0.001961351645255838</v>
      </c>
      <c r="M316" t="n">
        <v>0.03764805599781068</v>
      </c>
      <c r="N316" t="n">
        <v>0.001793010703548643</v>
      </c>
      <c r="O316" t="n">
        <v>-0.0005155881383747459</v>
      </c>
      <c r="P316" t="n">
        <v>0.05728660343563996</v>
      </c>
      <c r="Q316" t="n">
        <v>0.001859898483159046</v>
      </c>
      <c r="R316" t="n">
        <v>-0.001801043905475949</v>
      </c>
    </row>
    <row r="317">
      <c r="F317" t="n">
        <v>0.02748615331114172</v>
      </c>
      <c r="G317" t="n">
        <v>0.001896413847553597</v>
      </c>
      <c r="H317" t="n">
        <v>-0.002479611954702561</v>
      </c>
      <c r="J317" t="n">
        <v>0.01767763850646573</v>
      </c>
      <c r="K317" t="n">
        <v>0.001965999058860916</v>
      </c>
      <c r="L317" t="n">
        <v>-0.001963116861736568</v>
      </c>
      <c r="M317" t="n">
        <v>0.03757060435030385</v>
      </c>
      <c r="N317" t="n">
        <v>0.001800772654646256</v>
      </c>
      <c r="O317" t="n">
        <v>-0.000515485092878918</v>
      </c>
      <c r="P317" t="n">
        <v>0.05734492182224832</v>
      </c>
      <c r="Q317" t="n">
        <v>0.00186794999174415</v>
      </c>
      <c r="R317" t="n">
        <v>-0.001800323919905101</v>
      </c>
    </row>
    <row r="318">
      <c r="F318" t="n">
        <v>0.02760518852342325</v>
      </c>
      <c r="G318" t="n">
        <v>0.001904588045172362</v>
      </c>
      <c r="H318" t="n">
        <v>-0.002476638798881575</v>
      </c>
      <c r="J318" t="n">
        <v>0.01772000822354415</v>
      </c>
      <c r="K318" t="n">
        <v>0.001974473192735317</v>
      </c>
      <c r="L318" t="n">
        <v>-0.001962920726572043</v>
      </c>
      <c r="M318" t="n">
        <v>0.03762439397093684</v>
      </c>
      <c r="N318" t="n">
        <v>0.001808534605743869</v>
      </c>
      <c r="O318" t="n">
        <v>-0.0005153305246351763</v>
      </c>
      <c r="P318" t="n">
        <v>0.05694257867546915</v>
      </c>
      <c r="Q318" t="n">
        <v>0.001876001500329253</v>
      </c>
      <c r="R318" t="n">
        <v>-0.001799603934334254</v>
      </c>
    </row>
    <row r="319">
      <c r="F319" t="n">
        <v>0.02761256027932424</v>
      </c>
      <c r="G319" t="n">
        <v>0.001912762242791128</v>
      </c>
      <c r="H319" t="n">
        <v>-0.002480107480672725</v>
      </c>
      <c r="J319" t="n">
        <v>0.01776237904031197</v>
      </c>
      <c r="K319" t="n">
        <v>0.001982947326609717</v>
      </c>
      <c r="L319" t="n">
        <v>-0.001960763239762262</v>
      </c>
      <c r="M319" t="n">
        <v>0.0377344402860994</v>
      </c>
      <c r="N319" t="n">
        <v>0.001816296556841482</v>
      </c>
      <c r="O319" t="n">
        <v>-0.0005155881383747459</v>
      </c>
      <c r="P319" t="n">
        <v>0.05712367053211564</v>
      </c>
      <c r="Q319" t="n">
        <v>0.001884053008914358</v>
      </c>
      <c r="R319" t="n">
        <v>-0.001801223901868661</v>
      </c>
    </row>
    <row r="320">
      <c r="F320" t="n">
        <v>0.02773155335632127</v>
      </c>
      <c r="G320" t="n">
        <v>0.001920936440409893</v>
      </c>
      <c r="H320" t="n">
        <v>-0.002469706168506497</v>
      </c>
      <c r="J320" t="n">
        <v>0.01770994754263534</v>
      </c>
      <c r="K320" t="n">
        <v>0.001991421460484118</v>
      </c>
      <c r="L320" t="n">
        <v>-0.00196111748232993</v>
      </c>
      <c r="M320" t="n">
        <v>0.03760065688941944</v>
      </c>
      <c r="N320" t="n">
        <v>0.001824058507939096</v>
      </c>
      <c r="O320" t="n">
        <v>-0.0005156133540599519</v>
      </c>
      <c r="P320" t="n">
        <v>0.05730476710464144</v>
      </c>
      <c r="Q320" t="n">
        <v>0.001892104517499462</v>
      </c>
      <c r="R320" t="n">
        <v>-0.00180039043316258</v>
      </c>
    </row>
    <row r="321">
      <c r="F321" t="n">
        <v>0.02787158762679877</v>
      </c>
      <c r="G321" t="n">
        <v>0.001929110638028659</v>
      </c>
      <c r="H321" t="n">
        <v>-0.002469706168506497</v>
      </c>
      <c r="J321" t="n">
        <v>0.01777939872543918</v>
      </c>
      <c r="K321" t="n">
        <v>0.001999895594358518</v>
      </c>
      <c r="L321" t="n">
        <v>-0.00196327492730499</v>
      </c>
      <c r="M321" t="n">
        <v>0.03771068683405995</v>
      </c>
      <c r="N321" t="n">
        <v>0.001831820459036709</v>
      </c>
      <c r="O321" t="n">
        <v>-0.0005158195375465299</v>
      </c>
      <c r="P321" t="n">
        <v>0.05724012541800183</v>
      </c>
      <c r="Q321" t="n">
        <v>0.001900156026084566</v>
      </c>
      <c r="R321" t="n">
        <v>-0.001800750547260623</v>
      </c>
    </row>
    <row r="322">
      <c r="F322" t="n">
        <v>0.02793463871549082</v>
      </c>
      <c r="G322" t="n">
        <v>0.001937284835647424</v>
      </c>
      <c r="H322" t="n">
        <v>-0.002470200208548207</v>
      </c>
      <c r="J322" t="n">
        <v>0.01776757733758802</v>
      </c>
      <c r="K322" t="n">
        <v>0.002008369728232919</v>
      </c>
      <c r="L322" t="n">
        <v>-0.001962686533220883</v>
      </c>
      <c r="M322" t="n">
        <v>0.03778320002392566</v>
      </c>
      <c r="N322" t="n">
        <v>0.001839582410134322</v>
      </c>
      <c r="O322" t="n">
        <v>-0.000515407170573374</v>
      </c>
      <c r="P322" t="n">
        <v>0.0572368856730715</v>
      </c>
      <c r="Q322" t="n">
        <v>0.00190820753466967</v>
      </c>
      <c r="R322" t="n">
        <v>-0.001801470775456707</v>
      </c>
    </row>
    <row r="323">
      <c r="F323" t="n">
        <v>0.02802566102231317</v>
      </c>
      <c r="G323" t="n">
        <v>0.00194545903326619</v>
      </c>
      <c r="H323" t="n">
        <v>-0.002470200208548207</v>
      </c>
      <c r="J323" t="n">
        <v>0.01780993720870042</v>
      </c>
      <c r="K323" t="n">
        <v>0.002016843862107319</v>
      </c>
      <c r="L323" t="n">
        <v>-0.001961509745052669</v>
      </c>
      <c r="M323" t="n">
        <v>0.0376868584500393</v>
      </c>
      <c r="N323" t="n">
        <v>0.001847344361231936</v>
      </c>
      <c r="O323" t="n">
        <v>-0.000515407170573374</v>
      </c>
      <c r="P323" t="n">
        <v>0.05720289428753539</v>
      </c>
      <c r="Q323" t="n">
        <v>0.001916259043254774</v>
      </c>
      <c r="R323" t="n">
        <v>-0.001800750547260623</v>
      </c>
    </row>
    <row r="324">
      <c r="F324" t="n">
        <v>0.02803939647373142</v>
      </c>
      <c r="G324" t="n">
        <v>0.001953633230884955</v>
      </c>
      <c r="H324" t="n">
        <v>-0.002463591153910424</v>
      </c>
      <c r="J324" t="n">
        <v>0.01772357187964435</v>
      </c>
      <c r="K324" t="n">
        <v>0.00202531799598172</v>
      </c>
      <c r="L324" t="n">
        <v>-0.001962252347455838</v>
      </c>
      <c r="M324" t="n">
        <v>0.03777811159663697</v>
      </c>
      <c r="N324" t="n">
        <v>0.001855106312329549</v>
      </c>
      <c r="O324" t="n">
        <v>-0.0005157505876204658</v>
      </c>
      <c r="P324" t="n">
        <v>0.05713814305019504</v>
      </c>
      <c r="Q324" t="n">
        <v>0.001924310551839878</v>
      </c>
      <c r="R324" t="n">
        <v>-0.001800813502386092</v>
      </c>
    </row>
    <row r="325">
      <c r="F325" t="n">
        <v>0.02821466448558943</v>
      </c>
      <c r="G325" t="n">
        <v>0.001961807428503721</v>
      </c>
      <c r="H325" t="n">
        <v>-0.002461375029933893</v>
      </c>
      <c r="J325" t="n">
        <v>0.01779979737581776</v>
      </c>
      <c r="K325" t="n">
        <v>0.00203379212985612</v>
      </c>
      <c r="L325" t="n">
        <v>-0.001961075584428878</v>
      </c>
      <c r="M325" t="n">
        <v>0.03783183501151755</v>
      </c>
      <c r="N325" t="n">
        <v>0.001862868263427162</v>
      </c>
      <c r="O325" t="n">
        <v>-0.000516060007031097</v>
      </c>
      <c r="P325" t="n">
        <v>0.05759574298165382</v>
      </c>
      <c r="Q325" t="n">
        <v>0.001932362060424982</v>
      </c>
      <c r="R325" t="n">
        <v>-0.001800453267638665</v>
      </c>
    </row>
    <row r="326">
      <c r="F326" t="n">
        <v>0.02825633584002578</v>
      </c>
      <c r="G326" t="n">
        <v>0.001969981626122486</v>
      </c>
      <c r="H326" t="n">
        <v>-0.002463098681915639</v>
      </c>
      <c r="J326" t="n">
        <v>0.01777438100453545</v>
      </c>
      <c r="K326" t="n">
        <v>0.002042266263730521</v>
      </c>
      <c r="L326" t="n">
        <v>-0.001961271711600038</v>
      </c>
      <c r="M326" t="n">
        <v>0.03760406051817833</v>
      </c>
      <c r="N326" t="n">
        <v>0.001870630214524775</v>
      </c>
      <c r="O326" t="n">
        <v>-0.0005160084371293251</v>
      </c>
      <c r="P326" t="n">
        <v>0.05719291249851188</v>
      </c>
      <c r="Q326" t="n">
        <v>0.001940413569010086</v>
      </c>
      <c r="R326" t="n">
        <v>-0.001802434558749511</v>
      </c>
    </row>
    <row r="327">
      <c r="F327" t="n">
        <v>0.02836130475207621</v>
      </c>
      <c r="G327" t="n">
        <v>0.001978155823741252</v>
      </c>
      <c r="H327" t="n">
        <v>-0.002456577276680848</v>
      </c>
      <c r="J327" t="n">
        <v>0.01782350245412111</v>
      </c>
      <c r="K327" t="n">
        <v>0.002050740397604921</v>
      </c>
      <c r="L327" t="n">
        <v>-0.001961467838771198</v>
      </c>
      <c r="M327" t="n">
        <v>0.03773281556525906</v>
      </c>
      <c r="N327" t="n">
        <v>0.001878392165622388</v>
      </c>
      <c r="O327" t="n">
        <v>-0.0005155958779151502</v>
      </c>
      <c r="P327" t="n">
        <v>0.05746613768101316</v>
      </c>
      <c r="Q327" t="n">
        <v>0.001948465077595191</v>
      </c>
      <c r="R327" t="n">
        <v>-0.001802974910870651</v>
      </c>
    </row>
    <row r="328">
      <c r="F328" t="n">
        <v>0.02844510793957893</v>
      </c>
      <c r="G328" t="n">
        <v>0.001986330021360018</v>
      </c>
      <c r="H328" t="n">
        <v>-0.002454368565842673</v>
      </c>
      <c r="J328" t="n">
        <v>0.01784551285637262</v>
      </c>
      <c r="K328" t="n">
        <v>0.002059214531479322</v>
      </c>
      <c r="L328" t="n">
        <v>-0.001962402688171046</v>
      </c>
      <c r="M328" t="n">
        <v>0.03765511425425119</v>
      </c>
      <c r="N328" t="n">
        <v>0.001886154116720001</v>
      </c>
      <c r="O328" t="n">
        <v>-0.0005164643044695722</v>
      </c>
      <c r="P328" t="n">
        <v>0.05727832807669037</v>
      </c>
      <c r="Q328" t="n">
        <v>0.001956516586180295</v>
      </c>
      <c r="R328" t="n">
        <v>-0.001802854742748068</v>
      </c>
    </row>
    <row r="329">
      <c r="F329" t="n">
        <v>0.02851473510936309</v>
      </c>
      <c r="G329" t="n">
        <v>0.001994504218978783</v>
      </c>
      <c r="H329" t="n">
        <v>-0.002455350215104084</v>
      </c>
      <c r="J329" t="n">
        <v>0.0177590505372316</v>
      </c>
      <c r="K329" t="n">
        <v>0.002067688665353722</v>
      </c>
      <c r="L329" t="n">
        <v>-0.001960637584813707</v>
      </c>
      <c r="M329" t="n">
        <v>0.03765246651900039</v>
      </c>
      <c r="N329" t="n">
        <v>0.001893916067817614</v>
      </c>
      <c r="O329" t="n">
        <v>-0.0005163095199627381</v>
      </c>
      <c r="P329" t="n">
        <v>0.05767451342760838</v>
      </c>
      <c r="Q329" t="n">
        <v>0.001964568094765399</v>
      </c>
      <c r="R329" t="n">
        <v>-0.001801413323805236</v>
      </c>
    </row>
    <row r="330">
      <c r="F330" t="n">
        <v>0.02854183884167706</v>
      </c>
      <c r="G330" t="n">
        <v>0.002002678416597548</v>
      </c>
      <c r="H330" t="n">
        <v>-0.002456086452050142</v>
      </c>
      <c r="J330" t="n">
        <v>0.01784884081390502</v>
      </c>
      <c r="K330" t="n">
        <v>0.002076162799228123</v>
      </c>
      <c r="L330" t="n">
        <v>-0.001962010442980527</v>
      </c>
      <c r="M330" t="n">
        <v>0.03778120918978906</v>
      </c>
      <c r="N330" t="n">
        <v>0.001901678018915227</v>
      </c>
      <c r="O330" t="n">
        <v>-0.0005158967612778474</v>
      </c>
      <c r="P330" t="n">
        <v>0.05767108888875544</v>
      </c>
      <c r="Q330" t="n">
        <v>0.001972619603350502</v>
      </c>
      <c r="R330" t="n">
        <v>-0.001800872791701674</v>
      </c>
    </row>
    <row r="331">
      <c r="F331" t="n">
        <v>0.02861834040726693</v>
      </c>
      <c r="G331" t="n">
        <v>0.002010852614216314</v>
      </c>
      <c r="H331" t="n">
        <v>-0.002455104802788731</v>
      </c>
      <c r="J331" t="n">
        <v>0.01781658629649277</v>
      </c>
      <c r="K331" t="n">
        <v>0.002084636933102523</v>
      </c>
      <c r="L331" t="n">
        <v>-0.001961422075194747</v>
      </c>
      <c r="M331" t="n">
        <v>0.03777853869846928</v>
      </c>
      <c r="N331" t="n">
        <v>0.001909439970012841</v>
      </c>
      <c r="O331" t="n">
        <v>-0.0005164127096339608</v>
      </c>
      <c r="P331" t="n">
        <v>0.05754465521108076</v>
      </c>
      <c r="Q331" t="n">
        <v>0.001980671111935607</v>
      </c>
      <c r="R331" t="n">
        <v>-0.001803395274851631</v>
      </c>
    </row>
    <row r="332">
      <c r="F332" t="n">
        <v>0.02869477875103046</v>
      </c>
      <c r="G332" t="n">
        <v>0.00201902681183508</v>
      </c>
      <c r="H332" t="n">
        <v>-0.002445992854690221</v>
      </c>
      <c r="J332" t="n">
        <v>0.01784535070783907</v>
      </c>
      <c r="K332" t="n">
        <v>0.002093111066976924</v>
      </c>
      <c r="L332" t="n">
        <v>-0.001961568585577142</v>
      </c>
      <c r="M332" t="n">
        <v>0.03788850544686509</v>
      </c>
      <c r="N332" t="n">
        <v>0.001917201921110454</v>
      </c>
      <c r="O332" t="n">
        <v>-0.0005166712908167007</v>
      </c>
      <c r="P332" t="n">
        <v>0.05732592768142902</v>
      </c>
      <c r="Q332" t="n">
        <v>0.001988722620520711</v>
      </c>
      <c r="R332" t="n">
        <v>-0.001803992458381974</v>
      </c>
    </row>
    <row r="333">
      <c r="F333" t="n">
        <v>0.02878535160128483</v>
      </c>
      <c r="G333" t="n">
        <v>0.002027201009453845</v>
      </c>
      <c r="H333" t="n">
        <v>-0.002447460156942584</v>
      </c>
      <c r="J333" t="n">
        <v>0.01785376481309223</v>
      </c>
      <c r="K333" t="n">
        <v>0.002101585200851324</v>
      </c>
      <c r="L333" t="n">
        <v>-0.001963137526657387</v>
      </c>
      <c r="M333" t="n">
        <v>0.03784825596888924</v>
      </c>
      <c r="N333" t="n">
        <v>0.001924963872208067</v>
      </c>
      <c r="O333" t="n">
        <v>-0.0005160518427709619</v>
      </c>
      <c r="P333" t="n">
        <v>0.05759914493836815</v>
      </c>
      <c r="Q333" t="n">
        <v>0.001996774129105815</v>
      </c>
      <c r="R333" t="n">
        <v>-0.001803812221349465</v>
      </c>
    </row>
    <row r="334">
      <c r="F334" t="n">
        <v>0.02886878571429398</v>
      </c>
      <c r="G334" t="n">
        <v>0.002035375207072611</v>
      </c>
      <c r="H334" t="n">
        <v>-0.002446481955441009</v>
      </c>
      <c r="J334" t="n">
        <v>0.0178282540389626</v>
      </c>
      <c r="K334" t="n">
        <v>0.002110059334725725</v>
      </c>
      <c r="L334" t="n">
        <v>-0.00196098023267205</v>
      </c>
      <c r="M334" t="n">
        <v>0.03780798307632502</v>
      </c>
      <c r="N334" t="n">
        <v>0.00193272582330568</v>
      </c>
      <c r="O334" t="n">
        <v>-0.0005166196701462224</v>
      </c>
      <c r="P334" t="n">
        <v>0.05768786260989128</v>
      </c>
      <c r="Q334" t="n">
        <v>0.002004825637690919</v>
      </c>
      <c r="R334" t="n">
        <v>-0.001802550562121902</v>
      </c>
    </row>
    <row r="335">
      <c r="F335" t="n">
        <v>0.02899486659716112</v>
      </c>
      <c r="G335" t="n">
        <v>0.002043549404691376</v>
      </c>
      <c r="H335" t="n">
        <v>-0.002436515781739448</v>
      </c>
      <c r="J335" t="n">
        <v>0.01787735528900855</v>
      </c>
      <c r="K335" t="n">
        <v>0.002118533468600125</v>
      </c>
      <c r="L335" t="n">
        <v>-0.001961960820847203</v>
      </c>
      <c r="M335" t="n">
        <v>0.03786158941246598</v>
      </c>
      <c r="N335" t="n">
        <v>0.001940487774403293</v>
      </c>
      <c r="O335" t="n">
        <v>-0.0005159486014300054</v>
      </c>
      <c r="P335" t="n">
        <v>0.05771505623871004</v>
      </c>
      <c r="Q335" t="n">
        <v>0.002012877146276024</v>
      </c>
      <c r="R335" t="n">
        <v>-0.001802370325089393</v>
      </c>
    </row>
    <row r="336">
      <c r="F336" t="n">
        <v>0.02907112865885263</v>
      </c>
      <c r="G336" t="n">
        <v>0.002051723602310142</v>
      </c>
      <c r="H336" t="n">
        <v>-0.002436759433317622</v>
      </c>
      <c r="J336" t="n">
        <v>0.0178789629807313</v>
      </c>
      <c r="K336" t="n">
        <v>0.002127007602474526</v>
      </c>
      <c r="L336" t="n">
        <v>-0.001960142356881081</v>
      </c>
      <c r="M336" t="n">
        <v>0.03787762414713239</v>
      </c>
      <c r="N336" t="n">
        <v>0.001948249725500907</v>
      </c>
      <c r="O336" t="n">
        <v>-0.0005167322738970306</v>
      </c>
      <c r="P336" t="n">
        <v>0.05789602143081629</v>
      </c>
      <c r="Q336" t="n">
        <v>0.002020928654861128</v>
      </c>
      <c r="R336" t="n">
        <v>-0.001804766651121816</v>
      </c>
    </row>
    <row r="337">
      <c r="F337" t="n">
        <v>0.02921151710866432</v>
      </c>
      <c r="G337" t="n">
        <v>0.002059897799928907</v>
      </c>
      <c r="H337" t="n">
        <v>-0.002435541175426752</v>
      </c>
      <c r="J337" t="n">
        <v>0.01786020358542675</v>
      </c>
      <c r="K337" t="n">
        <v>0.002135481736348927</v>
      </c>
      <c r="L337" t="n">
        <v>-0.001960534581464749</v>
      </c>
      <c r="M337" t="n">
        <v>0.03794999631632195</v>
      </c>
      <c r="N337" t="n">
        <v>0.00195601167659852</v>
      </c>
      <c r="O337" t="n">
        <v>-0.0005164223894749035</v>
      </c>
      <c r="P337" t="n">
        <v>0.05764632932052705</v>
      </c>
      <c r="Q337" t="n">
        <v>0.002028980163446231</v>
      </c>
      <c r="R337" t="n">
        <v>-0.001804586354753073</v>
      </c>
    </row>
    <row r="338">
      <c r="F338" t="n">
        <v>0.02919488860045628</v>
      </c>
      <c r="G338" t="n">
        <v>0.002068071997547673</v>
      </c>
      <c r="H338" t="n">
        <v>-0.002435784827004926</v>
      </c>
      <c r="J338" t="n">
        <v>0.01790929872344253</v>
      </c>
      <c r="K338" t="n">
        <v>0.002143955870223327</v>
      </c>
      <c r="L338" t="n">
        <v>-0.001960142356881081</v>
      </c>
      <c r="M338" t="n">
        <v>0.03779694038464926</v>
      </c>
      <c r="N338" t="n">
        <v>0.001963773627696133</v>
      </c>
      <c r="O338" t="n">
        <v>-0.0005162157998601522</v>
      </c>
      <c r="P338" t="n">
        <v>0.05795032258952887</v>
      </c>
      <c r="Q338" t="n">
        <v>0.002037031672031335</v>
      </c>
      <c r="R338" t="n">
        <v>-0.001803143983803125</v>
      </c>
    </row>
    <row r="339">
      <c r="F339" t="n">
        <v>0.0293567058943362</v>
      </c>
      <c r="G339" t="n">
        <v>0.002076246195166438</v>
      </c>
      <c r="H339" t="n">
        <v>-0.002437490388052144</v>
      </c>
      <c r="J339" t="n">
        <v>0.01791767039666306</v>
      </c>
      <c r="K339" t="n">
        <v>0.002152430004097727</v>
      </c>
      <c r="L339" t="n">
        <v>-0.001962495704383089</v>
      </c>
      <c r="M339" t="n">
        <v>0.03783171121458159</v>
      </c>
      <c r="N339" t="n">
        <v>0.001971535578793746</v>
      </c>
      <c r="O339" t="n">
        <v>-0.000516577331685967</v>
      </c>
      <c r="P339" t="n">
        <v>0.05766976944633789</v>
      </c>
      <c r="Q339" t="n">
        <v>0.00204508318061644</v>
      </c>
      <c r="R339" t="n">
        <v>-0.001804406058384329</v>
      </c>
    </row>
    <row r="340">
      <c r="F340" t="n">
        <v>0.02941844877239</v>
      </c>
      <c r="G340" t="n">
        <v>0.002084420392785204</v>
      </c>
      <c r="H340" t="n">
        <v>-0.002428872264777472</v>
      </c>
      <c r="J340" t="n">
        <v>0.01789209207935286</v>
      </c>
      <c r="K340" t="n">
        <v>0.002160904137972128</v>
      </c>
      <c r="L340" t="n">
        <v>-0.001962046203151591</v>
      </c>
      <c r="M340" t="n">
        <v>0.03794162561905651</v>
      </c>
      <c r="N340" t="n">
        <v>0.001979297529891359</v>
      </c>
      <c r="O340" t="n">
        <v>-0.0005164919503923492</v>
      </c>
      <c r="P340" t="n">
        <v>0.05766606670118157</v>
      </c>
      <c r="Q340" t="n">
        <v>0.002053134689201544</v>
      </c>
      <c r="R340" t="n">
        <v>-0.00180445555311954</v>
      </c>
    </row>
    <row r="341">
      <c r="F341" t="n">
        <v>0.02947292317149919</v>
      </c>
      <c r="G341" t="n">
        <v>0.002092594590403969</v>
      </c>
      <c r="H341" t="n">
        <v>-0.002426687808858316</v>
      </c>
      <c r="J341" t="n">
        <v>0.01795475982738444</v>
      </c>
      <c r="K341" t="n">
        <v>0.002169378271846528</v>
      </c>
      <c r="L341" t="n">
        <v>-0.001961653990017528</v>
      </c>
      <c r="M341" t="n">
        <v>0.03784485092250217</v>
      </c>
      <c r="N341" t="n">
        <v>0.001987059480988972</v>
      </c>
      <c r="O341" t="n">
        <v>-0.0005168020005876823</v>
      </c>
      <c r="P341" t="n">
        <v>0.05760079118368472</v>
      </c>
      <c r="Q341" t="n">
        <v>0.002061186197786648</v>
      </c>
      <c r="R341" t="n">
        <v>-0.001802832354720932</v>
      </c>
    </row>
    <row r="342">
      <c r="F342" t="n">
        <v>0.02955597424300699</v>
      </c>
      <c r="G342" t="n">
        <v>0.002100768788022735</v>
      </c>
      <c r="H342" t="n">
        <v>-0.002429600416750524</v>
      </c>
      <c r="J342" t="n">
        <v>0.01794953159935835</v>
      </c>
      <c r="K342" t="n">
        <v>0.002177852405720929</v>
      </c>
      <c r="L342" t="n">
        <v>-0.00196185009658456</v>
      </c>
      <c r="M342" t="n">
        <v>0.03789837710523017</v>
      </c>
      <c r="N342" t="n">
        <v>0.001994821432086586</v>
      </c>
      <c r="O342" t="n">
        <v>-0.0005170087007179043</v>
      </c>
      <c r="P342" t="n">
        <v>0.05802787832298828</v>
      </c>
      <c r="Q342" t="n">
        <v>0.002069237706371752</v>
      </c>
      <c r="R342" t="n">
        <v>-0.00180499661925241</v>
      </c>
    </row>
    <row r="343">
      <c r="F343" t="n">
        <v>0.02966770096687271</v>
      </c>
      <c r="G343" t="n">
        <v>0.0021089429856415</v>
      </c>
      <c r="H343" t="n">
        <v>-0.00242838683012877</v>
      </c>
      <c r="J343" t="n">
        <v>0.01792391960584541</v>
      </c>
      <c r="K343" t="n">
        <v>0.00218632653959533</v>
      </c>
      <c r="L343" t="n">
        <v>-0.001961261776883465</v>
      </c>
      <c r="M343" t="n">
        <v>0.03797068926822689</v>
      </c>
      <c r="N343" t="n">
        <v>0.002002583383184198</v>
      </c>
      <c r="O343" t="n">
        <v>-0.0005172670758806818</v>
      </c>
      <c r="P343" t="n">
        <v>0.0576240127691221</v>
      </c>
      <c r="Q343" t="n">
        <v>0.002077289214956856</v>
      </c>
      <c r="R343" t="n">
        <v>-0.001805176974630033</v>
      </c>
    </row>
    <row r="344">
      <c r="F344" t="n">
        <v>0.02969315038328757</v>
      </c>
      <c r="G344" t="n">
        <v>0.002117117183260265</v>
      </c>
      <c r="H344" t="n">
        <v>-0.002416764898778044</v>
      </c>
      <c r="J344" t="n">
        <v>0.01792545942539865</v>
      </c>
      <c r="K344" t="n">
        <v>0.00219480067346973</v>
      </c>
      <c r="L344" t="n">
        <v>-0.001960220218005119</v>
      </c>
      <c r="M344" t="n">
        <v>0.03791143296807184</v>
      </c>
      <c r="N344" t="n">
        <v>0.002010345334281812</v>
      </c>
      <c r="O344" t="n">
        <v>-0.0005171389510738796</v>
      </c>
      <c r="P344" t="n">
        <v>0.0579587808138402</v>
      </c>
      <c r="Q344" t="n">
        <v>0.00208534072354196</v>
      </c>
      <c r="R344" t="n">
        <v>-0.001803238531834969</v>
      </c>
    </row>
    <row r="345">
      <c r="F345" t="n">
        <v>0.02980479997468327</v>
      </c>
      <c r="G345" t="n">
        <v>0.002125291380879031</v>
      </c>
      <c r="H345" t="n">
        <v>-0.002417248396807208</v>
      </c>
      <c r="J345" t="n">
        <v>0.01792019756499307</v>
      </c>
      <c r="K345" t="n">
        <v>0.002203274807344131</v>
      </c>
      <c r="L345" t="n">
        <v>-0.001961200720315045</v>
      </c>
      <c r="M345" t="n">
        <v>0.0378897432322004</v>
      </c>
      <c r="N345" t="n">
        <v>0.002018107285379425</v>
      </c>
      <c r="O345" t="n">
        <v>-0.0005169321368562937</v>
      </c>
      <c r="P345" t="n">
        <v>0.0581088811348916</v>
      </c>
      <c r="Q345" t="n">
        <v>0.002093392232127064</v>
      </c>
      <c r="R345" t="n">
        <v>-0.001805223086497319</v>
      </c>
    </row>
    <row r="346">
      <c r="F346" t="n">
        <v>0.02988042310945423</v>
      </c>
      <c r="G346" t="n">
        <v>0.002133465578497796</v>
      </c>
      <c r="H346" t="n">
        <v>-0.002416764898778044</v>
      </c>
      <c r="J346" t="n">
        <v>0.01794889271948494</v>
      </c>
      <c r="K346" t="n">
        <v>0.002211748941218531</v>
      </c>
      <c r="L346" t="n">
        <v>-0.001960024117543133</v>
      </c>
      <c r="M346" t="n">
        <v>0.03796202386625186</v>
      </c>
      <c r="N346" t="n">
        <v>0.002025869236477038</v>
      </c>
      <c r="O346" t="n">
        <v>-0.0005167770261931041</v>
      </c>
      <c r="P346" t="n">
        <v>0.05804347932233883</v>
      </c>
      <c r="Q346" t="n">
        <v>0.002101443740712168</v>
      </c>
      <c r="R346" t="n">
        <v>-0.001805764328677959</v>
      </c>
    </row>
    <row r="347">
      <c r="F347" t="n">
        <v>0.02994875721435974</v>
      </c>
      <c r="G347" t="n">
        <v>0.002141639776116562</v>
      </c>
      <c r="H347" t="n">
        <v>-0.002418215392865537</v>
      </c>
      <c r="J347" t="n">
        <v>0.01799796863652604</v>
      </c>
      <c r="K347" t="n">
        <v>0.002220223075092931</v>
      </c>
      <c r="L347" t="n">
        <v>-0.001960220218005119</v>
      </c>
      <c r="M347" t="n">
        <v>0.03816589804421514</v>
      </c>
      <c r="N347" t="n">
        <v>0.002033631187574652</v>
      </c>
      <c r="O347" t="n">
        <v>-0.0005173457652914656</v>
      </c>
      <c r="P347" t="n">
        <v>0.05785488455299215</v>
      </c>
      <c r="Q347" t="n">
        <v>0.002109495249297272</v>
      </c>
      <c r="R347" t="n">
        <v>-0.001805042672437105</v>
      </c>
    </row>
    <row r="348">
      <c r="F348" t="n">
        <v>0.03013258245336616</v>
      </c>
      <c r="G348" t="n">
        <v>0.002149813973735328</v>
      </c>
      <c r="H348" t="n">
        <v>-0.002408924983560576</v>
      </c>
      <c r="J348" t="n">
        <v>0.01795191452943397</v>
      </c>
      <c r="K348" t="n">
        <v>0.002228697208967332</v>
      </c>
      <c r="L348" t="n">
        <v>-0.001960743686589508</v>
      </c>
      <c r="M348" t="n">
        <v>0.03797496389215282</v>
      </c>
      <c r="N348" t="n">
        <v>0.002041393138672265</v>
      </c>
      <c r="O348" t="n">
        <v>-0.0005174331311946072</v>
      </c>
      <c r="P348" t="n">
        <v>0.05775860338594629</v>
      </c>
      <c r="Q348" t="n">
        <v>0.002117546757882376</v>
      </c>
      <c r="R348" t="n">
        <v>-0.001805807010309217</v>
      </c>
    </row>
    <row r="349">
      <c r="F349" t="n">
        <v>0.03018640259289719</v>
      </c>
      <c r="G349" t="n">
        <v>0.002157988171354093</v>
      </c>
      <c r="H349" t="n">
        <v>-0.002406517503065312</v>
      </c>
      <c r="J349" t="n">
        <v>0.01793302393074617</v>
      </c>
      <c r="K349" t="n">
        <v>0.002237171342841732</v>
      </c>
      <c r="L349" t="n">
        <v>-0.001962312438413962</v>
      </c>
      <c r="M349" t="n">
        <v>0.03793440392275563</v>
      </c>
      <c r="N349" t="n">
        <v>0.002049155089769878</v>
      </c>
      <c r="O349" t="n">
        <v>-0.0005178469949268164</v>
      </c>
      <c r="P349" t="n">
        <v>0.05824736313494999</v>
      </c>
      <c r="Q349" t="n">
        <v>0.002125598266467481</v>
      </c>
      <c r="R349" t="n">
        <v>-0.001804724175803735</v>
      </c>
    </row>
    <row r="350">
      <c r="F350" t="n">
        <v>0.03028353996118854</v>
      </c>
      <c r="G350" t="n">
        <v>0.002166162368972858</v>
      </c>
      <c r="H350" t="n">
        <v>-0.002407480495263418</v>
      </c>
      <c r="J350" t="n">
        <v>0.01796849420296846</v>
      </c>
      <c r="K350" t="n">
        <v>0.002245645476716133</v>
      </c>
      <c r="L350" t="n">
        <v>-0.001960351498633394</v>
      </c>
      <c r="M350" t="n">
        <v>0.03798784292258875</v>
      </c>
      <c r="N350" t="n">
        <v>0.002056917040867491</v>
      </c>
      <c r="O350" t="n">
        <v>-0.0005178469949268164</v>
      </c>
      <c r="P350" t="n">
        <v>0.05790467201454325</v>
      </c>
      <c r="Q350" t="n">
        <v>0.002133649775052585</v>
      </c>
      <c r="R350" t="n">
        <v>-0.001805626537891636</v>
      </c>
    </row>
    <row r="351">
      <c r="F351" t="n">
        <v>0.03030091557367434</v>
      </c>
      <c r="G351" t="n">
        <v>0.002174336566591624</v>
      </c>
      <c r="H351" t="n">
        <v>-0.002407239747213891</v>
      </c>
      <c r="J351" t="n">
        <v>0.01801076148691971</v>
      </c>
      <c r="K351" t="n">
        <v>0.002254119610590534</v>
      </c>
      <c r="L351" t="n">
        <v>-0.001960547592611451</v>
      </c>
      <c r="M351" t="n">
        <v>0.03821052867978977</v>
      </c>
      <c r="N351" t="n">
        <v>0.002064678991965104</v>
      </c>
      <c r="O351" t="n">
        <v>-0.0005177361891301347</v>
      </c>
      <c r="P351" t="n">
        <v>0.05790068642046242</v>
      </c>
      <c r="Q351" t="n">
        <v>0.002141701283637689</v>
      </c>
      <c r="R351" t="n">
        <v>-0.001804363230968574</v>
      </c>
    </row>
    <row r="352">
      <c r="F352" t="n">
        <v>0.03040516502984134</v>
      </c>
      <c r="G352" t="n">
        <v>0.002182510764210389</v>
      </c>
      <c r="H352" t="n">
        <v>-0.002397398014241391</v>
      </c>
      <c r="J352" t="n">
        <v>0.01805302975475045</v>
      </c>
      <c r="K352" t="n">
        <v>0.002262593744464934</v>
      </c>
      <c r="L352" t="n">
        <v>-0.001962832037243459</v>
      </c>
      <c r="M352" t="n">
        <v>0.03822635209946018</v>
      </c>
      <c r="N352" t="n">
        <v>0.002072440943062717</v>
      </c>
      <c r="O352" t="n">
        <v>-0.0005178397156626542</v>
      </c>
      <c r="P352" t="n">
        <v>0.05795827698046951</v>
      </c>
      <c r="Q352" t="n">
        <v>0.002149752792222793</v>
      </c>
      <c r="R352" t="n">
        <v>-0.001804762916537665</v>
      </c>
    </row>
    <row r="353">
      <c r="F353" t="n">
        <v>0.03043675155765144</v>
      </c>
      <c r="G353" t="n">
        <v>0.002190684961829155</v>
      </c>
      <c r="H353" t="n">
        <v>-0.002398836309220438</v>
      </c>
      <c r="J353" t="n">
        <v>0.01799330903586656</v>
      </c>
      <c r="K353" t="n">
        <v>0.002271067878339335</v>
      </c>
      <c r="L353" t="n">
        <v>-0.001960871166077381</v>
      </c>
      <c r="M353" t="n">
        <v>0.03826097103925941</v>
      </c>
      <c r="N353" t="n">
        <v>0.002080202894160331</v>
      </c>
      <c r="O353" t="n">
        <v>-0.000517684425863875</v>
      </c>
      <c r="P353" t="n">
        <v>0.05801585044568291</v>
      </c>
      <c r="Q353" t="n">
        <v>0.002157804300807897</v>
      </c>
      <c r="R353" t="n">
        <v>-0.001807109812397922</v>
      </c>
    </row>
    <row r="354">
      <c r="F354" t="n">
        <v>0.03059180835700707</v>
      </c>
      <c r="G354" t="n">
        <v>0.002198859159447921</v>
      </c>
      <c r="H354" t="n">
        <v>-0.00239931574088012</v>
      </c>
      <c r="J354" t="n">
        <v>0.01803556686477427</v>
      </c>
      <c r="K354" t="n">
        <v>0.002279542012213735</v>
      </c>
      <c r="L354" t="n">
        <v>-0.001961655514543812</v>
      </c>
      <c r="M354" t="n">
        <v>0.0382391472524175</v>
      </c>
      <c r="N354" t="n">
        <v>0.002087964845257943</v>
      </c>
      <c r="O354" t="n">
        <v>-0.0005177361891301347</v>
      </c>
      <c r="P354" t="n">
        <v>0.05835067288641749</v>
      </c>
      <c r="Q354" t="n">
        <v>0.002165855809393001</v>
      </c>
      <c r="R354" t="n">
        <v>-0.001806929281947133</v>
      </c>
    </row>
    <row r="355">
      <c r="F355" t="n">
        <v>0.03060861693484443</v>
      </c>
      <c r="G355" t="n">
        <v>0.002207033357066686</v>
      </c>
      <c r="H355" t="n">
        <v>-0.002397877445901073</v>
      </c>
      <c r="J355" t="n">
        <v>0.01807782566737796</v>
      </c>
      <c r="K355" t="n">
        <v>0.002288016146088135</v>
      </c>
      <c r="L355" t="n">
        <v>-0.001959890730494343</v>
      </c>
      <c r="M355" t="n">
        <v>0.03829255281827521</v>
      </c>
      <c r="N355" t="n">
        <v>0.002095726796355557</v>
      </c>
      <c r="O355" t="n">
        <v>-0.0005179432421951737</v>
      </c>
      <c r="P355" t="n">
        <v>0.05800770605400168</v>
      </c>
      <c r="Q355" t="n">
        <v>0.002173907317978105</v>
      </c>
      <c r="R355" t="n">
        <v>-0.001804582386086876</v>
      </c>
    </row>
    <row r="356">
      <c r="F356" t="n">
        <v>0.03070540242678096</v>
      </c>
      <c r="G356" t="n">
        <v>0.002215207554685452</v>
      </c>
      <c r="H356" t="n">
        <v>-0.002385821600577282</v>
      </c>
      <c r="J356" t="n">
        <v>0.01806567098997545</v>
      </c>
      <c r="K356" t="n">
        <v>0.002296490279962536</v>
      </c>
      <c r="L356" t="n">
        <v>-0.001960798789999944</v>
      </c>
      <c r="M356" t="n">
        <v>0.03815781206207833</v>
      </c>
      <c r="N356" t="n">
        <v>0.00210348874745317</v>
      </c>
      <c r="O356" t="n">
        <v>-0.000517840920224526</v>
      </c>
      <c r="P356" t="n">
        <v>0.05834253173582193</v>
      </c>
      <c r="Q356" t="n">
        <v>0.002181958826563209</v>
      </c>
      <c r="R356" t="n">
        <v>-0.00180678454985497</v>
      </c>
    </row>
    <row r="357">
      <c r="F357" t="n">
        <v>0.03087513744755616</v>
      </c>
      <c r="G357" t="n">
        <v>0.002223381752304217</v>
      </c>
      <c r="H357" t="n">
        <v>-0.002385582946821097</v>
      </c>
      <c r="J357" t="n">
        <v>0.01801949094907496</v>
      </c>
      <c r="K357" t="n">
        <v>0.002304964413836937</v>
      </c>
      <c r="L357" t="n">
        <v>-0.001960994869878944</v>
      </c>
      <c r="M357" t="n">
        <v>0.03806066344366985</v>
      </c>
      <c r="N357" t="n">
        <v>0.002111250698550783</v>
      </c>
      <c r="O357" t="n">
        <v>-0.0005179445091263513</v>
      </c>
      <c r="P357" t="n">
        <v>0.05836923485315093</v>
      </c>
      <c r="Q357" t="n">
        <v>0.002190010335148313</v>
      </c>
      <c r="R357" t="n">
        <v>-0.00180678454985497</v>
      </c>
    </row>
    <row r="358">
      <c r="F358" t="n">
        <v>0.03087696120311816</v>
      </c>
      <c r="G358" t="n">
        <v>0.002231555949922982</v>
      </c>
      <c r="H358" t="n">
        <v>-0.002386298908089651</v>
      </c>
      <c r="J358" t="n">
        <v>0.01808214570839735</v>
      </c>
      <c r="K358" t="n">
        <v>0.002313438547711337</v>
      </c>
      <c r="L358" t="n">
        <v>-0.001962759588789944</v>
      </c>
      <c r="M358" t="n">
        <v>0.03807638462806009</v>
      </c>
      <c r="N358" t="n">
        <v>0.002119012649648396</v>
      </c>
      <c r="O358" t="n">
        <v>-0.0005182034813809145</v>
      </c>
      <c r="P358" t="n">
        <v>0.05808773536358425</v>
      </c>
      <c r="Q358" t="n">
        <v>0.002198061843733417</v>
      </c>
      <c r="R358" t="n">
        <v>-0.00180678454985497</v>
      </c>
    </row>
    <row r="359">
      <c r="F359" t="n">
        <v>0.03094436934185299</v>
      </c>
      <c r="G359" t="n">
        <v>0.002239730147541748</v>
      </c>
      <c r="H359" t="n">
        <v>-0.002388208138139127</v>
      </c>
      <c r="J359" t="n">
        <v>0.0180087208765454</v>
      </c>
      <c r="K359" t="n">
        <v>0.002321912681585738</v>
      </c>
      <c r="L359" t="n">
        <v>-0.001960994869878944</v>
      </c>
      <c r="M359" t="n">
        <v>0.03814854807892562</v>
      </c>
      <c r="N359" t="n">
        <v>0.002126774600746009</v>
      </c>
      <c r="O359" t="n">
        <v>-0.0005181516869300018</v>
      </c>
      <c r="P359" t="n">
        <v>0.05826847043177108</v>
      </c>
      <c r="Q359" t="n">
        <v>0.002206113352318521</v>
      </c>
      <c r="R359" t="n">
        <v>-0.001807326314337685</v>
      </c>
    </row>
    <row r="360">
      <c r="F360" t="n">
        <v>0.03104829210617087</v>
      </c>
      <c r="G360" t="n">
        <v>0.002247904345160514</v>
      </c>
      <c r="H360" t="n">
        <v>-0.002374682039229069</v>
      </c>
      <c r="J360" t="n">
        <v>0.01805776079094443</v>
      </c>
      <c r="K360" t="n">
        <v>0.002330386815460138</v>
      </c>
      <c r="L360" t="n">
        <v>-0.001962291244085446</v>
      </c>
      <c r="M360" t="n">
        <v>0.03837126887851317</v>
      </c>
      <c r="N360" t="n">
        <v>0.002134536551843623</v>
      </c>
      <c r="O360" t="n">
        <v>-0.0005184206575542474</v>
      </c>
      <c r="P360" t="n">
        <v>0.05838756305470416</v>
      </c>
      <c r="Q360" t="n">
        <v>0.002214164860903626</v>
      </c>
      <c r="R360" t="n">
        <v>-0.001806816781038477</v>
      </c>
    </row>
    <row r="361">
      <c r="F361" t="n">
        <v>0.03118885171422751</v>
      </c>
      <c r="G361" t="n">
        <v>0.002256078542779279</v>
      </c>
      <c r="H361" t="n">
        <v>-0.002376820108292</v>
      </c>
      <c r="J361" t="n">
        <v>0.01812041513602068</v>
      </c>
      <c r="K361" t="n">
        <v>0.002338860949334538</v>
      </c>
      <c r="L361" t="n">
        <v>-0.001960722665952684</v>
      </c>
      <c r="M361" t="n">
        <v>0.03840579303762323</v>
      </c>
      <c r="N361" t="n">
        <v>0.002142298502941236</v>
      </c>
      <c r="O361" t="n">
        <v>-0.0005184724840720475</v>
      </c>
      <c r="P361" t="n">
        <v>0.05850664926104759</v>
      </c>
      <c r="Q361" t="n">
        <v>0.002222216369488729</v>
      </c>
      <c r="R361" t="n">
        <v>-0.001806274844391495</v>
      </c>
    </row>
    <row r="362">
      <c r="F362" t="n">
        <v>0.03117535533213028</v>
      </c>
      <c r="G362" t="n">
        <v>0.002264252740398045</v>
      </c>
      <c r="H362" t="n">
        <v>-0.002376582545062786</v>
      </c>
      <c r="J362" t="n">
        <v>0.01804694062813735</v>
      </c>
      <c r="K362" t="n">
        <v>0.002347335083208939</v>
      </c>
      <c r="L362" t="n">
        <v>-0.001960134449152898</v>
      </c>
      <c r="M362" t="n">
        <v>0.03832736679438584</v>
      </c>
      <c r="N362" t="n">
        <v>0.002150060454038849</v>
      </c>
      <c r="O362" t="n">
        <v>-0.0005185761371076477</v>
      </c>
      <c r="P362" t="n">
        <v>0.05831744242782838</v>
      </c>
      <c r="Q362" t="n">
        <v>0.002230267878073833</v>
      </c>
      <c r="R362" t="n">
        <v>-0.001806816781038477</v>
      </c>
    </row>
    <row r="363">
      <c r="F363" t="n">
        <v>0.03133056416811475</v>
      </c>
      <c r="G363" t="n">
        <v>0.00227242693801681</v>
      </c>
      <c r="H363" t="n">
        <v>-0.00236540227848983</v>
      </c>
      <c r="J363" t="n">
        <v>0.01806874498221314</v>
      </c>
      <c r="K363" t="n">
        <v>0.00235580921708334</v>
      </c>
      <c r="L363" t="n">
        <v>-0.001960054614710772</v>
      </c>
      <c r="M363" t="n">
        <v>0.03838068554637009</v>
      </c>
      <c r="N363" t="n">
        <v>0.002157822405136462</v>
      </c>
      <c r="O363" t="n">
        <v>-0.0005180060454118468</v>
      </c>
      <c r="P363" t="n">
        <v>0.05837482659040316</v>
      </c>
      <c r="Q363" t="n">
        <v>0.002238319386658938</v>
      </c>
      <c r="R363" t="n">
        <v>-0.001807900654332441</v>
      </c>
    </row>
    <row r="364">
      <c r="F364" t="n">
        <v>0.03144909091143756</v>
      </c>
      <c r="G364" t="n">
        <v>0.002280601135635576</v>
      </c>
      <c r="H364" t="n">
        <v>-0.002366348061088187</v>
      </c>
      <c r="J364" t="n">
        <v>0.01804969512894203</v>
      </c>
      <c r="K364" t="n">
        <v>0.00236428335095774</v>
      </c>
      <c r="L364" t="n">
        <v>-0.001960250678991527</v>
      </c>
      <c r="M364" t="n">
        <v>0.03841517053371168</v>
      </c>
      <c r="N364" t="n">
        <v>0.002165584356234076</v>
      </c>
      <c r="O364" t="n">
        <v>-0.0005188539396953737</v>
      </c>
      <c r="P364" t="n">
        <v>0.05861719753508943</v>
      </c>
      <c r="Q364" t="n">
        <v>0.002246370895244042</v>
      </c>
      <c r="R364" t="n">
        <v>-0.001807748971680164</v>
      </c>
    </row>
    <row r="365">
      <c r="F365" t="n">
        <v>0.03149399447714223</v>
      </c>
      <c r="G365" t="n">
        <v>0.002288775333254341</v>
      </c>
      <c r="H365" t="n">
        <v>-0.002366111615438597</v>
      </c>
      <c r="J365" t="n">
        <v>0.01814638775157147</v>
      </c>
      <c r="K365" t="n">
        <v>0.002372757484832141</v>
      </c>
      <c r="L365" t="n">
        <v>-0.001959858550430016</v>
      </c>
      <c r="M365" t="n">
        <v>0.0381860528142732</v>
      </c>
      <c r="N365" t="n">
        <v>0.002173346307331689</v>
      </c>
      <c r="O365" t="n">
        <v>-0.0005187502207668989</v>
      </c>
      <c r="P365" t="n">
        <v>0.05836619734190512</v>
      </c>
      <c r="Q365" t="n">
        <v>0.002254422403829146</v>
      </c>
      <c r="R365" t="n">
        <v>-0.001806303350751192</v>
      </c>
    </row>
    <row r="366">
      <c r="F366" t="n">
        <v>0.03154611808531288</v>
      </c>
      <c r="G366" t="n">
        <v>0.002296949530873107</v>
      </c>
      <c r="H366" t="n">
        <v>-0.002366348061088187</v>
      </c>
      <c r="J366" t="n">
        <v>0.01807965418435313</v>
      </c>
      <c r="K366" t="n">
        <v>0.002381231618706541</v>
      </c>
      <c r="L366" t="n">
        <v>-0.00196260345036059</v>
      </c>
      <c r="M366" t="n">
        <v>0.03833347255049277</v>
      </c>
      <c r="N366" t="n">
        <v>0.002181108258429302</v>
      </c>
      <c r="O366" t="n">
        <v>-0.0005188539396953737</v>
      </c>
      <c r="P366" t="n">
        <v>0.05830016275269856</v>
      </c>
      <c r="Q366" t="n">
        <v>0.00226247391241425</v>
      </c>
      <c r="R366" t="n">
        <v>-0.001806664755983435</v>
      </c>
    </row>
    <row r="367">
      <c r="F367" t="n">
        <v>0.03165714456535203</v>
      </c>
      <c r="G367" t="n">
        <v>0.002305123728491872</v>
      </c>
      <c r="H367" t="n">
        <v>-0.002366584506737776</v>
      </c>
      <c r="J367" t="n">
        <v>0.01809462532019437</v>
      </c>
      <c r="K367" t="n">
        <v>0.002389705752580941</v>
      </c>
      <c r="L367" t="n">
        <v>-0.001959858550430016</v>
      </c>
      <c r="M367" t="n">
        <v>0.03821726461468244</v>
      </c>
      <c r="N367" t="n">
        <v>0.002188870209526915</v>
      </c>
      <c r="O367" t="n">
        <v>-0.0005188809821119135</v>
      </c>
      <c r="P367" t="n">
        <v>0.05854250912484044</v>
      </c>
      <c r="Q367" t="n">
        <v>0.002270525420999354</v>
      </c>
      <c r="R367" t="n">
        <v>-0.001807026161215678</v>
      </c>
    </row>
    <row r="368">
      <c r="F368" t="n">
        <v>0.03176816477789912</v>
      </c>
      <c r="G368" t="n">
        <v>0.002313297926110638</v>
      </c>
      <c r="H368" t="n">
        <v>-0.00235396538933399</v>
      </c>
      <c r="J368" t="n">
        <v>0.0181300257844984</v>
      </c>
      <c r="K368" t="n">
        <v>0.002398179886455342</v>
      </c>
      <c r="L368" t="n">
        <v>-0.001959578948804227</v>
      </c>
      <c r="M368" t="n">
        <v>0.03840234453429164</v>
      </c>
      <c r="N368" t="n">
        <v>0.002196632160624528</v>
      </c>
      <c r="O368" t="n">
        <v>-0.0005190366619745333</v>
      </c>
      <c r="P368" t="n">
        <v>0.05869233655105111</v>
      </c>
      <c r="Q368" t="n">
        <v>0.002278576929584458</v>
      </c>
      <c r="R368" t="n">
        <v>-0.001807232114804822</v>
      </c>
    </row>
    <row r="369">
      <c r="F369" t="n">
        <v>0.0317460475962924</v>
      </c>
      <c r="G369" t="n">
        <v>0.002321472123729403</v>
      </c>
      <c r="H369" t="n">
        <v>-0.002352553574826193</v>
      </c>
      <c r="J369" t="n">
        <v>0.01810411345148444</v>
      </c>
      <c r="K369" t="n">
        <v>0.002406654020329742</v>
      </c>
      <c r="L369" t="n">
        <v>-0.00196095134026412</v>
      </c>
      <c r="M369" t="n">
        <v>0.03843676490346687</v>
      </c>
      <c r="N369" t="n">
        <v>0.002204394111722141</v>
      </c>
      <c r="O369" t="n">
        <v>-0.0005188809821119135</v>
      </c>
      <c r="P369" t="n">
        <v>0.05862623242217579</v>
      </c>
      <c r="Q369" t="n">
        <v>0.002286628438169562</v>
      </c>
      <c r="R369" t="n">
        <v>-0.001808316670984941</v>
      </c>
    </row>
    <row r="370">
      <c r="F370" t="n">
        <v>0.03185690663099321</v>
      </c>
      <c r="G370" t="n">
        <v>0.002329646321348169</v>
      </c>
      <c r="H370" t="n">
        <v>-0.002352082969990261</v>
      </c>
      <c r="J370" t="n">
        <v>0.01818719806519854</v>
      </c>
      <c r="K370" t="n">
        <v>0.002415128154204143</v>
      </c>
      <c r="L370" t="n">
        <v>-0.001961147396186961</v>
      </c>
      <c r="M370" t="n">
        <v>0.03850884649339004</v>
      </c>
      <c r="N370" t="n">
        <v>0.002212156062819754</v>
      </c>
      <c r="O370" t="n">
        <v>-0.0005193480216997729</v>
      </c>
      <c r="P370" t="n">
        <v>0.0583441412948687</v>
      </c>
      <c r="Q370" t="n">
        <v>0.002294679946754666</v>
      </c>
      <c r="R370" t="n">
        <v>-0.001808497430348294</v>
      </c>
    </row>
    <row r="371">
      <c r="F371" t="n">
        <v>0.03196775719413815</v>
      </c>
      <c r="G371" t="n">
        <v>0.002337820518966934</v>
      </c>
      <c r="H371" t="n">
        <v>-0.002341583484972536</v>
      </c>
      <c r="J371" t="n">
        <v>0.01817489620559874</v>
      </c>
      <c r="K371" t="n">
        <v>0.002423602288078543</v>
      </c>
      <c r="L371" t="n">
        <v>-0.001961931619878328</v>
      </c>
      <c r="M371" t="n">
        <v>0.0385055744110136</v>
      </c>
      <c r="N371" t="n">
        <v>0.002219918013917368</v>
      </c>
      <c r="O371" t="n">
        <v>-0.0005192961284122329</v>
      </c>
      <c r="P371" t="n">
        <v>0.05855561477257432</v>
      </c>
      <c r="Q371" t="n">
        <v>0.00230273145533977</v>
      </c>
      <c r="R371" t="n">
        <v>-0.001808497430348294</v>
      </c>
    </row>
    <row r="372">
      <c r="F372" t="n">
        <v>0.03207859850598639</v>
      </c>
      <c r="G372" t="n">
        <v>0.0023459947165857</v>
      </c>
      <c r="H372" t="n">
        <v>-0.002341349350037533</v>
      </c>
      <c r="J372" t="n">
        <v>0.01820347162568538</v>
      </c>
      <c r="K372" t="n">
        <v>0.002432076421952944</v>
      </c>
      <c r="L372" t="n">
        <v>-0.001962040319720047</v>
      </c>
      <c r="M372" t="n">
        <v>0.03844576892917456</v>
      </c>
      <c r="N372" t="n">
        <v>0.002227679965014981</v>
      </c>
      <c r="O372" t="n">
        <v>-0.000519591418139869</v>
      </c>
      <c r="P372" t="n">
        <v>0.05885966296542361</v>
      </c>
      <c r="Q372" t="n">
        <v>0.002310782963924875</v>
      </c>
      <c r="R372" t="n">
        <v>-0.001808700364918819</v>
      </c>
    </row>
    <row r="373">
      <c r="F373" t="n">
        <v>0.03217457258730283</v>
      </c>
      <c r="G373" t="n">
        <v>0.002354168914204465</v>
      </c>
      <c r="H373" t="n">
        <v>-0.002342988294582559</v>
      </c>
      <c r="J373" t="n">
        <v>0.01821841329332644</v>
      </c>
      <c r="K373" t="n">
        <v>0.002440550555827344</v>
      </c>
      <c r="L373" t="n">
        <v>-0.00196243241410848</v>
      </c>
      <c r="M373" t="n">
        <v>0.03844245895244963</v>
      </c>
      <c r="N373" t="n">
        <v>0.002235441916112594</v>
      </c>
      <c r="O373" t="n">
        <v>-0.000519799130079961</v>
      </c>
      <c r="P373" t="n">
        <v>0.0588860166118762</v>
      </c>
      <c r="Q373" t="n">
        <v>0.002318834472509979</v>
      </c>
      <c r="R373" t="n">
        <v>-0.001807434654376538</v>
      </c>
    </row>
    <row r="374">
      <c r="F374" t="n">
        <v>0.03218869978649903</v>
      </c>
      <c r="G374" t="n">
        <v>0.002362343111823231</v>
      </c>
      <c r="H374" t="n">
        <v>-0.00234369069938757</v>
      </c>
      <c r="J374" t="n">
        <v>0.0182265328569889</v>
      </c>
      <c r="K374" t="n">
        <v>0.002449024689701745</v>
      </c>
      <c r="L374" t="n">
        <v>-0.001960079847777881</v>
      </c>
      <c r="M374" t="n">
        <v>0.03838260629092324</v>
      </c>
      <c r="N374" t="n">
        <v>0.002243203867210207</v>
      </c>
      <c r="O374" t="n">
        <v>-0.0005192279222447083</v>
      </c>
      <c r="P374" t="n">
        <v>0.05875804613679064</v>
      </c>
      <c r="Q374" t="n">
        <v>0.002326885981095083</v>
      </c>
      <c r="R374" t="n">
        <v>-0.001808881180710573</v>
      </c>
    </row>
    <row r="375">
      <c r="F375" t="n">
        <v>0.03226216334998361</v>
      </c>
      <c r="G375" t="n">
        <v>0.002370517309441996</v>
      </c>
      <c r="H375" t="n">
        <v>-0.002340412810297518</v>
      </c>
      <c r="J375" t="n">
        <v>0.01821419322903138</v>
      </c>
      <c r="K375" t="n">
        <v>0.002457498823576145</v>
      </c>
      <c r="L375" t="n">
        <v>-0.001959491706195231</v>
      </c>
      <c r="M375" t="n">
        <v>0.03854885069046948</v>
      </c>
      <c r="N375" t="n">
        <v>0.00225096581830782</v>
      </c>
      <c r="O375" t="n">
        <v>-0.0005192279222447083</v>
      </c>
      <c r="P375" t="n">
        <v>0.05878434215391826</v>
      </c>
      <c r="Q375" t="n">
        <v>0.002334937489680187</v>
      </c>
      <c r="R375" t="n">
        <v>-0.001809242812294082</v>
      </c>
    </row>
    <row r="376">
      <c r="F376" t="n">
        <v>0.0324249682756953</v>
      </c>
      <c r="G376" t="n">
        <v>0.002378691507060762</v>
      </c>
      <c r="H376" t="n">
        <v>-0.002329213068995986</v>
      </c>
      <c r="J376" t="n">
        <v>0.01820865968011015</v>
      </c>
      <c r="K376" t="n">
        <v>0.002465972957450546</v>
      </c>
      <c r="L376" t="n">
        <v>-0.001960380962414106</v>
      </c>
      <c r="M376" t="n">
        <v>0.03843242948021094</v>
      </c>
      <c r="N376" t="n">
        <v>0.002258727769405434</v>
      </c>
      <c r="O376" t="n">
        <v>-0.0005195835764641022</v>
      </c>
      <c r="P376" t="n">
        <v>0.05896494409849673</v>
      </c>
      <c r="Q376" t="n">
        <v>0.002342988998265291</v>
      </c>
      <c r="R376" t="n">
        <v>-0.001808357280102493</v>
      </c>
    </row>
    <row r="377">
      <c r="F377" t="n">
        <v>0.03245357619919155</v>
      </c>
      <c r="G377" t="n">
        <v>0.002386865704679527</v>
      </c>
      <c r="H377" t="n">
        <v>-0.002328747179793267</v>
      </c>
      <c r="J377" t="n">
        <v>0.01818947780444809</v>
      </c>
      <c r="K377" t="n">
        <v>0.002474447091324947</v>
      </c>
      <c r="L377" t="n">
        <v>-0.001960380962414106</v>
      </c>
      <c r="M377" t="n">
        <v>0.03837251315490878</v>
      </c>
      <c r="N377" t="n">
        <v>0.002266489720503047</v>
      </c>
      <c r="O377" t="n">
        <v>-0.0005197394671261076</v>
      </c>
      <c r="P377" t="n">
        <v>0.05865165803395739</v>
      </c>
      <c r="Q377" t="n">
        <v>0.002351040506850395</v>
      </c>
      <c r="R377" t="n">
        <v>-0.001808176408200102</v>
      </c>
    </row>
    <row r="378">
      <c r="F378" t="n">
        <v>0.03247452377090546</v>
      </c>
      <c r="G378" t="n">
        <v>0.002395039902298292</v>
      </c>
      <c r="H378" t="n">
        <v>-0.002331076625806863</v>
      </c>
      <c r="J378" t="n">
        <v>0.01819756129692769</v>
      </c>
      <c r="K378" t="n">
        <v>0.002482921225199347</v>
      </c>
      <c r="L378" t="n">
        <v>-0.001959988886221623</v>
      </c>
      <c r="M378" t="n">
        <v>0.03850105320592379</v>
      </c>
      <c r="N378" t="n">
        <v>0.00227425167160066</v>
      </c>
      <c r="O378" t="n">
        <v>-0.0005196875035721058</v>
      </c>
      <c r="P378" t="n">
        <v>0.05892483869876658</v>
      </c>
      <c r="Q378" t="n">
        <v>0.002359092015435499</v>
      </c>
      <c r="R378" t="n">
        <v>-0.001810346871028791</v>
      </c>
    </row>
    <row r="379">
      <c r="F379" t="n">
        <v>0.03261489654754822</v>
      </c>
      <c r="G379" t="n">
        <v>0.002403214099917058</v>
      </c>
      <c r="H379" t="n">
        <v>-0.002328747179793267</v>
      </c>
      <c r="J379" t="n">
        <v>0.0182465609891483</v>
      </c>
      <c r="K379" t="n">
        <v>0.002491395359073747</v>
      </c>
      <c r="L379" t="n">
        <v>-0.001962145305280278</v>
      </c>
      <c r="M379" t="n">
        <v>0.03840340116141824</v>
      </c>
      <c r="N379" t="n">
        <v>0.002282013622698273</v>
      </c>
      <c r="O379" t="n">
        <v>-0.0005198433942341112</v>
      </c>
      <c r="P379" t="n">
        <v>0.05858056923037591</v>
      </c>
      <c r="Q379" t="n">
        <v>0.002367143524020603</v>
      </c>
      <c r="R379" t="n">
        <v>-0.0018101659991264</v>
      </c>
    </row>
    <row r="380">
      <c r="F380" t="n">
        <v>0.03271040774017789</v>
      </c>
      <c r="G380" t="n">
        <v>0.002411388297535824</v>
      </c>
      <c r="H380" t="n">
        <v>-0.002318486841009676</v>
      </c>
      <c r="J380" t="n">
        <v>0.01821370673730344</v>
      </c>
      <c r="K380" t="n">
        <v>0.002499869492948148</v>
      </c>
      <c r="L380" t="n">
        <v>-0.001961266445930633</v>
      </c>
      <c r="M380" t="n">
        <v>0.03845652761365259</v>
      </c>
      <c r="N380" t="n">
        <v>0.002289775573795886</v>
      </c>
      <c r="O380" t="n">
        <v>-0.0005202599178766143</v>
      </c>
      <c r="P380" t="n">
        <v>0.05888461310025422</v>
      </c>
      <c r="Q380" t="n">
        <v>0.002375195032605708</v>
      </c>
      <c r="R380" t="n">
        <v>-0.001809819746367184</v>
      </c>
    </row>
    <row r="381">
      <c r="F381" t="n">
        <v>0.03278339118818478</v>
      </c>
      <c r="G381" t="n">
        <v>0.002419562495154589</v>
      </c>
      <c r="H381" t="n">
        <v>-0.002317096444103523</v>
      </c>
      <c r="J381" t="n">
        <v>0.01824223522357836</v>
      </c>
      <c r="K381" t="n">
        <v>0.002508343626822548</v>
      </c>
      <c r="L381" t="n">
        <v>-0.001959502188258132</v>
      </c>
      <c r="M381" t="n">
        <v>0.03871702814716307</v>
      </c>
      <c r="N381" t="n">
        <v>0.002297537524893499</v>
      </c>
      <c r="O381" t="n">
        <v>-0.0005200519179094472</v>
      </c>
      <c r="P381" t="n">
        <v>0.05878725846407351</v>
      </c>
      <c r="Q381" t="n">
        <v>0.002383246541190812</v>
      </c>
      <c r="R381" t="n">
        <v>-0.001809457890974528</v>
      </c>
    </row>
    <row r="382">
      <c r="F382" t="n">
        <v>0.0329087858824189</v>
      </c>
      <c r="G382" t="n">
        <v>0.002427736692773355</v>
      </c>
      <c r="H382" t="n">
        <v>-0.002317096444103523</v>
      </c>
      <c r="J382" t="n">
        <v>0.01820935453042759</v>
      </c>
      <c r="K382" t="n">
        <v>0.002516817760696949</v>
      </c>
      <c r="L382" t="n">
        <v>-0.001960678360039799</v>
      </c>
      <c r="M382" t="n">
        <v>0.03871359383548809</v>
      </c>
      <c r="N382" t="n">
        <v>0.002305299475991113</v>
      </c>
      <c r="O382" t="n">
        <v>-0.0005204159178519895</v>
      </c>
      <c r="P382" t="n">
        <v>0.05872074211564515</v>
      </c>
      <c r="Q382" t="n">
        <v>0.002391298049775916</v>
      </c>
      <c r="R382" t="n">
        <v>-0.001810181601759839</v>
      </c>
    </row>
    <row r="383">
      <c r="F383" t="n">
        <v>0.03296661201182782</v>
      </c>
      <c r="G383" t="n">
        <v>0.00243591089039212</v>
      </c>
      <c r="H383" t="n">
        <v>-0.002319413772280444</v>
      </c>
      <c r="J383" t="n">
        <v>0.01829246139156579</v>
      </c>
      <c r="K383" t="n">
        <v>0.00252529189457135</v>
      </c>
      <c r="L383" t="n">
        <v>-0.001961952146058352</v>
      </c>
      <c r="M383" t="n">
        <v>0.03863471928557274</v>
      </c>
      <c r="N383" t="n">
        <v>0.002313061427088725</v>
      </c>
      <c r="O383" t="n">
        <v>-0.0005204249943771777</v>
      </c>
      <c r="P383" t="n">
        <v>0.05868507192410344</v>
      </c>
      <c r="Q383" t="n">
        <v>0.00239934955836102</v>
      </c>
      <c r="R383" t="n">
        <v>-0.001808553252492889</v>
      </c>
    </row>
    <row r="384">
      <c r="F384" t="n">
        <v>0.03300927298132761</v>
      </c>
      <c r="G384" t="n">
        <v>0.002444085088010885</v>
      </c>
      <c r="H384" t="n">
        <v>-0.002305701349542767</v>
      </c>
      <c r="J384" t="n">
        <v>0.01825273613966839</v>
      </c>
      <c r="K384" t="n">
        <v>0.00253376602844575</v>
      </c>
      <c r="L384" t="n">
        <v>-0.001961756127260664</v>
      </c>
      <c r="M384" t="n">
        <v>0.03857467339173962</v>
      </c>
      <c r="N384" t="n">
        <v>0.002320823378186339</v>
      </c>
      <c r="O384" t="n">
        <v>-0.0005201127706029289</v>
      </c>
      <c r="P384" t="n">
        <v>0.05902000787789347</v>
      </c>
      <c r="Q384" t="n">
        <v>0.002407401066946124</v>
      </c>
      <c r="R384" t="n">
        <v>-0.001810736662185004</v>
      </c>
    </row>
    <row r="385">
      <c r="F385" t="n">
        <v>0.03312702325701358</v>
      </c>
      <c r="G385" t="n">
        <v>0.002452259285629651</v>
      </c>
      <c r="H385" t="n">
        <v>-0.00230500984658879</v>
      </c>
      <c r="J385" t="n">
        <v>0.01826759563179532</v>
      </c>
      <c r="K385" t="n">
        <v>0.00254224016232015</v>
      </c>
      <c r="L385" t="n">
        <v>-0.001960383995676849</v>
      </c>
      <c r="M385" t="n">
        <v>0.03875976883578422</v>
      </c>
      <c r="N385" t="n">
        <v>0.002328585329283952</v>
      </c>
      <c r="O385" t="n">
        <v>-0.000520164807898637</v>
      </c>
      <c r="P385" t="n">
        <v>0.05910786054911027</v>
      </c>
      <c r="Q385" t="n">
        <v>0.002415452575531228</v>
      </c>
      <c r="R385" t="n">
        <v>-0.001810555679010373</v>
      </c>
    </row>
    <row r="386">
      <c r="F386" t="n">
        <v>0.03315437052138775</v>
      </c>
      <c r="G386" t="n">
        <v>0.002460433483248417</v>
      </c>
      <c r="H386" t="n">
        <v>-0.002306162351512084</v>
      </c>
      <c r="J386" t="n">
        <v>0.01824831858731886</v>
      </c>
      <c r="K386" t="n">
        <v>0.002550714296194551</v>
      </c>
      <c r="L386" t="n">
        <v>-0.001959795939283785</v>
      </c>
      <c r="M386" t="n">
        <v>0.03873741257656052</v>
      </c>
      <c r="N386" t="n">
        <v>0.002336347280381565</v>
      </c>
      <c r="O386" t="n">
        <v>-0.0005202168451943452</v>
      </c>
      <c r="P386" t="n">
        <v>0.05876321678287993</v>
      </c>
      <c r="Q386" t="n">
        <v>0.002423504084116332</v>
      </c>
      <c r="R386" t="n">
        <v>-0.001809469779962586</v>
      </c>
    </row>
    <row r="387">
      <c r="F387" t="n">
        <v>0.03327201638239143</v>
      </c>
      <c r="G387" t="n">
        <v>0.002468607680867182</v>
      </c>
      <c r="H387" t="n">
        <v>-0.002305240347573449</v>
      </c>
      <c r="J387" t="n">
        <v>0.01829047096545469</v>
      </c>
      <c r="K387" t="n">
        <v>0.002559188430068951</v>
      </c>
      <c r="L387" t="n">
        <v>-0.001959403901688409</v>
      </c>
      <c r="M387" t="n">
        <v>0.0386773126245486</v>
      </c>
      <c r="N387" t="n">
        <v>0.002344109231479179</v>
      </c>
      <c r="O387" t="n">
        <v>-0.0005204770316728859</v>
      </c>
      <c r="P387" t="n">
        <v>0.05891279838317409</v>
      </c>
      <c r="Q387" t="n">
        <v>0.002431555592701436</v>
      </c>
      <c r="R387" t="n">
        <v>-0.001810555679010373</v>
      </c>
    </row>
    <row r="388">
      <c r="F388" t="n">
        <v>0.03328396745599252</v>
      </c>
      <c r="G388" t="n">
        <v>0.002476781878485948</v>
      </c>
      <c r="H388" t="n">
        <v>-0.002291358776665132</v>
      </c>
      <c r="J388" t="n">
        <v>0.01833945200918607</v>
      </c>
      <c r="K388" t="n">
        <v>0.002567662563943352</v>
      </c>
      <c r="L388" t="n">
        <v>-0.001961066041330458</v>
      </c>
      <c r="M388" t="n">
        <v>0.03880582306098657</v>
      </c>
      <c r="N388" t="n">
        <v>0.002351871182576792</v>
      </c>
      <c r="O388" t="n">
        <v>-0.0005211191589040937</v>
      </c>
      <c r="P388" t="n">
        <v>0.05915506962250422</v>
      </c>
      <c r="Q388" t="n">
        <v>0.00243960710128654</v>
      </c>
      <c r="R388" t="n">
        <v>-0.001811831690370665</v>
      </c>
    </row>
    <row r="389">
      <c r="F389" t="n">
        <v>0.03346194784942459</v>
      </c>
      <c r="G389" t="n">
        <v>0.002484956076104713</v>
      </c>
      <c r="H389" t="n">
        <v>-0.002293422031191393</v>
      </c>
      <c r="J389" t="n">
        <v>0.01832697810658752</v>
      </c>
      <c r="K389" t="n">
        <v>0.002576136697817753</v>
      </c>
      <c r="L389" t="n">
        <v>-0.001960870032730625</v>
      </c>
      <c r="M389" t="n">
        <v>0.03867022657394201</v>
      </c>
      <c r="N389" t="n">
        <v>0.002359633133674405</v>
      </c>
      <c r="O389" t="n">
        <v>-0.0005204942533472986</v>
      </c>
      <c r="P389" t="n">
        <v>0.05887206253938937</v>
      </c>
      <c r="Q389" t="n">
        <v>0.002447658609871644</v>
      </c>
      <c r="R389" t="n">
        <v>-0.001811831690370665</v>
      </c>
    </row>
    <row r="390">
      <c r="F390" t="n">
        <v>0.03344335392625031</v>
      </c>
      <c r="G390" t="n">
        <v>0.002493130273723479</v>
      </c>
      <c r="H390" t="n">
        <v>-0.002291358776665132</v>
      </c>
      <c r="J390" t="n">
        <v>0.01828717465732377</v>
      </c>
      <c r="K390" t="n">
        <v>0.002584610831692153</v>
      </c>
      <c r="L390" t="n">
        <v>-0.001961066041330458</v>
      </c>
      <c r="M390" t="n">
        <v>0.0387421255442581</v>
      </c>
      <c r="N390" t="n">
        <v>0.002367395084772018</v>
      </c>
      <c r="O390" t="n">
        <v>-0.0005208067061256962</v>
      </c>
      <c r="P390" t="n">
        <v>0.05902161174504034</v>
      </c>
      <c r="Q390" t="n">
        <v>0.002455710118456748</v>
      </c>
      <c r="R390" t="n">
        <v>-0.001810745460340467</v>
      </c>
    </row>
    <row r="391">
      <c r="F391" t="n">
        <v>0.03359107495049389</v>
      </c>
      <c r="G391" t="n">
        <v>0.002501304471342245</v>
      </c>
      <c r="H391" t="n">
        <v>-0.002280511679593042</v>
      </c>
      <c r="J391" t="n">
        <v>0.01830199447657561</v>
      </c>
      <c r="K391" t="n">
        <v>0.002593084965566554</v>
      </c>
      <c r="L391" t="n">
        <v>-0.001962046084329623</v>
      </c>
      <c r="M391" t="n">
        <v>0.03868194295113805</v>
      </c>
      <c r="N391" t="n">
        <v>0.002375157035869631</v>
      </c>
      <c r="O391" t="n">
        <v>-0.0005209629325148949</v>
      </c>
      <c r="P391" t="n">
        <v>0.05932568343130035</v>
      </c>
      <c r="Q391" t="n">
        <v>0.002463761627041852</v>
      </c>
      <c r="R391" t="n">
        <v>-0.001809659230310268</v>
      </c>
    </row>
    <row r="392">
      <c r="F392" t="n">
        <v>0.03367062124001682</v>
      </c>
      <c r="G392" t="n">
        <v>0.00250947866896101</v>
      </c>
      <c r="H392" t="n">
        <v>-0.002278687817408023</v>
      </c>
      <c r="J392" t="n">
        <v>0.01834413275199111</v>
      </c>
      <c r="K392" t="n">
        <v>0.002601559099440954</v>
      </c>
      <c r="L392" t="n">
        <v>-0.001959196388600769</v>
      </c>
      <c r="M392" t="n">
        <v>0.03871608337744306</v>
      </c>
      <c r="N392" t="n">
        <v>0.002382918986967244</v>
      </c>
      <c r="O392" t="n">
        <v>-0.0005210406828318576</v>
      </c>
      <c r="P392" t="n">
        <v>0.05913526220316651</v>
      </c>
      <c r="Q392" t="n">
        <v>0.002471813135626957</v>
      </c>
      <c r="R392" t="n">
        <v>-0.00181129407236657</v>
      </c>
    </row>
    <row r="393">
      <c r="F393" t="n">
        <v>0.03374248976464006</v>
      </c>
      <c r="G393" t="n">
        <v>0.002517652866579775</v>
      </c>
      <c r="H393" t="n">
        <v>-0.002280739662366169</v>
      </c>
      <c r="J393" t="n">
        <v>0.01830429033043261</v>
      </c>
      <c r="K393" t="n">
        <v>0.002610033233315354</v>
      </c>
      <c r="L393" t="n">
        <v>-0.001960372376829221</v>
      </c>
      <c r="M393" t="n">
        <v>0.03863698601410559</v>
      </c>
      <c r="N393" t="n">
        <v>0.002390680938064858</v>
      </c>
      <c r="O393" t="n">
        <v>-0.0005216660567260346</v>
      </c>
      <c r="P393" t="n">
        <v>0.05931570189543883</v>
      </c>
      <c r="Q393" t="n">
        <v>0.00247986464421206</v>
      </c>
      <c r="R393" t="n">
        <v>-0.001810750792800773</v>
      </c>
    </row>
    <row r="394">
      <c r="F394" t="n">
        <v>0.03383704392991981</v>
      </c>
      <c r="G394" t="n">
        <v>0.002525827064198541</v>
      </c>
      <c r="H394" t="n">
        <v>-0.002281195627912424</v>
      </c>
      <c r="J394" t="n">
        <v>0.01833275554707842</v>
      </c>
      <c r="K394" t="n">
        <v>0.002618507367189755</v>
      </c>
      <c r="L394" t="n">
        <v>-0.001959392386638845</v>
      </c>
      <c r="M394" t="n">
        <v>0.0388598243979062</v>
      </c>
      <c r="N394" t="n">
        <v>0.00239844288916247</v>
      </c>
      <c r="O394" t="n">
        <v>-0.0005210406828318576</v>
      </c>
      <c r="P394" t="n">
        <v>0.05927975780059819</v>
      </c>
      <c r="Q394" t="n">
        <v>0.002487916152797165</v>
      </c>
      <c r="R394" t="n">
        <v>-0.001810388606423575</v>
      </c>
    </row>
    <row r="395">
      <c r="F395" t="n">
        <v>0.0338326760224102</v>
      </c>
      <c r="G395" t="n">
        <v>0.002534001261817306</v>
      </c>
      <c r="H395" t="n">
        <v>-0.00227982773127366</v>
      </c>
      <c r="J395" t="n">
        <v>0.01838855197558743</v>
      </c>
      <c r="K395" t="n">
        <v>0.002626981501064155</v>
      </c>
      <c r="L395" t="n">
        <v>-0.00195958838467692</v>
      </c>
      <c r="M395" t="n">
        <v>0.03870519705863479</v>
      </c>
      <c r="N395" t="n">
        <v>0.002406204840260084</v>
      </c>
      <c r="O395" t="n">
        <v>-0.0005211449118142205</v>
      </c>
      <c r="P395" t="n">
        <v>0.05921286625242184</v>
      </c>
      <c r="Q395" t="n">
        <v>0.002495967661382269</v>
      </c>
      <c r="R395" t="n">
        <v>-0.001812018445120965</v>
      </c>
    </row>
    <row r="396">
      <c r="F396" t="n">
        <v>0.03395746099516944</v>
      </c>
      <c r="G396" t="n">
        <v>0.002542175459436072</v>
      </c>
      <c r="H396" t="n">
        <v>-0.002268125455429981</v>
      </c>
      <c r="J396" t="n">
        <v>0.01832817129590056</v>
      </c>
      <c r="K396" t="n">
        <v>0.002635455634938556</v>
      </c>
      <c r="L396" t="n">
        <v>-0.001959283176420601</v>
      </c>
      <c r="M396" t="n">
        <v>0.03868265969537388</v>
      </c>
      <c r="N396" t="n">
        <v>0.002413966791357697</v>
      </c>
      <c r="O396" t="n">
        <v>-0.0005213351561798491</v>
      </c>
      <c r="P396" t="n">
        <v>0.05933144332779683</v>
      </c>
      <c r="Q396" t="n">
        <v>0.002504019169967373</v>
      </c>
      <c r="R396" t="n">
        <v>-0.001812745298029039</v>
      </c>
    </row>
    <row r="397">
      <c r="F397" t="n">
        <v>0.03409749087348526</v>
      </c>
      <c r="G397" t="n">
        <v>0.002550349657054837</v>
      </c>
      <c r="H397" t="n">
        <v>-0.002267898756234036</v>
      </c>
      <c r="J397" t="n">
        <v>0.01841130215570087</v>
      </c>
      <c r="K397" t="n">
        <v>0.002643929768812957</v>
      </c>
      <c r="L397" t="n">
        <v>-0.001959675150648153</v>
      </c>
      <c r="M397" t="n">
        <v>0.03888663096293749</v>
      </c>
      <c r="N397" t="n">
        <v>0.00242172874245531</v>
      </c>
      <c r="O397" t="n">
        <v>-0.0005217002368214315</v>
      </c>
      <c r="P397" t="n">
        <v>0.0590480504534221</v>
      </c>
      <c r="Q397" t="n">
        <v>0.002512070678552477</v>
      </c>
      <c r="R397" t="n">
        <v>-0.001812383002576251</v>
      </c>
    </row>
    <row r="398">
      <c r="F398" t="n">
        <v>0.03410023988872721</v>
      </c>
      <c r="G398" t="n">
        <v>0.002558523854673603</v>
      </c>
      <c r="H398" t="n">
        <v>-0.002266991959450256</v>
      </c>
      <c r="J398" t="n">
        <v>0.01837823523972069</v>
      </c>
      <c r="K398" t="n">
        <v>0.002652403902687357</v>
      </c>
      <c r="L398" t="n">
        <v>-0.001960459099103258</v>
      </c>
      <c r="M398" t="n">
        <v>0.03876967874562806</v>
      </c>
      <c r="N398" t="n">
        <v>0.002429490693552923</v>
      </c>
      <c r="O398" t="n">
        <v>-0.0005213351561798491</v>
      </c>
      <c r="P398" t="n">
        <v>0.05913565816501359</v>
      </c>
      <c r="Q398" t="n">
        <v>0.002520122187137581</v>
      </c>
      <c r="R398" t="n">
        <v>-0.001813288741208223</v>
      </c>
    </row>
    <row r="399">
      <c r="F399" t="n">
        <v>0.03418673977001899</v>
      </c>
      <c r="G399" t="n">
        <v>0.002566698052292368</v>
      </c>
      <c r="H399" t="n">
        <v>-0.002256040330837418</v>
      </c>
      <c r="J399" t="n">
        <v>0.01839984422118139</v>
      </c>
      <c r="K399" t="n">
        <v>0.002660878036561758</v>
      </c>
      <c r="L399" t="n">
        <v>-0.001961047060444586</v>
      </c>
      <c r="M399" t="n">
        <v>0.038822615316884</v>
      </c>
      <c r="N399" t="n">
        <v>0.002437252644650537</v>
      </c>
      <c r="O399" t="n">
        <v>-0.0005223165552736357</v>
      </c>
      <c r="P399" t="n">
        <v>0.05956343383204171</v>
      </c>
      <c r="Q399" t="n">
        <v>0.002528173695722685</v>
      </c>
      <c r="R399" t="n">
        <v>-0.001812020707123462</v>
      </c>
    </row>
    <row r="400">
      <c r="F400" t="n">
        <v>0.03431138379621693</v>
      </c>
      <c r="G400" t="n">
        <v>0.002574872249911134</v>
      </c>
      <c r="H400" t="n">
        <v>-0.002254687923805245</v>
      </c>
      <c r="J400" t="n">
        <v>0.01838726247595118</v>
      </c>
      <c r="K400" t="n">
        <v>0.002669352170436158</v>
      </c>
      <c r="L400" t="n">
        <v>-0.001959366331318707</v>
      </c>
      <c r="M400" t="n">
        <v>0.03898883598483699</v>
      </c>
      <c r="N400" t="n">
        <v>0.00244501459574815</v>
      </c>
      <c r="O400" t="n">
        <v>-0.000522003384559971</v>
      </c>
      <c r="P400" t="n">
        <v>0.05934176665046254</v>
      </c>
      <c r="Q400" t="n">
        <v>0.002536225204307789</v>
      </c>
      <c r="R400" t="n">
        <v>-0.00181292553794806</v>
      </c>
    </row>
    <row r="401">
      <c r="F401" t="n">
        <v>0.03435950555663987</v>
      </c>
      <c r="G401" t="n">
        <v>0.002583046447529899</v>
      </c>
      <c r="H401" t="n">
        <v>-0.002255364127321331</v>
      </c>
      <c r="J401" t="n">
        <v>0.01844305038529588</v>
      </c>
      <c r="K401" t="n">
        <v>0.002677826304310558</v>
      </c>
      <c r="L401" t="n">
        <v>-0.001958778403833814</v>
      </c>
      <c r="M401" t="n">
        <v>0.0390040003502132</v>
      </c>
      <c r="N401" t="n">
        <v>0.002452776546845763</v>
      </c>
      <c r="O401" t="n">
        <v>-0.0005223165552736357</v>
      </c>
      <c r="P401" t="n">
        <v>0.05942934199965411</v>
      </c>
      <c r="Q401" t="n">
        <v>0.002544276712892893</v>
      </c>
      <c r="R401" t="n">
        <v>-0.001813650345759333</v>
      </c>
    </row>
    <row r="402">
      <c r="F402" t="n">
        <v>0.03443810991648806</v>
      </c>
      <c r="G402" t="n">
        <v>0.002591220645148665</v>
      </c>
      <c r="H402" t="n">
        <v>-0.002255814929665389</v>
      </c>
      <c r="J402" t="n">
        <v>0.01840309708992374</v>
      </c>
      <c r="K402" t="n">
        <v>0.002686300438184959</v>
      </c>
      <c r="L402" t="n">
        <v>-0.001961326089601682</v>
      </c>
      <c r="M402" t="n">
        <v>0.03903803632667008</v>
      </c>
      <c r="N402" t="n">
        <v>0.002460538497943376</v>
      </c>
      <c r="O402" t="n">
        <v>-0.0005222121650357474</v>
      </c>
      <c r="P402" t="n">
        <v>0.05936224004426793</v>
      </c>
      <c r="Q402" t="n">
        <v>0.002552328221477997</v>
      </c>
      <c r="R402" t="n">
        <v>-0.001811113518419876</v>
      </c>
    </row>
    <row r="403">
      <c r="F403" t="n">
        <v>0.03454729049063106</v>
      </c>
      <c r="G403" t="n">
        <v>0.00259939484276743</v>
      </c>
      <c r="H403" t="n">
        <v>-0.0022535609179451</v>
      </c>
      <c r="J403" t="n">
        <v>0.01845204215305801</v>
      </c>
      <c r="K403" t="n">
        <v>0.00269477457205936</v>
      </c>
      <c r="L403" t="n">
        <v>-0.001961522065429979</v>
      </c>
      <c r="M403" t="n">
        <v>0.03893985700941224</v>
      </c>
      <c r="N403" t="n">
        <v>0.002468300449040989</v>
      </c>
      <c r="O403" t="n">
        <v>-0.000522003384559971</v>
      </c>
      <c r="P403" t="n">
        <v>0.05951165065079406</v>
      </c>
      <c r="Q403" t="n">
        <v>0.002560379730063101</v>
      </c>
      <c r="R403" t="n">
        <v>-0.001812019528183968</v>
      </c>
    </row>
    <row r="404">
      <c r="F404" t="n">
        <v>0.03462573429895011</v>
      </c>
      <c r="G404" t="n">
        <v>0.002607569040386196</v>
      </c>
      <c r="H404" t="n">
        <v>-0.00224000465996187</v>
      </c>
      <c r="J404" t="n">
        <v>0.01837101968432928</v>
      </c>
      <c r="K404" t="n">
        <v>0.00270324870593376</v>
      </c>
      <c r="L404" t="n">
        <v>-0.001958857973278618</v>
      </c>
      <c r="M404" t="n">
        <v>0.03887942214856394</v>
      </c>
      <c r="N404" t="n">
        <v>0.002476062400138603</v>
      </c>
      <c r="O404" t="n">
        <v>-0.000522628315788522</v>
      </c>
      <c r="P404" t="n">
        <v>0.05932073899296919</v>
      </c>
      <c r="Q404" t="n">
        <v>0.002568431238648206</v>
      </c>
      <c r="R404" t="n">
        <v>-0.001812921201101829</v>
      </c>
    </row>
    <row r="405">
      <c r="F405" t="n">
        <v>0.03468103019970341</v>
      </c>
      <c r="G405" t="n">
        <v>0.002615743238004961</v>
      </c>
      <c r="H405" t="n">
        <v>-0.002241797380778166</v>
      </c>
      <c r="J405" t="n">
        <v>0.01838574797024348</v>
      </c>
      <c r="K405" t="n">
        <v>0.002711722839808161</v>
      </c>
      <c r="L405" t="n">
        <v>-0.001959641830010623</v>
      </c>
      <c r="M405" t="n">
        <v>0.03889451973751012</v>
      </c>
      <c r="N405" t="n">
        <v>0.002483824351236215</v>
      </c>
      <c r="O405" t="n">
        <v>-0.0005221581853695218</v>
      </c>
      <c r="P405" t="n">
        <v>0.05950105944966555</v>
      </c>
      <c r="Q405" t="n">
        <v>0.00257648274723331</v>
      </c>
      <c r="R405" t="n">
        <v>-0.00181437124805332</v>
      </c>
    </row>
    <row r="406">
      <c r="F406" t="n">
        <v>0.03477463868603331</v>
      </c>
      <c r="G406" t="n">
        <v>0.002623917435623727</v>
      </c>
      <c r="H406" t="n">
        <v>-0.002241797380778166</v>
      </c>
      <c r="J406" t="n">
        <v>0.01844152335678384</v>
      </c>
      <c r="K406" t="n">
        <v>0.002720196973682561</v>
      </c>
      <c r="L406" t="n">
        <v>-0.001961209543474631</v>
      </c>
      <c r="M406" t="n">
        <v>0.03889071309831352</v>
      </c>
      <c r="N406" t="n">
        <v>0.002491586302333829</v>
      </c>
      <c r="O406" t="n">
        <v>-0.0005227850259281886</v>
      </c>
      <c r="P406" t="n">
        <v>0.05958855348140557</v>
      </c>
      <c r="Q406" t="n">
        <v>0.002584534255818414</v>
      </c>
      <c r="R406" t="n">
        <v>-0.001812014921757147</v>
      </c>
    </row>
    <row r="407">
      <c r="F407" t="n">
        <v>0.03486048077343652</v>
      </c>
      <c r="G407" t="n">
        <v>0.002632091633242492</v>
      </c>
      <c r="H407" t="n">
        <v>-0.002240452840165944</v>
      </c>
      <c r="J407" t="n">
        <v>0.01849730269959887</v>
      </c>
      <c r="K407" t="n">
        <v>0.002728671107556962</v>
      </c>
      <c r="L407" t="n">
        <v>-0.001959249901644621</v>
      </c>
      <c r="M407" t="n">
        <v>0.03911359979429352</v>
      </c>
      <c r="N407" t="n">
        <v>0.002499348253431442</v>
      </c>
      <c r="O407" t="n">
        <v>-0.000522628315788522</v>
      </c>
      <c r="P407" t="n">
        <v>0.0596760358706383</v>
      </c>
      <c r="Q407" t="n">
        <v>0.002592585764403518</v>
      </c>
      <c r="R407" t="n">
        <v>-0.001814726543422084</v>
      </c>
    </row>
    <row r="408">
      <c r="F408" t="n">
        <v>0.03490770408308479</v>
      </c>
      <c r="G408" t="n">
        <v>0.002640265830861258</v>
      </c>
      <c r="H408" t="n">
        <v>-0.002227451098885858</v>
      </c>
      <c r="J408" t="n">
        <v>0.01846411822114427</v>
      </c>
      <c r="K408" t="n">
        <v>0.002737145241431362</v>
      </c>
      <c r="L408" t="n">
        <v>-0.00196128536209856</v>
      </c>
      <c r="M408" t="n">
        <v>0.03888305100597977</v>
      </c>
      <c r="N408" t="n">
        <v>0.002507110204529055</v>
      </c>
      <c r="O408" t="n">
        <v>-0.0005230529709741532</v>
      </c>
      <c r="P408" t="n">
        <v>0.05951591863905342</v>
      </c>
      <c r="Q408" t="n">
        <v>0.002600637272988622</v>
      </c>
      <c r="R408" t="n">
        <v>-0.0018136386865672</v>
      </c>
    </row>
    <row r="409">
      <c r="F409" t="n">
        <v>0.03493933557764455</v>
      </c>
      <c r="G409" t="n">
        <v>0.002648440028480023</v>
      </c>
      <c r="H409" t="n">
        <v>-0.002228119401045739</v>
      </c>
      <c r="J409" t="n">
        <v>0.01843091723420595</v>
      </c>
      <c r="K409" t="n">
        <v>0.002745619375305763</v>
      </c>
      <c r="L409" t="n">
        <v>-0.001958542031589081</v>
      </c>
      <c r="M409" t="n">
        <v>0.03906815035224293</v>
      </c>
      <c r="N409" t="n">
        <v>0.002514872155626668</v>
      </c>
      <c r="O409" t="n">
        <v>-0.0005228438543440786</v>
      </c>
      <c r="P409" t="n">
        <v>0.05969621046072426</v>
      </c>
      <c r="Q409" t="n">
        <v>0.002608688781573726</v>
      </c>
      <c r="R409" t="n">
        <v>-0.001814907852897898</v>
      </c>
    </row>
    <row r="410">
      <c r="F410" t="n">
        <v>0.03504799953492677</v>
      </c>
      <c r="G410" t="n">
        <v>0.002656614226098789</v>
      </c>
      <c r="H410" t="n">
        <v>-0.002229456005365503</v>
      </c>
      <c r="J410" t="n">
        <v>0.01850037844797266</v>
      </c>
      <c r="K410" t="n">
        <v>0.002754093509180163</v>
      </c>
      <c r="L410" t="n">
        <v>-0.001960697505560815</v>
      </c>
      <c r="M410" t="n">
        <v>0.03913988163376406</v>
      </c>
      <c r="N410" t="n">
        <v>0.002522634106724281</v>
      </c>
      <c r="O410" t="n">
        <v>-0.0005231575292891905</v>
      </c>
      <c r="P410" t="n">
        <v>0.05941220193358976</v>
      </c>
      <c r="Q410" t="n">
        <v>0.00261674029015883</v>
      </c>
      <c r="R410" t="n">
        <v>-0.001814182614994642</v>
      </c>
    </row>
    <row r="411">
      <c r="F411" t="n">
        <v>0.0352030069641768</v>
      </c>
      <c r="G411" t="n">
        <v>0.002664788423717554</v>
      </c>
      <c r="H411" t="n">
        <v>-0.002229901540138757</v>
      </c>
      <c r="J411" t="n">
        <v>0.01851507848379354</v>
      </c>
      <c r="K411" t="n">
        <v>0.002762567643054564</v>
      </c>
      <c r="L411" t="n">
        <v>-0.001959913696843821</v>
      </c>
      <c r="M411" t="n">
        <v>0.03889033447965556</v>
      </c>
      <c r="N411" t="n">
        <v>0.002530396057821895</v>
      </c>
      <c r="O411" t="n">
        <v>-0.0005228438543440786</v>
      </c>
      <c r="P411" t="n">
        <v>0.05949959439730229</v>
      </c>
      <c r="Q411" t="n">
        <v>0.002624791798743934</v>
      </c>
      <c r="R411" t="n">
        <v>-0.001814363924470456</v>
      </c>
    </row>
    <row r="412">
      <c r="F412" t="n">
        <v>0.03524199541448272</v>
      </c>
      <c r="G412" t="n">
        <v>0.00267296262133632</v>
      </c>
      <c r="H412" t="n">
        <v>-0.002215672871134956</v>
      </c>
      <c r="J412" t="n">
        <v>0.01844076443116502</v>
      </c>
      <c r="K412" t="n">
        <v>0.002771041776928964</v>
      </c>
      <c r="L412" t="n">
        <v>-0.001960181943290447</v>
      </c>
      <c r="M412" t="n">
        <v>0.03911323165357655</v>
      </c>
      <c r="N412" t="n">
        <v>0.002538158008919508</v>
      </c>
      <c r="O412" t="n">
        <v>-0.0005233291363848553</v>
      </c>
      <c r="P412" t="n">
        <v>0.05952505784964252</v>
      </c>
      <c r="Q412" t="n">
        <v>0.002632843307329038</v>
      </c>
      <c r="R412" t="n">
        <v>-0.001815441372912056</v>
      </c>
    </row>
    <row r="413">
      <c r="F413" t="n">
        <v>0.03529629557799974</v>
      </c>
      <c r="G413" t="n">
        <v>0.002681136818955085</v>
      </c>
      <c r="H413" t="n">
        <v>-0.002213679961296837</v>
      </c>
      <c r="J413" t="n">
        <v>0.01844859570292187</v>
      </c>
      <c r="K413" t="n">
        <v>0.002779515910803365</v>
      </c>
      <c r="L413" t="n">
        <v>-0.001958810364561635</v>
      </c>
      <c r="M413" t="n">
        <v>0.03910933080878518</v>
      </c>
      <c r="N413" t="n">
        <v>0.002545919960017121</v>
      </c>
      <c r="O413" t="n">
        <v>-0.0005230152016899634</v>
      </c>
      <c r="P413" t="n">
        <v>0.05948857702039195</v>
      </c>
      <c r="Q413" t="n">
        <v>0.002640894815914143</v>
      </c>
      <c r="R413" t="n">
        <v>-0.001813627745166889</v>
      </c>
    </row>
    <row r="414">
      <c r="F414" t="n">
        <v>0.03535819970766088</v>
      </c>
      <c r="G414" t="n">
        <v>0.002689311016573851</v>
      </c>
      <c r="H414" t="n">
        <v>-0.00221345852687038</v>
      </c>
      <c r="J414" t="n">
        <v>0.01848381345604772</v>
      </c>
      <c r="K414" t="n">
        <v>0.002787990044677765</v>
      </c>
      <c r="L414" t="n">
        <v>-0.001961357582200857</v>
      </c>
      <c r="M414" t="n">
        <v>0.03904870480795589</v>
      </c>
      <c r="N414" t="n">
        <v>0.002553681911114734</v>
      </c>
      <c r="O414" t="n">
        <v>-0.0005233814588340039</v>
      </c>
      <c r="P414" t="n">
        <v>0.05948302801957239</v>
      </c>
      <c r="Q414" t="n">
        <v>0.002648946324499247</v>
      </c>
      <c r="R414" t="n">
        <v>-0.001813627745166889</v>
      </c>
    </row>
    <row r="415">
      <c r="F415" t="n">
        <v>0.03545877590055521</v>
      </c>
      <c r="G415" t="n">
        <v>0.002697485214192616</v>
      </c>
      <c r="H415" t="n">
        <v>-0.002215894305561413</v>
      </c>
      <c r="J415" t="n">
        <v>0.01845738795490201</v>
      </c>
      <c r="K415" t="n">
        <v>0.002796464178552166</v>
      </c>
      <c r="L415" t="n">
        <v>-0.001960181943290447</v>
      </c>
      <c r="M415" t="n">
        <v>0.03912038496038714</v>
      </c>
      <c r="N415" t="n">
        <v>0.002561443862212347</v>
      </c>
      <c r="O415" t="n">
        <v>-0.0005235384261814499</v>
      </c>
      <c r="P415" t="n">
        <v>0.05991098071726764</v>
      </c>
      <c r="Q415" t="n">
        <v>0.002656997833084351</v>
      </c>
      <c r="R415" t="n">
        <v>-0.001812720931294306</v>
      </c>
    </row>
    <row r="416">
      <c r="F416" t="n">
        <v>0.03549714106662713</v>
      </c>
      <c r="G416" t="n">
        <v>0.002705659411811381</v>
      </c>
      <c r="H416" t="n">
        <v>-0.002199825758749913</v>
      </c>
      <c r="J416" t="n">
        <v>0.01849259710376198</v>
      </c>
      <c r="K416" t="n">
        <v>0.002804938312426566</v>
      </c>
      <c r="L416" t="n">
        <v>-0.001959271018222604</v>
      </c>
      <c r="M416" t="n">
        <v>0.03921096685671227</v>
      </c>
      <c r="N416" t="n">
        <v>0.00256920581330996</v>
      </c>
      <c r="O416" t="n">
        <v>-0.0005240847869589097</v>
      </c>
      <c r="P416" t="n">
        <v>0.05965766265933869</v>
      </c>
      <c r="Q416" t="n">
        <v>0.002665049341669455</v>
      </c>
      <c r="R416" t="n">
        <v>-0.001815246155697525</v>
      </c>
    </row>
    <row r="417">
      <c r="F417" t="n">
        <v>0.03555087746094594</v>
      </c>
      <c r="G417" t="n">
        <v>0.002713833609430148</v>
      </c>
      <c r="H417" t="n">
        <v>-0.002200486036616471</v>
      </c>
      <c r="J417" t="n">
        <v>0.01847299966332497</v>
      </c>
      <c r="K417" t="n">
        <v>0.002813412446300967</v>
      </c>
      <c r="L417" t="n">
        <v>-0.001959271018222604</v>
      </c>
      <c r="M417" t="n">
        <v>0.03916919524735901</v>
      </c>
      <c r="N417" t="n">
        <v>0.002576967764407574</v>
      </c>
      <c r="O417" t="n">
        <v>-0.0005238753206171995</v>
      </c>
      <c r="P417" t="n">
        <v>0.06002370516107847</v>
      </c>
      <c r="Q417" t="n">
        <v>0.002673100850254559</v>
      </c>
      <c r="R417" t="n">
        <v>-0.001813976245334754</v>
      </c>
    </row>
    <row r="418">
      <c r="F418" t="n">
        <v>0.03565895324415916</v>
      </c>
      <c r="G418" t="n">
        <v>0.002722007807048913</v>
      </c>
      <c r="H418" t="n">
        <v>-0.002201366407105215</v>
      </c>
      <c r="J418" t="n">
        <v>0.01850134948968267</v>
      </c>
      <c r="K418" t="n">
        <v>0.002821886580175367</v>
      </c>
      <c r="L418" t="n">
        <v>-0.001960838435037182</v>
      </c>
      <c r="M418" t="n">
        <v>0.03907067461304925</v>
      </c>
      <c r="N418" t="n">
        <v>0.002584729715505187</v>
      </c>
      <c r="O418" t="n">
        <v>-0.0005237705874463444</v>
      </c>
      <c r="P418" t="n">
        <v>0.05992517266778252</v>
      </c>
      <c r="Q418" t="n">
        <v>0.002681152358839663</v>
      </c>
      <c r="R418" t="n">
        <v>-0.001813250582270314</v>
      </c>
    </row>
    <row r="419">
      <c r="F419" t="n">
        <v>0.03572802298656537</v>
      </c>
      <c r="G419" t="n">
        <v>0.002730182004667678</v>
      </c>
      <c r="H419" t="n">
        <v>-0.002202026684971773</v>
      </c>
      <c r="J419" t="n">
        <v>0.01848858326064907</v>
      </c>
      <c r="K419" t="n">
        <v>0.002830360714049767</v>
      </c>
      <c r="L419" t="n">
        <v>-0.001960838435037182</v>
      </c>
      <c r="M419" t="n">
        <v>0.03929360054349684</v>
      </c>
      <c r="N419" t="n">
        <v>0.0025924916666028</v>
      </c>
      <c r="O419" t="n">
        <v>-0.0005241371535443372</v>
      </c>
      <c r="P419" t="n">
        <v>0.05982659816374652</v>
      </c>
      <c r="Q419" t="n">
        <v>0.002689203867424767</v>
      </c>
      <c r="R419" t="n">
        <v>-0.00181414011124222</v>
      </c>
    </row>
    <row r="420">
      <c r="F420" t="n">
        <v>0.03585936896550611</v>
      </c>
      <c r="G420" t="n">
        <v>0.002738356202286444</v>
      </c>
      <c r="H420" t="n">
        <v>-0.002186996257957093</v>
      </c>
      <c r="J420" t="n">
        <v>0.01853062984227896</v>
      </c>
      <c r="K420" t="n">
        <v>0.002838834847924168</v>
      </c>
      <c r="L420" t="n">
        <v>-0.00196109944902877</v>
      </c>
      <c r="M420" t="n">
        <v>0.03910048341397612</v>
      </c>
      <c r="N420" t="n">
        <v>0.002600253617700413</v>
      </c>
      <c r="O420" t="n">
        <v>-0.0005246397523431437</v>
      </c>
      <c r="P420" t="n">
        <v>0.0599758136377041</v>
      </c>
      <c r="Q420" t="n">
        <v>0.002697255376009871</v>
      </c>
      <c r="R420" t="n">
        <v>-0.001815228921952179</v>
      </c>
    </row>
    <row r="421">
      <c r="F421" t="n">
        <v>0.03597509919193149</v>
      </c>
      <c r="G421" t="n">
        <v>0.002746530399905209</v>
      </c>
      <c r="H421" t="n">
        <v>-0.002188964948327329</v>
      </c>
      <c r="J421" t="n">
        <v>0.01854526182273154</v>
      </c>
      <c r="K421" t="n">
        <v>0.002847308981798568</v>
      </c>
      <c r="L421" t="n">
        <v>-0.001959140308720051</v>
      </c>
      <c r="M421" t="n">
        <v>0.03932341577807166</v>
      </c>
      <c r="N421" t="n">
        <v>0.002608015568798026</v>
      </c>
      <c r="O421" t="n">
        <v>-0.000524010813579096</v>
      </c>
      <c r="P421" t="n">
        <v>0.06003208304753371</v>
      </c>
      <c r="Q421" t="n">
        <v>0.002705306884594975</v>
      </c>
      <c r="R421" t="n">
        <v>-0.001815954795758817</v>
      </c>
    </row>
    <row r="422">
      <c r="F422" t="n">
        <v>0.03603609089617882</v>
      </c>
      <c r="G422" t="n">
        <v>0.002754704597523975</v>
      </c>
      <c r="H422" t="n">
        <v>-0.002186558771208152</v>
      </c>
      <c r="J422" t="n">
        <v>0.01854617910583919</v>
      </c>
      <c r="K422" t="n">
        <v>0.002855783115672969</v>
      </c>
      <c r="L422" t="n">
        <v>-0.001959532136781795</v>
      </c>
      <c r="M422" t="n">
        <v>0.03922481414541634</v>
      </c>
      <c r="N422" t="n">
        <v>0.002615777519895639</v>
      </c>
      <c r="O422" t="n">
        <v>-0.000524587340779473</v>
      </c>
      <c r="P422" t="n">
        <v>0.05980947937413505</v>
      </c>
      <c r="Q422" t="n">
        <v>0.002713358393180079</v>
      </c>
      <c r="R422" t="n">
        <v>-0.001816317732662137</v>
      </c>
    </row>
    <row r="423">
      <c r="F423" t="n">
        <v>0.03602653705039822</v>
      </c>
      <c r="G423" t="n">
        <v>0.002762878795142741</v>
      </c>
      <c r="H423" t="n">
        <v>-0.002186558771208152</v>
      </c>
      <c r="J423" t="n">
        <v>0.01854023242923836</v>
      </c>
      <c r="K423" t="n">
        <v>0.00286425724954737</v>
      </c>
      <c r="L423" t="n">
        <v>-0.001960511706936154</v>
      </c>
      <c r="M423" t="n">
        <v>0.03920184712450175</v>
      </c>
      <c r="N423" t="n">
        <v>0.002623539470993252</v>
      </c>
      <c r="O423" t="n">
        <v>-0.0005239584020154253</v>
      </c>
      <c r="P423" t="n">
        <v>0.06011358530388083</v>
      </c>
      <c r="Q423" t="n">
        <v>0.002721409901765183</v>
      </c>
      <c r="R423" t="n">
        <v>-0.001813777174338901</v>
      </c>
    </row>
    <row r="424">
      <c r="F424" t="n">
        <v>0.03614199246937931</v>
      </c>
      <c r="G424" t="n">
        <v>0.002771052992761506</v>
      </c>
      <c r="H424" t="n">
        <v>-0.002173011287355558</v>
      </c>
      <c r="J424" t="n">
        <v>0.01863026202226899</v>
      </c>
      <c r="K424" t="n">
        <v>0.00287273138342177</v>
      </c>
      <c r="L424" t="n">
        <v>-0.001960769174588826</v>
      </c>
      <c r="M424" t="n">
        <v>0.03917886101760124</v>
      </c>
      <c r="N424" t="n">
        <v>0.002631301422090866</v>
      </c>
      <c r="O424" t="n">
        <v>-0.0005243115250265196</v>
      </c>
      <c r="P424" t="n">
        <v>0.0600768349376184</v>
      </c>
      <c r="Q424" t="n">
        <v>0.002729461410350287</v>
      </c>
      <c r="R424" t="n">
        <v>-0.001814663759814716</v>
      </c>
    </row>
    <row r="425">
      <c r="F425" t="n">
        <v>0.03624957526017826</v>
      </c>
      <c r="G425" t="n">
        <v>0.002779227190380271</v>
      </c>
      <c r="H425" t="n">
        <v>-0.002173880839691434</v>
      </c>
      <c r="J425" t="n">
        <v>0.01854202264175121</v>
      </c>
      <c r="K425" t="n">
        <v>0.00288120551729617</v>
      </c>
      <c r="L425" t="n">
        <v>-0.001960377373375001</v>
      </c>
      <c r="M425" t="n">
        <v>0.03936396890361749</v>
      </c>
      <c r="N425" t="n">
        <v>0.002639063373188479</v>
      </c>
      <c r="O425" t="n">
        <v>-0.0005249934709820318</v>
      </c>
      <c r="P425" t="n">
        <v>0.06019501085222417</v>
      </c>
      <c r="Q425" t="n">
        <v>0.002737512918935392</v>
      </c>
      <c r="R425" t="n">
        <v>-0.001815389843143641</v>
      </c>
    </row>
    <row r="426">
      <c r="F426" t="n">
        <v>0.03624726772814697</v>
      </c>
      <c r="G426" t="n">
        <v>0.002787401387999037</v>
      </c>
      <c r="H426" t="n">
        <v>-0.002173663451607465</v>
      </c>
      <c r="J426" t="n">
        <v>0.01861833983779912</v>
      </c>
      <c r="K426" t="n">
        <v>0.002889679651170571</v>
      </c>
      <c r="L426" t="n">
        <v>-0.001959789671554263</v>
      </c>
      <c r="M426" t="n">
        <v>0.0392652775658103</v>
      </c>
      <c r="N426" t="n">
        <v>0.002646825324286092</v>
      </c>
      <c r="O426" t="n">
        <v>-0.0005244688971700993</v>
      </c>
      <c r="P426" t="n">
        <v>0.05994125069191619</v>
      </c>
      <c r="Q426" t="n">
        <v>0.002745564427520496</v>
      </c>
      <c r="R426" t="n">
        <v>-0.001814663759814716</v>
      </c>
    </row>
    <row r="427">
      <c r="F427" t="n">
        <v>0.03633108217992063</v>
      </c>
      <c r="G427" t="n">
        <v>0.002795575585617802</v>
      </c>
      <c r="H427" t="n">
        <v>-0.002161145626002052</v>
      </c>
      <c r="J427" t="n">
        <v>0.01859864661105602</v>
      </c>
      <c r="K427" t="n">
        <v>0.002898153785044971</v>
      </c>
      <c r="L427" t="n">
        <v>-0.001960181472768088</v>
      </c>
      <c r="M427" t="n">
        <v>0.03912871066185244</v>
      </c>
      <c r="N427" t="n">
        <v>0.002654587275383705</v>
      </c>
      <c r="O427" t="n">
        <v>-0.0005250983857444183</v>
      </c>
      <c r="P427" t="n">
        <v>0.06002838663925258</v>
      </c>
      <c r="Q427" t="n">
        <v>0.0027536159361056</v>
      </c>
      <c r="R427" t="n">
        <v>-0.001815026801479178</v>
      </c>
    </row>
    <row r="428">
      <c r="F428" t="n">
        <v>0.03641479898503276</v>
      </c>
      <c r="G428" t="n">
        <v>0.002803749783236568</v>
      </c>
      <c r="H428" t="n">
        <v>-0.002160065485245354</v>
      </c>
      <c r="J428" t="n">
        <v>0.01855836240677197</v>
      </c>
      <c r="K428" t="n">
        <v>0.002906627918919372</v>
      </c>
      <c r="L428" t="n">
        <v>-0.00195945597355364</v>
      </c>
      <c r="M428" t="n">
        <v>0.03937058320216497</v>
      </c>
      <c r="N428" t="n">
        <v>0.002662349226481319</v>
      </c>
      <c r="O428" t="n">
        <v>-0.0005253553773185828</v>
      </c>
      <c r="P428" t="n">
        <v>0.06030150590578492</v>
      </c>
      <c r="Q428" t="n">
        <v>0.002761667444690704</v>
      </c>
      <c r="R428" t="n">
        <v>-0.001817544817987908</v>
      </c>
    </row>
    <row r="429">
      <c r="F429" t="n">
        <v>0.03652202278739272</v>
      </c>
      <c r="G429" t="n">
        <v>0.002811923980855334</v>
      </c>
      <c r="H429" t="n">
        <v>-0.00216244179491009</v>
      </c>
      <c r="J429" t="n">
        <v>0.01864840112519971</v>
      </c>
      <c r="K429" t="n">
        <v>0.002915102052793773</v>
      </c>
      <c r="L429" t="n">
        <v>-0.001960239520878864</v>
      </c>
      <c r="M429" t="n">
        <v>0.03927182290081033</v>
      </c>
      <c r="N429" t="n">
        <v>0.002670111177578932</v>
      </c>
      <c r="O429" t="n">
        <v>-0.0005247778329301654</v>
      </c>
      <c r="P429" t="n">
        <v>0.06007861711802781</v>
      </c>
      <c r="Q429" t="n">
        <v>0.002769718953275808</v>
      </c>
      <c r="R429" t="n">
        <v>-0.001816636953443459</v>
      </c>
    </row>
    <row r="430">
      <c r="F430" t="n">
        <v>0.03662919288358811</v>
      </c>
      <c r="G430" t="n">
        <v>0.002820098178474099</v>
      </c>
      <c r="H430" t="n">
        <v>-0.002161361654153391</v>
      </c>
      <c r="J430" t="n">
        <v>0.01866298247318952</v>
      </c>
      <c r="K430" t="n">
        <v>0.002923576186668173</v>
      </c>
      <c r="L430" t="n">
        <v>-0.001959260086722334</v>
      </c>
      <c r="M430" t="n">
        <v>0.03930551913446287</v>
      </c>
      <c r="N430" t="n">
        <v>0.002677873128676545</v>
      </c>
      <c r="O430" t="n">
        <v>-0.0005252503692479614</v>
      </c>
      <c r="P430" t="n">
        <v>0.05991767490648631</v>
      </c>
      <c r="Q430" t="n">
        <v>0.002777770461860912</v>
      </c>
      <c r="R430" t="n">
        <v>-0.001817181672170128</v>
      </c>
    </row>
    <row r="431">
      <c r="F431" t="n">
        <v>0.03664170554540996</v>
      </c>
      <c r="G431" t="n">
        <v>0.002828272376092864</v>
      </c>
      <c r="H431" t="n">
        <v>-0.002160713569699373</v>
      </c>
      <c r="J431" t="n">
        <v>0.01858835783174528</v>
      </c>
      <c r="K431" t="n">
        <v>0.002932050320542574</v>
      </c>
      <c r="L431" t="n">
        <v>-0.001959064199891028</v>
      </c>
      <c r="M431" t="n">
        <v>0.03930134874051305</v>
      </c>
      <c r="N431" t="n">
        <v>0.002685635079774158</v>
      </c>
      <c r="O431" t="n">
        <v>-0.000525460385389204</v>
      </c>
      <c r="P431" t="n">
        <v>0.06019077446496601</v>
      </c>
      <c r="Q431" t="n">
        <v>0.002785821970446016</v>
      </c>
      <c r="R431" t="n">
        <v>-0.001816455380534569</v>
      </c>
    </row>
    <row r="432">
      <c r="F432" t="n">
        <v>0.03673289300321955</v>
      </c>
      <c r="G432" t="n">
        <v>0.00283644657371163</v>
      </c>
      <c r="H432" t="n">
        <v>-0.002146649772401461</v>
      </c>
      <c r="J432" t="n">
        <v>0.01869212883886037</v>
      </c>
      <c r="K432" t="n">
        <v>0.002940524454416974</v>
      </c>
      <c r="L432" t="n">
        <v>-0.001958335308725987</v>
      </c>
      <c r="M432" t="n">
        <v>0.03931609202562455</v>
      </c>
      <c r="N432" t="n">
        <v>0.002693397030871771</v>
      </c>
      <c r="O432" t="n">
        <v>-0.0005259356455689256</v>
      </c>
      <c r="P432" t="n">
        <v>0.06015380071087317</v>
      </c>
      <c r="Q432" t="n">
        <v>0.00279387347903112</v>
      </c>
      <c r="R432" t="n">
        <v>-0.001817881449159829</v>
      </c>
    </row>
    <row r="433">
      <c r="F433" t="n">
        <v>0.03687138616715142</v>
      </c>
      <c r="G433" t="n">
        <v>0.002844620771330395</v>
      </c>
      <c r="H433" t="n">
        <v>-0.002147937762264901</v>
      </c>
      <c r="J433" t="n">
        <v>0.01860374706082224</v>
      </c>
      <c r="K433" t="n">
        <v>0.002948998588291374</v>
      </c>
      <c r="L433" t="n">
        <v>-0.001958922926842228</v>
      </c>
      <c r="M433" t="n">
        <v>0.03938761579753283</v>
      </c>
      <c r="N433" t="n">
        <v>0.002701158981969384</v>
      </c>
      <c r="O433" t="n">
        <v>-0.0005258830940455874</v>
      </c>
      <c r="P433" t="n">
        <v>0.05999274864151721</v>
      </c>
      <c r="Q433" t="n">
        <v>0.002801924987616224</v>
      </c>
      <c r="R433" t="n">
        <v>-0.00181570195296741</v>
      </c>
    </row>
    <row r="434">
      <c r="F434" t="n">
        <v>0.03688338395904119</v>
      </c>
      <c r="G434" t="n">
        <v>0.002852794968949161</v>
      </c>
      <c r="H434" t="n">
        <v>-0.002147079102355941</v>
      </c>
      <c r="J434" t="n">
        <v>0.01861143122391554</v>
      </c>
      <c r="K434" t="n">
        <v>0.002957472722165775</v>
      </c>
      <c r="L434" t="n">
        <v>-0.001959510544958469</v>
      </c>
      <c r="M434" t="n">
        <v>0.03928874137927402</v>
      </c>
      <c r="N434" t="n">
        <v>0.002708920933066997</v>
      </c>
      <c r="O434" t="n">
        <v>-0.0005254101303355434</v>
      </c>
      <c r="P434" t="n">
        <v>0.06007975843519081</v>
      </c>
      <c r="Q434" t="n">
        <v>0.002809976496201328</v>
      </c>
      <c r="R434" t="n">
        <v>-0.001817699824477127</v>
      </c>
    </row>
    <row r="435">
      <c r="F435" t="n">
        <v>0.03702176260874744</v>
      </c>
      <c r="G435" t="n">
        <v>0.002860969166567926</v>
      </c>
      <c r="H435" t="n">
        <v>-0.002148581757196621</v>
      </c>
      <c r="J435" t="n">
        <v>0.01862597308126239</v>
      </c>
      <c r="K435" t="n">
        <v>0.002965946856040175</v>
      </c>
      <c r="L435" t="n">
        <v>-0.001960685781190952</v>
      </c>
      <c r="M435" t="n">
        <v>0.03941704581858732</v>
      </c>
      <c r="N435" t="n">
        <v>0.002716682884164611</v>
      </c>
      <c r="O435" t="n">
        <v>-0.0005257779909989109</v>
      </c>
      <c r="P435" t="n">
        <v>0.06013573998831423</v>
      </c>
      <c r="Q435" t="n">
        <v>0.002818028004786432</v>
      </c>
      <c r="R435" t="n">
        <v>-0.001816791701063619</v>
      </c>
    </row>
    <row r="436">
      <c r="F436" t="n">
        <v>0.03699379825383926</v>
      </c>
      <c r="G436" t="n">
        <v>0.002869143364186692</v>
      </c>
      <c r="H436" t="n">
        <v>-0.002133212923247716</v>
      </c>
      <c r="J436" t="n">
        <v>0.01868170205892153</v>
      </c>
      <c r="K436" t="n">
        <v>0.002974420989914576</v>
      </c>
      <c r="L436" t="n">
        <v>-0.001959757455358908</v>
      </c>
      <c r="M436" t="n">
        <v>0.03945067683028008</v>
      </c>
      <c r="N436" t="n">
        <v>0.002724444835262224</v>
      </c>
      <c r="O436" t="n">
        <v>-0.0005263666248102114</v>
      </c>
      <c r="P436" t="n">
        <v>0.06031578166686241</v>
      </c>
      <c r="Q436" t="n">
        <v>0.002826079513371536</v>
      </c>
      <c r="R436" t="n">
        <v>-0.001816579871161709</v>
      </c>
    </row>
    <row r="437">
      <c r="F437" t="n">
        <v>0.03707652127137848</v>
      </c>
      <c r="G437" t="n">
        <v>0.002877317561805457</v>
      </c>
      <c r="H437" t="n">
        <v>-0.002135132622908673</v>
      </c>
      <c r="J437" t="n">
        <v>0.01873056862342497</v>
      </c>
      <c r="K437" t="n">
        <v>0.002982895123788977</v>
      </c>
      <c r="L437" t="n">
        <v>-0.001959365738897713</v>
      </c>
      <c r="M437" t="n">
        <v>0.0395032347883035</v>
      </c>
      <c r="N437" t="n">
        <v>0.002732206786359837</v>
      </c>
      <c r="O437" t="n">
        <v>-0.0005261036255972553</v>
      </c>
      <c r="P437" t="n">
        <v>0.06043378340836247</v>
      </c>
      <c r="Q437" t="n">
        <v>0.002834131021956641</v>
      </c>
      <c r="R437" t="n">
        <v>-0.001816579871161709</v>
      </c>
    </row>
    <row r="438">
      <c r="F438" t="n">
        <v>0.03715120339033527</v>
      </c>
      <c r="G438" t="n">
        <v>0.002885491759424223</v>
      </c>
      <c r="H438" t="n">
        <v>-0.002132146423436073</v>
      </c>
      <c r="J438" t="n">
        <v>0.01867643307367049</v>
      </c>
      <c r="K438" t="n">
        <v>0.002991369257663377</v>
      </c>
      <c r="L438" t="n">
        <v>-0.001959953313589506</v>
      </c>
      <c r="M438" t="n">
        <v>0.03955578556088613</v>
      </c>
      <c r="N438" t="n">
        <v>0.00273996873745745</v>
      </c>
      <c r="O438" t="n">
        <v>-0.000525735426699117</v>
      </c>
      <c r="P438" t="n">
        <v>0.06055177855568605</v>
      </c>
      <c r="Q438" t="n">
        <v>0.002842182530541745</v>
      </c>
      <c r="R438" t="n">
        <v>-0.001818214956554294</v>
      </c>
    </row>
    <row r="439">
      <c r="F439" t="n">
        <v>0.03724165225121644</v>
      </c>
      <c r="G439" t="n">
        <v>0.002893665957042988</v>
      </c>
      <c r="H439" t="n">
        <v>-0.002133212923247716</v>
      </c>
      <c r="J439" t="n">
        <v>0.01871842489885406</v>
      </c>
      <c r="K439" t="n">
        <v>0.002999843391537778</v>
      </c>
      <c r="L439" t="n">
        <v>-0.001959217455825558</v>
      </c>
      <c r="M439" t="n">
        <v>0.03938104916020072</v>
      </c>
      <c r="N439" t="n">
        <v>0.002747730688555063</v>
      </c>
      <c r="O439" t="n">
        <v>-0.0005262614251250289</v>
      </c>
      <c r="P439" t="n">
        <v>0.06051463389000811</v>
      </c>
      <c r="Q439" t="n">
        <v>0.002850234039126849</v>
      </c>
      <c r="R439" t="n">
        <v>-0.001817306575780635</v>
      </c>
    </row>
    <row r="440">
      <c r="F440" t="n">
        <v>0.03738766698870435</v>
      </c>
      <c r="G440" t="n">
        <v>0.002901840154661754</v>
      </c>
      <c r="H440" t="n">
        <v>-0.002119980876149911</v>
      </c>
      <c r="J440" t="n">
        <v>0.01873294347740845</v>
      </c>
      <c r="K440" t="n">
        <v>0.003008317525412178</v>
      </c>
      <c r="L440" t="n">
        <v>-0.001958238238784462</v>
      </c>
      <c r="M440" t="n">
        <v>0.03945250945720427</v>
      </c>
      <c r="N440" t="n">
        <v>0.002755492639652677</v>
      </c>
      <c r="O440" t="n">
        <v>-0.0005269110957724412</v>
      </c>
      <c r="P440" t="n">
        <v>0.06026025385295575</v>
      </c>
      <c r="Q440" t="n">
        <v>0.002858285547711953</v>
      </c>
      <c r="R440" t="n">
        <v>-0.001818000169761486</v>
      </c>
    </row>
    <row r="441">
      <c r="F441" t="n">
        <v>0.03736656599261162</v>
      </c>
      <c r="G441" t="n">
        <v>0.002910014352280519</v>
      </c>
      <c r="H441" t="n">
        <v>-0.002121464417700751</v>
      </c>
      <c r="J441" t="n">
        <v>0.01874745663758533</v>
      </c>
      <c r="K441" t="n">
        <v>0.003016791659286578</v>
      </c>
      <c r="L441" t="n">
        <v>-0.001959021612417339</v>
      </c>
      <c r="M441" t="n">
        <v>0.03933453625589134</v>
      </c>
      <c r="N441" t="n">
        <v>0.00276325459075029</v>
      </c>
      <c r="O441" t="n">
        <v>-0.0005262266588974371</v>
      </c>
      <c r="P441" t="n">
        <v>0.06053334499972529</v>
      </c>
      <c r="Q441" t="n">
        <v>0.002866337056297057</v>
      </c>
      <c r="R441" t="n">
        <v>-0.001818727079065669</v>
      </c>
    </row>
    <row r="442">
      <c r="F442" t="n">
        <v>0.03752041371991613</v>
      </c>
      <c r="G442" t="n">
        <v>0.002918188549899285</v>
      </c>
      <c r="H442" t="n">
        <v>-0.002119345072628123</v>
      </c>
      <c r="J442" t="n">
        <v>0.01867952422007861</v>
      </c>
      <c r="K442" t="n">
        <v>0.003025265793160979</v>
      </c>
      <c r="L442" t="n">
        <v>-0.001958042395376242</v>
      </c>
      <c r="M442" t="n">
        <v>0.03951963975928738</v>
      </c>
      <c r="N442" t="n">
        <v>0.002771016541847903</v>
      </c>
      <c r="O442" t="n">
        <v>-0.000526331956878207</v>
      </c>
      <c r="P442" t="n">
        <v>0.06034094295993564</v>
      </c>
      <c r="Q442" t="n">
        <v>0.002874388564882161</v>
      </c>
      <c r="R442" t="n">
        <v>-0.001817636715109394</v>
      </c>
    </row>
    <row r="443">
      <c r="F443" t="n">
        <v>0.03760252681308265</v>
      </c>
      <c r="G443" t="n">
        <v>0.002926362747518051</v>
      </c>
      <c r="H443" t="n">
        <v>-0.002118497334599072</v>
      </c>
      <c r="J443" t="n">
        <v>0.0186871466233971</v>
      </c>
      <c r="K443" t="n">
        <v>0.00303373992703538</v>
      </c>
      <c r="L443" t="n">
        <v>-0.001958434082192681</v>
      </c>
      <c r="M443" t="n">
        <v>0.03942056884598164</v>
      </c>
      <c r="N443" t="n">
        <v>0.002778778492945516</v>
      </c>
      <c r="O443" t="n">
        <v>-0.0005263846058685919</v>
      </c>
      <c r="P443" t="n">
        <v>0.06021055786222984</v>
      </c>
      <c r="Q443" t="n">
        <v>0.002882440073467265</v>
      </c>
      <c r="R443" t="n">
        <v>-0.00181654635115312</v>
      </c>
    </row>
    <row r="444">
      <c r="F444" t="n">
        <v>0.03762068516104065</v>
      </c>
      <c r="G444" t="n">
        <v>0.002934536945136816</v>
      </c>
      <c r="H444" t="n">
        <v>-0.002105068416971216</v>
      </c>
      <c r="J444" t="n">
        <v>0.01872911978688184</v>
      </c>
      <c r="K444" t="n">
        <v>0.00304221406090978</v>
      </c>
      <c r="L444" t="n">
        <v>-0.001958674052885603</v>
      </c>
      <c r="M444" t="n">
        <v>0.03939725664103372</v>
      </c>
      <c r="N444" t="n">
        <v>0.002786540444043129</v>
      </c>
      <c r="O444" t="n">
        <v>-0.0005272004362033091</v>
      </c>
      <c r="P444" t="n">
        <v>0.060452595145429</v>
      </c>
      <c r="Q444" t="n">
        <v>0.002890491582052369</v>
      </c>
      <c r="R444" t="n">
        <v>-0.001817236642500488</v>
      </c>
    </row>
    <row r="445">
      <c r="F445" t="n">
        <v>0.03776642469722137</v>
      </c>
      <c r="G445" t="n">
        <v>0.002942711142755581</v>
      </c>
      <c r="H445" t="n">
        <v>-0.002105910697022019</v>
      </c>
      <c r="J445" t="n">
        <v>0.01870924294810436</v>
      </c>
      <c r="K445" t="n">
        <v>0.003050688194784181</v>
      </c>
      <c r="L445" t="n">
        <v>-0.00195789073992704</v>
      </c>
      <c r="M445" t="n">
        <v>0.03939287437615627</v>
      </c>
      <c r="N445" t="n">
        <v>0.002794302395140742</v>
      </c>
      <c r="O445" t="n">
        <v>-0.0005273585330954132</v>
      </c>
      <c r="P445" t="n">
        <v>0.06066360411664218</v>
      </c>
      <c r="Q445" t="n">
        <v>0.002898543090637474</v>
      </c>
      <c r="R445" t="n">
        <v>-0.001817600198895907</v>
      </c>
    </row>
    <row r="446">
      <c r="F446" t="n">
        <v>0.03784021257771328</v>
      </c>
      <c r="G446" t="n">
        <v>0.002950885340374347</v>
      </c>
      <c r="H446" t="n">
        <v>-0.002107595257123627</v>
      </c>
      <c r="J446" t="n">
        <v>0.01877182981206403</v>
      </c>
      <c r="K446" t="n">
        <v>0.003059162328658581</v>
      </c>
      <c r="L446" t="n">
        <v>-0.001958478224645962</v>
      </c>
      <c r="M446" t="n">
        <v>0.03954007795819053</v>
      </c>
      <c r="N446" t="n">
        <v>0.002802064346238356</v>
      </c>
      <c r="O446" t="n">
        <v>-0.0005274639310234826</v>
      </c>
      <c r="P446" t="n">
        <v>0.06047104931534786</v>
      </c>
      <c r="Q446" t="n">
        <v>0.002906594599222578</v>
      </c>
      <c r="R446" t="n">
        <v>-0.001818327311686744</v>
      </c>
    </row>
    <row r="447">
      <c r="F447" t="n">
        <v>0.0378978687334993</v>
      </c>
      <c r="G447" t="n">
        <v>0.002959059537993112</v>
      </c>
      <c r="H447" t="n">
        <v>-0.002092078793008624</v>
      </c>
      <c r="J447" t="n">
        <v>0.01878630518206882</v>
      </c>
      <c r="K447" t="n">
        <v>0.003067636462532981</v>
      </c>
      <c r="L447" t="n">
        <v>-0.00195789073992704</v>
      </c>
      <c r="M447" t="n">
        <v>0.03947882053389568</v>
      </c>
      <c r="N447" t="n">
        <v>0.002809826297335968</v>
      </c>
      <c r="O447" t="n">
        <v>-0.0005268842424191008</v>
      </c>
      <c r="P447" t="n">
        <v>0.06052681024347439</v>
      </c>
      <c r="Q447" t="n">
        <v>0.002914646107807682</v>
      </c>
      <c r="R447" t="n">
        <v>-0.001818145533489035</v>
      </c>
    </row>
    <row r="448">
      <c r="F448" t="n">
        <v>0.03794735854769571</v>
      </c>
      <c r="G448" t="n">
        <v>0.002967233735611878</v>
      </c>
      <c r="H448" t="n">
        <v>-0.002093124832405128</v>
      </c>
      <c r="J448" t="n">
        <v>0.01873890395053808</v>
      </c>
      <c r="K448" t="n">
        <v>0.003076110596407382</v>
      </c>
      <c r="L448" t="n">
        <v>-0.001959302138591018</v>
      </c>
      <c r="M448" t="n">
        <v>0.03951230413446169</v>
      </c>
      <c r="N448" t="n">
        <v>0.002817588248433582</v>
      </c>
      <c r="O448" t="n">
        <v>-0.0005277613573628613</v>
      </c>
      <c r="P448" t="n">
        <v>0.0605515057472038</v>
      </c>
      <c r="Q448" t="n">
        <v>0.002922697616392785</v>
      </c>
      <c r="R448" t="n">
        <v>-0.001819560509276412</v>
      </c>
    </row>
    <row r="449">
      <c r="F449" t="n">
        <v>0.03798064190507826</v>
      </c>
      <c r="G449" t="n">
        <v>0.002975407933230644</v>
      </c>
      <c r="H449" t="n">
        <v>-0.00209354324816373</v>
      </c>
      <c r="J449" t="n">
        <v>0.0188083643851434</v>
      </c>
      <c r="K449" t="n">
        <v>0.003084584730281783</v>
      </c>
      <c r="L449" t="n">
        <v>-0.001957539824055008</v>
      </c>
      <c r="M449" t="n">
        <v>0.03956473225198484</v>
      </c>
      <c r="N449" t="n">
        <v>0.002825350199531195</v>
      </c>
      <c r="O449" t="n">
        <v>-0.0005277613573628613</v>
      </c>
      <c r="P449" t="n">
        <v>0.06063828265338739</v>
      </c>
      <c r="Q449" t="n">
        <v>0.00293074912497789</v>
      </c>
      <c r="R449" t="n">
        <v>-0.00181883319419326</v>
      </c>
    </row>
    <row r="450">
      <c r="F450" t="n">
        <v>0.03814212101087887</v>
      </c>
      <c r="G450" t="n">
        <v>0.002983582130849409</v>
      </c>
      <c r="H450" t="n">
        <v>-0.002093961663922331</v>
      </c>
      <c r="J450" t="n">
        <v>0.01876781405002234</v>
      </c>
      <c r="K450" t="n">
        <v>0.003093058864156183</v>
      </c>
      <c r="L450" t="n">
        <v>-0.001959302138591018</v>
      </c>
      <c r="M450" t="n">
        <v>0.03957924115625586</v>
      </c>
      <c r="N450" t="n">
        <v>0.002833112150628808</v>
      </c>
      <c r="O450" t="n">
        <v>-0.000527497608558582</v>
      </c>
      <c r="P450" t="n">
        <v>0.0606939941441621</v>
      </c>
      <c r="Q450" t="n">
        <v>0.002938800633562994</v>
      </c>
      <c r="R450" t="n">
        <v>-0.0018197423380472</v>
      </c>
    </row>
    <row r="451">
      <c r="F451" t="n">
        <v>0.03813495752285577</v>
      </c>
      <c r="G451" t="n">
        <v>0.002991756328468174</v>
      </c>
      <c r="H451" t="n">
        <v>-0.00209103275361212</v>
      </c>
      <c r="J451" t="n">
        <v>0.01876850731359624</v>
      </c>
      <c r="K451" t="n">
        <v>0.003101532998030584</v>
      </c>
      <c r="L451" t="n">
        <v>-0.001957539824055008</v>
      </c>
      <c r="M451" t="n">
        <v>0.03957477962774736</v>
      </c>
      <c r="N451" t="n">
        <v>0.002840874101726422</v>
      </c>
      <c r="O451" t="n">
        <v>-0.0005275503583194379</v>
      </c>
      <c r="P451" t="n">
        <v>0.06053229481900724</v>
      </c>
      <c r="Q451" t="n">
        <v>0.002946852142148098</v>
      </c>
      <c r="R451" t="n">
        <v>-0.001819196851734836</v>
      </c>
    </row>
    <row r="452">
      <c r="F452" t="n">
        <v>0.03817575507698602</v>
      </c>
      <c r="G452" t="n">
        <v>0.00299993052608694</v>
      </c>
      <c r="H452" t="n">
        <v>-0.002078287227697969</v>
      </c>
      <c r="J452" t="n">
        <v>0.01882421302062101</v>
      </c>
      <c r="K452" t="n">
        <v>0.003110007131904984</v>
      </c>
      <c r="L452" t="n">
        <v>-0.001957577099553527</v>
      </c>
      <c r="M452" t="n">
        <v>0.03949446655062211</v>
      </c>
      <c r="N452" t="n">
        <v>0.002848636052824035</v>
      </c>
      <c r="O452" t="n">
        <v>-0.0005282777885274994</v>
      </c>
      <c r="P452" t="n">
        <v>0.06071219133300609</v>
      </c>
      <c r="Q452" t="n">
        <v>0.002954903650733202</v>
      </c>
      <c r="R452" t="n">
        <v>-0.001817881068242919</v>
      </c>
    </row>
    <row r="453">
      <c r="F453" t="n">
        <v>0.0383129247071126</v>
      </c>
      <c r="G453" t="n">
        <v>0.003008104723705705</v>
      </c>
      <c r="H453" t="n">
        <v>-0.002079950023759733</v>
      </c>
      <c r="J453" t="n">
        <v>0.01876986860959884</v>
      </c>
      <c r="K453" t="n">
        <v>0.003118481265779385</v>
      </c>
      <c r="L453" t="n">
        <v>-0.00195698970894554</v>
      </c>
      <c r="M453" t="n">
        <v>0.03969853166001933</v>
      </c>
      <c r="N453" t="n">
        <v>0.002856398003921648</v>
      </c>
      <c r="O453" t="n">
        <v>-0.0005284361926619904</v>
      </c>
      <c r="P453" t="n">
        <v>0.06092315232173673</v>
      </c>
      <c r="Q453" t="n">
        <v>0.002962955159318306</v>
      </c>
      <c r="R453" t="n">
        <v>-0.001820063616799089</v>
      </c>
    </row>
    <row r="454">
      <c r="F454" t="n">
        <v>0.03836954012646648</v>
      </c>
      <c r="G454" t="n">
        <v>0.003016278921324471</v>
      </c>
      <c r="H454" t="n">
        <v>-0.002080157873267454</v>
      </c>
      <c r="J454" t="n">
        <v>0.01885996518014277</v>
      </c>
      <c r="K454" t="n">
        <v>0.003126955399653785</v>
      </c>
      <c r="L454" t="n">
        <v>-0.00195698970894554</v>
      </c>
      <c r="M454" t="n">
        <v>0.03975091820629059</v>
      </c>
      <c r="N454" t="n">
        <v>0.002864159955019261</v>
      </c>
      <c r="O454" t="n">
        <v>-0.0005284361926619904</v>
      </c>
      <c r="P454" t="n">
        <v>0.06057497463885064</v>
      </c>
      <c r="Q454" t="n">
        <v>0.00297100666790341</v>
      </c>
      <c r="R454" t="n">
        <v>-0.001818972342521004</v>
      </c>
    </row>
    <row r="455">
      <c r="F455" t="n">
        <v>0.03844211741805795</v>
      </c>
      <c r="G455" t="n">
        <v>0.003024453118943237</v>
      </c>
      <c r="H455" t="n">
        <v>-0.002077663679174807</v>
      </c>
      <c r="J455" t="n">
        <v>0.01879183591849991</v>
      </c>
      <c r="K455" t="n">
        <v>0.003135429533528186</v>
      </c>
      <c r="L455" t="n">
        <v>-0.001958751880769502</v>
      </c>
      <c r="M455" t="n">
        <v>0.03955677518090836</v>
      </c>
      <c r="N455" t="n">
        <v>0.002871921906116874</v>
      </c>
      <c r="O455" t="n">
        <v>-0.0005283833912838267</v>
      </c>
      <c r="P455" t="n">
        <v>0.06094123847207655</v>
      </c>
      <c r="Q455" t="n">
        <v>0.002979058176488514</v>
      </c>
      <c r="R455" t="n">
        <v>-0.001819154221567351</v>
      </c>
    </row>
    <row r="456">
      <c r="F456" t="n">
        <v>0.03847422009308954</v>
      </c>
      <c r="G456" t="n">
        <v>0.003032627316562002</v>
      </c>
      <c r="H456" t="n">
        <v>-0.002065995467673255</v>
      </c>
      <c r="J456" t="n">
        <v>0.01884753444079221</v>
      </c>
      <c r="K456" t="n">
        <v>0.003143903667402586</v>
      </c>
      <c r="L456" t="n">
        <v>-0.001957806703199276</v>
      </c>
      <c r="M456" t="n">
        <v>0.03968498748095062</v>
      </c>
      <c r="N456" t="n">
        <v>0.002879683857214487</v>
      </c>
      <c r="O456" t="n">
        <v>-0.0005290138170540122</v>
      </c>
      <c r="P456" t="n">
        <v>0.06053081951393097</v>
      </c>
      <c r="Q456" t="n">
        <v>0.002987109685073618</v>
      </c>
      <c r="R456" t="n">
        <v>-0.001819290254530415</v>
      </c>
    </row>
    <row r="457">
      <c r="F457" t="n">
        <v>0.03864340456948974</v>
      </c>
      <c r="G457" t="n">
        <v>0.003040801514180768</v>
      </c>
      <c r="H457" t="n">
        <v>-0.002064343497284311</v>
      </c>
      <c r="J457" t="n">
        <v>0.01882754146666152</v>
      </c>
      <c r="K457" t="n">
        <v>0.003152377801276987</v>
      </c>
      <c r="L457" t="n">
        <v>-0.001957219361188316</v>
      </c>
      <c r="M457" t="n">
        <v>0.03968044114234573</v>
      </c>
      <c r="N457" t="n">
        <v>0.002887445808312101</v>
      </c>
      <c r="O457" t="n">
        <v>-0.0005289081094274653</v>
      </c>
      <c r="P457" t="n">
        <v>0.06095922940441434</v>
      </c>
      <c r="Q457" t="n">
        <v>0.002995161193658723</v>
      </c>
      <c r="R457" t="n">
        <v>-0.001818744467454056</v>
      </c>
    </row>
    <row r="458">
      <c r="F458" t="n">
        <v>0.03865905314109948</v>
      </c>
      <c r="G458" t="n">
        <v>0.003048975711799533</v>
      </c>
      <c r="H458" t="n">
        <v>-0.002064343497284311</v>
      </c>
      <c r="J458" t="n">
        <v>0.01886947476548732</v>
      </c>
      <c r="K458" t="n">
        <v>0.003160851935151387</v>
      </c>
      <c r="L458" t="n">
        <v>-0.001958589825880555</v>
      </c>
      <c r="M458" t="n">
        <v>0.03958104107620436</v>
      </c>
      <c r="N458" t="n">
        <v>0.002895207759409714</v>
      </c>
      <c r="O458" t="n">
        <v>-0.0005290138170540122</v>
      </c>
      <c r="P458" t="n">
        <v>0.06070406433196746</v>
      </c>
      <c r="Q458" t="n">
        <v>0.003003212702243827</v>
      </c>
      <c r="R458" t="n">
        <v>-0.001819108325504962</v>
      </c>
    </row>
    <row r="459">
      <c r="F459" t="n">
        <v>0.03874727761781371</v>
      </c>
      <c r="G459" t="n">
        <v>0.003057149909418298</v>
      </c>
      <c r="H459" t="n">
        <v>-0.002065788971374637</v>
      </c>
      <c r="J459" t="n">
        <v>0.01886322853533479</v>
      </c>
      <c r="K459" t="n">
        <v>0.003169326069025788</v>
      </c>
      <c r="L459" t="n">
        <v>-0.001957806703199276</v>
      </c>
      <c r="M459" t="n">
        <v>0.0395954250038478</v>
      </c>
      <c r="N459" t="n">
        <v>0.002902969710507327</v>
      </c>
      <c r="O459" t="n">
        <v>-0.0005284324251080043</v>
      </c>
      <c r="P459" t="n">
        <v>0.06088389735366279</v>
      </c>
      <c r="Q459" t="n">
        <v>0.003011264210828931</v>
      </c>
      <c r="R459" t="n">
        <v>-0.001820563757708586</v>
      </c>
    </row>
    <row r="460">
      <c r="F460" t="n">
        <v>0.03878681194792591</v>
      </c>
      <c r="G460" t="n">
        <v>0.003065324107037064</v>
      </c>
      <c r="H460" t="n">
        <v>-0.002051086227206399</v>
      </c>
      <c r="J460" t="n">
        <v>0.01885008879715812</v>
      </c>
      <c r="K460" t="n">
        <v>0.003177800202900188</v>
      </c>
      <c r="L460" t="n">
        <v>-0.001958815890355727</v>
      </c>
      <c r="M460" t="n">
        <v>0.03976155976595538</v>
      </c>
      <c r="N460" t="n">
        <v>0.00291073166160494</v>
      </c>
      <c r="O460" t="n">
        <v>-0.0005289119138147745</v>
      </c>
      <c r="P460" t="n">
        <v>0.06062863588419143</v>
      </c>
      <c r="Q460" t="n">
        <v>0.003019315719414035</v>
      </c>
      <c r="R460" t="n">
        <v>-0.001818877198157834</v>
      </c>
    </row>
    <row r="461">
      <c r="F461" t="n">
        <v>0.03893151158894016</v>
      </c>
      <c r="G461" t="n">
        <v>0.00307349830465583</v>
      </c>
      <c r="H461" t="n">
        <v>-0.002051906825817004</v>
      </c>
      <c r="J461" t="n">
        <v>0.01889201274866774</v>
      </c>
      <c r="K461" t="n">
        <v>0.003186274336774589</v>
      </c>
      <c r="L461" t="n">
        <v>-0.001956858249050154</v>
      </c>
      <c r="M461" t="n">
        <v>0.03988976083262313</v>
      </c>
      <c r="N461" t="n">
        <v>0.002918493612702553</v>
      </c>
      <c r="O461" t="n">
        <v>-0.0005288060996877734</v>
      </c>
      <c r="P461" t="n">
        <v>0.06111924944332009</v>
      </c>
      <c r="Q461" t="n">
        <v>0.003027367227999139</v>
      </c>
      <c r="R461" t="n">
        <v>-0.001820151049122026</v>
      </c>
    </row>
    <row r="462">
      <c r="F462" t="n">
        <v>0.03893019396483452</v>
      </c>
      <c r="G462" t="n">
        <v>0.003081672502274595</v>
      </c>
      <c r="H462" t="n">
        <v>-0.002050881077553748</v>
      </c>
      <c r="J462" t="n">
        <v>0.01884443062167566</v>
      </c>
      <c r="K462" t="n">
        <v>0.003194748470648989</v>
      </c>
      <c r="L462" t="n">
        <v>-0.001957054013180712</v>
      </c>
      <c r="M462" t="n">
        <v>0.03969541951915412</v>
      </c>
      <c r="N462" t="n">
        <v>0.002926255563800166</v>
      </c>
      <c r="O462" t="n">
        <v>-0.0005289648208782749</v>
      </c>
      <c r="P462" t="n">
        <v>0.06111258238925737</v>
      </c>
      <c r="Q462" t="n">
        <v>0.003035418736584243</v>
      </c>
      <c r="R462" t="n">
        <v>-0.001820333027831196</v>
      </c>
    </row>
    <row r="463">
      <c r="F463" t="n">
        <v>0.03899356094847314</v>
      </c>
      <c r="G463" t="n">
        <v>0.003089846699893361</v>
      </c>
      <c r="H463" t="n">
        <v>-0.002052522274774957</v>
      </c>
      <c r="J463" t="n">
        <v>0.01889323197812887</v>
      </c>
      <c r="K463" t="n">
        <v>0.00320322260452339</v>
      </c>
      <c r="L463" t="n">
        <v>-0.001958032833833498</v>
      </c>
      <c r="M463" t="n">
        <v>0.03965283194188227</v>
      </c>
      <c r="N463" t="n">
        <v>0.002934017514897779</v>
      </c>
      <c r="O463" t="n">
        <v>-0.0005293880773862791</v>
      </c>
      <c r="P463" t="n">
        <v>0.06079503198052166</v>
      </c>
      <c r="Q463" t="n">
        <v>0.003043470245169347</v>
      </c>
      <c r="R463" t="n">
        <v>-0.001819241155576174</v>
      </c>
    </row>
    <row r="464">
      <c r="F464" t="n">
        <v>0.03910553158649689</v>
      </c>
      <c r="G464" t="n">
        <v>0.003098020897512126</v>
      </c>
      <c r="H464" t="n">
        <v>-0.002040147814484728</v>
      </c>
      <c r="J464" t="n">
        <v>0.01889382906088947</v>
      </c>
      <c r="K464" t="n">
        <v>0.00321169673839779</v>
      </c>
      <c r="L464" t="n">
        <v>-0.001958842744788761</v>
      </c>
      <c r="M464" t="n">
        <v>0.03978100873767207</v>
      </c>
      <c r="N464" t="n">
        <v>0.002941779465995393</v>
      </c>
      <c r="O464" t="n">
        <v>-0.0005293994170972986</v>
      </c>
      <c r="P464" t="n">
        <v>0.06119243431050136</v>
      </c>
      <c r="Q464" t="n">
        <v>0.003051521753754451</v>
      </c>
      <c r="R464" t="n">
        <v>-0.001819916929452854</v>
      </c>
    </row>
    <row r="465">
      <c r="F465" t="n">
        <v>0.03919303583704555</v>
      </c>
      <c r="G465" t="n">
        <v>0.003106195095130892</v>
      </c>
      <c r="H465" t="n">
        <v>-0.002039128759632338</v>
      </c>
      <c r="J465" t="n">
        <v>0.01888064304579312</v>
      </c>
      <c r="K465" t="n">
        <v>0.003220170872272191</v>
      </c>
      <c r="L465" t="n">
        <v>-0.001957081019526135</v>
      </c>
      <c r="M465" t="n">
        <v>0.03968145824508293</v>
      </c>
      <c r="N465" t="n">
        <v>0.002949541417093006</v>
      </c>
      <c r="O465" t="n">
        <v>-0.0005296112616019394</v>
      </c>
      <c r="P465" t="n">
        <v>0.06078151850788432</v>
      </c>
      <c r="Q465" t="n">
        <v>0.003059573262339555</v>
      </c>
      <c r="R465" t="n">
        <v>-0.001821373154241373</v>
      </c>
    </row>
    <row r="466">
      <c r="F466" t="n">
        <v>0.0392153079681689</v>
      </c>
      <c r="G466" t="n">
        <v>0.003114369292749657</v>
      </c>
      <c r="H466" t="n">
        <v>-0.002038313515750426</v>
      </c>
      <c r="J466" t="n">
        <v>0.01888122194779324</v>
      </c>
      <c r="K466" t="n">
        <v>0.003228645006146591</v>
      </c>
      <c r="L466" t="n">
        <v>-0.001958842744788761</v>
      </c>
      <c r="M466" t="n">
        <v>0.03977166838863722</v>
      </c>
      <c r="N466" t="n">
        <v>0.002957303368190619</v>
      </c>
      <c r="O466" t="n">
        <v>-0.0005301408728635412</v>
      </c>
      <c r="P466" t="n">
        <v>0.06089909472079985</v>
      </c>
      <c r="Q466" t="n">
        <v>0.003067624770924659</v>
      </c>
      <c r="R466" t="n">
        <v>-0.001820827069945678</v>
      </c>
    </row>
    <row r="467">
      <c r="F467" t="n">
        <v>0.03933512227933574</v>
      </c>
      <c r="G467" t="n">
        <v>0.003122543490368423</v>
      </c>
      <c r="H467" t="n">
        <v>-0.002037498271868514</v>
      </c>
      <c r="J467" t="n">
        <v>0.01895068119770314</v>
      </c>
      <c r="K467" t="n">
        <v>0.003237119140020992</v>
      </c>
      <c r="L467" t="n">
        <v>-0.001959234239291567</v>
      </c>
      <c r="M467" t="n">
        <v>0.03976697465954332</v>
      </c>
      <c r="N467" t="n">
        <v>0.002965065319288232</v>
      </c>
      <c r="O467" t="n">
        <v>-0.0005299819894850607</v>
      </c>
      <c r="P467" t="n">
        <v>0.06110995064339653</v>
      </c>
      <c r="Q467" t="n">
        <v>0.003075676279509763</v>
      </c>
      <c r="R467" t="n">
        <v>-0.001820645041847114</v>
      </c>
    </row>
    <row r="468">
      <c r="F468" t="n">
        <v>0.0393814919363169</v>
      </c>
      <c r="G468" t="n">
        <v>0.003130717687987188</v>
      </c>
      <c r="H468" t="n">
        <v>-0.002025423972522825</v>
      </c>
      <c r="J468" t="n">
        <v>0.01896503011808739</v>
      </c>
      <c r="K468" t="n">
        <v>0.003245593273895392</v>
      </c>
      <c r="L468" t="n">
        <v>-0.001958474722391695</v>
      </c>
      <c r="M468" t="n">
        <v>0.03997106637394901</v>
      </c>
      <c r="N468" t="n">
        <v>0.002972827270385846</v>
      </c>
      <c r="O468" t="n">
        <v>-0.0005298949056847864</v>
      </c>
      <c r="P468" t="n">
        <v>0.06125861873658528</v>
      </c>
      <c r="Q468" t="n">
        <v>0.003083727788094867</v>
      </c>
      <c r="R468" t="n">
        <v>-0.001821500255803634</v>
      </c>
    </row>
    <row r="469">
      <c r="F469" t="n">
        <v>0.03945216216178088</v>
      </c>
      <c r="G469" t="n">
        <v>0.003138891885605954</v>
      </c>
      <c r="H469" t="n">
        <v>-0.002025626454175582</v>
      </c>
      <c r="J469" t="n">
        <v>0.01895181225644256</v>
      </c>
      <c r="K469" t="n">
        <v>0.003254067407769793</v>
      </c>
      <c r="L469" t="n">
        <v>-0.001959257642528569</v>
      </c>
      <c r="M469" t="n">
        <v>0.03979550684107477</v>
      </c>
      <c r="N469" t="n">
        <v>0.002980589221483459</v>
      </c>
      <c r="O469" t="n">
        <v>-0.0005305310976675995</v>
      </c>
      <c r="P469" t="n">
        <v>0.06118958293659665</v>
      </c>
      <c r="Q469" t="n">
        <v>0.003091779296679972</v>
      </c>
      <c r="R469" t="n">
        <v>-0.001819861561051312</v>
      </c>
    </row>
    <row r="470">
      <c r="F470" t="n">
        <v>0.039498185076608</v>
      </c>
      <c r="G470" t="n">
        <v>0.003147066083224719</v>
      </c>
      <c r="H470" t="n">
        <v>-0.002025626454175582</v>
      </c>
      <c r="J470" t="n">
        <v>0.018979929706572</v>
      </c>
      <c r="K470" t="n">
        <v>0.003262541541644193</v>
      </c>
      <c r="L470" t="n">
        <v>-0.001958670452425913</v>
      </c>
      <c r="M470" t="n">
        <v>0.03980975370091713</v>
      </c>
      <c r="N470" t="n">
        <v>0.002988351172581072</v>
      </c>
      <c r="O470" t="n">
        <v>-0.0005305841136661673</v>
      </c>
      <c r="P470" t="n">
        <v>0.06093389508285696</v>
      </c>
      <c r="Q470" t="n">
        <v>0.003099830805265076</v>
      </c>
      <c r="R470" t="n">
        <v>-0.001821136101414229</v>
      </c>
    </row>
    <row r="471">
      <c r="F471" t="n">
        <v>0.0396257781575944</v>
      </c>
      <c r="G471" t="n">
        <v>0.003155240280843484</v>
      </c>
      <c r="H471" t="n">
        <v>-0.002026436380786607</v>
      </c>
      <c r="J471" t="n">
        <v>0.01893223448994967</v>
      </c>
      <c r="K471" t="n">
        <v>0.003271015675518593</v>
      </c>
      <c r="L471" t="n">
        <v>-0.00195632169201529</v>
      </c>
      <c r="M471" t="n">
        <v>0.0399758773175653</v>
      </c>
      <c r="N471" t="n">
        <v>0.002996113123678685</v>
      </c>
      <c r="O471" t="n">
        <v>-0.0005302660176747608</v>
      </c>
      <c r="P471" t="n">
        <v>0.06123803501368302</v>
      </c>
      <c r="Q471" t="n">
        <v>0.00310788231385018</v>
      </c>
      <c r="R471" t="n">
        <v>-0.001822046487387742</v>
      </c>
    </row>
    <row r="472">
      <c r="F472" t="n">
        <v>0.03961422340582377</v>
      </c>
      <c r="G472" t="n">
        <v>0.00316341447846225</v>
      </c>
      <c r="H472" t="n">
        <v>-0.00201364263244662</v>
      </c>
      <c r="J472" t="n">
        <v>0.01893966126543738</v>
      </c>
      <c r="K472" t="n">
        <v>0.003279489809392994</v>
      </c>
      <c r="L472" t="n">
        <v>-0.001956929091181777</v>
      </c>
      <c r="M472" t="n">
        <v>0.04006606041473756</v>
      </c>
      <c r="N472" t="n">
        <v>0.003003875074776298</v>
      </c>
      <c r="O472" t="n">
        <v>-0.0005306106370293402</v>
      </c>
      <c r="P472" t="n">
        <v>0.06104447638247767</v>
      </c>
      <c r="Q472" t="n">
        <v>0.003115933822435284</v>
      </c>
      <c r="R472" t="n">
        <v>-0.001822352742475613</v>
      </c>
    </row>
    <row r="473">
      <c r="F473" t="n">
        <v>0.03970884834149957</v>
      </c>
      <c r="G473" t="n">
        <v>0.003171588676081015</v>
      </c>
      <c r="H473" t="n">
        <v>-0.00201142983834503</v>
      </c>
      <c r="J473" t="n">
        <v>0.01889882791577696</v>
      </c>
      <c r="K473" t="n">
        <v>0.003287963943267394</v>
      </c>
      <c r="L473" t="n">
        <v>-0.001956929091181777</v>
      </c>
      <c r="M473" t="n">
        <v>0.03992837359873261</v>
      </c>
      <c r="N473" t="n">
        <v>0.003011637025873911</v>
      </c>
      <c r="O473" t="n">
        <v>-0.0005307698520634559</v>
      </c>
      <c r="P473" t="n">
        <v>0.06106863258956174</v>
      </c>
      <c r="Q473" t="n">
        <v>0.003123985331020388</v>
      </c>
      <c r="R473" t="n">
        <v>-0.001822534868474261</v>
      </c>
    </row>
    <row r="474">
      <c r="F474" t="n">
        <v>0.03977878106505012</v>
      </c>
      <c r="G474" t="n">
        <v>0.003179762873699781</v>
      </c>
      <c r="H474" t="n">
        <v>-0.002013441469346475</v>
      </c>
      <c r="J474" t="n">
        <v>0.01896138843405921</v>
      </c>
      <c r="K474" t="n">
        <v>0.003296438077141795</v>
      </c>
      <c r="L474" t="n">
        <v>-0.001958494791024706</v>
      </c>
      <c r="M474" t="n">
        <v>0.04001853677223738</v>
      </c>
      <c r="N474" t="n">
        <v>0.003019398976971524</v>
      </c>
      <c r="O474" t="n">
        <v>-0.0005311413538097256</v>
      </c>
      <c r="P474" t="n">
        <v>0.06109276766292765</v>
      </c>
      <c r="Q474" t="n">
        <v>0.003132036839605492</v>
      </c>
      <c r="R474" t="n">
        <v>-0.00182271699447291</v>
      </c>
    </row>
    <row r="475">
      <c r="F475" t="n">
        <v>0.03981575443504907</v>
      </c>
      <c r="G475" t="n">
        <v>0.003187937071318547</v>
      </c>
      <c r="H475" t="n">
        <v>-0.002012837980046042</v>
      </c>
      <c r="J475" t="n">
        <v>0.0189136370159713</v>
      </c>
      <c r="K475" t="n">
        <v>0.003304912211016196</v>
      </c>
      <c r="L475" t="n">
        <v>-0.00195673337870141</v>
      </c>
      <c r="M475" t="n">
        <v>0.03999474723797763</v>
      </c>
      <c r="N475" t="n">
        <v>0.003027160928069138</v>
      </c>
      <c r="O475" t="n">
        <v>-0.0005311222343927359</v>
      </c>
      <c r="P475" t="n">
        <v>0.06130357041133566</v>
      </c>
      <c r="Q475" t="n">
        <v>0.003140088348190596</v>
      </c>
      <c r="R475" t="n">
        <v>-0.001821259986483723</v>
      </c>
    </row>
    <row r="476">
      <c r="F476" t="n">
        <v>0.03995926216744634</v>
      </c>
      <c r="G476" t="n">
        <v>0.003196111268937312</v>
      </c>
      <c r="H476" t="n">
        <v>-0.001997567849434954</v>
      </c>
      <c r="J476" t="n">
        <v>0.01901756907309081</v>
      </c>
      <c r="K476" t="n">
        <v>0.003313386344890596</v>
      </c>
      <c r="L476" t="n">
        <v>-0.001958707163394519</v>
      </c>
      <c r="M476" t="n">
        <v>0.03997093924792069</v>
      </c>
      <c r="N476" t="n">
        <v>0.003034922879166751</v>
      </c>
      <c r="O476" t="n">
        <v>-0.0005311222343927359</v>
      </c>
      <c r="P476" t="n">
        <v>0.06138991212548367</v>
      </c>
      <c r="Q476" t="n">
        <v>0.0031481398567757</v>
      </c>
      <c r="R476" t="n">
        <v>-0.001821016416636322</v>
      </c>
    </row>
    <row r="477">
      <c r="F477" t="n">
        <v>0.04002879156653849</v>
      </c>
      <c r="G477" t="n">
        <v>0.003204285466556077</v>
      </c>
      <c r="H477" t="n">
        <v>-0.001998167419574855</v>
      </c>
      <c r="J477" t="n">
        <v>0.01903186325657528</v>
      </c>
      <c r="K477" t="n">
        <v>0.003321860478764997</v>
      </c>
      <c r="L477" t="n">
        <v>-0.001958511468803312</v>
      </c>
      <c r="M477" t="n">
        <v>0.0399661075279982</v>
      </c>
      <c r="N477" t="n">
        <v>0.003042684830264364</v>
      </c>
      <c r="O477" t="n">
        <v>-0.0005313347470402872</v>
      </c>
      <c r="P477" t="n">
        <v>0.06138288350590487</v>
      </c>
      <c r="Q477" t="n">
        <v>0.003156191365360804</v>
      </c>
      <c r="R477" t="n">
        <v>-0.001823202510773941</v>
      </c>
    </row>
    <row r="478">
      <c r="F478" t="n">
        <v>0.04002415428726891</v>
      </c>
      <c r="G478" t="n">
        <v>0.003212459664174843</v>
      </c>
      <c r="H478" t="n">
        <v>-0.001997967562861554</v>
      </c>
      <c r="J478" t="n">
        <v>0.01894269668546773</v>
      </c>
      <c r="K478" t="n">
        <v>0.003330334612639397</v>
      </c>
      <c r="L478" t="n">
        <v>-0.00195792438502969</v>
      </c>
      <c r="M478" t="n">
        <v>0.03998025633707278</v>
      </c>
      <c r="N478" t="n">
        <v>0.003050446781361977</v>
      </c>
      <c r="O478" t="n">
        <v>-0.0005315472596878386</v>
      </c>
      <c r="P478" t="n">
        <v>0.06150031705631703</v>
      </c>
      <c r="Q478" t="n">
        <v>0.003164242873945909</v>
      </c>
      <c r="R478" t="n">
        <v>-0.001822838161751004</v>
      </c>
    </row>
    <row r="479">
      <c r="F479" t="n">
        <v>0.04010978829965359</v>
      </c>
      <c r="G479" t="n">
        <v>0.003220633861793608</v>
      </c>
      <c r="H479" t="n">
        <v>-0.001997567849434954</v>
      </c>
      <c r="J479" t="n">
        <v>0.01897766244827813</v>
      </c>
      <c r="K479" t="n">
        <v>0.003338808746513797</v>
      </c>
      <c r="L479" t="n">
        <v>-0.001957532995847275</v>
      </c>
      <c r="M479" t="n">
        <v>0.03997539484737719</v>
      </c>
      <c r="N479" t="n">
        <v>0.00305820873245959</v>
      </c>
      <c r="O479" t="n">
        <v>-0.000531387875202175</v>
      </c>
      <c r="P479" t="n">
        <v>0.06146212180658345</v>
      </c>
      <c r="Q479" t="n">
        <v>0.003172294382531012</v>
      </c>
      <c r="R479" t="n">
        <v>-0.001822838161751004</v>
      </c>
    </row>
    <row r="480">
      <c r="F480" t="n">
        <v>0.04021177756853597</v>
      </c>
      <c r="G480" t="n">
        <v>0.003228808059412374</v>
      </c>
      <c r="H480" t="n">
        <v>-0.001987227439956098</v>
      </c>
      <c r="J480" t="n">
        <v>0.01899883031343778</v>
      </c>
      <c r="K480" t="n">
        <v>0.003347282880388199</v>
      </c>
      <c r="L480" t="n">
        <v>-0.001957546386510764</v>
      </c>
      <c r="M480" t="n">
        <v>0.04012250939438852</v>
      </c>
      <c r="N480" t="n">
        <v>0.003065970683557204</v>
      </c>
      <c r="O480" t="n">
        <v>-0.0005320140306519482</v>
      </c>
      <c r="P480" t="n">
        <v>0.06142389586317509</v>
      </c>
      <c r="Q480" t="n">
        <v>0.003180345891116116</v>
      </c>
      <c r="R480" t="n">
        <v>-0.0018218628968073</v>
      </c>
    </row>
    <row r="481">
      <c r="F481" t="n">
        <v>0.04024771193423748</v>
      </c>
      <c r="G481" t="n">
        <v>0.00323698225703114</v>
      </c>
      <c r="H481" t="n">
        <v>-0.001985440364920166</v>
      </c>
      <c r="J481" t="n">
        <v>0.0190061958582436</v>
      </c>
      <c r="K481" t="n">
        <v>0.003355757014262598</v>
      </c>
      <c r="L481" t="n">
        <v>-0.001957155033774556</v>
      </c>
      <c r="M481" t="n">
        <v>0.04002262623651706</v>
      </c>
      <c r="N481" t="n">
        <v>0.003073732634654817</v>
      </c>
      <c r="O481" t="n">
        <v>-0.0005316949179673625</v>
      </c>
      <c r="P481" t="n">
        <v>0.06126112234902142</v>
      </c>
      <c r="Q481" t="n">
        <v>0.00318839739970122</v>
      </c>
      <c r="R481" t="n">
        <v>-0.0018218628968073</v>
      </c>
    </row>
    <row r="482">
      <c r="F482" t="n">
        <v>0.04039071641857096</v>
      </c>
      <c r="G482" t="n">
        <v>0.003245156454649905</v>
      </c>
      <c r="H482" t="n">
        <v>-0.00198603605659881</v>
      </c>
      <c r="J482" t="n">
        <v>0.01899975466813784</v>
      </c>
      <c r="K482" t="n">
        <v>0.003364231148136999</v>
      </c>
      <c r="L482" t="n">
        <v>-0.001958133415615076</v>
      </c>
      <c r="M482" t="n">
        <v>0.04015073468371644</v>
      </c>
      <c r="N482" t="n">
        <v>0.00308149458575243</v>
      </c>
      <c r="O482" t="n">
        <v>-0.0005315885470725005</v>
      </c>
      <c r="P482" t="n">
        <v>0.06128508874548794</v>
      </c>
      <c r="Q482" t="n">
        <v>0.003196448908286325</v>
      </c>
      <c r="R482" t="n">
        <v>-0.001824049569618031</v>
      </c>
    </row>
    <row r="483">
      <c r="F483" t="n">
        <v>0.04049239951884594</v>
      </c>
      <c r="G483" t="n">
        <v>0.003253330652268671</v>
      </c>
      <c r="H483" t="n">
        <v>-0.001974833255855061</v>
      </c>
      <c r="J483" t="n">
        <v>0.01900020446825398</v>
      </c>
      <c r="K483" t="n">
        <v>0.0033727052820114</v>
      </c>
      <c r="L483" t="n">
        <v>-0.00195735071014266</v>
      </c>
      <c r="M483" t="n">
        <v>0.04008881549402021</v>
      </c>
      <c r="N483" t="n">
        <v>0.003089256536850043</v>
      </c>
      <c r="O483" t="n">
        <v>-0.0005319076597570863</v>
      </c>
      <c r="P483" t="n">
        <v>0.06124676607282309</v>
      </c>
      <c r="Q483" t="n">
        <v>0.003204500416871429</v>
      </c>
      <c r="R483" t="n">
        <v>-0.001823253491923896</v>
      </c>
    </row>
    <row r="484">
      <c r="F484" t="n">
        <v>0.04049479787193203</v>
      </c>
      <c r="G484" t="n">
        <v>0.003261504849887436</v>
      </c>
      <c r="H484" t="n">
        <v>-0.001974833255855061</v>
      </c>
      <c r="J484" t="n">
        <v>0.01904205469412115</v>
      </c>
      <c r="K484" t="n">
        <v>0.0033811794158858</v>
      </c>
      <c r="L484" t="n">
        <v>-0.001957947728860583</v>
      </c>
      <c r="M484" t="n">
        <v>0.0401028906663215</v>
      </c>
      <c r="N484" t="n">
        <v>0.003097018487947656</v>
      </c>
      <c r="O484" t="n">
        <v>-0.0005329145116201179</v>
      </c>
      <c r="P484" t="n">
        <v>0.06161318612818029</v>
      </c>
      <c r="Q484" t="n">
        <v>0.003212551925456533</v>
      </c>
      <c r="R484" t="n">
        <v>-0.001824164845263856</v>
      </c>
    </row>
    <row r="485">
      <c r="F485" t="n">
        <v>0.04059620434411616</v>
      </c>
      <c r="G485" t="n">
        <v>0.003269679047506201</v>
      </c>
      <c r="H485" t="n">
        <v>-0.001973846825657331</v>
      </c>
      <c r="J485" t="n">
        <v>0.018994177165022</v>
      </c>
      <c r="K485" t="n">
        <v>0.003389653549760201</v>
      </c>
      <c r="L485" t="n">
        <v>-0.001956969439798496</v>
      </c>
      <c r="M485" t="n">
        <v>0.04002192315112471</v>
      </c>
      <c r="N485" t="n">
        <v>0.003104780439045269</v>
      </c>
      <c r="O485" t="n">
        <v>-0.0005327547810241683</v>
      </c>
      <c r="P485" t="n">
        <v>0.06160597216594915</v>
      </c>
      <c r="Q485" t="n">
        <v>0.003220603434041637</v>
      </c>
      <c r="R485" t="n">
        <v>-0.001822342138583936</v>
      </c>
    </row>
    <row r="486">
      <c r="F486" t="n">
        <v>0.04063955725782027</v>
      </c>
      <c r="G486" t="n">
        <v>0.003277853245124967</v>
      </c>
      <c r="H486" t="n">
        <v>-0.001973452253578239</v>
      </c>
      <c r="J486" t="n">
        <v>0.01909814519318963</v>
      </c>
      <c r="K486" t="n">
        <v>0.003398127683634602</v>
      </c>
      <c r="L486" t="n">
        <v>-0.001957360755423331</v>
      </c>
      <c r="M486" t="n">
        <v>0.04003596586778971</v>
      </c>
      <c r="N486" t="n">
        <v>0.003112542390142883</v>
      </c>
      <c r="O486" t="n">
        <v>-0.0005323288327683024</v>
      </c>
      <c r="P486" t="n">
        <v>0.06131846170835592</v>
      </c>
      <c r="Q486" t="n">
        <v>0.003228654942626741</v>
      </c>
      <c r="R486" t="n">
        <v>-0.001822159867915944</v>
      </c>
    </row>
    <row r="487">
      <c r="F487" t="n">
        <v>0.04066614344145385</v>
      </c>
      <c r="G487" t="n">
        <v>0.003286027442743733</v>
      </c>
      <c r="H487" t="n">
        <v>-0.001973452253578239</v>
      </c>
      <c r="J487" t="n">
        <v>0.0190847650193153</v>
      </c>
      <c r="K487" t="n">
        <v>0.003406601817509001</v>
      </c>
      <c r="L487" t="n">
        <v>-0.001957165097610914</v>
      </c>
      <c r="M487" t="n">
        <v>0.04012603109024104</v>
      </c>
      <c r="N487" t="n">
        <v>0.003120304341240495</v>
      </c>
      <c r="O487" t="n">
        <v>-0.0005329677551521011</v>
      </c>
      <c r="P487" t="n">
        <v>0.06165375401265805</v>
      </c>
      <c r="Q487" t="n">
        <v>0.003236706451211845</v>
      </c>
      <c r="R487" t="n">
        <v>-0.001823071221255904</v>
      </c>
    </row>
    <row r="488">
      <c r="F488" t="n">
        <v>0.04083348642248509</v>
      </c>
      <c r="G488" t="n">
        <v>0.003294201640362498</v>
      </c>
      <c r="H488" t="n">
        <v>-0.001962009760506335</v>
      </c>
      <c r="J488" t="n">
        <v>0.01903685181127433</v>
      </c>
      <c r="K488" t="n">
        <v>0.003415075951383403</v>
      </c>
      <c r="L488" t="n">
        <v>-0.001955606699394988</v>
      </c>
      <c r="M488" t="n">
        <v>0.04006401320927494</v>
      </c>
      <c r="N488" t="n">
        <v>0.003128066292338109</v>
      </c>
      <c r="O488" t="n">
        <v>-0.0005331307334250437</v>
      </c>
      <c r="P488" t="n">
        <v>0.06152188363809519</v>
      </c>
      <c r="Q488" t="n">
        <v>0.003244757959796949</v>
      </c>
      <c r="R488" t="n">
        <v>-0.001824459366466992</v>
      </c>
    </row>
    <row r="489">
      <c r="F489" t="n">
        <v>0.04085974277318472</v>
      </c>
      <c r="G489" t="n">
        <v>0.003302375837981263</v>
      </c>
      <c r="H489" t="n">
        <v>-0.001960441564074719</v>
      </c>
      <c r="J489" t="n">
        <v>0.01905797121331633</v>
      </c>
      <c r="K489" t="n">
        <v>0.003423550085257803</v>
      </c>
      <c r="L489" t="n">
        <v>-0.001955606699394988</v>
      </c>
      <c r="M489" t="n">
        <v>0.04005900624395187</v>
      </c>
      <c r="N489" t="n">
        <v>0.003135828243435722</v>
      </c>
      <c r="O489" t="n">
        <v>-0.0005330241285993239</v>
      </c>
      <c r="P489" t="n">
        <v>0.0614834134790066</v>
      </c>
      <c r="Q489" t="n">
        <v>0.003252809468382053</v>
      </c>
      <c r="R489" t="n">
        <v>-0.001823912411525511</v>
      </c>
    </row>
    <row r="490">
      <c r="F490" t="n">
        <v>0.04088577572206156</v>
      </c>
      <c r="G490" t="n">
        <v>0.003310550035600029</v>
      </c>
      <c r="H490" t="n">
        <v>-0.001962009760506335</v>
      </c>
      <c r="J490" t="n">
        <v>0.01907218094883546</v>
      </c>
      <c r="K490" t="n">
        <v>0.003432024219132203</v>
      </c>
      <c r="L490" t="n">
        <v>-0.001957563088650085</v>
      </c>
      <c r="M490" t="n">
        <v>0.04014904881891951</v>
      </c>
      <c r="N490" t="n">
        <v>0.003143590194533335</v>
      </c>
      <c r="O490" t="n">
        <v>-0.0005327576165350242</v>
      </c>
      <c r="P490" t="n">
        <v>0.06160066644132878</v>
      </c>
      <c r="Q490" t="n">
        <v>0.003260860976967158</v>
      </c>
      <c r="R490" t="n">
        <v>-0.001823000819956376</v>
      </c>
    </row>
    <row r="491">
      <c r="F491" t="n">
        <v>0.04101134252467546</v>
      </c>
      <c r="G491" t="n">
        <v>0.003318724233218795</v>
      </c>
      <c r="H491" t="n">
        <v>-0.001959853490412863</v>
      </c>
      <c r="J491" t="n">
        <v>0.01912782479472896</v>
      </c>
      <c r="K491" t="n">
        <v>0.003440498353006604</v>
      </c>
      <c r="L491" t="n">
        <v>-0.001955606699394988</v>
      </c>
      <c r="M491" t="n">
        <v>0.04031514751629853</v>
      </c>
      <c r="N491" t="n">
        <v>0.003151352145630949</v>
      </c>
      <c r="O491" t="n">
        <v>-0.0005332906406636236</v>
      </c>
      <c r="P491" t="n">
        <v>0.06184252511890681</v>
      </c>
      <c r="Q491" t="n">
        <v>0.003268912485552262</v>
      </c>
      <c r="R491" t="n">
        <v>-0.001824094729839338</v>
      </c>
    </row>
    <row r="492">
      <c r="F492" t="n">
        <v>0.04105364769002737</v>
      </c>
      <c r="G492" t="n">
        <v>0.00332689843083756</v>
      </c>
      <c r="H492" t="n">
        <v>-0.001949171833433498</v>
      </c>
      <c r="J492" t="n">
        <v>0.01914202832783093</v>
      </c>
      <c r="K492" t="n">
        <v>0.003448972486881004</v>
      </c>
      <c r="L492" t="n">
        <v>-0.001957957664804561</v>
      </c>
      <c r="M492" t="n">
        <v>0.04034814530512035</v>
      </c>
      <c r="N492" t="n">
        <v>0.003159114096728562</v>
      </c>
      <c r="O492" t="n">
        <v>-0.000534154494637668</v>
      </c>
      <c r="P492" t="n">
        <v>0.06180399683555571</v>
      </c>
      <c r="Q492" t="n">
        <v>0.003276963994137366</v>
      </c>
      <c r="R492" t="n">
        <v>-0.00182274489961813</v>
      </c>
    </row>
    <row r="493">
      <c r="F493" t="n">
        <v>0.04117069385522772</v>
      </c>
      <c r="G493" t="n">
        <v>0.003335072628456325</v>
      </c>
      <c r="H493" t="n">
        <v>-0.001948003148412953</v>
      </c>
      <c r="J493" t="n">
        <v>0.01913550250008007</v>
      </c>
      <c r="K493" t="n">
        <v>0.003457446620755405</v>
      </c>
      <c r="L493" t="n">
        <v>-0.00195639270713462</v>
      </c>
      <c r="M493" t="n">
        <v>0.040095875297533</v>
      </c>
      <c r="N493" t="n">
        <v>0.003166876047826175</v>
      </c>
      <c r="O493" t="n">
        <v>-0.0005341011325502916</v>
      </c>
      <c r="P493" t="n">
        <v>0.06151617531479797</v>
      </c>
      <c r="Q493" t="n">
        <v>0.00328501550272247</v>
      </c>
      <c r="R493" t="n">
        <v>-0.001825480384710103</v>
      </c>
    </row>
    <row r="494">
      <c r="F494" t="n">
        <v>0.04120432915318223</v>
      </c>
      <c r="G494" t="n">
        <v>0.003343246826075091</v>
      </c>
      <c r="H494" t="n">
        <v>-0.001949756175943771</v>
      </c>
      <c r="J494" t="n">
        <v>0.01908060575895959</v>
      </c>
      <c r="K494" t="n">
        <v>0.003465920754629806</v>
      </c>
      <c r="L494" t="n">
        <v>-0.001957566425387076</v>
      </c>
      <c r="M494" t="n">
        <v>0.04009079523516282</v>
      </c>
      <c r="N494" t="n">
        <v>0.003174637998923788</v>
      </c>
      <c r="O494" t="n">
        <v>-0.0005339944083755389</v>
      </c>
      <c r="P494" t="n">
        <v>0.06160220807530953</v>
      </c>
      <c r="Q494" t="n">
        <v>0.003293067011307574</v>
      </c>
      <c r="R494" t="n">
        <v>-0.001823109630963727</v>
      </c>
    </row>
    <row r="495">
      <c r="F495" t="n">
        <v>0.04127111146726387</v>
      </c>
      <c r="G495" t="n">
        <v>0.003351421023693857</v>
      </c>
      <c r="H495" t="n">
        <v>-0.001948977052596741</v>
      </c>
      <c r="J495" t="n">
        <v>0.01908787450088022</v>
      </c>
      <c r="K495" t="n">
        <v>0.003474394888504206</v>
      </c>
      <c r="L495" t="n">
        <v>-0.001957370805678333</v>
      </c>
      <c r="M495" t="n">
        <v>0.04037099947472661</v>
      </c>
      <c r="N495" t="n">
        <v>0.003182399950021401</v>
      </c>
      <c r="O495" t="n">
        <v>-0.0005334074254143987</v>
      </c>
      <c r="P495" t="n">
        <v>0.06153241645970042</v>
      </c>
      <c r="Q495" t="n">
        <v>0.003301118519892678</v>
      </c>
      <c r="R495" t="n">
        <v>-0.001824021459327718</v>
      </c>
    </row>
    <row r="496">
      <c r="F496" t="n">
        <v>0.04137112019641769</v>
      </c>
      <c r="G496" t="n">
        <v>0.003359595221312622</v>
      </c>
      <c r="H496" t="n">
        <v>-0.001936337111360018</v>
      </c>
      <c r="J496" t="n">
        <v>0.01908131610590458</v>
      </c>
      <c r="K496" t="n">
        <v>0.003482869022378606</v>
      </c>
      <c r="L496" t="n">
        <v>-0.001957957636412424</v>
      </c>
      <c r="M496" t="n">
        <v>0.04023275982939364</v>
      </c>
      <c r="N496" t="n">
        <v>0.003190161901119014</v>
      </c>
      <c r="O496" t="n">
        <v>-0.0005341721059262455</v>
      </c>
      <c r="P496" t="n">
        <v>0.06152491965909818</v>
      </c>
      <c r="Q496" t="n">
        <v>0.003309170028477782</v>
      </c>
      <c r="R496" t="n">
        <v>-0.001825039523441044</v>
      </c>
    </row>
    <row r="497">
      <c r="F497" t="n">
        <v>0.04142925523778714</v>
      </c>
      <c r="G497" t="n">
        <v>0.003367769418931387</v>
      </c>
      <c r="H497" t="n">
        <v>-0.001935756442494157</v>
      </c>
      <c r="J497" t="n">
        <v>0.01908856994540246</v>
      </c>
      <c r="K497" t="n">
        <v>0.003491343156253007</v>
      </c>
      <c r="L497" t="n">
        <v>-0.001957175235758513</v>
      </c>
      <c r="M497" t="n">
        <v>0.04039884952189701</v>
      </c>
      <c r="N497" t="n">
        <v>0.003197923852216628</v>
      </c>
      <c r="O497" t="n">
        <v>-0.0005345994863490287</v>
      </c>
      <c r="P497" t="n">
        <v>0.06179790315954364</v>
      </c>
      <c r="Q497" t="n">
        <v>0.003317221537062886</v>
      </c>
      <c r="R497" t="n">
        <v>-0.0018259515871709</v>
      </c>
    </row>
    <row r="498">
      <c r="F498" t="n">
        <v>0.0413868972860265</v>
      </c>
      <c r="G498" t="n">
        <v>0.003375943616550154</v>
      </c>
      <c r="H498" t="n">
        <v>-0.001936724223937259</v>
      </c>
      <c r="J498" t="n">
        <v>0.01915111030808792</v>
      </c>
      <c r="K498" t="n">
        <v>0.003499817290127407</v>
      </c>
      <c r="L498" t="n">
        <v>-0.001957762036248947</v>
      </c>
      <c r="M498" t="n">
        <v>0.04027958651019059</v>
      </c>
      <c r="N498" t="n">
        <v>0.00320568580331424</v>
      </c>
      <c r="O498" t="n">
        <v>-0.0005345994863490287</v>
      </c>
      <c r="P498" t="n">
        <v>0.06172803705392838</v>
      </c>
      <c r="Q498" t="n">
        <v>0.00332527304564799</v>
      </c>
      <c r="R498" t="n">
        <v>-0.001823580221473275</v>
      </c>
    </row>
    <row r="499">
      <c r="F499" t="n">
        <v>0.04149480187917108</v>
      </c>
      <c r="G499" t="n">
        <v>0.003384117814168919</v>
      </c>
      <c r="H499" t="n">
        <v>-0.001935562886205536</v>
      </c>
      <c r="J499" t="n">
        <v>0.0191030574729683</v>
      </c>
      <c r="K499" t="n">
        <v>0.003508291424001808</v>
      </c>
      <c r="L499" t="n">
        <v>-0.001957957636412424</v>
      </c>
      <c r="M499" t="n">
        <v>0.04029347022885135</v>
      </c>
      <c r="N499" t="n">
        <v>0.003213447754411854</v>
      </c>
      <c r="O499" t="n">
        <v>-0.0005343857961376371</v>
      </c>
      <c r="P499" t="n">
        <v>0.06196985638939534</v>
      </c>
      <c r="Q499" t="n">
        <v>0.003333324554233094</v>
      </c>
      <c r="R499" t="n">
        <v>-0.001825769174424929</v>
      </c>
    </row>
    <row r="500">
      <c r="F500" t="n">
        <v>0.04163610210693781</v>
      </c>
      <c r="G500" t="n">
        <v>0.003392292011787684</v>
      </c>
      <c r="H500" t="n">
        <v>-0.001924869568159831</v>
      </c>
      <c r="J500" t="n">
        <v>0.01912411737490044</v>
      </c>
      <c r="K500" t="n">
        <v>0.003516765557876208</v>
      </c>
      <c r="L500" t="n">
        <v>-0.001957367553098383</v>
      </c>
      <c r="M500" t="n">
        <v>0.04030734133361413</v>
      </c>
      <c r="N500" t="n">
        <v>0.003221209705509467</v>
      </c>
      <c r="O500" t="n">
        <v>-0.0005347310982847959</v>
      </c>
      <c r="P500" t="n">
        <v>0.06186876942022551</v>
      </c>
      <c r="Q500" t="n">
        <v>0.003341376062818199</v>
      </c>
      <c r="R500" t="n">
        <v>-0.001825142722716155</v>
      </c>
    </row>
    <row r="501">
      <c r="F501" t="n">
        <v>0.04170194061359943</v>
      </c>
      <c r="G501" t="n">
        <v>0.00340046620940645</v>
      </c>
      <c r="H501" t="n">
        <v>-0.001922561340437445</v>
      </c>
      <c r="J501" t="n">
        <v>0.01912443198381977</v>
      </c>
      <c r="K501" t="n">
        <v>0.003525239691750609</v>
      </c>
      <c r="L501" t="n">
        <v>-0.001955998491060845</v>
      </c>
      <c r="M501" t="n">
        <v>0.04047342634602508</v>
      </c>
      <c r="N501" t="n">
        <v>0.00322897165660708</v>
      </c>
      <c r="O501" t="n">
        <v>-0.0005353729039638734</v>
      </c>
      <c r="P501" t="n">
        <v>0.06204823361492151</v>
      </c>
      <c r="Q501" t="n">
        <v>0.003349427571403303</v>
      </c>
      <c r="R501" t="n">
        <v>-0.001824960263181743</v>
      </c>
    </row>
    <row r="502">
      <c r="F502" t="n">
        <v>0.04170891152755224</v>
      </c>
      <c r="G502" t="n">
        <v>0.003408640407025215</v>
      </c>
      <c r="H502" t="n">
        <v>-0.00192506192047003</v>
      </c>
      <c r="J502" t="n">
        <v>0.01913165299221546</v>
      </c>
      <c r="K502" t="n">
        <v>0.003533713825625009</v>
      </c>
      <c r="L502" t="n">
        <v>-0.00195756313338946</v>
      </c>
      <c r="M502" t="n">
        <v>0.04048728331844723</v>
      </c>
      <c r="N502" t="n">
        <v>0.003236733607704693</v>
      </c>
      <c r="O502" t="n">
        <v>-0.0005347845820913857</v>
      </c>
      <c r="P502" t="n">
        <v>0.06188473020900936</v>
      </c>
      <c r="Q502" t="n">
        <v>0.003357479079988407</v>
      </c>
      <c r="R502" t="n">
        <v>-0.001826237479922622</v>
      </c>
    </row>
    <row r="503">
      <c r="F503" t="n">
        <v>0.04179955342984129</v>
      </c>
      <c r="G503" t="n">
        <v>0.003416814604643981</v>
      </c>
      <c r="H503" t="n">
        <v>-0.00192506192047003</v>
      </c>
      <c r="J503" t="n">
        <v>0.01922185053833303</v>
      </c>
      <c r="K503" t="n">
        <v>0.00354218795949941</v>
      </c>
      <c r="L503" t="n">
        <v>-0.00195697639251623</v>
      </c>
      <c r="M503" t="n">
        <v>0.04050112768785086</v>
      </c>
      <c r="N503" t="n">
        <v>0.003244495558802307</v>
      </c>
      <c r="O503" t="n">
        <v>-0.0005356726425573038</v>
      </c>
      <c r="P503" t="n">
        <v>0.06168999625764954</v>
      </c>
      <c r="Q503" t="n">
        <v>0.00336553058857351</v>
      </c>
      <c r="R503" t="n">
        <v>-0.001824777803647332</v>
      </c>
    </row>
    <row r="504">
      <c r="F504" t="n">
        <v>0.04182287485772417</v>
      </c>
      <c r="G504" t="n">
        <v>0.003424988802262746</v>
      </c>
      <c r="H504" t="n">
        <v>-0.001911511851202405</v>
      </c>
      <c r="J504" t="n">
        <v>0.01917373887658945</v>
      </c>
      <c r="K504" t="n">
        <v>0.00355066209337381</v>
      </c>
      <c r="L504" t="n">
        <v>-0.001956383169391283</v>
      </c>
      <c r="M504" t="n">
        <v>0.04043882960729503</v>
      </c>
      <c r="N504" t="n">
        <v>0.00325225750989992</v>
      </c>
      <c r="O504" t="n">
        <v>-0.0005355120050195516</v>
      </c>
      <c r="P504" t="n">
        <v>0.06202533357181467</v>
      </c>
      <c r="Q504" t="n">
        <v>0.003373582097158615</v>
      </c>
      <c r="R504" t="n">
        <v>-0.001826337934117123</v>
      </c>
    </row>
    <row r="505">
      <c r="F505" t="n">
        <v>0.04193842864358419</v>
      </c>
      <c r="G505" t="n">
        <v>0.003433162999881511</v>
      </c>
      <c r="H505" t="n">
        <v>-0.00191342355422391</v>
      </c>
      <c r="J505" t="n">
        <v>0.01916019254574658</v>
      </c>
      <c r="K505" t="n">
        <v>0.003559136227248211</v>
      </c>
      <c r="L505" t="n">
        <v>-0.001957360969855793</v>
      </c>
      <c r="M505" t="n">
        <v>0.04041457558143779</v>
      </c>
      <c r="N505" t="n">
        <v>0.003260019460997533</v>
      </c>
      <c r="O505" t="n">
        <v>-0.0005354049133277169</v>
      </c>
      <c r="P505" t="n">
        <v>0.06179934597918235</v>
      </c>
      <c r="Q505" t="n">
        <v>0.003381633605743719</v>
      </c>
      <c r="R505" t="n">
        <v>-0.001826337934117123</v>
      </c>
    </row>
    <row r="506">
      <c r="F506" t="n">
        <v>0.0420034198890258</v>
      </c>
      <c r="G506" t="n">
        <v>0.003441337197500277</v>
      </c>
      <c r="H506" t="n">
        <v>-0.001912276532411007</v>
      </c>
      <c r="J506" t="n">
        <v>0.01922272694221362</v>
      </c>
      <c r="K506" t="n">
        <v>0.003567610361122611</v>
      </c>
      <c r="L506" t="n">
        <v>-0.001957360969855793</v>
      </c>
      <c r="M506" t="n">
        <v>0.04033319779153025</v>
      </c>
      <c r="N506" t="n">
        <v>0.003267781412095146</v>
      </c>
      <c r="O506" t="n">
        <v>-0.0005354049133277169</v>
      </c>
      <c r="P506" t="n">
        <v>0.06213469337383909</v>
      </c>
      <c r="Q506" t="n">
        <v>0.003389685114328823</v>
      </c>
      <c r="R506" t="n">
        <v>-0.001825607909960386</v>
      </c>
    </row>
    <row r="507">
      <c r="F507" t="n">
        <v>0.04207666231277615</v>
      </c>
      <c r="G507" t="n">
        <v>0.003449511395119043</v>
      </c>
      <c r="H507" t="n">
        <v>-0.001913041213619609</v>
      </c>
      <c r="J507" t="n">
        <v>0.01920916651293575</v>
      </c>
      <c r="K507" t="n">
        <v>0.003576084494997012</v>
      </c>
      <c r="L507" t="n">
        <v>-0.001956187609298381</v>
      </c>
      <c r="M507" t="n">
        <v>0.04028986685650537</v>
      </c>
      <c r="N507" t="n">
        <v>0.003275543363192759</v>
      </c>
      <c r="O507" t="n">
        <v>-0.0005355120050195516</v>
      </c>
      <c r="P507" t="n">
        <v>0.06206458566845935</v>
      </c>
      <c r="Q507" t="n">
        <v>0.003397736622913927</v>
      </c>
      <c r="R507" t="n">
        <v>-0.001827348136169997</v>
      </c>
    </row>
    <row r="508">
      <c r="F508" t="n">
        <v>0.04210762328682174</v>
      </c>
      <c r="G508" t="n">
        <v>0.003457685592737808</v>
      </c>
      <c r="H508" t="n">
        <v>-0.001899546616338136</v>
      </c>
      <c r="J508" t="n">
        <v>0.01925094602897436</v>
      </c>
      <c r="K508" t="n">
        <v>0.003584558628871412</v>
      </c>
      <c r="L508" t="n">
        <v>-0.00195441800529323</v>
      </c>
      <c r="M508" t="n">
        <v>0.04053208477803585</v>
      </c>
      <c r="N508" t="n">
        <v>0.003283305314290373</v>
      </c>
      <c r="O508" t="n">
        <v>-0.0005366227681406126</v>
      </c>
      <c r="P508" t="n">
        <v>0.06196324992080504</v>
      </c>
      <c r="Q508" t="n">
        <v>0.003405788131499031</v>
      </c>
      <c r="R508" t="n">
        <v>-0.001826070270340508</v>
      </c>
    </row>
    <row r="509">
      <c r="F509" t="n">
        <v>0.04213836372719636</v>
      </c>
      <c r="G509" t="n">
        <v>0.003465859790356574</v>
      </c>
      <c r="H509" t="n">
        <v>-0.001901826756319735</v>
      </c>
      <c r="J509" t="n">
        <v>0.01919585184766825</v>
      </c>
      <c r="K509" t="n">
        <v>0.003593032762745813</v>
      </c>
      <c r="L509" t="n">
        <v>-0.001954809084433858</v>
      </c>
      <c r="M509" t="n">
        <v>0.04031737868176527</v>
      </c>
      <c r="N509" t="n">
        <v>0.003291067265387985</v>
      </c>
      <c r="O509" t="n">
        <v>-0.0005360330727910076</v>
      </c>
      <c r="P509" t="n">
        <v>0.06183067913909446</v>
      </c>
      <c r="Q509" t="n">
        <v>0.003413839640084135</v>
      </c>
      <c r="R509" t="n">
        <v>-0.001826617927124575</v>
      </c>
    </row>
    <row r="510">
      <c r="F510" t="n">
        <v>0.04216888314570476</v>
      </c>
      <c r="G510" t="n">
        <v>0.003474033987975339</v>
      </c>
      <c r="H510" t="n">
        <v>-0.001900306662998669</v>
      </c>
      <c r="J510" t="n">
        <v>0.01924454261361236</v>
      </c>
      <c r="K510" t="n">
        <v>0.003601506896620213</v>
      </c>
      <c r="L510" t="n">
        <v>-0.001955591242715116</v>
      </c>
      <c r="M510" t="n">
        <v>0.04054056379267248</v>
      </c>
      <c r="N510" t="n">
        <v>0.003298829216485599</v>
      </c>
      <c r="O510" t="n">
        <v>-0.0005361938987954453</v>
      </c>
      <c r="P510" t="n">
        <v>0.06219723038079977</v>
      </c>
      <c r="Q510" t="n">
        <v>0.003421891148669239</v>
      </c>
      <c r="R510" t="n">
        <v>-0.001827165583908642</v>
      </c>
    </row>
    <row r="511">
      <c r="F511" t="n">
        <v>0.04226673706630889</v>
      </c>
      <c r="G511" t="n">
        <v>0.003482208185594105</v>
      </c>
      <c r="H511" t="n">
        <v>-0.001899546616338136</v>
      </c>
      <c r="J511" t="n">
        <v>0.01925863021281105</v>
      </c>
      <c r="K511" t="n">
        <v>0.003609981030494614</v>
      </c>
      <c r="L511" t="n">
        <v>-0.001955382765487258</v>
      </c>
      <c r="M511" t="n">
        <v>0.04045909296615002</v>
      </c>
      <c r="N511" t="n">
        <v>0.003306591167583212</v>
      </c>
      <c r="O511" t="n">
        <v>-0.0005358722467865699</v>
      </c>
      <c r="P511" t="n">
        <v>0.06231421053100017</v>
      </c>
      <c r="Q511" t="n">
        <v>0.003429942657254343</v>
      </c>
      <c r="R511" t="n">
        <v>-0.001827348136169997</v>
      </c>
    </row>
    <row r="512">
      <c r="F512" t="n">
        <v>0.04234756949210236</v>
      </c>
      <c r="G512" t="n">
        <v>0.00349038238321287</v>
      </c>
      <c r="H512" t="n">
        <v>-0.001890289020453472</v>
      </c>
      <c r="J512" t="n">
        <v>0.01921733870211402</v>
      </c>
      <c r="K512" t="n">
        <v>0.003618455164369014</v>
      </c>
      <c r="L512" t="n">
        <v>-0.001956164840385962</v>
      </c>
      <c r="M512" t="n">
        <v>0.0405109001941466</v>
      </c>
      <c r="N512" t="n">
        <v>0.003314353118680825</v>
      </c>
      <c r="O512" t="n">
        <v>-0.0005366153613664354</v>
      </c>
      <c r="P512" t="n">
        <v>0.06227517117565573</v>
      </c>
      <c r="Q512" t="n">
        <v>0.003437994165839448</v>
      </c>
      <c r="R512" t="n">
        <v>-0.001827260207323196</v>
      </c>
    </row>
    <row r="513">
      <c r="F513" t="n">
        <v>0.04244517035231846</v>
      </c>
      <c r="G513" t="n">
        <v>0.003498556580831636</v>
      </c>
      <c r="H513" t="n">
        <v>-0.001890666776053083</v>
      </c>
      <c r="J513" t="n">
        <v>0.01919679786234089</v>
      </c>
      <c r="K513" t="n">
        <v>0.003626929298243415</v>
      </c>
      <c r="L513" t="n">
        <v>-0.001955969321661286</v>
      </c>
      <c r="M513" t="n">
        <v>0.0405055658516475</v>
      </c>
      <c r="N513" t="n">
        <v>0.003322115069778439</v>
      </c>
      <c r="O513" t="n">
        <v>-0.0005372057563429338</v>
      </c>
      <c r="P513" t="n">
        <v>0.06192405288827668</v>
      </c>
      <c r="Q513" t="n">
        <v>0.003446045674424552</v>
      </c>
      <c r="R513" t="n">
        <v>-0.001826347216313241</v>
      </c>
    </row>
    <row r="514">
      <c r="F514" t="n">
        <v>0.04241569531117868</v>
      </c>
      <c r="G514" t="n">
        <v>0.003506730778450401</v>
      </c>
      <c r="H514" t="n">
        <v>-0.001887833609056001</v>
      </c>
      <c r="J514" t="n">
        <v>0.01919701413942951</v>
      </c>
      <c r="K514" t="n">
        <v>0.003635403432117815</v>
      </c>
      <c r="L514" t="n">
        <v>-0.001956360359110639</v>
      </c>
      <c r="M514" t="n">
        <v>0.04061449352631849</v>
      </c>
      <c r="N514" t="n">
        <v>0.003329877020876052</v>
      </c>
      <c r="O514" t="n">
        <v>-0.00053693739498998</v>
      </c>
      <c r="P514" t="n">
        <v>0.06235303839623846</v>
      </c>
      <c r="Q514" t="n">
        <v>0.003454097183009656</v>
      </c>
      <c r="R514" t="n">
        <v>-0.001825982019909259</v>
      </c>
    </row>
    <row r="515">
      <c r="F515" t="n">
        <v>0.04260612689421192</v>
      </c>
      <c r="G515" t="n">
        <v>0.003514904976069167</v>
      </c>
      <c r="H515" t="n">
        <v>-0.001890100142653667</v>
      </c>
      <c r="J515" t="n">
        <v>0.01920414621420954</v>
      </c>
      <c r="K515" t="n">
        <v>0.003643877565992216</v>
      </c>
      <c r="L515" t="n">
        <v>-0.001955969321661286</v>
      </c>
      <c r="M515" t="n">
        <v>0.04041866108447761</v>
      </c>
      <c r="N515" t="n">
        <v>0.003337638971973665</v>
      </c>
      <c r="O515" t="n">
        <v>-0.0005373665056721085</v>
      </c>
      <c r="P515" t="n">
        <v>0.06228271102690652</v>
      </c>
      <c r="Q515" t="n">
        <v>0.00346214869159476</v>
      </c>
      <c r="R515" t="n">
        <v>-0.001826712412717223</v>
      </c>
    </row>
    <row r="516">
      <c r="F516" t="n">
        <v>0.04259314353552267</v>
      </c>
      <c r="G516" t="n">
        <v>0.003523079173687932</v>
      </c>
      <c r="H516" t="n">
        <v>-0.001879203229103284</v>
      </c>
      <c r="J516" t="n">
        <v>0.01930129130476457</v>
      </c>
      <c r="K516" t="n">
        <v>0.003652351699866616</v>
      </c>
      <c r="L516" t="n">
        <v>-0.001956735051506588</v>
      </c>
      <c r="M516" t="n">
        <v>0.04066091184853113</v>
      </c>
      <c r="N516" t="n">
        <v>0.003345400923071278</v>
      </c>
      <c r="O516" t="n">
        <v>-0.0005379038721777806</v>
      </c>
      <c r="P516" t="n">
        <v>0.06214992526303825</v>
      </c>
      <c r="Q516" t="n">
        <v>0.003470200200179864</v>
      </c>
      <c r="R516" t="n">
        <v>-0.001826255977694648</v>
      </c>
    </row>
    <row r="517">
      <c r="F517" t="n">
        <v>0.04271559372547733</v>
      </c>
      <c r="G517" t="n">
        <v>0.003531253371306697</v>
      </c>
      <c r="H517" t="n">
        <v>-0.001877325528035035</v>
      </c>
      <c r="J517" t="n">
        <v>0.01927379283962832</v>
      </c>
      <c r="K517" t="n">
        <v>0.003660825833741017</v>
      </c>
      <c r="L517" t="n">
        <v>-0.001956148558834542</v>
      </c>
      <c r="M517" t="n">
        <v>0.04050312633038108</v>
      </c>
      <c r="N517" t="n">
        <v>0.003353162874168891</v>
      </c>
      <c r="O517" t="n">
        <v>-0.0005377963988766461</v>
      </c>
      <c r="P517" t="n">
        <v>0.0622355949479006</v>
      </c>
      <c r="Q517" t="n">
        <v>0.003478251708764968</v>
      </c>
      <c r="R517" t="n">
        <v>-0.001825708046108181</v>
      </c>
    </row>
    <row r="518">
      <c r="F518" t="n">
        <v>0.04268515685896719</v>
      </c>
      <c r="G518" t="n">
        <v>0.003539427568925463</v>
      </c>
      <c r="H518" t="n">
        <v>-0.00187751329814186</v>
      </c>
      <c r="J518" t="n">
        <v>0.01927398466378492</v>
      </c>
      <c r="K518" t="n">
        <v>0.003669299967615417</v>
      </c>
      <c r="L518" t="n">
        <v>-0.0019543890808184</v>
      </c>
      <c r="M518" t="n">
        <v>0.04066918226581392</v>
      </c>
      <c r="N518" t="n">
        <v>0.003360924825266504</v>
      </c>
      <c r="O518" t="n">
        <v>-0.0005375814522743773</v>
      </c>
      <c r="P518" t="n">
        <v>0.06207152112584247</v>
      </c>
      <c r="Q518" t="n">
        <v>0.003486303217350072</v>
      </c>
      <c r="R518" t="n">
        <v>-0.00182826506017836</v>
      </c>
    </row>
    <row r="519">
      <c r="F519" t="n">
        <v>0.04280731903000694</v>
      </c>
      <c r="G519" t="n">
        <v>0.003547601766544229</v>
      </c>
      <c r="H519" t="n">
        <v>-0.00187788883835551</v>
      </c>
      <c r="J519" t="n">
        <v>0.01932958221863826</v>
      </c>
      <c r="K519" t="n">
        <v>0.003677774101489818</v>
      </c>
      <c r="L519" t="n">
        <v>-0.001955366568605145</v>
      </c>
      <c r="M519" t="n">
        <v>0.04068282321149261</v>
      </c>
      <c r="N519" t="n">
        <v>0.003368686776364117</v>
      </c>
      <c r="O519" t="n">
        <v>-0.000537473978973243</v>
      </c>
      <c r="P519" t="n">
        <v>0.06231324369451263</v>
      </c>
      <c r="Q519" t="n">
        <v>0.003494354725935176</v>
      </c>
      <c r="R519" t="n">
        <v>-0.001825708046108181</v>
      </c>
    </row>
    <row r="520">
      <c r="F520" t="n">
        <v>0.04284437820672388</v>
      </c>
      <c r="G520" t="n">
        <v>0.003555775964162994</v>
      </c>
      <c r="H520" t="n">
        <v>-0.001867833318428403</v>
      </c>
      <c r="J520" t="n">
        <v>0.01926741669556982</v>
      </c>
      <c r="K520" t="n">
        <v>0.003686248235364218</v>
      </c>
      <c r="L520" t="n">
        <v>-0.001956519981573084</v>
      </c>
      <c r="M520" t="n">
        <v>0.04063928847053078</v>
      </c>
      <c r="N520" t="n">
        <v>0.00337644872746173</v>
      </c>
      <c r="O520" t="n">
        <v>-0.0005380718557111024</v>
      </c>
      <c r="P520" t="n">
        <v>0.06246131461979648</v>
      </c>
      <c r="Q520" t="n">
        <v>0.003502406234520281</v>
      </c>
      <c r="R520" t="n">
        <v>-0.001826527050668759</v>
      </c>
    </row>
    <row r="521">
      <c r="F521" t="n">
        <v>0.04297480692353871</v>
      </c>
      <c r="G521" t="n">
        <v>0.00356395016178176</v>
      </c>
      <c r="H521" t="n">
        <v>-0.001867086558481005</v>
      </c>
      <c r="J521" t="n">
        <v>0.01928143992776955</v>
      </c>
      <c r="K521" t="n">
        <v>0.003694722369238619</v>
      </c>
      <c r="L521" t="n">
        <v>-0.001955933553364</v>
      </c>
      <c r="M521" t="n">
        <v>0.04055762156747872</v>
      </c>
      <c r="N521" t="n">
        <v>0.003384210678559343</v>
      </c>
      <c r="O521" t="n">
        <v>-0.0005379104502949307</v>
      </c>
      <c r="P521" t="n">
        <v>0.06245326608816487</v>
      </c>
      <c r="Q521" t="n">
        <v>0.003510457743105385</v>
      </c>
      <c r="R521" t="n">
        <v>-0.001827623186126251</v>
      </c>
    </row>
    <row r="522">
      <c r="F522" t="n">
        <v>0.04292636602009307</v>
      </c>
      <c r="G522" t="n">
        <v>0.003572124359400525</v>
      </c>
      <c r="H522" t="n">
        <v>-0.001866153108546758</v>
      </c>
      <c r="J522" t="n">
        <v>0.01930238680417259</v>
      </c>
      <c r="K522" t="n">
        <v>0.003703196503113019</v>
      </c>
      <c r="L522" t="n">
        <v>-0.001955542601224611</v>
      </c>
      <c r="M522" t="n">
        <v>0.04051404285063404</v>
      </c>
      <c r="N522" t="n">
        <v>0.003391972629656957</v>
      </c>
      <c r="O522" t="n">
        <v>-0.0005382870629326646</v>
      </c>
      <c r="P522" t="n">
        <v>0.06228906338209889</v>
      </c>
      <c r="Q522" t="n">
        <v>0.003518509251690489</v>
      </c>
      <c r="R522" t="n">
        <v>-0.001826527050668759</v>
      </c>
    </row>
    <row r="523">
      <c r="F523" t="n">
        <v>0.04298834613655936</v>
      </c>
      <c r="G523" t="n">
        <v>0.003580298557019291</v>
      </c>
      <c r="H523" t="n">
        <v>-0.001866339798533607</v>
      </c>
      <c r="J523" t="n">
        <v>0.01935797769609945</v>
      </c>
      <c r="K523" t="n">
        <v>0.00371167063698742</v>
      </c>
      <c r="L523" t="n">
        <v>-0.001956324505503389</v>
      </c>
      <c r="M523" t="n">
        <v>0.04073726224707078</v>
      </c>
      <c r="N523" t="n">
        <v>0.00339973458075457</v>
      </c>
      <c r="O523" t="n">
        <v>-0.000537749044878759</v>
      </c>
      <c r="P523" t="n">
        <v>0.06243709327509872</v>
      </c>
      <c r="Q523" t="n">
        <v>0.003526560760275593</v>
      </c>
      <c r="R523" t="n">
        <v>-0.001827075118397505</v>
      </c>
    </row>
    <row r="524">
      <c r="F524" t="n">
        <v>0.04305867336576429</v>
      </c>
      <c r="G524" t="n">
        <v>0.003588472754638057</v>
      </c>
      <c r="H524" t="n">
        <v>-0.001858059154935924</v>
      </c>
      <c r="J524" t="n">
        <v>0.01934426918599552</v>
      </c>
      <c r="K524" t="n">
        <v>0.00372014477086182</v>
      </c>
      <c r="L524" t="n">
        <v>-0.001953956267956948</v>
      </c>
      <c r="M524" t="n">
        <v>0.04061742200060695</v>
      </c>
      <c r="N524" t="n">
        <v>0.003407496531852183</v>
      </c>
      <c r="O524" t="n">
        <v>-0.0005391082656205201</v>
      </c>
      <c r="P524" t="n">
        <v>0.0624289690278651</v>
      </c>
      <c r="Q524" t="n">
        <v>0.003534612268860697</v>
      </c>
      <c r="R524" t="n">
        <v>-0.001826795250322124</v>
      </c>
    </row>
    <row r="525">
      <c r="F525" t="n">
        <v>0.04316296276304184</v>
      </c>
      <c r="G525" t="n">
        <v>0.003596646952256822</v>
      </c>
      <c r="H525" t="n">
        <v>-0.001858244793776461</v>
      </c>
      <c r="J525" t="n">
        <v>0.01931668786142607</v>
      </c>
      <c r="K525" t="n">
        <v>0.003728618904736221</v>
      </c>
      <c r="L525" t="n">
        <v>-0.001954933539272321</v>
      </c>
      <c r="M525" t="n">
        <v>0.04051661152168767</v>
      </c>
      <c r="N525" t="n">
        <v>0.003415258482949796</v>
      </c>
      <c r="O525" t="n">
        <v>-0.0005389466624233917</v>
      </c>
      <c r="P525" t="n">
        <v>0.06229588872771474</v>
      </c>
      <c r="Q525" t="n">
        <v>0.003542663777445801</v>
      </c>
      <c r="R525" t="n">
        <v>-0.001828622593775482</v>
      </c>
    </row>
    <row r="526">
      <c r="F526" t="n">
        <v>0.04324151739373557</v>
      </c>
      <c r="G526" t="n">
        <v>0.003604821149875587</v>
      </c>
      <c r="H526" t="n">
        <v>-0.001857502238414313</v>
      </c>
      <c r="J526" t="n">
        <v>0.01935147799615518</v>
      </c>
      <c r="K526" t="n">
        <v>0.003737093038610621</v>
      </c>
      <c r="L526" t="n">
        <v>-0.001956497173376918</v>
      </c>
      <c r="M526" t="n">
        <v>0.04066358545870957</v>
      </c>
      <c r="N526" t="n">
        <v>0.003423020434047409</v>
      </c>
      <c r="O526" t="n">
        <v>-0.0005385157205643825</v>
      </c>
      <c r="P526" t="n">
        <v>0.06238140991997498</v>
      </c>
      <c r="Q526" t="n">
        <v>0.003550715286030905</v>
      </c>
      <c r="R526" t="n">
        <v>-0.001829170796811489</v>
      </c>
    </row>
    <row r="527">
      <c r="F527" t="n">
        <v>0.04331137052426874</v>
      </c>
      <c r="G527" t="n">
        <v>0.003612995347494352</v>
      </c>
      <c r="H527" t="n">
        <v>-0.001856759683052164</v>
      </c>
      <c r="J527" t="n">
        <v>0.01937933477975377</v>
      </c>
      <c r="K527" t="n">
        <v>0.003745567172485022</v>
      </c>
      <c r="L527" t="n">
        <v>-0.001955715356324619</v>
      </c>
      <c r="M527" t="n">
        <v>0.04079150202266216</v>
      </c>
      <c r="N527" t="n">
        <v>0.003430782385145022</v>
      </c>
      <c r="O527" t="n">
        <v>-0.0005391621333528963</v>
      </c>
      <c r="P527" t="n">
        <v>0.06259186905315822</v>
      </c>
      <c r="Q527" t="n">
        <v>0.003558766794616009</v>
      </c>
      <c r="R527" t="n">
        <v>-0.001827891656394139</v>
      </c>
    </row>
    <row r="528">
      <c r="F528" t="n">
        <v>0.0433810538262225</v>
      </c>
      <c r="G528" t="n">
        <v>0.003621169545113118</v>
      </c>
      <c r="H528" t="n">
        <v>-0.00184747301193896</v>
      </c>
      <c r="J528" t="n">
        <v>0.0193031927981009</v>
      </c>
      <c r="K528" t="n">
        <v>0.003754041306359422</v>
      </c>
      <c r="L528" t="n">
        <v>-0.001953735092092345</v>
      </c>
      <c r="M528" t="n">
        <v>0.04080503088459816</v>
      </c>
      <c r="N528" t="n">
        <v>0.003438544336242636</v>
      </c>
      <c r="O528" t="n">
        <v>-0.0005398836326809819</v>
      </c>
      <c r="P528" t="n">
        <v>0.06239622016639645</v>
      </c>
      <c r="Q528" t="n">
        <v>0.003566818303201113</v>
      </c>
      <c r="R528" t="n">
        <v>-0.001827791704822945</v>
      </c>
    </row>
    <row r="529">
      <c r="F529" t="n">
        <v>0.04342489586992192</v>
      </c>
      <c r="G529" t="n">
        <v>0.003629343742731884</v>
      </c>
      <c r="H529" t="n">
        <v>-0.001845442213184955</v>
      </c>
      <c r="J529" t="n">
        <v>0.01940730602517786</v>
      </c>
      <c r="K529" t="n">
        <v>0.003762515440233823</v>
      </c>
      <c r="L529" t="n">
        <v>-0.001954516820647749</v>
      </c>
      <c r="M529" t="n">
        <v>0.04085668053062899</v>
      </c>
      <c r="N529" t="n">
        <v>0.003446306287340249</v>
      </c>
      <c r="O529" t="n">
        <v>-0.0005397757638233035</v>
      </c>
      <c r="P529" t="n">
        <v>0.06226300238351457</v>
      </c>
      <c r="Q529" t="n">
        <v>0.003574869811786217</v>
      </c>
      <c r="R529" t="n">
        <v>-0.001827060588141016</v>
      </c>
    </row>
    <row r="530">
      <c r="F530" t="n">
        <v>0.04340858937421205</v>
      </c>
      <c r="G530" t="n">
        <v>0.003637517940350649</v>
      </c>
      <c r="H530" t="n">
        <v>-0.001845442213184955</v>
      </c>
      <c r="J530" t="n">
        <v>0.01937967685212857</v>
      </c>
      <c r="K530" t="n">
        <v>0.003770989574108223</v>
      </c>
      <c r="L530" t="n">
        <v>-0.001954321388508898</v>
      </c>
      <c r="M530" t="n">
        <v>0.04077484750670726</v>
      </c>
      <c r="N530" t="n">
        <v>0.003454068238437863</v>
      </c>
      <c r="O530" t="n">
        <v>-0.0005394521572502679</v>
      </c>
      <c r="P530" t="n">
        <v>0.0624421832879446</v>
      </c>
      <c r="Q530" t="n">
        <v>0.003582921320371321</v>
      </c>
      <c r="R530" t="n">
        <v>-0.001827608925652463</v>
      </c>
    </row>
    <row r="531">
      <c r="F531" t="n">
        <v>0.04346911097162519</v>
      </c>
      <c r="G531" t="n">
        <v>0.003645692137969414</v>
      </c>
      <c r="H531" t="n">
        <v>-0.001845442213184955</v>
      </c>
      <c r="J531" t="n">
        <v>0.01941445088119766</v>
      </c>
      <c r="K531" t="n">
        <v>0.003779463707982624</v>
      </c>
      <c r="L531" t="n">
        <v>-0.001954125956370047</v>
      </c>
      <c r="M531" t="n">
        <v>0.04069298859463263</v>
      </c>
      <c r="N531" t="n">
        <v>0.003461830189535475</v>
      </c>
      <c r="O531" t="n">
        <v>-0.0005396678949656249</v>
      </c>
      <c r="P531" t="n">
        <v>0.06277759920668852</v>
      </c>
      <c r="Q531" t="n">
        <v>0.003590972828956426</v>
      </c>
      <c r="R531" t="n">
        <v>-0.001829151312801648</v>
      </c>
    </row>
    <row r="532">
      <c r="F532" t="n">
        <v>0.0436580738208379</v>
      </c>
      <c r="G532" t="n">
        <v>0.00365386633558818</v>
      </c>
      <c r="H532" t="n">
        <v>-0.001837576118838689</v>
      </c>
      <c r="J532" t="n">
        <v>0.01940067259709957</v>
      </c>
      <c r="K532" t="n">
        <v>0.003787937841857024</v>
      </c>
      <c r="L532" t="n">
        <v>-0.00195390157415306</v>
      </c>
      <c r="M532" t="n">
        <v>0.04064924511138626</v>
      </c>
      <c r="N532" t="n">
        <v>0.003469592140633089</v>
      </c>
      <c r="O532" t="n">
        <v>-0.000540234928520412</v>
      </c>
      <c r="P532" t="n">
        <v>0.06242556674156585</v>
      </c>
      <c r="Q532" t="n">
        <v>0.00359902433754153</v>
      </c>
      <c r="R532" t="n">
        <v>-0.001829334136521068</v>
      </c>
    </row>
    <row r="533">
      <c r="F533" t="n">
        <v>0.04365824815658571</v>
      </c>
      <c r="G533" t="n">
        <v>0.003662040533206946</v>
      </c>
      <c r="H533" t="n">
        <v>-0.001835739828123351</v>
      </c>
      <c r="J533" t="n">
        <v>0.01940075672743354</v>
      </c>
      <c r="K533" t="n">
        <v>0.003796411975731425</v>
      </c>
      <c r="L533" t="n">
        <v>-0.001954487803248215</v>
      </c>
      <c r="M533" t="n">
        <v>0.04071991312141793</v>
      </c>
      <c r="N533" t="n">
        <v>0.003477354091730702</v>
      </c>
      <c r="O533" t="n">
        <v>-0.0005398569152757457</v>
      </c>
      <c r="P533" t="n">
        <v>0.06251097414432044</v>
      </c>
      <c r="Q533" t="n">
        <v>0.003607075846126634</v>
      </c>
      <c r="R533" t="n">
        <v>-0.001829882607679329</v>
      </c>
    </row>
    <row r="534">
      <c r="F534" t="n">
        <v>0.04368391342287885</v>
      </c>
      <c r="G534" t="n">
        <v>0.003670214730825711</v>
      </c>
      <c r="H534" t="n">
        <v>-0.00183812700605329</v>
      </c>
      <c r="J534" t="n">
        <v>0.01942164479634313</v>
      </c>
      <c r="K534" t="n">
        <v>0.003804886109605825</v>
      </c>
      <c r="L534" t="n">
        <v>-0.001954878622644986</v>
      </c>
      <c r="M534" t="n">
        <v>0.04069521014900249</v>
      </c>
      <c r="N534" t="n">
        <v>0.003485116042828315</v>
      </c>
      <c r="O534" t="n">
        <v>-0.0005401809266283169</v>
      </c>
      <c r="P534" t="n">
        <v>0.06281514393028853</v>
      </c>
      <c r="Q534" t="n">
        <v>0.003615127354711738</v>
      </c>
      <c r="R534" t="n">
        <v>-0.00183006543139875</v>
      </c>
    </row>
    <row r="535">
      <c r="F535" t="n">
        <v>0.0437694953825425</v>
      </c>
      <c r="G535" t="n">
        <v>0.003678388928444477</v>
      </c>
      <c r="H535" t="n">
        <v>-0.00183812700605329</v>
      </c>
      <c r="J535" t="n">
        <v>0.01935233497350931</v>
      </c>
      <c r="K535" t="n">
        <v>0.003813360243480226</v>
      </c>
      <c r="L535" t="n">
        <v>-0.001953706164454675</v>
      </c>
      <c r="M535" t="n">
        <v>0.04084216154640538</v>
      </c>
      <c r="N535" t="n">
        <v>0.003492877993925928</v>
      </c>
      <c r="O535" t="n">
        <v>-0.0005400189209520313</v>
      </c>
      <c r="P535" t="n">
        <v>0.06271301065807666</v>
      </c>
      <c r="Q535" t="n">
        <v>0.003623178863296841</v>
      </c>
      <c r="R535" t="n">
        <v>-0.001827871546765705</v>
      </c>
    </row>
    <row r="536">
      <c r="F536" t="n">
        <v>0.04382912856666138</v>
      </c>
      <c r="G536" t="n">
        <v>0.003686563126063243</v>
      </c>
      <c r="H536" t="n">
        <v>-0.001825819135336387</v>
      </c>
      <c r="J536" t="n">
        <v>0.01940096122278274</v>
      </c>
      <c r="K536" t="n">
        <v>0.003821834377354626</v>
      </c>
      <c r="L536" t="n">
        <v>-0.00195289249567605</v>
      </c>
      <c r="M536" t="n">
        <v>0.04085558722785071</v>
      </c>
      <c r="N536" t="n">
        <v>0.003500639945023541</v>
      </c>
      <c r="O536" t="n">
        <v>-0.0005412418957875131</v>
      </c>
      <c r="P536" t="n">
        <v>0.0625170647553499</v>
      </c>
      <c r="Q536" t="n">
        <v>0.003631230371881945</v>
      </c>
      <c r="R536" t="n">
        <v>-0.001829594272124527</v>
      </c>
    </row>
    <row r="537">
      <c r="F537" t="n">
        <v>0.04391438840928664</v>
      </c>
      <c r="G537" t="n">
        <v>0.003694737323682008</v>
      </c>
      <c r="H537" t="n">
        <v>-0.001827463194587816</v>
      </c>
      <c r="J537" t="n">
        <v>0.01936631640519498</v>
      </c>
      <c r="K537" t="n">
        <v>0.003830308511229027</v>
      </c>
      <c r="L537" t="n">
        <v>-0.001954455591220363</v>
      </c>
      <c r="M537" t="n">
        <v>0.04092623263422171</v>
      </c>
      <c r="N537" t="n">
        <v>0.003508401896121154</v>
      </c>
      <c r="O537" t="n">
        <v>-0.0005409715451902167</v>
      </c>
      <c r="P537" t="n">
        <v>0.06266492908447496</v>
      </c>
      <c r="Q537" t="n">
        <v>0.00363928188046705</v>
      </c>
      <c r="R537" t="n">
        <v>-0.001830142876104175</v>
      </c>
    </row>
    <row r="538">
      <c r="F538" t="n">
        <v>0.04399088398514736</v>
      </c>
      <c r="G538" t="n">
        <v>0.003702911521300773</v>
      </c>
      <c r="H538" t="n">
        <v>-0.001826184481836705</v>
      </c>
      <c r="J538" t="n">
        <v>0.01944963843894913</v>
      </c>
      <c r="K538" t="n">
        <v>0.003838782645103427</v>
      </c>
      <c r="L538" t="n">
        <v>-0.001954846365106441</v>
      </c>
      <c r="M538" t="n">
        <v>0.04071069321292103</v>
      </c>
      <c r="N538" t="n">
        <v>0.003516163847218768</v>
      </c>
      <c r="O538" t="n">
        <v>-0.0005410256153096759</v>
      </c>
      <c r="P538" t="n">
        <v>0.06284405374792251</v>
      </c>
      <c r="Q538" t="n">
        <v>0.003647333389052154</v>
      </c>
      <c r="R538" t="n">
        <v>-0.001829960008110959</v>
      </c>
    </row>
    <row r="539">
      <c r="F539" t="n">
        <v>0.04403274633428519</v>
      </c>
      <c r="G539" t="n">
        <v>0.003711085718919539</v>
      </c>
      <c r="H539" t="n">
        <v>-0.001818610562816946</v>
      </c>
      <c r="J539" t="n">
        <v>0.01943579801508116</v>
      </c>
      <c r="K539" t="n">
        <v>0.003847256778977828</v>
      </c>
      <c r="L539" t="n">
        <v>-0.001953087882619089</v>
      </c>
      <c r="M539" t="n">
        <v>0.04093395022293711</v>
      </c>
      <c r="N539" t="n">
        <v>0.003523925798316381</v>
      </c>
      <c r="O539" t="n">
        <v>-0.0005409715451902167</v>
      </c>
      <c r="P539" t="n">
        <v>0.06258547356346644</v>
      </c>
      <c r="Q539" t="n">
        <v>0.003655384897637258</v>
      </c>
      <c r="R539" t="n">
        <v>-0.001828497064165233</v>
      </c>
    </row>
    <row r="540">
      <c r="F540" t="n">
        <v>0.04408301741563252</v>
      </c>
      <c r="G540" t="n">
        <v>0.003719259916538305</v>
      </c>
      <c r="H540" t="n">
        <v>-0.00181806530680171</v>
      </c>
      <c r="J540" t="n">
        <v>0.0194497128491693</v>
      </c>
      <c r="K540" t="n">
        <v>0.003855730912852228</v>
      </c>
      <c r="L540" t="n">
        <v>-0.001953052650123209</v>
      </c>
      <c r="M540" t="n">
        <v>0.04077559679983339</v>
      </c>
      <c r="N540" t="n">
        <v>0.003531687749413994</v>
      </c>
      <c r="O540" t="n">
        <v>-0.0005414993606848335</v>
      </c>
      <c r="P540" t="n">
        <v>0.06273330396996391</v>
      </c>
      <c r="Q540" t="n">
        <v>0.003663436406222362</v>
      </c>
      <c r="R540" t="n">
        <v>-0.001830034489304839</v>
      </c>
    </row>
    <row r="541">
      <c r="F541" t="n">
        <v>0.0441158286111627</v>
      </c>
      <c r="G541" t="n">
        <v>0.00372743411415707</v>
      </c>
      <c r="H541" t="n">
        <v>-0.00181933757083726</v>
      </c>
      <c r="J541" t="n">
        <v>0.01942891153538547</v>
      </c>
      <c r="K541" t="n">
        <v>0.003864205046726629</v>
      </c>
      <c r="L541" t="n">
        <v>-0.001953638741745733</v>
      </c>
      <c r="M541" t="n">
        <v>0.04080803411674194</v>
      </c>
      <c r="N541" t="n">
        <v>0.003539449700511607</v>
      </c>
      <c r="O541" t="n">
        <v>-0.0005411745260353526</v>
      </c>
      <c r="P541" t="n">
        <v>0.06284986282130461</v>
      </c>
      <c r="Q541" t="n">
        <v>0.003671487914807466</v>
      </c>
      <c r="R541" t="n">
        <v>-0.001830583225283641</v>
      </c>
    </row>
    <row r="542">
      <c r="F542" t="n">
        <v>0.04420885376058496</v>
      </c>
      <c r="G542" t="n">
        <v>0.003735608311775835</v>
      </c>
      <c r="H542" t="n">
        <v>-0.001817156546776317</v>
      </c>
      <c r="J542" t="n">
        <v>0.019435869673591</v>
      </c>
      <c r="K542" t="n">
        <v>0.003872679180601029</v>
      </c>
      <c r="L542" t="n">
        <v>-0.001955397016613304</v>
      </c>
      <c r="M542" t="n">
        <v>0.04093588201789133</v>
      </c>
      <c r="N542" t="n">
        <v>0.00354721165160922</v>
      </c>
      <c r="O542" t="n">
        <v>-0.0005413910824683399</v>
      </c>
      <c r="P542" t="n">
        <v>0.06277878516521274</v>
      </c>
      <c r="Q542" t="n">
        <v>0.00367953942339257</v>
      </c>
      <c r="R542" t="n">
        <v>-0.001829119929340169</v>
      </c>
    </row>
    <row r="543">
      <c r="F543" t="n">
        <v>0.044249891831057</v>
      </c>
      <c r="G543" t="n">
        <v>0.0037437825093946</v>
      </c>
      <c r="H543" t="n">
        <v>-0.001818792314822024</v>
      </c>
      <c r="J543" t="n">
        <v>0.01949142637990753</v>
      </c>
      <c r="K543" t="n">
        <v>0.00388115331447543</v>
      </c>
      <c r="L543" t="n">
        <v>-0.001953443377871559</v>
      </c>
      <c r="M543" t="n">
        <v>0.04083470905500208</v>
      </c>
      <c r="N543" t="n">
        <v>0.003554973602706833</v>
      </c>
      <c r="O543" t="n">
        <v>-0.000541661778009574</v>
      </c>
      <c r="P543" t="n">
        <v>0.06264512570336711</v>
      </c>
      <c r="Q543" t="n">
        <v>0.003687590931977674</v>
      </c>
      <c r="R543" t="n">
        <v>-0.001830034489304839</v>
      </c>
    </row>
    <row r="544">
      <c r="F544" t="n">
        <v>0.0442734214640664</v>
      </c>
      <c r="G544" t="n">
        <v>0.003751956707013366</v>
      </c>
      <c r="H544" t="n">
        <v>-0.001809390836463289</v>
      </c>
      <c r="J544" t="n">
        <v>0.01942893346848776</v>
      </c>
      <c r="K544" t="n">
        <v>0.00388962744834983</v>
      </c>
      <c r="L544" t="n">
        <v>-0.001953404931532343</v>
      </c>
      <c r="M544" t="n">
        <v>0.04079076793183931</v>
      </c>
      <c r="N544" t="n">
        <v>0.003562735553804446</v>
      </c>
      <c r="O544" t="n">
        <v>-0.0005426306462891057</v>
      </c>
      <c r="P544" t="n">
        <v>0.06269908015995129</v>
      </c>
      <c r="Q544" t="n">
        <v>0.003695642440562778</v>
      </c>
      <c r="R544" t="n">
        <v>-0.001830289019283784</v>
      </c>
    </row>
    <row r="545">
      <c r="F545" t="n">
        <v>0.04442648836251403</v>
      </c>
      <c r="G545" t="n">
        <v>0.003760130904632132</v>
      </c>
      <c r="H545" t="n">
        <v>-0.001807943902567676</v>
      </c>
      <c r="J545" t="n">
        <v>0.0194150349702603</v>
      </c>
      <c r="K545" t="n">
        <v>0.003898101582224231</v>
      </c>
      <c r="L545" t="n">
        <v>-0.001952818910052883</v>
      </c>
      <c r="M545" t="n">
        <v>0.04093768695074221</v>
      </c>
      <c r="N545" t="n">
        <v>0.00357049750490206</v>
      </c>
      <c r="O545" t="n">
        <v>-0.000541925931164055</v>
      </c>
      <c r="P545" t="n">
        <v>0.06294068937295039</v>
      </c>
      <c r="Q545" t="n">
        <v>0.003703693949147883</v>
      </c>
      <c r="R545" t="n">
        <v>-0.001831020842162346</v>
      </c>
    </row>
    <row r="546">
      <c r="F546" t="n">
        <v>0.04438902072157078</v>
      </c>
      <c r="G546" t="n">
        <v>0.003768305102250897</v>
      </c>
      <c r="H546" t="n">
        <v>-0.001807763035830725</v>
      </c>
      <c r="J546" t="n">
        <v>0.0195192021555441</v>
      </c>
      <c r="K546" t="n">
        <v>0.003906575716098632</v>
      </c>
      <c r="L546" t="n">
        <v>-0.001954967655477569</v>
      </c>
      <c r="M546" t="n">
        <v>0.04085553983614595</v>
      </c>
      <c r="N546" t="n">
        <v>0.003578259455999673</v>
      </c>
      <c r="O546" t="n">
        <v>-0.000541980140019828</v>
      </c>
      <c r="P546" t="n">
        <v>0.06280694161216605</v>
      </c>
      <c r="Q546" t="n">
        <v>0.003711745457732987</v>
      </c>
      <c r="R546" t="n">
        <v>-0.001830289019283784</v>
      </c>
    </row>
    <row r="547">
      <c r="F547" t="n">
        <v>0.0445244981862131</v>
      </c>
      <c r="G547" t="n">
        <v>0.003776479299869663</v>
      </c>
      <c r="H547" t="n">
        <v>-0.001808124769304628</v>
      </c>
      <c r="J547" t="n">
        <v>0.01951918677950484</v>
      </c>
      <c r="K547" t="n">
        <v>0.003915049849973032</v>
      </c>
      <c r="L547" t="n">
        <v>-0.00195262356955973</v>
      </c>
      <c r="M547" t="n">
        <v>0.04109790905468633</v>
      </c>
      <c r="N547" t="n">
        <v>0.003586021407097286</v>
      </c>
      <c r="O547" t="n">
        <v>-0.000542847872894461</v>
      </c>
      <c r="P547" t="n">
        <v>0.06270443383458091</v>
      </c>
      <c r="Q547" t="n">
        <v>0.003719796966318091</v>
      </c>
      <c r="R547" t="n">
        <v>-0.001831203797881987</v>
      </c>
    </row>
    <row r="548">
      <c r="F548" t="n">
        <v>0.044521177786934</v>
      </c>
      <c r="G548" t="n">
        <v>0.003784653497488428</v>
      </c>
      <c r="H548" t="n">
        <v>-0.001800548502046727</v>
      </c>
      <c r="J548" t="n">
        <v>0.01946358706047394</v>
      </c>
      <c r="K548" t="n">
        <v>0.003923523983847432</v>
      </c>
      <c r="L548" t="n">
        <v>-0.001955121181381875</v>
      </c>
      <c r="M548" t="n">
        <v>0.04084390513989322</v>
      </c>
      <c r="N548" t="n">
        <v>0.003593783358194899</v>
      </c>
      <c r="O548" t="n">
        <v>-0.0005431192696912284</v>
      </c>
      <c r="P548" t="n">
        <v>0.06291473981516577</v>
      </c>
      <c r="Q548" t="n">
        <v>0.003727848474903195</v>
      </c>
      <c r="R548" t="n">
        <v>-0.001831638736578731</v>
      </c>
    </row>
    <row r="549">
      <c r="F549" t="n">
        <v>0.044613003469232</v>
      </c>
      <c r="G549" t="n">
        <v>0.003792827695107194</v>
      </c>
      <c r="H549" t="n">
        <v>-0.001799468388968114</v>
      </c>
      <c r="J549" t="n">
        <v>0.01951913228617028</v>
      </c>
      <c r="K549" t="n">
        <v>0.003931998117721832</v>
      </c>
      <c r="L549" t="n">
        <v>-0.001952191429361822</v>
      </c>
      <c r="M549" t="n">
        <v>0.04091443882330448</v>
      </c>
      <c r="N549" t="n">
        <v>0.003601545309292512</v>
      </c>
      <c r="O549" t="n">
        <v>-0.0005426307554570469</v>
      </c>
      <c r="P549" t="n">
        <v>0.06271831540802003</v>
      </c>
      <c r="Q549" t="n">
        <v>0.003735899983488299</v>
      </c>
      <c r="R549" t="n">
        <v>-0.001829076748137118</v>
      </c>
    </row>
    <row r="550">
      <c r="F550" t="n">
        <v>0.04458315072878791</v>
      </c>
      <c r="G550" t="n">
        <v>0.00380100189272596</v>
      </c>
      <c r="H550" t="n">
        <v>-0.001799468388968114</v>
      </c>
      <c r="J550" t="n">
        <v>0.01951909318056466</v>
      </c>
      <c r="K550" t="n">
        <v>0.003940472251596233</v>
      </c>
      <c r="L550" t="n">
        <v>-0.00195355864697118</v>
      </c>
      <c r="M550" t="n">
        <v>0.0408894948079514</v>
      </c>
      <c r="N550" t="n">
        <v>0.003609307260390126</v>
      </c>
      <c r="O550" t="n">
        <v>-0.0005432278284099355</v>
      </c>
      <c r="P550" t="n">
        <v>0.06286602614953868</v>
      </c>
      <c r="Q550" t="n">
        <v>0.003743951492073403</v>
      </c>
      <c r="R550" t="n">
        <v>-0.001831272738229929</v>
      </c>
    </row>
    <row r="551">
      <c r="F551" t="n">
        <v>0.04470933736689797</v>
      </c>
      <c r="G551" t="n">
        <v>0.003809176090344725</v>
      </c>
      <c r="H551" t="n">
        <v>-0.001801628615125339</v>
      </c>
      <c r="J551" t="n">
        <v>0.01946345317704917</v>
      </c>
      <c r="K551" t="n">
        <v>0.003948946385470634</v>
      </c>
      <c r="L551" t="n">
        <v>-0.001953949280573854</v>
      </c>
      <c r="M551" t="n">
        <v>0.04103639725672134</v>
      </c>
      <c r="N551" t="n">
        <v>0.003617069211487739</v>
      </c>
      <c r="O551" t="n">
        <v>-0.000543064990331875</v>
      </c>
      <c r="P551" t="n">
        <v>0.06282598272474216</v>
      </c>
      <c r="Q551" t="n">
        <v>0.003752003000658507</v>
      </c>
      <c r="R551" t="n">
        <v>-0.001831272738229929</v>
      </c>
    </row>
    <row r="552">
      <c r="F552" t="n">
        <v>0.04474849790270712</v>
      </c>
      <c r="G552" t="n">
        <v>0.00381735028796349</v>
      </c>
      <c r="H552" t="n">
        <v>-0.001792455761349622</v>
      </c>
      <c r="J552" t="n">
        <v>0.01954679053742464</v>
      </c>
      <c r="K552" t="n">
        <v>0.003957420519345035</v>
      </c>
      <c r="L552" t="n">
        <v>-0.001951951536871223</v>
      </c>
      <c r="M552" t="n">
        <v>0.04089684611879021</v>
      </c>
      <c r="N552" t="n">
        <v>0.003624831162585352</v>
      </c>
      <c r="O552" t="n">
        <v>-0.0005436148642652291</v>
      </c>
      <c r="P552" t="n">
        <v>0.0631927351039448</v>
      </c>
      <c r="Q552" t="n">
        <v>0.003760054509243611</v>
      </c>
      <c r="R552" t="n">
        <v>-0.001831521836957072</v>
      </c>
    </row>
    <row r="553">
      <c r="F553" t="n">
        <v>0.04483092379961884</v>
      </c>
      <c r="G553" t="n">
        <v>0.003825524485582256</v>
      </c>
      <c r="H553" t="n">
        <v>-0.001792097341881245</v>
      </c>
      <c r="J553" t="n">
        <v>0.01949807698985237</v>
      </c>
      <c r="K553" t="n">
        <v>0.003965894653219434</v>
      </c>
      <c r="L553" t="n">
        <v>-0.001952342122471397</v>
      </c>
      <c r="M553" t="n">
        <v>0.04115833313399012</v>
      </c>
      <c r="N553" t="n">
        <v>0.003632593113682965</v>
      </c>
      <c r="O553" t="n">
        <v>-0.0005438322667304422</v>
      </c>
      <c r="P553" t="n">
        <v>0.06309006939533363</v>
      </c>
      <c r="Q553" t="n">
        <v>0.003768106017828716</v>
      </c>
      <c r="R553" t="n">
        <v>-0.001832070964031914</v>
      </c>
    </row>
    <row r="554">
      <c r="F554" t="n">
        <v>0.04480874676237527</v>
      </c>
      <c r="G554" t="n">
        <v>0.003833698683201021</v>
      </c>
      <c r="H554" t="n">
        <v>-0.001791738922412869</v>
      </c>
      <c r="J554" t="n">
        <v>0.01956751616951177</v>
      </c>
      <c r="K554" t="n">
        <v>0.003974368787093835</v>
      </c>
      <c r="L554" t="n">
        <v>-0.001952537415271484</v>
      </c>
      <c r="M554" t="n">
        <v>0.0411524427335232</v>
      </c>
      <c r="N554" t="n">
        <v>0.003640355064780579</v>
      </c>
      <c r="O554" t="n">
        <v>-0.0005435605136489258</v>
      </c>
      <c r="P554" t="n">
        <v>0.0630812616318005</v>
      </c>
      <c r="Q554" t="n">
        <v>0.00377615752641382</v>
      </c>
      <c r="R554" t="n">
        <v>-0.001831704879315352</v>
      </c>
    </row>
    <row r="555">
      <c r="F555" t="n">
        <v>0.04497785856562793</v>
      </c>
      <c r="G555" t="n">
        <v>0.003841872880819787</v>
      </c>
      <c r="H555" t="n">
        <v>-0.001791201293210305</v>
      </c>
      <c r="J555" t="n">
        <v>0.01951877929680776</v>
      </c>
      <c r="K555" t="n">
        <v>0.003982842920968235</v>
      </c>
      <c r="L555" t="n">
        <v>-0.001954685636072443</v>
      </c>
      <c r="M555" t="n">
        <v>0.04112743617477765</v>
      </c>
      <c r="N555" t="n">
        <v>0.003648117015878192</v>
      </c>
      <c r="O555" t="n">
        <v>-0.0005438322667304422</v>
      </c>
      <c r="P555" t="n">
        <v>0.06310373009869519</v>
      </c>
      <c r="Q555" t="n">
        <v>0.003784209034998924</v>
      </c>
      <c r="R555" t="n">
        <v>-0.001831218894000221</v>
      </c>
    </row>
    <row r="556">
      <c r="F556" t="n">
        <v>0.04494648698863495</v>
      </c>
      <c r="G556" t="n">
        <v>0.003850047078438552</v>
      </c>
      <c r="H556" t="n">
        <v>-0.001785835535084243</v>
      </c>
      <c r="J556" t="n">
        <v>0.01952564545432114</v>
      </c>
      <c r="K556" t="n">
        <v>0.003991317054842636</v>
      </c>
      <c r="L556" t="n">
        <v>-0.00195327071313153</v>
      </c>
      <c r="M556" t="n">
        <v>0.04108330951643685</v>
      </c>
      <c r="N556" t="n">
        <v>0.003655878966975805</v>
      </c>
      <c r="O556" t="n">
        <v>-0.0005444439298727548</v>
      </c>
      <c r="P556" t="n">
        <v>0.06293835895740768</v>
      </c>
      <c r="Q556" t="n">
        <v>0.003792260543584028</v>
      </c>
      <c r="R556" t="n">
        <v>-0.001831951235089603</v>
      </c>
    </row>
    <row r="557">
      <c r="F557" t="n">
        <v>0.04510663715993424</v>
      </c>
      <c r="G557" t="n">
        <v>0.003858221276057318</v>
      </c>
      <c r="H557" t="n">
        <v>-0.001785657094283375</v>
      </c>
      <c r="J557" t="n">
        <v>0.01958117787420641</v>
      </c>
      <c r="K557" t="n">
        <v>0.003999791188717037</v>
      </c>
      <c r="L557" t="n">
        <v>-0.001952099102186934</v>
      </c>
      <c r="M557" t="n">
        <v>0.04102005882450957</v>
      </c>
      <c r="N557" t="n">
        <v>0.003663640918073418</v>
      </c>
      <c r="O557" t="n">
        <v>-0.0005447160429924433</v>
      </c>
      <c r="P557" t="n">
        <v>0.06311730083341327</v>
      </c>
      <c r="Q557" t="n">
        <v>0.003800312052169132</v>
      </c>
      <c r="R557" t="n">
        <v>-0.001831585064544912</v>
      </c>
    </row>
    <row r="558">
      <c r="F558" t="n">
        <v>0.0451445631816464</v>
      </c>
      <c r="G558" t="n">
        <v>0.003866395473676084</v>
      </c>
      <c r="H558" t="n">
        <v>-0.001784764890279036</v>
      </c>
      <c r="J558" t="n">
        <v>0.01956717404291558</v>
      </c>
      <c r="K558" t="n">
        <v>0.004008265322591438</v>
      </c>
      <c r="L558" t="n">
        <v>-0.001952099102186934</v>
      </c>
      <c r="M558" t="n">
        <v>0.04116694294619383</v>
      </c>
      <c r="N558" t="n">
        <v>0.003671402869171031</v>
      </c>
      <c r="O558" t="n">
        <v>-0.0005439541262573155</v>
      </c>
      <c r="P558" t="n">
        <v>0.06310839864286233</v>
      </c>
      <c r="Q558" t="n">
        <v>0.003808363560754236</v>
      </c>
      <c r="R558" t="n">
        <v>-0.00183250049090664</v>
      </c>
    </row>
    <row r="559">
      <c r="F559" t="n">
        <v>0.04509495539753321</v>
      </c>
      <c r="G559" t="n">
        <v>0.003874569671294849</v>
      </c>
      <c r="H559" t="n">
        <v>-0.00178601397588511</v>
      </c>
      <c r="J559" t="n">
        <v>0.0195601142361269</v>
      </c>
      <c r="K559" t="n">
        <v>0.004016739456465837</v>
      </c>
      <c r="L559" t="n">
        <v>-0.001953075444640764</v>
      </c>
      <c r="M559" t="n">
        <v>0.04119919399205346</v>
      </c>
      <c r="N559" t="n">
        <v>0.003679164820268644</v>
      </c>
      <c r="O559" t="n">
        <v>-0.0005441718167530663</v>
      </c>
      <c r="P559" t="n">
        <v>0.06319340160544618</v>
      </c>
      <c r="Q559" t="n">
        <v>0.00381641506933934</v>
      </c>
      <c r="R559" t="n">
        <v>-0.001830486552910839</v>
      </c>
    </row>
    <row r="560">
      <c r="F560" t="n">
        <v>0.04520226509064983</v>
      </c>
      <c r="G560" t="n">
        <v>0.003882743868913614</v>
      </c>
      <c r="H560" t="n">
        <v>-0.001777845325110201</v>
      </c>
      <c r="J560" t="n">
        <v>0.01952522399301938</v>
      </c>
      <c r="K560" t="n">
        <v>0.004025213590340238</v>
      </c>
      <c r="L560" t="n">
        <v>-0.001952048259599191</v>
      </c>
      <c r="M560" t="n">
        <v>0.04126965117758211</v>
      </c>
      <c r="N560" t="n">
        <v>0.003686926771366257</v>
      </c>
      <c r="O560" t="n">
        <v>-0.0005447903095826188</v>
      </c>
      <c r="P560" t="n">
        <v>0.06318445676327084</v>
      </c>
      <c r="Q560" t="n">
        <v>0.003824466577924444</v>
      </c>
      <c r="R560" t="n">
        <v>-0.001830546664938424</v>
      </c>
    </row>
    <row r="561">
      <c r="F561" t="n">
        <v>0.04527446862319011</v>
      </c>
      <c r="G561" t="n">
        <v>0.00389091806653238</v>
      </c>
      <c r="H561" t="n">
        <v>-0.001777489898215937</v>
      </c>
      <c r="J561" t="n">
        <v>0.01959465889088476</v>
      </c>
      <c r="K561" t="n">
        <v>0.004033687724214638</v>
      </c>
      <c r="L561" t="n">
        <v>-0.001953414966722336</v>
      </c>
      <c r="M561" t="n">
        <v>0.04111079401467108</v>
      </c>
      <c r="N561" t="n">
        <v>0.003694688722463871</v>
      </c>
      <c r="O561" t="n">
        <v>-0.0005448448049621909</v>
      </c>
      <c r="P561" t="n">
        <v>0.06330074492972781</v>
      </c>
      <c r="Q561" t="n">
        <v>0.003832518086509548</v>
      </c>
      <c r="R561" t="n">
        <v>-0.001830363537020763</v>
      </c>
    </row>
    <row r="562">
      <c r="F562" t="n">
        <v>0.04531149953021821</v>
      </c>
      <c r="G562" t="n">
        <v>0.003899092264151146</v>
      </c>
      <c r="H562" t="n">
        <v>-0.001777312184768804</v>
      </c>
      <c r="J562" t="n">
        <v>0.01959453290241697</v>
      </c>
      <c r="K562" t="n">
        <v>0.00404216185808904</v>
      </c>
      <c r="L562" t="n">
        <v>-0.001952829235098131</v>
      </c>
      <c r="M562" t="n">
        <v>0.04121944777988451</v>
      </c>
      <c r="N562" t="n">
        <v>0.003702450673561484</v>
      </c>
      <c r="O562" t="n">
        <v>-0.0005447358142030467</v>
      </c>
      <c r="P562" t="n">
        <v>0.06344834295817725</v>
      </c>
      <c r="Q562" t="n">
        <v>0.003840569595094653</v>
      </c>
      <c r="R562" t="n">
        <v>-0.001830729792856085</v>
      </c>
    </row>
    <row r="563">
      <c r="F563" t="n">
        <v>0.04533079715577763</v>
      </c>
      <c r="G563" t="n">
        <v>0.003907266461769911</v>
      </c>
      <c r="H563" t="n">
        <v>-0.001776601330980276</v>
      </c>
      <c r="J563" t="n">
        <v>0.01954569760974094</v>
      </c>
      <c r="K563" t="n">
        <v>0.00405063599196344</v>
      </c>
      <c r="L563" t="n">
        <v>-0.001952048259599191</v>
      </c>
      <c r="M563" t="n">
        <v>0.04119431994933784</v>
      </c>
      <c r="N563" t="n">
        <v>0.003710212624659097</v>
      </c>
      <c r="O563" t="n">
        <v>-0.0005450082911009073</v>
      </c>
      <c r="P563" t="n">
        <v>0.06350198201413038</v>
      </c>
      <c r="Q563" t="n">
        <v>0.003848621103679757</v>
      </c>
      <c r="R563" t="n">
        <v>-0.001832011688279711</v>
      </c>
    </row>
    <row r="564">
      <c r="F564" t="n">
        <v>0.04540239301410301</v>
      </c>
      <c r="G564" t="n">
        <v>0.003915440659388677</v>
      </c>
      <c r="H564" t="n">
        <v>-0.001772061027130404</v>
      </c>
      <c r="J564" t="n">
        <v>0.01960121545956207</v>
      </c>
      <c r="K564" t="n">
        <v>0.00405911012583784</v>
      </c>
      <c r="L564" t="n">
        <v>-0.001953165628324157</v>
      </c>
      <c r="M564" t="n">
        <v>0.04126474019097373</v>
      </c>
      <c r="N564" t="n">
        <v>0.00371797457575671</v>
      </c>
      <c r="O564" t="n">
        <v>-0.0005462344940239187</v>
      </c>
      <c r="P564" t="n">
        <v>0.06314843095919048</v>
      </c>
      <c r="Q564" t="n">
        <v>0.003856672612264861</v>
      </c>
      <c r="R564" t="n">
        <v>-0.001830970271742343</v>
      </c>
    </row>
    <row r="565">
      <c r="F565" t="n">
        <v>0.04550009328659098</v>
      </c>
      <c r="G565" t="n">
        <v>0.003923614857007441</v>
      </c>
      <c r="H565" t="n">
        <v>-0.001771175881762207</v>
      </c>
      <c r="J565" t="n">
        <v>0.01957323180378504</v>
      </c>
      <c r="K565" t="n">
        <v>0.00406758425971224</v>
      </c>
      <c r="L565" t="n">
        <v>-0.001954141723090936</v>
      </c>
      <c r="M565" t="n">
        <v>0.04112489769507333</v>
      </c>
      <c r="N565" t="n">
        <v>0.003725736526854323</v>
      </c>
      <c r="O565" t="n">
        <v>-0.0005461253562628751</v>
      </c>
      <c r="P565" t="n">
        <v>0.06335862631722844</v>
      </c>
      <c r="Q565" t="n">
        <v>0.003864724120849965</v>
      </c>
      <c r="R565" t="n">
        <v>-0.001830970271742343</v>
      </c>
    </row>
    <row r="566">
      <c r="F566" t="n">
        <v>0.04546610665510339</v>
      </c>
      <c r="G566" t="n">
        <v>0.003931789054626208</v>
      </c>
      <c r="H566" t="n">
        <v>-0.001770998852688568</v>
      </c>
      <c r="J566" t="n">
        <v>0.01963570702425749</v>
      </c>
      <c r="K566" t="n">
        <v>0.004076058393586641</v>
      </c>
      <c r="L566" t="n">
        <v>-0.001953165628324157</v>
      </c>
      <c r="M566" t="n">
        <v>0.04134822057854973</v>
      </c>
      <c r="N566" t="n">
        <v>0.003733498477951936</v>
      </c>
      <c r="O566" t="n">
        <v>-0.0005455796674576563</v>
      </c>
      <c r="P566" t="n">
        <v>0.06331822377698426</v>
      </c>
      <c r="Q566" t="n">
        <v>0.003872775629435068</v>
      </c>
      <c r="R566" t="n">
        <v>-0.001831702952923513</v>
      </c>
    </row>
    <row r="567">
      <c r="F567" t="n">
        <v>0.04564238412297879</v>
      </c>
      <c r="G567" t="n">
        <v>0.003939963252244973</v>
      </c>
      <c r="H567" t="n">
        <v>-0.001770821823614929</v>
      </c>
      <c r="J567" t="n">
        <v>0.01959378554717836</v>
      </c>
      <c r="K567" t="n">
        <v>0.004084532527461042</v>
      </c>
      <c r="L567" t="n">
        <v>-0.001953165628324157</v>
      </c>
      <c r="M567" t="n">
        <v>0.04118921980052168</v>
      </c>
      <c r="N567" t="n">
        <v>0.00374126042904955</v>
      </c>
      <c r="O567" t="n">
        <v>-0.0005454705296966127</v>
      </c>
      <c r="P567" t="n">
        <v>0.06315248110310184</v>
      </c>
      <c r="Q567" t="n">
        <v>0.003880827138020172</v>
      </c>
      <c r="R567" t="n">
        <v>-0.001831886123218805</v>
      </c>
    </row>
    <row r="568">
      <c r="F568" t="n">
        <v>0.04559033432457246</v>
      </c>
      <c r="G568" t="n">
        <v>0.003948137449863738</v>
      </c>
      <c r="H568" t="n">
        <v>-0.001765654701284438</v>
      </c>
      <c r="J568" t="n">
        <v>0.01963537715479982</v>
      </c>
      <c r="K568" t="n">
        <v>0.004093006661335443</v>
      </c>
      <c r="L568" t="n">
        <v>-0.00195291324854277</v>
      </c>
      <c r="M568" t="n">
        <v>0.04124048486786797</v>
      </c>
      <c r="N568" t="n">
        <v>0.003749022380147163</v>
      </c>
      <c r="O568" t="n">
        <v>-0.0005465405272703871</v>
      </c>
      <c r="P568" t="n">
        <v>0.06339398166506227</v>
      </c>
      <c r="Q568" t="n">
        <v>0.003888878646605276</v>
      </c>
      <c r="R568" t="n">
        <v>-0.001832490487866994</v>
      </c>
    </row>
    <row r="569">
      <c r="F569" t="n">
        <v>0.04569607310783214</v>
      </c>
      <c r="G569" t="n">
        <v>0.003956311647482504</v>
      </c>
      <c r="H569" t="n">
        <v>-0.001765301923122344</v>
      </c>
      <c r="J569" t="n">
        <v>0.01964216194244546</v>
      </c>
      <c r="K569" t="n">
        <v>0.004101480795209843</v>
      </c>
      <c r="L569" t="n">
        <v>-0.00195271805481478</v>
      </c>
      <c r="M569" t="n">
        <v>0.04123438416694489</v>
      </c>
      <c r="N569" t="n">
        <v>0.003756784331244776</v>
      </c>
      <c r="O569" t="n">
        <v>-0.0005463219547739783</v>
      </c>
      <c r="P569" t="n">
        <v>0.06329083879898051</v>
      </c>
      <c r="Q569" t="n">
        <v>0.003896930155190381</v>
      </c>
      <c r="R569" t="n">
        <v>-0.001831574425835467</v>
      </c>
    </row>
    <row r="570">
      <c r="F570" t="n">
        <v>0.04571376352411051</v>
      </c>
      <c r="G570" t="n">
        <v>0.00396448584510127</v>
      </c>
      <c r="H570" t="n">
        <v>-0.001764243588636059</v>
      </c>
      <c r="J570" t="n">
        <v>0.01962109185007312</v>
      </c>
      <c r="K570" t="n">
        <v>0.004109954929084243</v>
      </c>
      <c r="L570" t="n">
        <v>-0.001952522861086789</v>
      </c>
      <c r="M570" t="n">
        <v>0.04115178508008188</v>
      </c>
      <c r="N570" t="n">
        <v>0.00376454628234239</v>
      </c>
      <c r="O570" t="n">
        <v>-0.0005469230291391026</v>
      </c>
      <c r="P570" t="n">
        <v>0.06365767460673993</v>
      </c>
      <c r="Q570" t="n">
        <v>0.003904981663775485</v>
      </c>
      <c r="R570" t="n">
        <v>-0.001831391213429161</v>
      </c>
    </row>
    <row r="571">
      <c r="F571" t="n">
        <v>0.04581035819363065</v>
      </c>
      <c r="G571" t="n">
        <v>0.003972660042720035</v>
      </c>
      <c r="H571" t="n">
        <v>-0.001764949144960249</v>
      </c>
      <c r="J571" t="n">
        <v>0.01968356333620887</v>
      </c>
      <c r="K571" t="n">
        <v>0.004118429062958643</v>
      </c>
      <c r="L571" t="n">
        <v>-0.001952327667358799</v>
      </c>
      <c r="M571" t="n">
        <v>0.04116477195370896</v>
      </c>
      <c r="N571" t="n">
        <v>0.003772308233440002</v>
      </c>
      <c r="O571" t="n">
        <v>-0.0005463219547739783</v>
      </c>
      <c r="P571" t="n">
        <v>0.06355448934129537</v>
      </c>
      <c r="Q571" t="n">
        <v>0.003913033172360589</v>
      </c>
      <c r="R571" t="n">
        <v>-0.001832490487866994</v>
      </c>
    </row>
    <row r="572">
      <c r="F572" t="n">
        <v>0.0458715905654809</v>
      </c>
      <c r="G572" t="n">
        <v>0.0039808342403388</v>
      </c>
      <c r="H572" t="n">
        <v>-0.001757069725791115</v>
      </c>
      <c r="J572" t="n">
        <v>0.01961373342459455</v>
      </c>
      <c r="K572" t="n">
        <v>0.004126903196833044</v>
      </c>
      <c r="L572" t="n">
        <v>-0.001952462672802415</v>
      </c>
      <c r="M572" t="n">
        <v>0.04119687023406335</v>
      </c>
      <c r="N572" t="n">
        <v>0.003780070184537616</v>
      </c>
      <c r="O572" t="n">
        <v>-0.0005472357943924949</v>
      </c>
      <c r="P572" t="n">
        <v>0.06360796058846752</v>
      </c>
      <c r="Q572" t="n">
        <v>0.003921084680945693</v>
      </c>
      <c r="R572" t="n">
        <v>-0.00183437506017485</v>
      </c>
    </row>
    <row r="573">
      <c r="F573" t="n">
        <v>0.04592381441037439</v>
      </c>
      <c r="G573" t="n">
        <v>0.003989008437957566</v>
      </c>
      <c r="H573" t="n">
        <v>-0.001759179264231284</v>
      </c>
      <c r="J573" t="n">
        <v>0.01960655945698635</v>
      </c>
      <c r="K573" t="n">
        <v>0.004135377330707445</v>
      </c>
      <c r="L573" t="n">
        <v>-0.001951486831802414</v>
      </c>
      <c r="M573" t="n">
        <v>0.04115245977618473</v>
      </c>
      <c r="N573" t="n">
        <v>0.003787832135635229</v>
      </c>
      <c r="O573" t="n">
        <v>-0.0005470716400696095</v>
      </c>
      <c r="P573" t="n">
        <v>0.06363007511925656</v>
      </c>
      <c r="Q573" t="n">
        <v>0.003929136189530797</v>
      </c>
      <c r="R573" t="n">
        <v>-0.001831626246398364</v>
      </c>
    </row>
    <row r="574">
      <c r="F574" t="n">
        <v>0.04591414734996034</v>
      </c>
      <c r="G574" t="n">
        <v>0.003997182635576332</v>
      </c>
      <c r="H574" t="n">
        <v>-0.001759355059101298</v>
      </c>
      <c r="J574" t="n">
        <v>0.01963420043121036</v>
      </c>
      <c r="K574" t="n">
        <v>0.004143851464581846</v>
      </c>
      <c r="L574" t="n">
        <v>-0.001951682000002414</v>
      </c>
      <c r="M574" t="n">
        <v>0.04137579490697721</v>
      </c>
      <c r="N574" t="n">
        <v>0.003795594086732842</v>
      </c>
      <c r="O574" t="n">
        <v>-0.0005475093849306373</v>
      </c>
      <c r="P574" t="n">
        <v>0.06358948303819872</v>
      </c>
      <c r="Q574" t="n">
        <v>0.003937187698115901</v>
      </c>
      <c r="R574" t="n">
        <v>-0.001833458788916021</v>
      </c>
    </row>
    <row r="575">
      <c r="F575" t="n">
        <v>0.04601880360806887</v>
      </c>
      <c r="G575" t="n">
        <v>0.004005356833195097</v>
      </c>
      <c r="H575" t="n">
        <v>-0.001752127916292929</v>
      </c>
      <c r="J575" t="n">
        <v>0.01969666647023703</v>
      </c>
      <c r="K575" t="n">
        <v>0.004152325598456246</v>
      </c>
      <c r="L575" t="n">
        <v>-0.001951096495402414</v>
      </c>
      <c r="M575" t="n">
        <v>0.04127398066223659</v>
      </c>
      <c r="N575" t="n">
        <v>0.003803356037830455</v>
      </c>
      <c r="O575" t="n">
        <v>-0.0005476735392535227</v>
      </c>
      <c r="P575" t="n">
        <v>0.06336078919056976</v>
      </c>
      <c r="Q575" t="n">
        <v>0.003945239206701005</v>
      </c>
      <c r="R575" t="n">
        <v>-0.001834008551671318</v>
      </c>
    </row>
    <row r="576">
      <c r="F576" t="n">
        <v>0.04604391459313043</v>
      </c>
      <c r="G576" t="n">
        <v>0.004013531030813863</v>
      </c>
      <c r="H576" t="n">
        <v>-0.001751952668451731</v>
      </c>
      <c r="J576" t="n">
        <v>0.01973127222822559</v>
      </c>
      <c r="K576" t="n">
        <v>0.004160799732330646</v>
      </c>
      <c r="L576" t="n">
        <v>-0.001951618849844346</v>
      </c>
      <c r="M576" t="n">
        <v>0.04128691095976564</v>
      </c>
      <c r="N576" t="n">
        <v>0.003811117988928068</v>
      </c>
      <c r="O576" t="n">
        <v>-0.0005478286965030035</v>
      </c>
      <c r="P576" t="n">
        <v>0.0634455169125332</v>
      </c>
      <c r="Q576" t="n">
        <v>0.003953290715286109</v>
      </c>
      <c r="R576" t="n">
        <v>-0.00183259173572198</v>
      </c>
    </row>
    <row r="577">
      <c r="F577" t="n">
        <v>0.04614821708701192</v>
      </c>
      <c r="G577" t="n">
        <v>0.004021705228432627</v>
      </c>
      <c r="H577" t="n">
        <v>-0.001753354651181311</v>
      </c>
      <c r="J577" t="n">
        <v>0.01973104278275113</v>
      </c>
      <c r="K577" t="n">
        <v>0.004169273866205046</v>
      </c>
      <c r="L577" t="n">
        <v>-0.001951618849844346</v>
      </c>
      <c r="M577" t="n">
        <v>0.04120417926898473</v>
      </c>
      <c r="N577" t="n">
        <v>0.003818879940025682</v>
      </c>
      <c r="O577" t="n">
        <v>-0.0005478286965030035</v>
      </c>
      <c r="P577" t="n">
        <v>0.06340483388291629</v>
      </c>
      <c r="Q577" t="n">
        <v>0.003961342223871214</v>
      </c>
      <c r="R577" t="n">
        <v>-0.001833508214885673</v>
      </c>
    </row>
    <row r="578">
      <c r="F578" t="n">
        <v>0.04616404854460743</v>
      </c>
      <c r="G578" t="n">
        <v>0.004029879426051394</v>
      </c>
      <c r="H578" t="n">
        <v>-0.001754055642546101</v>
      </c>
      <c r="J578" t="n">
        <v>0.01968203303053258</v>
      </c>
      <c r="K578" t="n">
        <v>0.004177748000079448</v>
      </c>
      <c r="L578" t="n">
        <v>-0.001952984846439578</v>
      </c>
      <c r="M578" t="n">
        <v>0.04135099788771993</v>
      </c>
      <c r="N578" t="n">
        <v>0.003826641891123295</v>
      </c>
      <c r="O578" t="n">
        <v>-0.0005478286965030035</v>
      </c>
      <c r="P578" t="n">
        <v>0.06342682623138846</v>
      </c>
      <c r="Q578" t="n">
        <v>0.003969393732456318</v>
      </c>
      <c r="R578" t="n">
        <v>-0.001832225144056502</v>
      </c>
    </row>
    <row r="579">
      <c r="F579" t="n">
        <v>0.04622380527240358</v>
      </c>
      <c r="G579" t="n">
        <v>0.00403805362367016</v>
      </c>
      <c r="H579" t="n">
        <v>-0.001752828907657719</v>
      </c>
      <c r="J579" t="n">
        <v>0.01971662425830796</v>
      </c>
      <c r="K579" t="n">
        <v>0.004186222133953848</v>
      </c>
      <c r="L579" t="n">
        <v>-0.001951033422732104</v>
      </c>
      <c r="M579" t="n">
        <v>0.04134476200091786</v>
      </c>
      <c r="N579" t="n">
        <v>0.003834403842220908</v>
      </c>
      <c r="O579" t="n">
        <v>-0.0005492515406379732</v>
      </c>
      <c r="P579" t="n">
        <v>0.06373098717124898</v>
      </c>
      <c r="Q579" t="n">
        <v>0.003977445241041422</v>
      </c>
      <c r="R579" t="n">
        <v>-0.001832638154299532</v>
      </c>
    </row>
    <row r="580">
      <c r="F580" t="n">
        <v>0.04619493673733611</v>
      </c>
      <c r="G580" t="n">
        <v>0.004046227821288924</v>
      </c>
      <c r="H580" t="n">
        <v>-0.001748891947718074</v>
      </c>
      <c r="J580" t="n">
        <v>0.01965365056001832</v>
      </c>
      <c r="K580" t="n">
        <v>0.004194696267828249</v>
      </c>
      <c r="L580" t="n">
        <v>-0.00195311357834974</v>
      </c>
      <c r="M580" t="n">
        <v>0.04139591303597057</v>
      </c>
      <c r="N580" t="n">
        <v>0.003842165793318521</v>
      </c>
      <c r="O580" t="n">
        <v>-0.0005491418000704133</v>
      </c>
      <c r="P580" t="n">
        <v>0.06381567228995833</v>
      </c>
      <c r="Q580" t="n">
        <v>0.003985496749626526</v>
      </c>
      <c r="R580" t="n">
        <v>-0.001835021537253302</v>
      </c>
    </row>
    <row r="581">
      <c r="F581" t="n">
        <v>0.0462984605038881</v>
      </c>
      <c r="G581" t="n">
        <v>0.00405440201890769</v>
      </c>
      <c r="H581" t="n">
        <v>-0.001746794954975007</v>
      </c>
      <c r="J581" t="n">
        <v>0.01974398649015285</v>
      </c>
      <c r="K581" t="n">
        <v>0.004203170401702649</v>
      </c>
      <c r="L581" t="n">
        <v>-0.0019513575321754</v>
      </c>
      <c r="M581" t="n">
        <v>0.04142792203388224</v>
      </c>
      <c r="N581" t="n">
        <v>0.003849927744416134</v>
      </c>
      <c r="O581" t="n">
        <v>-0.0005487028378001732</v>
      </c>
      <c r="P581" t="n">
        <v>0.06342996606503354</v>
      </c>
      <c r="Q581" t="n">
        <v>0.00399354825821163</v>
      </c>
      <c r="R581" t="n">
        <v>-0.001832821491449822</v>
      </c>
    </row>
    <row r="582">
      <c r="F582" t="n">
        <v>0.04631330724457891</v>
      </c>
      <c r="G582" t="n">
        <v>0.004062576216526455</v>
      </c>
      <c r="H582" t="n">
        <v>-0.001747319203160774</v>
      </c>
      <c r="J582" t="n">
        <v>0.01975068982796643</v>
      </c>
      <c r="K582" t="n">
        <v>0.004211644535577049</v>
      </c>
      <c r="L582" t="n">
        <v>-0.001950967299692213</v>
      </c>
      <c r="M582" t="n">
        <v>0.04140251228913652</v>
      </c>
      <c r="N582" t="n">
        <v>0.003857689695513747</v>
      </c>
      <c r="O582" t="n">
        <v>-0.0005487577080839532</v>
      </c>
      <c r="P582" t="n">
        <v>0.06373412197012285</v>
      </c>
      <c r="Q582" t="n">
        <v>0.004001599766796734</v>
      </c>
      <c r="R582" t="n">
        <v>-0.001834654862952722</v>
      </c>
    </row>
    <row r="583">
      <c r="F583" t="n">
        <v>0.04646074620678628</v>
      </c>
      <c r="G583" t="n">
        <v>0.004070750414145221</v>
      </c>
      <c r="H583" t="n">
        <v>-0.001748018200741796</v>
      </c>
      <c r="J583" t="n">
        <v>0.01970161989851002</v>
      </c>
      <c r="K583" t="n">
        <v>0.00422011866945145</v>
      </c>
      <c r="L583" t="n">
        <v>-0.00195311357834974</v>
      </c>
      <c r="M583" t="n">
        <v>0.0415493247462165</v>
      </c>
      <c r="N583" t="n">
        <v>0.00386545164661136</v>
      </c>
      <c r="O583" t="n">
        <v>-0.0005491418000704133</v>
      </c>
      <c r="P583" t="n">
        <v>0.06366194066418784</v>
      </c>
      <c r="Q583" t="n">
        <v>0.004009651275381838</v>
      </c>
      <c r="R583" t="n">
        <v>-0.001834838200103012</v>
      </c>
    </row>
    <row r="584">
      <c r="F584" t="n">
        <v>0.04647514717136997</v>
      </c>
      <c r="G584" t="n">
        <v>0.004078924611763987</v>
      </c>
      <c r="H584" t="n">
        <v>-0.00174405513406003</v>
      </c>
      <c r="J584" t="n">
        <v>0.01968041899153419</v>
      </c>
      <c r="K584" t="n">
        <v>0.004228592803325851</v>
      </c>
      <c r="L584" t="n">
        <v>-0.001951483408442171</v>
      </c>
      <c r="M584" t="n">
        <v>0.04129422431304333</v>
      </c>
      <c r="N584" t="n">
        <v>0.003873213597708973</v>
      </c>
      <c r="O584" t="n">
        <v>-0.0005498043951851791</v>
      </c>
      <c r="P584" t="n">
        <v>0.06396610923555957</v>
      </c>
      <c r="Q584" t="n">
        <v>0.004017702783966942</v>
      </c>
      <c r="R584" t="n">
        <v>-0.001834698945879838</v>
      </c>
    </row>
    <row r="585">
      <c r="F585" t="n">
        <v>0.0465602209721431</v>
      </c>
      <c r="G585" t="n">
        <v>0.004087098809382752</v>
      </c>
      <c r="H585" t="n">
        <v>-0.001743357930328644</v>
      </c>
      <c r="J585" t="n">
        <v>0.01977773368458831</v>
      </c>
      <c r="K585" t="n">
        <v>0.004237066937200251</v>
      </c>
      <c r="L585" t="n">
        <v>-0.001950312869558771</v>
      </c>
      <c r="M585" t="n">
        <v>0.04136446060988599</v>
      </c>
      <c r="N585" t="n">
        <v>0.003880975548806587</v>
      </c>
      <c r="O585" t="n">
        <v>-0.0005499142901272509</v>
      </c>
      <c r="P585" t="n">
        <v>0.06386252061631387</v>
      </c>
      <c r="Q585" t="n">
        <v>0.004025754292552047</v>
      </c>
      <c r="R585" t="n">
        <v>-0.001833415298441441</v>
      </c>
    </row>
    <row r="586">
      <c r="F586" t="n">
        <v>0.04654752349540667</v>
      </c>
      <c r="G586" t="n">
        <v>0.004095273007001517</v>
      </c>
      <c r="H586" t="n">
        <v>-0.001743880833127183</v>
      </c>
      <c r="J586" t="n">
        <v>0.01973560209392468</v>
      </c>
      <c r="K586" t="n">
        <v>0.004245541071074652</v>
      </c>
      <c r="L586" t="n">
        <v>-0.001951288318628271</v>
      </c>
      <c r="M586" t="n">
        <v>0.04141555103268049</v>
      </c>
      <c r="N586" t="n">
        <v>0.0038887374999042</v>
      </c>
      <c r="O586" t="n">
        <v>-0.0005499692375982867</v>
      </c>
      <c r="P586" t="n">
        <v>0.06372752497662776</v>
      </c>
      <c r="Q586" t="n">
        <v>0.004033805801137151</v>
      </c>
      <c r="R586" t="n">
        <v>-0.001833598676646927</v>
      </c>
    </row>
    <row r="587">
      <c r="F587" t="n">
        <v>0.04664993018310089</v>
      </c>
      <c r="G587" t="n">
        <v>0.004103447204620283</v>
      </c>
      <c r="H587" t="n">
        <v>-0.001744229434992876</v>
      </c>
      <c r="J587" t="n">
        <v>0.01979805773403254</v>
      </c>
      <c r="K587" t="n">
        <v>0.004254015204949052</v>
      </c>
      <c r="L587" t="n">
        <v>-0.001950240764112967</v>
      </c>
      <c r="M587" t="n">
        <v>0.0414092060684606</v>
      </c>
      <c r="N587" t="n">
        <v>0.003896499451001813</v>
      </c>
      <c r="O587" t="n">
        <v>-0.0005495846053010355</v>
      </c>
      <c r="P587" t="n">
        <v>0.06403169276766851</v>
      </c>
      <c r="Q587" t="n">
        <v>0.004041857309722255</v>
      </c>
      <c r="R587" t="n">
        <v>-0.001835432458701779</v>
      </c>
    </row>
    <row r="588">
      <c r="F588" t="n">
        <v>0.04661894962546366</v>
      </c>
      <c r="G588" t="n">
        <v>0.004111621402239049</v>
      </c>
      <c r="H588" t="n">
        <v>-0.001739386353984998</v>
      </c>
      <c r="J588" t="n">
        <v>0.01979077570299168</v>
      </c>
      <c r="K588" t="n">
        <v>0.004262489338823452</v>
      </c>
      <c r="L588" t="n">
        <v>-0.001951216079558112</v>
      </c>
      <c r="M588" t="n">
        <v>0.04147942300406679</v>
      </c>
      <c r="N588" t="n">
        <v>0.003904261402099426</v>
      </c>
      <c r="O588" t="n">
        <v>-0.0005503639257642887</v>
      </c>
      <c r="P588" t="n">
        <v>0.06383389626526331</v>
      </c>
      <c r="Q588" t="n">
        <v>0.004049908818307359</v>
      </c>
      <c r="R588" t="n">
        <v>-0.001835473926893861</v>
      </c>
    </row>
    <row r="589">
      <c r="F589" t="n">
        <v>0.04673872539096485</v>
      </c>
      <c r="G589" t="n">
        <v>0.004119795599857814</v>
      </c>
      <c r="H589" t="n">
        <v>-0.001738864642421115</v>
      </c>
      <c r="J589" t="n">
        <v>0.01974163547154338</v>
      </c>
      <c r="K589" t="n">
        <v>0.004270963472697853</v>
      </c>
      <c r="L589" t="n">
        <v>-0.001952581521181316</v>
      </c>
      <c r="M589" t="n">
        <v>0.04147305405181057</v>
      </c>
      <c r="N589" t="n">
        <v>0.003912023353197039</v>
      </c>
      <c r="O589" t="n">
        <v>-0.0005505290019267855</v>
      </c>
      <c r="P589" t="n">
        <v>0.0638243063030669</v>
      </c>
      <c r="Q589" t="n">
        <v>0.004057960326892463</v>
      </c>
      <c r="R589" t="n">
        <v>-0.001836024183892031</v>
      </c>
    </row>
    <row r="590">
      <c r="F590" t="n">
        <v>0.04671609448361438</v>
      </c>
      <c r="G590" t="n">
        <v>0.004127969797476579</v>
      </c>
      <c r="H590" t="n">
        <v>-0.001739734161694253</v>
      </c>
      <c r="J590" t="n">
        <v>0.01976223349439934</v>
      </c>
      <c r="K590" t="n">
        <v>0.004279437606572254</v>
      </c>
      <c r="L590" t="n">
        <v>-0.001951216079558112</v>
      </c>
      <c r="M590" t="n">
        <v>0.04142837722772036</v>
      </c>
      <c r="N590" t="n">
        <v>0.003919785304294652</v>
      </c>
      <c r="O590" t="n">
        <v>-0.0005508041288642801</v>
      </c>
      <c r="P590" t="n">
        <v>0.0637205571189477</v>
      </c>
      <c r="Q590" t="n">
        <v>0.004066011835477567</v>
      </c>
      <c r="R590" t="n">
        <v>-0.001835473926893861</v>
      </c>
    </row>
    <row r="591">
      <c r="F591" t="n">
        <v>0.04683549737219787</v>
      </c>
      <c r="G591" t="n">
        <v>0.004136143995095346</v>
      </c>
      <c r="H591" t="n">
        <v>-0.00173921245013037</v>
      </c>
      <c r="J591" t="n">
        <v>0.01976887543544573</v>
      </c>
      <c r="K591" t="n">
        <v>0.004287911740446654</v>
      </c>
      <c r="L591" t="n">
        <v>-0.001951411142647141</v>
      </c>
      <c r="M591" t="n">
        <v>0.04155601225495345</v>
      </c>
      <c r="N591" t="n">
        <v>0.003927547255392265</v>
      </c>
      <c r="O591" t="n">
        <v>-0.0005499787480517963</v>
      </c>
      <c r="P591" t="n">
        <v>0.06396195623903989</v>
      </c>
      <c r="Q591" t="n">
        <v>0.004074063344062671</v>
      </c>
      <c r="R591" t="n">
        <v>-0.001836024183892031</v>
      </c>
    </row>
    <row r="592">
      <c r="F592" t="n">
        <v>0.04691914756278272</v>
      </c>
      <c r="G592" t="n">
        <v>0.00414431819271411</v>
      </c>
      <c r="H592" t="n">
        <v>-0.001735248493451537</v>
      </c>
      <c r="J592" t="n">
        <v>0.0198173721411352</v>
      </c>
      <c r="K592" t="n">
        <v>0.004296385874321055</v>
      </c>
      <c r="L592" t="n">
        <v>-0.001949775575217876</v>
      </c>
      <c r="M592" t="n">
        <v>0.04160705373777077</v>
      </c>
      <c r="N592" t="n">
        <v>0.003935309206489879</v>
      </c>
      <c r="O592" t="n">
        <v>-0.0005509852008137539</v>
      </c>
      <c r="P592" t="n">
        <v>0.06382677379462115</v>
      </c>
      <c r="Q592" t="n">
        <v>0.004082114852647775</v>
      </c>
      <c r="R592" t="n">
        <v>-0.001836429926024062</v>
      </c>
    </row>
    <row r="593">
      <c r="F593" t="n">
        <v>0.04686011902211476</v>
      </c>
      <c r="G593" t="n">
        <v>0.004152492390332876</v>
      </c>
      <c r="H593" t="n">
        <v>-0.001735942731696566</v>
      </c>
      <c r="J593" t="n">
        <v>0.01978911777012639</v>
      </c>
      <c r="K593" t="n">
        <v>0.004304860008195454</v>
      </c>
      <c r="L593" t="n">
        <v>-0.001952311044106325</v>
      </c>
      <c r="M593" t="n">
        <v>0.04163893785576001</v>
      </c>
      <c r="N593" t="n">
        <v>0.003943071157587493</v>
      </c>
      <c r="O593" t="n">
        <v>-0.0005514260330576293</v>
      </c>
      <c r="P593" t="n">
        <v>0.06391124373473756</v>
      </c>
      <c r="Q593" t="n">
        <v>0.00409016636123288</v>
      </c>
      <c r="R593" t="n">
        <v>-0.0018344118711603</v>
      </c>
    </row>
    <row r="594">
      <c r="F594" t="n">
        <v>0.04690767303816226</v>
      </c>
      <c r="G594" t="n">
        <v>0.004160666587951642</v>
      </c>
      <c r="H594" t="n">
        <v>-0.001735942731696566</v>
      </c>
      <c r="J594" t="n">
        <v>0.01978178496048874</v>
      </c>
      <c r="K594" t="n">
        <v>0.004313334142069855</v>
      </c>
      <c r="L594" t="n">
        <v>-0.001950945791627929</v>
      </c>
      <c r="M594" t="n">
        <v>0.04142183967635132</v>
      </c>
      <c r="N594" t="n">
        <v>0.003950833108685106</v>
      </c>
      <c r="O594" t="n">
        <v>-0.0005515913451490825</v>
      </c>
      <c r="P594" t="n">
        <v>0.06380738042813083</v>
      </c>
      <c r="Q594" t="n">
        <v>0.004098217869817984</v>
      </c>
      <c r="R594" t="n">
        <v>-0.001834595330693369</v>
      </c>
    </row>
    <row r="595">
      <c r="F595" t="n">
        <v>0.04705306503727233</v>
      </c>
      <c r="G595" t="n">
        <v>0.004168840785570407</v>
      </c>
      <c r="H595" t="n">
        <v>-0.001735074933890279</v>
      </c>
      <c r="J595" t="n">
        <v>0.01984423156050517</v>
      </c>
      <c r="K595" t="n">
        <v>0.004321808275944256</v>
      </c>
      <c r="L595" t="n">
        <v>-0.00195016564735456</v>
      </c>
      <c r="M595" t="n">
        <v>0.04164521874683175</v>
      </c>
      <c r="N595" t="n">
        <v>0.003958595059782718</v>
      </c>
      <c r="O595" t="n">
        <v>-0.0005515913451490825</v>
      </c>
      <c r="P595" t="n">
        <v>0.06398598260733235</v>
      </c>
      <c r="Q595" t="n">
        <v>0.004106269378403088</v>
      </c>
      <c r="R595" t="n">
        <v>-0.001834962249759508</v>
      </c>
    </row>
    <row r="596">
      <c r="F596" t="n">
        <v>0.04709129389145951</v>
      </c>
      <c r="G596" t="n">
        <v>0.004177014983189173</v>
      </c>
      <c r="H596" t="n">
        <v>-0.001733907420111284</v>
      </c>
      <c r="J596" t="n">
        <v>0.01984386688676359</v>
      </c>
      <c r="K596" t="n">
        <v>0.004330282409818657</v>
      </c>
      <c r="L596" t="n">
        <v>-0.001951452593285946</v>
      </c>
      <c r="M596" t="n">
        <v>0.04165791651077497</v>
      </c>
      <c r="N596" t="n">
        <v>0.003966357010880332</v>
      </c>
      <c r="O596" t="n">
        <v>-0.0005522754402553515</v>
      </c>
      <c r="P596" t="n">
        <v>0.06400762989897463</v>
      </c>
      <c r="Q596" t="n">
        <v>0.004114320886988192</v>
      </c>
      <c r="R596" t="n">
        <v>-0.001836833073969531</v>
      </c>
    </row>
    <row r="597">
      <c r="F597" t="n">
        <v>0.04713820801136183</v>
      </c>
      <c r="G597" t="n">
        <v>0.004185189180807938</v>
      </c>
      <c r="H597" t="n">
        <v>-0.001732174725577347</v>
      </c>
      <c r="J597" t="n">
        <v>0.01979463342200981</v>
      </c>
      <c r="K597" t="n">
        <v>0.004338756543693057</v>
      </c>
      <c r="L597" t="n">
        <v>-0.001950087532013537</v>
      </c>
      <c r="M597" t="n">
        <v>0.04167060233349093</v>
      </c>
      <c r="N597" t="n">
        <v>0.003974118961977945</v>
      </c>
      <c r="O597" t="n">
        <v>-0.0005515580560903515</v>
      </c>
      <c r="P597" t="n">
        <v>0.0640292573912038</v>
      </c>
      <c r="Q597" t="n">
        <v>0.004122372395573295</v>
      </c>
      <c r="R597" t="n">
        <v>-0.001836649574161941</v>
      </c>
    </row>
    <row r="598">
      <c r="F598" t="n">
        <v>0.04708667068631088</v>
      </c>
      <c r="G598" t="n">
        <v>0.004193363378426703</v>
      </c>
      <c r="H598" t="n">
        <v>-0.001734253959018071</v>
      </c>
      <c r="J598" t="n">
        <v>0.01983613373951144</v>
      </c>
      <c r="K598" t="n">
        <v>0.004347230677567457</v>
      </c>
      <c r="L598" t="n">
        <v>-0.001949502505753933</v>
      </c>
      <c r="M598" t="n">
        <v>0.04151086472026763</v>
      </c>
      <c r="N598" t="n">
        <v>0.003981880913075558</v>
      </c>
      <c r="O598" t="n">
        <v>-0.0005521650734607361</v>
      </c>
      <c r="P598" t="n">
        <v>0.06386249108808179</v>
      </c>
      <c r="Q598" t="n">
        <v>0.004130423904158399</v>
      </c>
      <c r="R598" t="n">
        <v>-0.001835915574931584</v>
      </c>
    </row>
    <row r="599">
      <c r="F599" t="n">
        <v>0.04717774105991152</v>
      </c>
      <c r="G599" t="n">
        <v>0.004201537576045469</v>
      </c>
      <c r="H599" t="n">
        <v>-0.001732694533937528</v>
      </c>
      <c r="J599" t="n">
        <v>0.01984970839976659</v>
      </c>
      <c r="K599" t="n">
        <v>0.004355704811441857</v>
      </c>
      <c r="L599" t="n">
        <v>-0.001951062575779543</v>
      </c>
      <c r="M599" t="n">
        <v>0.04150435719359857</v>
      </c>
      <c r="N599" t="n">
        <v>0.003989642864173171</v>
      </c>
      <c r="O599" t="n">
        <v>-0.0005523306236526591</v>
      </c>
      <c r="P599" t="n">
        <v>0.06388406606536401</v>
      </c>
      <c r="Q599" t="n">
        <v>0.004138475412743503</v>
      </c>
      <c r="R599" t="n">
        <v>-0.001836099074739173</v>
      </c>
    </row>
    <row r="600">
      <c r="F600" t="n">
        <v>0.04722393378529399</v>
      </c>
      <c r="G600" t="n">
        <v>0.004209711773664235</v>
      </c>
      <c r="H600" t="n">
        <v>-0.001730003247082434</v>
      </c>
      <c r="J600" t="n">
        <v>0.01988422446576366</v>
      </c>
      <c r="K600" t="n">
        <v>0.004364178945316258</v>
      </c>
      <c r="L600" t="n">
        <v>-0.001951761261130042</v>
      </c>
      <c r="M600" t="n">
        <v>0.04178522567696061</v>
      </c>
      <c r="N600" t="n">
        <v>0.003997404815270784</v>
      </c>
      <c r="O600" t="n">
        <v>-0.0005525243258697613</v>
      </c>
      <c r="P600" t="n">
        <v>0.06431382105544414</v>
      </c>
      <c r="Q600" t="n">
        <v>0.004146526921328607</v>
      </c>
      <c r="R600" t="n">
        <v>-0.001835398240154451</v>
      </c>
    </row>
    <row r="601">
      <c r="F601" t="n">
        <v>0.04734143826649495</v>
      </c>
      <c r="G601" t="n">
        <v>0.004217885971283</v>
      </c>
      <c r="H601" t="n">
        <v>-0.001731041456672601</v>
      </c>
      <c r="J601" t="n">
        <v>0.01986287710017272</v>
      </c>
      <c r="K601" t="n">
        <v>0.004372653079190659</v>
      </c>
      <c r="L601" t="n">
        <v>-0.001950786355405202</v>
      </c>
      <c r="M601" t="n">
        <v>0.04160626259426045</v>
      </c>
      <c r="N601" t="n">
        <v>0.004005166766368397</v>
      </c>
      <c r="O601" t="n">
        <v>-0.0005530216972373176</v>
      </c>
      <c r="P601" t="n">
        <v>0.0640527653116893</v>
      </c>
      <c r="Q601" t="n">
        <v>0.004154578429913711</v>
      </c>
      <c r="R601" t="n">
        <v>-0.001836499479098544</v>
      </c>
    </row>
    <row r="602">
      <c r="F602" t="n">
        <v>0.04736930673054429</v>
      </c>
      <c r="G602" t="n">
        <v>0.004226060168901765</v>
      </c>
      <c r="H602" t="n">
        <v>-0.001730695386809212</v>
      </c>
      <c r="J602" t="n">
        <v>0.01979961743444222</v>
      </c>
      <c r="K602" t="n">
        <v>0.004381127213065059</v>
      </c>
      <c r="L602" t="n">
        <v>-0.001948836543955521</v>
      </c>
      <c r="M602" t="n">
        <v>0.04175301446132229</v>
      </c>
      <c r="N602" t="n">
        <v>0.004012928717466011</v>
      </c>
      <c r="O602" t="n">
        <v>-0.0005525243258697613</v>
      </c>
      <c r="P602" t="n">
        <v>0.06416850253177703</v>
      </c>
      <c r="Q602" t="n">
        <v>0.004162629938498816</v>
      </c>
      <c r="R602" t="n">
        <v>-0.00183503116050642</v>
      </c>
    </row>
    <row r="603">
      <c r="F603" t="n">
        <v>0.04730740147266216</v>
      </c>
      <c r="G603" t="n">
        <v>0.004234234366520531</v>
      </c>
      <c r="H603" t="n">
        <v>-0.001730003247082434</v>
      </c>
      <c r="J603" t="n">
        <v>0.01984808408248832</v>
      </c>
      <c r="K603" t="n">
        <v>0.00438960134693946</v>
      </c>
      <c r="L603" t="n">
        <v>-0.001949421487390425</v>
      </c>
      <c r="M603" t="n">
        <v>0.04178479319287245</v>
      </c>
      <c r="N603" t="n">
        <v>0.004020690668563624</v>
      </c>
      <c r="O603" t="n">
        <v>-0.0005526348528403294</v>
      </c>
      <c r="P603" t="n">
        <v>0.06434704580095257</v>
      </c>
      <c r="Q603" t="n">
        <v>0.00417068144708392</v>
      </c>
      <c r="R603" t="n">
        <v>-0.001835214700330436</v>
      </c>
    </row>
    <row r="604">
      <c r="F604" t="n">
        <v>0.04745115642315319</v>
      </c>
      <c r="G604" t="n">
        <v>0.004242408564139297</v>
      </c>
      <c r="H604" t="n">
        <v>-0.001727882538591315</v>
      </c>
      <c r="J604" t="n">
        <v>0.01985464370048622</v>
      </c>
      <c r="K604" t="n">
        <v>0.00439807548081386</v>
      </c>
      <c r="L604" t="n">
        <v>-0.001951092076000843</v>
      </c>
      <c r="M604" t="n">
        <v>0.0417782337333136</v>
      </c>
      <c r="N604" t="n">
        <v>0.004028452619661237</v>
      </c>
      <c r="O604" t="n">
        <v>-0.000553608950162827</v>
      </c>
      <c r="P604" t="n">
        <v>0.06414868778318683</v>
      </c>
      <c r="Q604" t="n">
        <v>0.004178732955669024</v>
      </c>
      <c r="R604" t="n">
        <v>-0.001835612254547914</v>
      </c>
    </row>
    <row r="605">
      <c r="F605" t="n">
        <v>0.04742451298296407</v>
      </c>
      <c r="G605" t="n">
        <v>0.004250582761758062</v>
      </c>
      <c r="H605" t="n">
        <v>-0.00172909254036904</v>
      </c>
      <c r="J605" t="n">
        <v>0.01990310954009798</v>
      </c>
      <c r="K605" t="n">
        <v>0.004406549614688261</v>
      </c>
      <c r="L605" t="n">
        <v>-0.001948752637060794</v>
      </c>
      <c r="M605" t="n">
        <v>0.04159916887016402</v>
      </c>
      <c r="N605" t="n">
        <v>0.004036214570758851</v>
      </c>
      <c r="O605" t="n">
        <v>-0.000553608950162827</v>
      </c>
      <c r="P605" t="n">
        <v>0.0643272087936389</v>
      </c>
      <c r="Q605" t="n">
        <v>0.004186784464254128</v>
      </c>
      <c r="R605" t="n">
        <v>-0.001836713732048393</v>
      </c>
    </row>
    <row r="606">
      <c r="F606" t="n">
        <v>0.04746032142166817</v>
      </c>
      <c r="G606" t="n">
        <v>0.004258756959376828</v>
      </c>
      <c r="H606" t="n">
        <v>-0.001730302542146765</v>
      </c>
      <c r="J606" t="n">
        <v>0.01986075794854907</v>
      </c>
      <c r="K606" t="n">
        <v>0.004415023748562661</v>
      </c>
      <c r="L606" t="n">
        <v>-0.001950897122755839</v>
      </c>
      <c r="M606" t="n">
        <v>0.0416117362222273</v>
      </c>
      <c r="N606" t="n">
        <v>0.004043976521856463</v>
      </c>
      <c r="O606" t="n">
        <v>-0.0005534982615793695</v>
      </c>
      <c r="P606" t="n">
        <v>0.06397171262732698</v>
      </c>
      <c r="Q606" t="n">
        <v>0.004194835972839232</v>
      </c>
      <c r="R606" t="n">
        <v>-0.001836346572881567</v>
      </c>
    </row>
    <row r="607">
      <c r="F607" t="n">
        <v>0.04748691429648449</v>
      </c>
      <c r="G607" t="n">
        <v>0.004266931156995593</v>
      </c>
      <c r="H607" t="n">
        <v>-0.001730129684749947</v>
      </c>
      <c r="J607" t="n">
        <v>0.01992319184658112</v>
      </c>
      <c r="K607" t="n">
        <v>0.004423497882437062</v>
      </c>
      <c r="L607" t="n">
        <v>-0.001949922356530819</v>
      </c>
      <c r="M607" t="n">
        <v>0.04172013261173493</v>
      </c>
      <c r="N607" t="n">
        <v>0.004051738472954076</v>
      </c>
      <c r="O607" t="n">
        <v>-0.0005532215401207257</v>
      </c>
      <c r="P607" t="n">
        <v>0.06427586076752739</v>
      </c>
      <c r="Q607" t="n">
        <v>0.004202887481424336</v>
      </c>
      <c r="R607" t="n">
        <v>-0.001835245095381088</v>
      </c>
    </row>
    <row r="608">
      <c r="F608" t="n">
        <v>0.04764787029808643</v>
      </c>
      <c r="G608" t="n">
        <v>0.004275105354614359</v>
      </c>
      <c r="H608" t="n">
        <v>-0.00172755523246489</v>
      </c>
      <c r="J608" t="n">
        <v>0.01988780654110057</v>
      </c>
      <c r="K608" t="n">
        <v>0.004431972016311462</v>
      </c>
      <c r="L608" t="n">
        <v>-0.001950030246931001</v>
      </c>
      <c r="M608" t="n">
        <v>0.04159849648255778</v>
      </c>
      <c r="N608" t="n">
        <v>0.004059500424051689</v>
      </c>
      <c r="O608" t="n">
        <v>-0.0005540364363160788</v>
      </c>
      <c r="P608" t="n">
        <v>0.06436010764805439</v>
      </c>
      <c r="Q608" t="n">
        <v>0.00421093899000944</v>
      </c>
      <c r="R608" t="n">
        <v>-0.00183527277304554</v>
      </c>
    </row>
    <row r="609">
      <c r="F609" t="n">
        <v>0.04758422940685854</v>
      </c>
      <c r="G609" t="n">
        <v>0.004283279552233124</v>
      </c>
      <c r="H609" t="n">
        <v>-0.001727037017716625</v>
      </c>
      <c r="J609" t="n">
        <v>0.01992228746769892</v>
      </c>
      <c r="K609" t="n">
        <v>0.004440446150185863</v>
      </c>
      <c r="L609" t="n">
        <v>-0.001949640396821659</v>
      </c>
      <c r="M609" t="n">
        <v>0.04168770851808884</v>
      </c>
      <c r="N609" t="n">
        <v>0.004067262375149303</v>
      </c>
      <c r="O609" t="n">
        <v>-0.0005539810105021216</v>
      </c>
      <c r="P609" t="n">
        <v>0.06428724691742671</v>
      </c>
      <c r="Q609" t="n">
        <v>0.004218990498594544</v>
      </c>
      <c r="R609" t="n">
        <v>-0.001835823630306084</v>
      </c>
    </row>
    <row r="610">
      <c r="F610" t="n">
        <v>0.04771787766453883</v>
      </c>
      <c r="G610" t="n">
        <v>0.00429145374985189</v>
      </c>
      <c r="H610" t="n">
        <v>-0.001728246185462576</v>
      </c>
      <c r="J610" t="n">
        <v>0.01993580126057706</v>
      </c>
      <c r="K610" t="n">
        <v>0.004448920284060263</v>
      </c>
      <c r="L610" t="n">
        <v>-0.001951004872204357</v>
      </c>
      <c r="M610" t="n">
        <v>0.04168105903375757</v>
      </c>
      <c r="N610" t="n">
        <v>0.004075024326246917</v>
      </c>
      <c r="O610" t="n">
        <v>-0.0005545906944556506</v>
      </c>
      <c r="P610" t="n">
        <v>0.06449714662293199</v>
      </c>
      <c r="Q610" t="n">
        <v>0.004227042007179649</v>
      </c>
      <c r="R610" t="n">
        <v>-0.001836374487566628</v>
      </c>
    </row>
    <row r="611">
      <c r="F611" t="n">
        <v>0.04771655854539181</v>
      </c>
      <c r="G611" t="n">
        <v>0.004299627947470655</v>
      </c>
      <c r="H611" t="n">
        <v>-0.001728515690537756</v>
      </c>
      <c r="J611" t="n">
        <v>0.01996328875034135</v>
      </c>
      <c r="K611" t="n">
        <v>0.004457394417934664</v>
      </c>
      <c r="L611" t="n">
        <v>-0.001950225171985673</v>
      </c>
      <c r="M611" t="n">
        <v>0.04173191478636046</v>
      </c>
      <c r="N611" t="n">
        <v>0.00408278627734453</v>
      </c>
      <c r="O611" t="n">
        <v>-0.0005554690491912061</v>
      </c>
      <c r="P611" t="n">
        <v>0.06442424016703735</v>
      </c>
      <c r="Q611" t="n">
        <v>0.004235093515764753</v>
      </c>
      <c r="R611" t="n">
        <v>-0.001838027059348259</v>
      </c>
    </row>
    <row r="612">
      <c r="F612" t="n">
        <v>0.0477329399237631</v>
      </c>
      <c r="G612" t="n">
        <v>0.004307802145089421</v>
      </c>
      <c r="H612" t="n">
        <v>-0.00172678890163612</v>
      </c>
      <c r="J612" t="n">
        <v>0.01987893401699758</v>
      </c>
      <c r="K612" t="n">
        <v>0.004465868551809064</v>
      </c>
      <c r="L612" t="n">
        <v>-0.001948575960161651</v>
      </c>
      <c r="M612" t="n">
        <v>0.04193615924388117</v>
      </c>
      <c r="N612" t="n">
        <v>0.004090548228442142</v>
      </c>
      <c r="O612" t="n">
        <v>-0.0005550804928462137</v>
      </c>
      <c r="P612" t="n">
        <v>0.0645084297805355</v>
      </c>
      <c r="Q612" t="n">
        <v>0.004243145024349857</v>
      </c>
      <c r="R612" t="n">
        <v>-0.001836032378849169</v>
      </c>
    </row>
    <row r="613">
      <c r="F613" t="n">
        <v>0.04777604366566657</v>
      </c>
      <c r="G613" t="n">
        <v>0.004315976342708186</v>
      </c>
      <c r="H613" t="n">
        <v>-0.001727134259416447</v>
      </c>
      <c r="J613" t="n">
        <v>0.01990640634777445</v>
      </c>
      <c r="K613" t="n">
        <v>0.004474342685683465</v>
      </c>
      <c r="L613" t="n">
        <v>-0.001950524925914964</v>
      </c>
      <c r="M613" t="n">
        <v>0.04175690304939805</v>
      </c>
      <c r="N613" t="n">
        <v>0.004098310179539755</v>
      </c>
      <c r="O613" t="n">
        <v>-0.0005550249847969291</v>
      </c>
      <c r="P613" t="n">
        <v>0.06418404645677811</v>
      </c>
      <c r="Q613" t="n">
        <v>0.004251196532934961</v>
      </c>
      <c r="R613" t="n">
        <v>-0.001835848720513783</v>
      </c>
    </row>
    <row r="614">
      <c r="F614" t="n">
        <v>0.04791791282383584</v>
      </c>
      <c r="G614" t="n">
        <v>0.004324150540326951</v>
      </c>
      <c r="H614" t="n">
        <v>-0.00172678890163612</v>
      </c>
      <c r="J614" t="n">
        <v>0.01989891985712559</v>
      </c>
      <c r="K614" t="n">
        <v>0.004482816819557865</v>
      </c>
      <c r="L614" t="n">
        <v>-0.001948965753312314</v>
      </c>
      <c r="M614" t="n">
        <v>0.04186526414410791</v>
      </c>
      <c r="N614" t="n">
        <v>0.004106072130637369</v>
      </c>
      <c r="O614" t="n">
        <v>-0.0005550249847969291</v>
      </c>
      <c r="P614" t="n">
        <v>0.06433104610399121</v>
      </c>
      <c r="Q614" t="n">
        <v>0.004259248041520065</v>
      </c>
      <c r="R614" t="n">
        <v>-0.001836216037184554</v>
      </c>
    </row>
    <row r="615">
      <c r="F615" t="n">
        <v>0.04788854094445119</v>
      </c>
      <c r="G615" t="n">
        <v>0.004332324737945717</v>
      </c>
      <c r="H615" t="n">
        <v>-0.001727306938306611</v>
      </c>
      <c r="J615" t="n">
        <v>0.01988443256546464</v>
      </c>
      <c r="K615" t="n">
        <v>0.004491290953432266</v>
      </c>
      <c r="L615" t="n">
        <v>-0.001948770856736983</v>
      </c>
      <c r="M615" t="n">
        <v>0.0419736258950337</v>
      </c>
      <c r="N615" t="n">
        <v>0.004113834081734982</v>
      </c>
      <c r="O615" t="n">
        <v>-0.0005551915089447829</v>
      </c>
      <c r="P615" t="n">
        <v>0.06438374690850296</v>
      </c>
      <c r="Q615" t="n">
        <v>0.004267299550105169</v>
      </c>
      <c r="R615" t="n">
        <v>-0.001837868962203024</v>
      </c>
    </row>
    <row r="616">
      <c r="F616" t="n">
        <v>0.04786786733866681</v>
      </c>
      <c r="G616" t="n">
        <v>0.004340498935564483</v>
      </c>
      <c r="H616" t="n">
        <v>-0.001728276869331408</v>
      </c>
      <c r="J616" t="n">
        <v>0.01993286841118926</v>
      </c>
      <c r="K616" t="n">
        <v>0.004499765087306666</v>
      </c>
      <c r="L616" t="n">
        <v>-0.001950237025925002</v>
      </c>
      <c r="M616" t="n">
        <v>0.04190937342429435</v>
      </c>
      <c r="N616" t="n">
        <v>0.004121596032832595</v>
      </c>
      <c r="O616" t="n">
        <v>-0.0005559655412586693</v>
      </c>
      <c r="P616" t="n">
        <v>0.06453073501325818</v>
      </c>
      <c r="Q616" t="n">
        <v>0.004275351058690273</v>
      </c>
      <c r="R616" t="n">
        <v>-0.001838259182224117</v>
      </c>
    </row>
    <row r="617">
      <c r="F617" t="n">
        <v>0.04790998453731406</v>
      </c>
      <c r="G617" t="n">
        <v>0.004348673133183248</v>
      </c>
      <c r="H617" t="n">
        <v>-0.001726377474230734</v>
      </c>
      <c r="J617" t="n">
        <v>0.01998130577472224</v>
      </c>
      <c r="K617" t="n">
        <v>0.004508239221181067</v>
      </c>
      <c r="L617" t="n">
        <v>-0.001950042158116656</v>
      </c>
      <c r="M617" t="n">
        <v>0.04173001515183625</v>
      </c>
      <c r="N617" t="n">
        <v>0.004129357983930208</v>
      </c>
      <c r="O617" t="n">
        <v>-0.0005557987682735903</v>
      </c>
      <c r="P617" t="n">
        <v>0.06448910250653717</v>
      </c>
      <c r="Q617" t="n">
        <v>0.004283402567275377</v>
      </c>
      <c r="R617" t="n">
        <v>-0.001838259182224117</v>
      </c>
    </row>
    <row r="618">
      <c r="F618" t="n">
        <v>0.04799694529512213</v>
      </c>
      <c r="G618" t="n">
        <v>0.004356847330802014</v>
      </c>
      <c r="H618" t="n">
        <v>-0.001728104197049528</v>
      </c>
      <c r="J618" t="n">
        <v>0.01995980582451222</v>
      </c>
      <c r="K618" t="n">
        <v>0.004516713355055467</v>
      </c>
      <c r="L618" t="n">
        <v>-0.001949652422499965</v>
      </c>
      <c r="M618" t="n">
        <v>0.04178080322691835</v>
      </c>
      <c r="N618" t="n">
        <v>0.004137119935027822</v>
      </c>
      <c r="O618" t="n">
        <v>-0.0005560767232487221</v>
      </c>
      <c r="P618" t="n">
        <v>0.06432168811462874</v>
      </c>
      <c r="Q618" t="n">
        <v>0.004291454075860482</v>
      </c>
      <c r="R618" t="n">
        <v>-0.001837156998243569</v>
      </c>
    </row>
    <row r="619">
      <c r="F619" t="n">
        <v>0.04806565958530312</v>
      </c>
      <c r="G619" t="n">
        <v>0.004365021528420779</v>
      </c>
      <c r="H619" t="n">
        <v>-0.001726550146512613</v>
      </c>
      <c r="J619" t="n">
        <v>0.01995927803446597</v>
      </c>
      <c r="K619" t="n">
        <v>0.004525187488929868</v>
      </c>
      <c r="L619" t="n">
        <v>-0.001947703744416507</v>
      </c>
      <c r="M619" t="n">
        <v>0.0418507676516848</v>
      </c>
      <c r="N619" t="n">
        <v>0.004144881886125435</v>
      </c>
      <c r="O619" t="n">
        <v>-0.0005563546782238538</v>
      </c>
      <c r="P619" t="n">
        <v>0.06465727794088849</v>
      </c>
      <c r="Q619" t="n">
        <v>0.004299505584445586</v>
      </c>
      <c r="R619" t="n">
        <v>-0.0018386265768843</v>
      </c>
    </row>
    <row r="620">
      <c r="F620" t="n">
        <v>0.04803486905912832</v>
      </c>
      <c r="G620" t="n">
        <v>0.004373195726039544</v>
      </c>
      <c r="H620" t="n">
        <v>-0.001727603718270012</v>
      </c>
      <c r="J620" t="n">
        <v>0.02000071375292392</v>
      </c>
      <c r="K620" t="n">
        <v>0.004533661622804268</v>
      </c>
      <c r="L620" t="n">
        <v>-0.001949166905787823</v>
      </c>
      <c r="M620" t="n">
        <v>0.04199746534479476</v>
      </c>
      <c r="N620" t="n">
        <v>0.004152643837223048</v>
      </c>
      <c r="O620" t="n">
        <v>-0.0005566908103287815</v>
      </c>
      <c r="P620" t="n">
        <v>0.06458413556738962</v>
      </c>
      <c r="Q620" t="n">
        <v>0.00430755709303069</v>
      </c>
      <c r="R620" t="n">
        <v>-0.001837360720309753</v>
      </c>
    </row>
    <row r="621">
      <c r="F621" t="n">
        <v>0.04821145505444306</v>
      </c>
      <c r="G621" t="n">
        <v>0.00438136992365831</v>
      </c>
      <c r="H621" t="n">
        <v>-0.001728121740374441</v>
      </c>
      <c r="J621" t="n">
        <v>0.01997918730004412</v>
      </c>
      <c r="K621" t="n">
        <v>0.004542135756678669</v>
      </c>
      <c r="L621" t="n">
        <v>-0.001948777228277669</v>
      </c>
      <c r="M621" t="n">
        <v>0.04187556968402914</v>
      </c>
      <c r="N621" t="n">
        <v>0.004160405788320661</v>
      </c>
      <c r="O621" t="n">
        <v>-0.000557191882165261</v>
      </c>
      <c r="P621" t="n">
        <v>0.06444807134290315</v>
      </c>
      <c r="Q621" t="n">
        <v>0.004315608601615794</v>
      </c>
      <c r="R621" t="n">
        <v>-0.001839198081030063</v>
      </c>
    </row>
    <row r="622">
      <c r="F622" t="n">
        <v>0.04820723628068102</v>
      </c>
      <c r="G622" t="n">
        <v>0.004389544121277076</v>
      </c>
      <c r="H622" t="n">
        <v>-0.001726049651956726</v>
      </c>
      <c r="J622" t="n">
        <v>0.01995764944728168</v>
      </c>
      <c r="K622" t="n">
        <v>0.004550609890553069</v>
      </c>
      <c r="L622" t="n">
        <v>-0.001948582389522593</v>
      </c>
      <c r="M622" t="n">
        <v>0.04194551368554544</v>
      </c>
      <c r="N622" t="n">
        <v>0.004168167739418274</v>
      </c>
      <c r="O622" t="n">
        <v>-0.0005569691835712701</v>
      </c>
      <c r="P622" t="n">
        <v>0.06462643565936099</v>
      </c>
      <c r="Q622" t="n">
        <v>0.004323660110200898</v>
      </c>
      <c r="R622" t="n">
        <v>-0.001839014344958032</v>
      </c>
    </row>
    <row r="623">
      <c r="F623" t="n">
        <v>0.04826599567105298</v>
      </c>
      <c r="G623" t="n">
        <v>0.004397718318895841</v>
      </c>
      <c r="H623" t="n">
        <v>-0.001726049651956726</v>
      </c>
      <c r="J623" t="n">
        <v>0.02002706261748004</v>
      </c>
      <c r="K623" t="n">
        <v>0.00455908402442747</v>
      </c>
      <c r="L623" t="n">
        <v>-0.001949166905787823</v>
      </c>
      <c r="M623" t="n">
        <v>0.04186194844634689</v>
      </c>
      <c r="N623" t="n">
        <v>0.004175929690515887</v>
      </c>
      <c r="O623" t="n">
        <v>-0.0005581476602103465</v>
      </c>
      <c r="P623" t="n">
        <v>0.06433306610940254</v>
      </c>
      <c r="Q623" t="n">
        <v>0.004331711618786002</v>
      </c>
      <c r="R623" t="n">
        <v>-0.001838830608886001</v>
      </c>
    </row>
    <row r="624">
      <c r="F624" t="n">
        <v>0.04828835421451308</v>
      </c>
      <c r="G624" t="n">
        <v>0.004405892516514606</v>
      </c>
      <c r="H624" t="n">
        <v>-0.001727983600911371</v>
      </c>
      <c r="J624" t="n">
        <v>0.01996352385113076</v>
      </c>
      <c r="K624" t="n">
        <v>0.00456755815830187</v>
      </c>
      <c r="L624" t="n">
        <v>-0.001949263025358902</v>
      </c>
      <c r="M624" t="n">
        <v>0.04208538869058978</v>
      </c>
      <c r="N624" t="n">
        <v>0.0041836916416135</v>
      </c>
      <c r="O624" t="n">
        <v>-0.0005577573471612484</v>
      </c>
      <c r="P624" t="n">
        <v>0.06451140197242711</v>
      </c>
      <c r="Q624" t="n">
        <v>0.004339763127371106</v>
      </c>
      <c r="R624" t="n">
        <v>-0.001839399593760096</v>
      </c>
    </row>
    <row r="625">
      <c r="F625" t="n">
        <v>0.048301401347325</v>
      </c>
      <c r="G625" t="n">
        <v>0.004414066714133373</v>
      </c>
      <c r="H625" t="n">
        <v>-0.00172608414856701</v>
      </c>
      <c r="J625" t="n">
        <v>0.02001194031281443</v>
      </c>
      <c r="K625" t="n">
        <v>0.004576032292176271</v>
      </c>
      <c r="L625" t="n">
        <v>-0.001948288978274473</v>
      </c>
      <c r="M625" t="n">
        <v>0.04205936676590466</v>
      </c>
      <c r="N625" t="n">
        <v>0.004191453592711114</v>
      </c>
      <c r="O625" t="n">
        <v>-0.0005578131061682623</v>
      </c>
      <c r="P625" t="n">
        <v>0.0644381134499637</v>
      </c>
      <c r="Q625" t="n">
        <v>0.00434781463595621</v>
      </c>
      <c r="R625" t="n">
        <v>-0.001836826749888317</v>
      </c>
    </row>
    <row r="626">
      <c r="F626" t="n">
        <v>0.04828702425267301</v>
      </c>
      <c r="G626" t="n">
        <v>0.004422240911752137</v>
      </c>
      <c r="H626" t="n">
        <v>-0.001725911471081159</v>
      </c>
      <c r="J626" t="n">
        <v>0.02003236211085754</v>
      </c>
      <c r="K626" t="n">
        <v>0.004584506426050672</v>
      </c>
      <c r="L626" t="n">
        <v>-0.001949652644192674</v>
      </c>
      <c r="M626" t="n">
        <v>0.04182221816886619</v>
      </c>
      <c r="N626" t="n">
        <v>0.004199215543808727</v>
      </c>
      <c r="O626" t="n">
        <v>-0.0005577573471612484</v>
      </c>
      <c r="P626" t="n">
        <v>0.06474225704939157</v>
      </c>
      <c r="Q626" t="n">
        <v>0.004355866144541315</v>
      </c>
      <c r="R626" t="n">
        <v>-0.001837194299012856</v>
      </c>
    </row>
    <row r="627">
      <c r="F627" t="n">
        <v>0.0484262690996546</v>
      </c>
      <c r="G627" t="n">
        <v>0.004430415109370903</v>
      </c>
      <c r="H627" t="n">
        <v>-0.00172781092342552</v>
      </c>
      <c r="J627" t="n">
        <v>0.020024781540026</v>
      </c>
      <c r="K627" t="n">
        <v>0.004592980559925072</v>
      </c>
      <c r="L627" t="n">
        <v>-0.00194750974060693</v>
      </c>
      <c r="M627" t="n">
        <v>0.04194969374823893</v>
      </c>
      <c r="N627" t="n">
        <v>0.004206977494906341</v>
      </c>
      <c r="O627" t="n">
        <v>-0.0005578131061682623</v>
      </c>
      <c r="P627" t="n">
        <v>0.06488913176808048</v>
      </c>
      <c r="Q627" t="n">
        <v>0.004363917653126419</v>
      </c>
      <c r="R627" t="n">
        <v>-0.001839215819197826</v>
      </c>
    </row>
    <row r="628">
      <c r="F628" t="n">
        <v>0.04847476909244197</v>
      </c>
      <c r="G628" t="n">
        <v>0.004438589306989669</v>
      </c>
      <c r="H628" t="n">
        <v>-0.001726480922828598</v>
      </c>
      <c r="J628" t="n">
        <v>0.02005919410156025</v>
      </c>
      <c r="K628" t="n">
        <v>0.004601454693799472</v>
      </c>
      <c r="L628" t="n">
        <v>-0.001949356189706961</v>
      </c>
      <c r="M628" t="n">
        <v>0.04207717238993086</v>
      </c>
      <c r="N628" t="n">
        <v>0.004214739446003954</v>
      </c>
      <c r="O628" t="n">
        <v>-0.0005581614585660554</v>
      </c>
      <c r="P628" t="n">
        <v>0.06453265091814436</v>
      </c>
      <c r="Q628" t="n">
        <v>0.004371969161711523</v>
      </c>
      <c r="R628" t="n">
        <v>-0.001838311831540607</v>
      </c>
    </row>
    <row r="629">
      <c r="F629" t="n">
        <v>0.0484324052216587</v>
      </c>
      <c r="G629" t="n">
        <v>0.004446763504608434</v>
      </c>
      <c r="H629" t="n">
        <v>-0.001726998970715024</v>
      </c>
      <c r="J629" t="n">
        <v>0.02007260269294042</v>
      </c>
      <c r="K629" t="n">
        <v>0.004609928827673873</v>
      </c>
      <c r="L629" t="n">
        <v>-0.00194760317155075</v>
      </c>
      <c r="M629" t="n">
        <v>0.04189752589994808</v>
      </c>
      <c r="N629" t="n">
        <v>0.004222501397101566</v>
      </c>
      <c r="O629" t="n">
        <v>-0.0005589991195844136</v>
      </c>
      <c r="P629" t="n">
        <v>0.06452217844016517</v>
      </c>
      <c r="Q629" t="n">
        <v>0.004380020670296626</v>
      </c>
      <c r="R629" t="n">
        <v>-0.001837944205936859</v>
      </c>
    </row>
    <row r="630">
      <c r="F630" t="n">
        <v>0.04853477249020834</v>
      </c>
      <c r="G630" t="n">
        <v>0.0044549377022272</v>
      </c>
      <c r="H630" t="n">
        <v>-0.001727344335972641</v>
      </c>
      <c r="J630" t="n">
        <v>0.02007200315296832</v>
      </c>
      <c r="K630" t="n">
        <v>0.004618402961548273</v>
      </c>
      <c r="L630" t="n">
        <v>-0.001948771850321557</v>
      </c>
      <c r="M630" t="n">
        <v>0.0419865974825524</v>
      </c>
      <c r="N630" t="n">
        <v>0.004230263348199179</v>
      </c>
      <c r="O630" t="n">
        <v>-0.0005584965229733987</v>
      </c>
      <c r="P630" t="n">
        <v>0.06463753735289446</v>
      </c>
      <c r="Q630" t="n">
        <v>0.00438807217888173</v>
      </c>
      <c r="R630" t="n">
        <v>-0.001838128018738733</v>
      </c>
    </row>
    <row r="631">
      <c r="F631" t="n">
        <v>0.04847368558594405</v>
      </c>
      <c r="G631" t="n">
        <v>0.004463111899845965</v>
      </c>
      <c r="H631" t="n">
        <v>-0.001726480922828598</v>
      </c>
      <c r="J631" t="n">
        <v>0.02005038941156627</v>
      </c>
      <c r="K631" t="n">
        <v>0.004626877095422674</v>
      </c>
      <c r="L631" t="n">
        <v>-0.001947408391755615</v>
      </c>
      <c r="M631" t="n">
        <v>0.04196047938688305</v>
      </c>
      <c r="N631" t="n">
        <v>0.004238025299296793</v>
      </c>
      <c r="O631" t="n">
        <v>-0.0005585523670412892</v>
      </c>
      <c r="P631" t="n">
        <v>0.06487875281849576</v>
      </c>
      <c r="Q631" t="n">
        <v>0.004396123687466834</v>
      </c>
      <c r="R631" t="n">
        <v>-0.001839598521153724</v>
      </c>
    </row>
    <row r="632">
      <c r="F632" t="n">
        <v>0.048593731621574</v>
      </c>
      <c r="G632" t="n">
        <v>0.00447128609746473</v>
      </c>
      <c r="H632" t="n">
        <v>-0.001726376506499281</v>
      </c>
      <c r="J632" t="n">
        <v>0.02005677586402492</v>
      </c>
      <c r="K632" t="n">
        <v>0.004635351229297075</v>
      </c>
      <c r="L632" t="n">
        <v>-0.001949251660870505</v>
      </c>
      <c r="M632" t="n">
        <v>0.04203034066553724</v>
      </c>
      <c r="N632" t="n">
        <v>0.004245787250394406</v>
      </c>
      <c r="O632" t="n">
        <v>-0.0005594660739115959</v>
      </c>
      <c r="P632" t="n">
        <v>0.06480529875476326</v>
      </c>
      <c r="Q632" t="n">
        <v>0.004404175196051938</v>
      </c>
      <c r="R632" t="n">
        <v>-0.001837956366706743</v>
      </c>
    </row>
    <row r="633">
      <c r="F633" t="n">
        <v>0.04855927634514426</v>
      </c>
      <c r="G633" t="n">
        <v>0.004479460295083497</v>
      </c>
      <c r="H633" t="n">
        <v>-0.001727239953786717</v>
      </c>
      <c r="J633" t="n">
        <v>0.02003514206126253</v>
      </c>
      <c r="K633" t="n">
        <v>0.004643825363171475</v>
      </c>
      <c r="L633" t="n">
        <v>-0.001946525162393915</v>
      </c>
      <c r="M633" t="n">
        <v>0.0419657946777473</v>
      </c>
      <c r="N633" t="n">
        <v>0.004253549201492019</v>
      </c>
      <c r="O633" t="n">
        <v>-0.0005591304949409403</v>
      </c>
      <c r="P633" t="n">
        <v>0.06457446255608795</v>
      </c>
      <c r="Q633" t="n">
        <v>0.004412226704637042</v>
      </c>
      <c r="R633" t="n">
        <v>-0.001839611023833918</v>
      </c>
    </row>
    <row r="634">
      <c r="F634" t="n">
        <v>0.04872429096909088</v>
      </c>
      <c r="G634" t="n">
        <v>0.004487634492702262</v>
      </c>
      <c r="H634" t="n">
        <v>-0.00172827609053164</v>
      </c>
      <c r="J634" t="n">
        <v>0.02004851772356796</v>
      </c>
      <c r="K634" t="n">
        <v>0.004652299497045875</v>
      </c>
      <c r="L634" t="n">
        <v>-0.00194788841163221</v>
      </c>
      <c r="M634" t="n">
        <v>0.04203563872461566</v>
      </c>
      <c r="N634" t="n">
        <v>0.004261311152589632</v>
      </c>
      <c r="O634" t="n">
        <v>-0.0005596897932253664</v>
      </c>
      <c r="P634" t="n">
        <v>0.06462682264098019</v>
      </c>
      <c r="Q634" t="n">
        <v>0.004420278213222147</v>
      </c>
      <c r="R634" t="n">
        <v>-0.001839059471458193</v>
      </c>
    </row>
    <row r="635">
      <c r="F635" t="n">
        <v>0.0486983714316533</v>
      </c>
      <c r="G635" t="n">
        <v>0.004495808690321027</v>
      </c>
      <c r="H635" t="n">
        <v>-0.001726031127584307</v>
      </c>
      <c r="J635" t="n">
        <v>0.02007589804656966</v>
      </c>
      <c r="K635" t="n">
        <v>0.004660773630920276</v>
      </c>
      <c r="L635" t="n">
        <v>-0.0019467199122851</v>
      </c>
      <c r="M635" t="n">
        <v>0.04218228990981615</v>
      </c>
      <c r="N635" t="n">
        <v>0.004269073103687245</v>
      </c>
      <c r="O635" t="n">
        <v>-0.0005592982844262681</v>
      </c>
      <c r="P635" t="n">
        <v>0.06496243543460706</v>
      </c>
      <c r="Q635" t="n">
        <v>0.004428329721807251</v>
      </c>
      <c r="R635" t="n">
        <v>-0.001837956366706743</v>
      </c>
    </row>
    <row r="636">
      <c r="F636" t="n">
        <v>0.04867214269099888</v>
      </c>
      <c r="G636" t="n">
        <v>0.004503982887939792</v>
      </c>
      <c r="H636" t="n">
        <v>-0.001726288865052603</v>
      </c>
      <c r="J636" t="n">
        <v>0.02012429227158428</v>
      </c>
      <c r="K636" t="n">
        <v>0.004669247764794676</v>
      </c>
      <c r="L636" t="n">
        <v>-0.001947586503399685</v>
      </c>
      <c r="M636" t="n">
        <v>0.04221372200650478</v>
      </c>
      <c r="N636" t="n">
        <v>0.004276835054784859</v>
      </c>
      <c r="O636" t="n">
        <v>-0.0005605549738574691</v>
      </c>
      <c r="P636" t="n">
        <v>0.06476297352634552</v>
      </c>
      <c r="Q636" t="n">
        <v>0.004436381230392355</v>
      </c>
      <c r="R636" t="n">
        <v>-0.001839069222919826</v>
      </c>
    </row>
    <row r="637">
      <c r="F637" t="n">
        <v>0.04877289805237335</v>
      </c>
      <c r="G637" t="n">
        <v>0.004512157085558558</v>
      </c>
      <c r="H637" t="n">
        <v>-0.001728361240640901</v>
      </c>
      <c r="J637" t="n">
        <v>0.0200465788735151</v>
      </c>
      <c r="K637" t="n">
        <v>0.004677721898669077</v>
      </c>
      <c r="L637" t="n">
        <v>-0.001947391783693286</v>
      </c>
      <c r="M637" t="n">
        <v>0.04218752895288455</v>
      </c>
      <c r="N637" t="n">
        <v>0.004284597005882472</v>
      </c>
      <c r="O637" t="n">
        <v>-0.0005606109901434547</v>
      </c>
      <c r="P637" t="n">
        <v>0.06475233336114083</v>
      </c>
      <c r="Q637" t="n">
        <v>0.004444432738977459</v>
      </c>
      <c r="R637" t="n">
        <v>-0.001840172554120457</v>
      </c>
    </row>
    <row r="638">
      <c r="F638" t="n">
        <v>0.04876429421721198</v>
      </c>
      <c r="G638" t="n">
        <v>0.004520331283177324</v>
      </c>
      <c r="H638" t="n">
        <v>-0.001726979656915369</v>
      </c>
      <c r="J638" t="n">
        <v>0.02008095116093993</v>
      </c>
      <c r="K638" t="n">
        <v>0.004686196032543478</v>
      </c>
      <c r="L638" t="n">
        <v>-0.001947197063986888</v>
      </c>
      <c r="M638" t="n">
        <v>0.04218052589169927</v>
      </c>
      <c r="N638" t="n">
        <v>0.004292358956980085</v>
      </c>
      <c r="O638" t="n">
        <v>-0.0005605549738574691</v>
      </c>
      <c r="P638" t="n">
        <v>0.06477315014920049</v>
      </c>
      <c r="Q638" t="n">
        <v>0.004452484247562563</v>
      </c>
      <c r="R638" t="n">
        <v>-0.001838701445852948</v>
      </c>
    </row>
    <row r="639">
      <c r="F639" t="n">
        <v>0.04884639238080192</v>
      </c>
      <c r="G639" t="n">
        <v>0.004528505480796089</v>
      </c>
      <c r="H639" t="n">
        <v>-0.001726288865052603</v>
      </c>
      <c r="J639" t="n">
        <v>0.02003824174326037</v>
      </c>
      <c r="K639" t="n">
        <v>0.004694670166417878</v>
      </c>
      <c r="L639" t="n">
        <v>-0.001947002344280489</v>
      </c>
      <c r="M639" t="n">
        <v>0.04213509325090631</v>
      </c>
      <c r="N639" t="n">
        <v>0.004300120908077698</v>
      </c>
      <c r="O639" t="n">
        <v>-0.0005602188761415558</v>
      </c>
      <c r="P639" t="n">
        <v>0.06504580794820203</v>
      </c>
      <c r="Q639" t="n">
        <v>0.004460535756147667</v>
      </c>
      <c r="R639" t="n">
        <v>-0.001840540331187335</v>
      </c>
    </row>
    <row r="640">
      <c r="F640" t="n">
        <v>0.04889185407890677</v>
      </c>
      <c r="G640" t="n">
        <v>0.004536679678414855</v>
      </c>
      <c r="H640" t="n">
        <v>-0.001728635845590505</v>
      </c>
      <c r="J640" t="n">
        <v>0.02012866855177385</v>
      </c>
      <c r="K640" t="n">
        <v>0.004703144300292278</v>
      </c>
      <c r="L640" t="n">
        <v>-0.001947087110616598</v>
      </c>
      <c r="M640" t="n">
        <v>0.04207043270215602</v>
      </c>
      <c r="N640" t="n">
        <v>0.004307882859175311</v>
      </c>
      <c r="O640" t="n">
        <v>-0.0005609221714708291</v>
      </c>
      <c r="P640" t="n">
        <v>0.06487769497877627</v>
      </c>
      <c r="Q640" t="n">
        <v>0.004468587264732771</v>
      </c>
      <c r="R640" t="n">
        <v>-0.001839628127361066</v>
      </c>
    </row>
    <row r="641">
      <c r="F641" t="n">
        <v>0.04888242096471258</v>
      </c>
      <c r="G641" t="n">
        <v>0.00454485387603362</v>
      </c>
      <c r="H641" t="n">
        <v>-0.00172639063967656</v>
      </c>
      <c r="J641" t="n">
        <v>0.02014901844529811</v>
      </c>
      <c r="K641" t="n">
        <v>0.004711618434166679</v>
      </c>
      <c r="L641" t="n">
        <v>-0.001947087110616598</v>
      </c>
      <c r="M641" t="n">
        <v>0.04200575079506008</v>
      </c>
      <c r="N641" t="n">
        <v>0.004315644810272925</v>
      </c>
      <c r="O641" t="n">
        <v>-0.0005607538611573252</v>
      </c>
      <c r="P641" t="n">
        <v>0.06499291804360152</v>
      </c>
      <c r="Q641" t="n">
        <v>0.004476638773317876</v>
      </c>
      <c r="R641" t="n">
        <v>-0.001840363831471189</v>
      </c>
    </row>
    <row r="642">
      <c r="F642" t="n">
        <v>0.048890912285859</v>
      </c>
      <c r="G642" t="n">
        <v>0.004553028073652386</v>
      </c>
      <c r="H642" t="n">
        <v>-0.00172690876411824</v>
      </c>
      <c r="J642" t="n">
        <v>0.02006422630758711</v>
      </c>
      <c r="K642" t="n">
        <v>0.004720092568041079</v>
      </c>
      <c r="L642" t="n">
        <v>-0.001948255246069423</v>
      </c>
      <c r="M642" t="n">
        <v>0.04228685266073706</v>
      </c>
      <c r="N642" t="n">
        <v>0.004323406761370538</v>
      </c>
      <c r="O642" t="n">
        <v>-0.000561090481784333</v>
      </c>
      <c r="P642" t="n">
        <v>0.06473026899366452</v>
      </c>
      <c r="Q642" t="n">
        <v>0.00448469028190298</v>
      </c>
      <c r="R642" t="n">
        <v>-0.001839995979416127</v>
      </c>
    </row>
    <row r="643">
      <c r="F643" t="n">
        <v>0.04905406087688781</v>
      </c>
      <c r="G643" t="n">
        <v>0.004561202271271152</v>
      </c>
      <c r="H643" t="n">
        <v>-0.001728463137443279</v>
      </c>
      <c r="J643" t="n">
        <v>0.02016867774954159</v>
      </c>
      <c r="K643" t="n">
        <v>0.004728566701915481</v>
      </c>
      <c r="L643" t="n">
        <v>-0.001947281799858736</v>
      </c>
      <c r="M643" t="n">
        <v>0.04222214994595844</v>
      </c>
      <c r="N643" t="n">
        <v>0.004331168712468151</v>
      </c>
      <c r="O643" t="n">
        <v>-0.0005619690043334415</v>
      </c>
      <c r="P643" t="n">
        <v>0.06500290768417011</v>
      </c>
      <c r="Q643" t="n">
        <v>0.004492741790488084</v>
      </c>
      <c r="R643" t="n">
        <v>-0.001841099535581311</v>
      </c>
    </row>
    <row r="644">
      <c r="F644" t="n">
        <v>0.04897086973052461</v>
      </c>
      <c r="G644" t="n">
        <v>0.004569376468889916</v>
      </c>
      <c r="H644" t="n">
        <v>-0.001727372678966306</v>
      </c>
      <c r="J644" t="n">
        <v>0.02011189946358946</v>
      </c>
      <c r="K644" t="n">
        <v>0.004737040835789881</v>
      </c>
      <c r="L644" t="n">
        <v>-0.001945611705131179</v>
      </c>
      <c r="M644" t="n">
        <v>0.0421766397359048</v>
      </c>
      <c r="N644" t="n">
        <v>0.004338930663565764</v>
      </c>
      <c r="O644" t="n">
        <v>-0.0005620251956147468</v>
      </c>
      <c r="P644" t="n">
        <v>0.06489764526279884</v>
      </c>
      <c r="Q644" t="n">
        <v>0.004500793299073188</v>
      </c>
      <c r="R644" t="n">
        <v>-0.001838712936120589</v>
      </c>
    </row>
    <row r="645">
      <c r="F645" t="n">
        <v>0.04899677823113048</v>
      </c>
      <c r="G645" t="n">
        <v>0.004577550666508682</v>
      </c>
      <c r="H645" t="n">
        <v>-0.001727372678966306</v>
      </c>
      <c r="J645" t="n">
        <v>0.02013222598750891</v>
      </c>
      <c r="K645" t="n">
        <v>0.004745514969664281</v>
      </c>
      <c r="L645" t="n">
        <v>-0.00194697431462952</v>
      </c>
      <c r="M645" t="n">
        <v>0.04230404594610979</v>
      </c>
      <c r="N645" t="n">
        <v>0.004346692614663378</v>
      </c>
      <c r="O645" t="n">
        <v>-0.0005619690043334415</v>
      </c>
      <c r="P645" t="n">
        <v>0.06526477175191042</v>
      </c>
      <c r="Q645" t="n">
        <v>0.004508844807658292</v>
      </c>
      <c r="R645" t="n">
        <v>-0.001840184642322587</v>
      </c>
    </row>
    <row r="646">
      <c r="F646" t="n">
        <v>0.04904066559434787</v>
      </c>
      <c r="G646" t="n">
        <v>0.004585724864127448</v>
      </c>
      <c r="H646" t="n">
        <v>-0.001727545398962203</v>
      </c>
      <c r="J646" t="n">
        <v>0.02015956063342431</v>
      </c>
      <c r="K646" t="n">
        <v>0.004753989103538681</v>
      </c>
      <c r="L646" t="n">
        <v>-0.001948336924127861</v>
      </c>
      <c r="M646" t="n">
        <v>0.04206634647187257</v>
      </c>
      <c r="N646" t="n">
        <v>0.00435445456576099</v>
      </c>
      <c r="O646" t="n">
        <v>-0.0005616880479269155</v>
      </c>
      <c r="P646" t="n">
        <v>0.06506497757055668</v>
      </c>
      <c r="Q646" t="n">
        <v>0.004516896316243396</v>
      </c>
      <c r="R646" t="n">
        <v>-0.001839264825946338</v>
      </c>
    </row>
    <row r="647">
      <c r="F647" t="n">
        <v>0.04914819233035056</v>
      </c>
      <c r="G647" t="n">
        <v>0.004593899061746213</v>
      </c>
      <c r="H647" t="n">
        <v>-0.001728063558949894</v>
      </c>
      <c r="J647" t="n">
        <v>0.02019390528894696</v>
      </c>
      <c r="K647" t="n">
        <v>0.004762463237413082</v>
      </c>
      <c r="L647" t="n">
        <v>-0.001946584997629994</v>
      </c>
      <c r="M647" t="n">
        <v>0.04227060535998139</v>
      </c>
      <c r="N647" t="n">
        <v>0.004362216516858603</v>
      </c>
      <c r="O647" t="n">
        <v>-0.0005619128130521364</v>
      </c>
      <c r="P647" t="n">
        <v>0.06511712812414522</v>
      </c>
      <c r="Q647" t="n">
        <v>0.0045249478248285</v>
      </c>
      <c r="R647" t="n">
        <v>-0.001839632752496838</v>
      </c>
    </row>
    <row r="648">
      <c r="F648" t="n">
        <v>0.0491824569743728</v>
      </c>
      <c r="G648" t="n">
        <v>0.004602073259364979</v>
      </c>
      <c r="H648" t="n">
        <v>-0.00172888965662814</v>
      </c>
      <c r="J648" t="n">
        <v>0.02017915778461851</v>
      </c>
      <c r="K648" t="n">
        <v>0.004770937371287483</v>
      </c>
      <c r="L648" t="n">
        <v>-0.001946080178890283</v>
      </c>
      <c r="M648" t="n">
        <v>0.04232112755604725</v>
      </c>
      <c r="N648" t="n">
        <v>0.004369978467956216</v>
      </c>
      <c r="O648" t="n">
        <v>-0.0005632483756352684</v>
      </c>
      <c r="P648" t="n">
        <v>0.06485425180259496</v>
      </c>
      <c r="Q648" t="n">
        <v>0.004532999333413604</v>
      </c>
      <c r="R648" t="n">
        <v>-0.001841474778835691</v>
      </c>
    </row>
    <row r="649">
      <c r="F649" t="n">
        <v>0.04913424173567632</v>
      </c>
      <c r="G649" t="n">
        <v>0.004610247456983744</v>
      </c>
      <c r="H649" t="n">
        <v>-0.001726816854562046</v>
      </c>
      <c r="J649" t="n">
        <v>0.02013634583461349</v>
      </c>
      <c r="K649" t="n">
        <v>0.004779411505161883</v>
      </c>
      <c r="L649" t="n">
        <v>-0.001948026453696653</v>
      </c>
      <c r="M649" t="n">
        <v>0.0423524231358402</v>
      </c>
      <c r="N649" t="n">
        <v>0.00437774041905383</v>
      </c>
      <c r="O649" t="n">
        <v>-0.0005626855774981429</v>
      </c>
      <c r="P649" t="n">
        <v>0.06493785475608049</v>
      </c>
      <c r="Q649" t="n">
        <v>0.004541050841998708</v>
      </c>
      <c r="R649" t="n">
        <v>-0.001840554777447384</v>
      </c>
    </row>
    <row r="650">
      <c r="F650" t="n">
        <v>0.04921363527022153</v>
      </c>
      <c r="G650" t="n">
        <v>0.00461842165460251</v>
      </c>
      <c r="H650" t="n">
        <v>-0.001728544189617125</v>
      </c>
      <c r="J650" t="n">
        <v>0.02016366158709992</v>
      </c>
      <c r="K650" t="n">
        <v>0.004787885639036283</v>
      </c>
      <c r="L650" t="n">
        <v>-0.001947637198735379</v>
      </c>
      <c r="M650" t="n">
        <v>0.0421146145468185</v>
      </c>
      <c r="N650" t="n">
        <v>0.004385502370151444</v>
      </c>
      <c r="O650" t="n">
        <v>-0.0005631920958215558</v>
      </c>
      <c r="P650" t="n">
        <v>0.06508445732954665</v>
      </c>
      <c r="Q650" t="n">
        <v>0.004549102350583813</v>
      </c>
      <c r="R650" t="n">
        <v>-0.001839266775503754</v>
      </c>
    </row>
    <row r="651">
      <c r="F651" t="n">
        <v>0.04931107862489541</v>
      </c>
      <c r="G651" t="n">
        <v>0.004626595852221275</v>
      </c>
      <c r="H651" t="n">
        <v>-0.001728025989100601</v>
      </c>
      <c r="J651" t="n">
        <v>0.02019097497371081</v>
      </c>
      <c r="K651" t="n">
        <v>0.004796359772910683</v>
      </c>
      <c r="L651" t="n">
        <v>-0.00194822108117729</v>
      </c>
      <c r="M651" t="n">
        <v>0.04220354177565364</v>
      </c>
      <c r="N651" t="n">
        <v>0.004393264321249056</v>
      </c>
      <c r="O651" t="n">
        <v>-0.0005628544169392805</v>
      </c>
      <c r="P651" t="n">
        <v>0.06497899834299897</v>
      </c>
      <c r="Q651" t="n">
        <v>0.004557153859168917</v>
      </c>
      <c r="R651" t="n">
        <v>-0.001841658779113352</v>
      </c>
    </row>
    <row r="652">
      <c r="F652" t="n">
        <v>0.0492436918092153</v>
      </c>
      <c r="G652" t="n">
        <v>0.004634770049840041</v>
      </c>
      <c r="H652" t="n">
        <v>-0.001726968452628731</v>
      </c>
      <c r="J652" t="n">
        <v>0.02021828599282177</v>
      </c>
      <c r="K652" t="n">
        <v>0.004804833906785084</v>
      </c>
      <c r="L652" t="n">
        <v>-0.001947907823075886</v>
      </c>
      <c r="M652" t="n">
        <v>0.04223479664732011</v>
      </c>
      <c r="N652" t="n">
        <v>0.004401026272346669</v>
      </c>
      <c r="O652" t="n">
        <v>-0.000563408478558017</v>
      </c>
      <c r="P652" t="n">
        <v>0.06503105075674576</v>
      </c>
      <c r="Q652" t="n">
        <v>0.004565205367754021</v>
      </c>
      <c r="R652" t="n">
        <v>-0.001841290543493363</v>
      </c>
    </row>
    <row r="653">
      <c r="F653" t="n">
        <v>0.04931318748310902</v>
      </c>
      <c r="G653" t="n">
        <v>0.004642944247458806</v>
      </c>
      <c r="H653" t="n">
        <v>-0.001726622955289003</v>
      </c>
      <c r="J653" t="n">
        <v>0.02014736868146667</v>
      </c>
      <c r="K653" t="n">
        <v>0.004813308040659485</v>
      </c>
      <c r="L653" t="n">
        <v>-0.001947518630703643</v>
      </c>
      <c r="M653" t="n">
        <v>0.04240061515369775</v>
      </c>
      <c r="N653" t="n">
        <v>0.004408788223444282</v>
      </c>
      <c r="O653" t="n">
        <v>-0.0005635775856551329</v>
      </c>
      <c r="P653" t="n">
        <v>0.0652091339397482</v>
      </c>
      <c r="Q653" t="n">
        <v>0.004573256876339125</v>
      </c>
      <c r="R653" t="n">
        <v>-0.0018409224694217</v>
      </c>
    </row>
    <row r="654">
      <c r="F654" t="n">
        <v>0.04940074329143143</v>
      </c>
      <c r="G654" t="n">
        <v>0.004651118445077571</v>
      </c>
      <c r="H654" t="n">
        <v>-0.001727141201298595</v>
      </c>
      <c r="J654" t="n">
        <v>0.02023781709734543</v>
      </c>
      <c r="K654" t="n">
        <v>0.004821782174533886</v>
      </c>
      <c r="L654" t="n">
        <v>-0.001945378072656307</v>
      </c>
      <c r="M654" t="n">
        <v>0.04233573074658192</v>
      </c>
      <c r="N654" t="n">
        <v>0.004416550174541896</v>
      </c>
      <c r="O654" t="n">
        <v>-0.0005641976450112248</v>
      </c>
      <c r="P654" t="n">
        <v>0.06519813739976876</v>
      </c>
      <c r="Q654" t="n">
        <v>0.004581308384924229</v>
      </c>
      <c r="R654" t="n">
        <v>-0.001841474580529194</v>
      </c>
    </row>
    <row r="655">
      <c r="F655" t="n">
        <v>0.04934159244379985</v>
      </c>
      <c r="G655" t="n">
        <v>0.004659292642696338</v>
      </c>
      <c r="H655" t="n">
        <v>-0.00172783219597805</v>
      </c>
      <c r="J655" t="n">
        <v>0.02024406571552151</v>
      </c>
      <c r="K655" t="n">
        <v>0.004830256308408286</v>
      </c>
      <c r="L655" t="n">
        <v>-0.001944988880284064</v>
      </c>
      <c r="M655" t="n">
        <v>0.04225159812025481</v>
      </c>
      <c r="N655" t="n">
        <v>0.004424312125639509</v>
      </c>
      <c r="O655" t="n">
        <v>-0.000564307051315153</v>
      </c>
      <c r="P655" t="n">
        <v>0.06512408647480888</v>
      </c>
      <c r="Q655" t="n">
        <v>0.004589359893509333</v>
      </c>
      <c r="R655" t="n">
        <v>-0.001841658617565026</v>
      </c>
    </row>
    <row r="656">
      <c r="F656" t="n">
        <v>0.0494561076947411</v>
      </c>
      <c r="G656" t="n">
        <v>0.004667466840315103</v>
      </c>
      <c r="H656" t="n">
        <v>-0.001728173124146349</v>
      </c>
      <c r="J656" t="n">
        <v>0.02021521815699179</v>
      </c>
      <c r="K656" t="n">
        <v>0.004838730442282686</v>
      </c>
      <c r="L656" t="n">
        <v>-0.001945646175778683</v>
      </c>
      <c r="M656" t="n">
        <v>0.04247509447942682</v>
      </c>
      <c r="N656" t="n">
        <v>0.004432074076737122</v>
      </c>
      <c r="O656" t="n">
        <v>-0.0005648151817265422</v>
      </c>
      <c r="P656" t="n">
        <v>0.06533366258002243</v>
      </c>
      <c r="Q656" t="n">
        <v>0.004597411402094437</v>
      </c>
      <c r="R656" t="n">
        <v>-0.001839815140497647</v>
      </c>
    </row>
    <row r="657">
      <c r="F657" t="n">
        <v>0.04939634778759651</v>
      </c>
      <c r="G657" t="n">
        <v>0.004675641037933868</v>
      </c>
      <c r="H657" t="n">
        <v>-0.00172748206221527</v>
      </c>
      <c r="J657" t="n">
        <v>0.02022145143865525</v>
      </c>
      <c r="K657" t="n">
        <v>0.004847204576157086</v>
      </c>
      <c r="L657" t="n">
        <v>-0.001946229869631417</v>
      </c>
      <c r="M657" t="n">
        <v>0.04227555713896838</v>
      </c>
      <c r="N657" t="n">
        <v>0.004439836027834735</v>
      </c>
      <c r="O657" t="n">
        <v>-0.0005644199691843505</v>
      </c>
      <c r="P657" t="n">
        <v>0.0653226065229876</v>
      </c>
      <c r="Q657" t="n">
        <v>0.004605462910679541</v>
      </c>
      <c r="R657" t="n">
        <v>-0.001840183287599298</v>
      </c>
    </row>
    <row r="658">
      <c r="F658" t="n">
        <v>0.04950120987214954</v>
      </c>
      <c r="G658" t="n">
        <v>0.004683815235552634</v>
      </c>
      <c r="H658" t="n">
        <v>-0.0017273092967325</v>
      </c>
      <c r="J658" t="n">
        <v>0.02018556306909106</v>
      </c>
      <c r="K658" t="n">
        <v>0.004855678710031487</v>
      </c>
      <c r="L658" t="n">
        <v>-0.001947202692719306</v>
      </c>
      <c r="M658" t="n">
        <v>0.04238367275939464</v>
      </c>
      <c r="N658" t="n">
        <v>0.004447597978932349</v>
      </c>
      <c r="O658" t="n">
        <v>-0.0005649845585303387</v>
      </c>
      <c r="P658" t="n">
        <v>0.06537457063421775</v>
      </c>
      <c r="Q658" t="n">
        <v>0.004613514419264646</v>
      </c>
      <c r="R658" t="n">
        <v>-0.0018423921702092</v>
      </c>
    </row>
    <row r="659">
      <c r="F659" t="n">
        <v>0.0494958406770077</v>
      </c>
      <c r="G659" t="n">
        <v>0.004691989433171399</v>
      </c>
      <c r="H659" t="n">
        <v>-0.001726791000284191</v>
      </c>
      <c r="J659" t="n">
        <v>0.02026899910052588</v>
      </c>
      <c r="K659" t="n">
        <v>0.004864152843905888</v>
      </c>
      <c r="L659" t="n">
        <v>-0.001947008128101728</v>
      </c>
      <c r="M659" t="n">
        <v>0.04224177451916386</v>
      </c>
      <c r="N659" t="n">
        <v>0.004455359930029962</v>
      </c>
      <c r="O659" t="n">
        <v>-0.0005650410174649374</v>
      </c>
      <c r="P659" t="n">
        <v>0.06523737727761958</v>
      </c>
      <c r="Q659" t="n">
        <v>0.00462156592784975</v>
      </c>
      <c r="R659" t="n">
        <v>-0.001840183287599298</v>
      </c>
    </row>
    <row r="660">
      <c r="F660" t="n">
        <v>0.04950851438765547</v>
      </c>
      <c r="G660" t="n">
        <v>0.004700163630790165</v>
      </c>
      <c r="H660" t="n">
        <v>-0.001728530516058218</v>
      </c>
      <c r="J660" t="n">
        <v>0.02019799168089832</v>
      </c>
      <c r="K660" t="n">
        <v>0.004872626977780289</v>
      </c>
      <c r="L660" t="n">
        <v>-0.001946494960338597</v>
      </c>
      <c r="M660" t="n">
        <v>0.04240757470337017</v>
      </c>
      <c r="N660" t="n">
        <v>0.004463121881127575</v>
      </c>
      <c r="O660" t="n">
        <v>-0.0005660606722605456</v>
      </c>
      <c r="P660" t="n">
        <v>0.06547845373747868</v>
      </c>
      <c r="Q660" t="n">
        <v>0.004629617436434853</v>
      </c>
      <c r="R660" t="n">
        <v>-0.001841282346906324</v>
      </c>
    </row>
    <row r="661">
      <c r="F661" t="n">
        <v>0.04953007549860598</v>
      </c>
      <c r="G661" t="n">
        <v>0.00470833782840893</v>
      </c>
      <c r="H661" t="n">
        <v>-0.001727321028492004</v>
      </c>
      <c r="J661" t="n">
        <v>0.02022526022047726</v>
      </c>
      <c r="K661" t="n">
        <v>0.004881101111654689</v>
      </c>
      <c r="L661" t="n">
        <v>-0.001944938698127653</v>
      </c>
      <c r="M661" t="n">
        <v>0.04234257140563677</v>
      </c>
      <c r="N661" t="n">
        <v>0.004470883832225188</v>
      </c>
      <c r="O661" t="n">
        <v>-0.0005658910237074206</v>
      </c>
      <c r="P661" t="n">
        <v>0.06559342836992987</v>
      </c>
      <c r="Q661" t="n">
        <v>0.004637668945019957</v>
      </c>
      <c r="R661" t="n">
        <v>-0.00184165056655374</v>
      </c>
    </row>
    <row r="662">
      <c r="F662" t="n">
        <v>0.04956970925732859</v>
      </c>
      <c r="G662" t="n">
        <v>0.004716512026027696</v>
      </c>
      <c r="H662" t="n">
        <v>-0.001728703299996249</v>
      </c>
      <c r="J662" t="n">
        <v>0.02022443943017602</v>
      </c>
      <c r="K662" t="n">
        <v>0.004889575245529089</v>
      </c>
      <c r="L662" t="n">
        <v>-0.001944549632574917</v>
      </c>
      <c r="M662" t="n">
        <v>0.04248913702690105</v>
      </c>
      <c r="N662" t="n">
        <v>0.004478645783322801</v>
      </c>
      <c r="O662" t="n">
        <v>-0.0005658344741897122</v>
      </c>
      <c r="P662" t="n">
        <v>0.0655507468655967</v>
      </c>
      <c r="Q662" t="n">
        <v>0.004645720453605061</v>
      </c>
      <c r="R662" t="n">
        <v>-0.001841098237082615</v>
      </c>
    </row>
    <row r="663">
      <c r="F663" t="n">
        <v>0.04959989421097272</v>
      </c>
      <c r="G663" t="n">
        <v>0.004724686223646461</v>
      </c>
      <c r="H663" t="n">
        <v>-0.001728530516058218</v>
      </c>
      <c r="J663" t="n">
        <v>0.02025872312623811</v>
      </c>
      <c r="K663" t="n">
        <v>0.004898049379403489</v>
      </c>
      <c r="L663" t="n">
        <v>-0.001946368143184197</v>
      </c>
      <c r="M663" t="n">
        <v>0.04253952464591079</v>
      </c>
      <c r="N663" t="n">
        <v>0.004486407734420414</v>
      </c>
      <c r="O663" t="n">
        <v>-0.0005658910237074206</v>
      </c>
      <c r="P663" t="n">
        <v>0.06544497436413255</v>
      </c>
      <c r="Q663" t="n">
        <v>0.004653771962190165</v>
      </c>
      <c r="R663" t="n">
        <v>-0.001842018786201157</v>
      </c>
    </row>
    <row r="664">
      <c r="F664" t="n">
        <v>0.04968489912306678</v>
      </c>
      <c r="G664" t="n">
        <v>0.004732860421265227</v>
      </c>
      <c r="H664" t="n">
        <v>-0.001728558706599216</v>
      </c>
      <c r="J664" t="n">
        <v>0.02026491377671796</v>
      </c>
      <c r="K664" t="n">
        <v>0.004906523513277891</v>
      </c>
      <c r="L664" t="n">
        <v>-0.001945590140528782</v>
      </c>
      <c r="M664" t="n">
        <v>0.04230133811432993</v>
      </c>
      <c r="N664" t="n">
        <v>0.004494169685518027</v>
      </c>
      <c r="O664" t="n">
        <v>-0.0005666909940539856</v>
      </c>
      <c r="P664" t="n">
        <v>0.06562297177925919</v>
      </c>
      <c r="Q664" t="n">
        <v>0.004661823470775269</v>
      </c>
      <c r="R664" t="n">
        <v>-0.001840721972040063</v>
      </c>
    </row>
    <row r="665">
      <c r="F665" t="n">
        <v>0.04972373495970157</v>
      </c>
      <c r="G665" t="n">
        <v>0.004741034618883993</v>
      </c>
      <c r="H665" t="n">
        <v>-0.001728213098540314</v>
      </c>
      <c r="J665" t="n">
        <v>0.02022895676436087</v>
      </c>
      <c r="K665" t="n">
        <v>0.004914997647152291</v>
      </c>
      <c r="L665" t="n">
        <v>-0.001945201139201074</v>
      </c>
      <c r="M665" t="n">
        <v>0.04256332366570156</v>
      </c>
      <c r="N665" t="n">
        <v>0.00450193163661564</v>
      </c>
      <c r="O665" t="n">
        <v>-0.000566521071716938</v>
      </c>
      <c r="P665" t="n">
        <v>0.06551714691559496</v>
      </c>
      <c r="Q665" t="n">
        <v>0.004669874979360373</v>
      </c>
      <c r="R665" t="n">
        <v>-0.001841642701317795</v>
      </c>
    </row>
    <row r="666">
      <c r="F666" t="n">
        <v>0.0496979794002272</v>
      </c>
      <c r="G666" t="n">
        <v>0.004749208816502757</v>
      </c>
      <c r="H666" t="n">
        <v>-0.001729768334805374</v>
      </c>
      <c r="J666" t="n">
        <v>0.02024215577981663</v>
      </c>
      <c r="K666" t="n">
        <v>0.004923471781026692</v>
      </c>
      <c r="L666" t="n">
        <v>-0.001945395639864928</v>
      </c>
      <c r="M666" t="n">
        <v>0.0425752059782373</v>
      </c>
      <c r="N666" t="n">
        <v>0.004509693587713254</v>
      </c>
      <c r="O666" t="n">
        <v>-0.000566521071716938</v>
      </c>
      <c r="P666" t="n">
        <v>0.06553743866857653</v>
      </c>
      <c r="Q666" t="n">
        <v>0.004677926487945477</v>
      </c>
      <c r="R666" t="n">
        <v>-0.001842931722306618</v>
      </c>
    </row>
    <row r="667">
      <c r="F667" t="n">
        <v>0.04975463383988324</v>
      </c>
      <c r="G667" t="n">
        <v>0.004757383014121524</v>
      </c>
      <c r="H667" t="n">
        <v>-0.001727739031108207</v>
      </c>
      <c r="J667" t="n">
        <v>0.0202132009708566</v>
      </c>
      <c r="K667" t="n">
        <v>0.004931945914901092</v>
      </c>
      <c r="L667" t="n">
        <v>-0.001946368143184197</v>
      </c>
      <c r="M667" t="n">
        <v>0.04239466293086369</v>
      </c>
      <c r="N667" t="n">
        <v>0.004517455538810868</v>
      </c>
      <c r="O667" t="n">
        <v>-0.0005669741979490651</v>
      </c>
      <c r="P667" t="n">
        <v>0.06568387138706189</v>
      </c>
      <c r="Q667" t="n">
        <v>0.004685977996530582</v>
      </c>
      <c r="R667" t="n">
        <v>-0.001841826847173341</v>
      </c>
    </row>
    <row r="668">
      <c r="F668" t="n">
        <v>0.04971908352976137</v>
      </c>
      <c r="G668" t="n">
        <v>0.004765557211740289</v>
      </c>
      <c r="H668" t="n">
        <v>-0.001729121637114895</v>
      </c>
      <c r="J668" t="n">
        <v>0.02024043752941725</v>
      </c>
      <c r="K668" t="n">
        <v>0.004940420048775492</v>
      </c>
      <c r="L668" t="n">
        <v>-0.00194371047255963</v>
      </c>
      <c r="M668" t="n">
        <v>0.04232954018924143</v>
      </c>
      <c r="N668" t="n">
        <v>0.00452521748990848</v>
      </c>
      <c r="O668" t="n">
        <v>-0.0005678377528100935</v>
      </c>
      <c r="P668" t="n">
        <v>0.06538871291535309</v>
      </c>
      <c r="Q668" t="n">
        <v>0.004694029505115686</v>
      </c>
      <c r="R668" t="n">
        <v>-0.001840895565809164</v>
      </c>
    </row>
    <row r="669">
      <c r="F669" t="n">
        <v>0.0497843828520909</v>
      </c>
      <c r="G669" t="n">
        <v>0.004773731409359054</v>
      </c>
      <c r="H669" t="n">
        <v>-0.001728948811364059</v>
      </c>
      <c r="J669" t="n">
        <v>0.02031685418127188</v>
      </c>
      <c r="K669" t="n">
        <v>0.004948894182649893</v>
      </c>
      <c r="L669" t="n">
        <v>-0.0019454606870922</v>
      </c>
      <c r="M669" t="n">
        <v>0.04234137158374124</v>
      </c>
      <c r="N669" t="n">
        <v>0.004532979441006093</v>
      </c>
      <c r="O669" t="n">
        <v>-0.0005672704256517259</v>
      </c>
      <c r="P669" t="n">
        <v>0.06566128783281433</v>
      </c>
      <c r="Q669" t="n">
        <v>0.00470208101370079</v>
      </c>
      <c r="R669" t="n">
        <v>-0.001843105745578019</v>
      </c>
    </row>
    <row r="670">
      <c r="F670" t="n">
        <v>0.04984942479982446</v>
      </c>
      <c r="G670" t="n">
        <v>0.00478190560697782</v>
      </c>
      <c r="H670" t="n">
        <v>-0.001728948811364059</v>
      </c>
      <c r="J670" t="n">
        <v>0.02025977017053603</v>
      </c>
      <c r="K670" t="n">
        <v>0.004957368316524294</v>
      </c>
      <c r="L670" t="n">
        <v>-0.001944877282248009</v>
      </c>
      <c r="M670" t="n">
        <v>0.04239168144286723</v>
      </c>
      <c r="N670" t="n">
        <v>0.004540741392103706</v>
      </c>
      <c r="O670" t="n">
        <v>-0.0005670434947883789</v>
      </c>
      <c r="P670" t="n">
        <v>0.06539759291968233</v>
      </c>
      <c r="Q670" t="n">
        <v>0.004710132522285894</v>
      </c>
      <c r="R670" t="n">
        <v>-0.001841079747456569</v>
      </c>
    </row>
    <row r="671">
      <c r="F671" t="n">
        <v>0.04983138308635672</v>
      </c>
      <c r="G671" t="n">
        <v>0.004790079804596585</v>
      </c>
      <c r="H671" t="n">
        <v>-0.001727739031108207</v>
      </c>
      <c r="J671" t="n">
        <v>0.02031510575262345</v>
      </c>
      <c r="K671" t="n">
        <v>0.004965842450398694</v>
      </c>
      <c r="L671" t="n">
        <v>-0.001945071750529406</v>
      </c>
      <c r="M671" t="n">
        <v>0.04240349236998567</v>
      </c>
      <c r="N671" t="n">
        <v>0.00454850334320132</v>
      </c>
      <c r="O671" t="n">
        <v>-0.0005676108219467465</v>
      </c>
      <c r="P671" t="n">
        <v>0.06576480441480986</v>
      </c>
      <c r="Q671" t="n">
        <v>0.004718184030870998</v>
      </c>
      <c r="R671" t="n">
        <v>-0.001842553200635806</v>
      </c>
    </row>
    <row r="672">
      <c r="F672" t="n">
        <v>0.04987747113691403</v>
      </c>
      <c r="G672" t="n">
        <v>0.004798254002215351</v>
      </c>
      <c r="H672" t="n">
        <v>-0.001729528054479968</v>
      </c>
      <c r="J672" t="n">
        <v>0.0203001648045795</v>
      </c>
      <c r="K672" t="n">
        <v>0.004974316584273095</v>
      </c>
      <c r="L672" t="n">
        <v>-0.001944745174846717</v>
      </c>
      <c r="M672" t="n">
        <v>0.04266550683409315</v>
      </c>
      <c r="N672" t="n">
        <v>0.004556265294298933</v>
      </c>
      <c r="O672" t="n">
        <v>-0.0005679691282350845</v>
      </c>
      <c r="P672" t="n">
        <v>0.06572188995648698</v>
      </c>
      <c r="Q672" t="n">
        <v>0.004726235539456103</v>
      </c>
      <c r="R672" t="n">
        <v>-0.00184346152389239</v>
      </c>
    </row>
    <row r="673">
      <c r="F673" t="n">
        <v>0.04998774622401117</v>
      </c>
      <c r="G673" t="n">
        <v>0.004806428199834116</v>
      </c>
      <c r="H673" t="n">
        <v>-0.001729009507191997</v>
      </c>
      <c r="J673" t="n">
        <v>0.02028521413257972</v>
      </c>
      <c r="K673" t="n">
        <v>0.004982790718147495</v>
      </c>
      <c r="L673" t="n">
        <v>-0.001943578561064565</v>
      </c>
      <c r="M673" t="n">
        <v>0.04261956483580706</v>
      </c>
      <c r="N673" t="n">
        <v>0.004564027245396546</v>
      </c>
      <c r="O673" t="n">
        <v>-0.0005683669055134882</v>
      </c>
      <c r="P673" t="n">
        <v>0.06564739633880473</v>
      </c>
      <c r="Q673" t="n">
        <v>0.004734287048041207</v>
      </c>
      <c r="R673" t="n">
        <v>-0.001843645741092739</v>
      </c>
    </row>
    <row r="674">
      <c r="F674" t="n">
        <v>0.04988593363691811</v>
      </c>
      <c r="G674" t="n">
        <v>0.004814602397452882</v>
      </c>
      <c r="H674" t="n">
        <v>-0.001729528054479968</v>
      </c>
      <c r="J674" t="n">
        <v>0.02029837028240421</v>
      </c>
      <c r="K674" t="n">
        <v>0.004991264852021895</v>
      </c>
      <c r="L674" t="n">
        <v>-0.001945911788628868</v>
      </c>
      <c r="M674" t="n">
        <v>0.04240035741641118</v>
      </c>
      <c r="N674" t="n">
        <v>0.004571789196494159</v>
      </c>
      <c r="O674" t="n">
        <v>-0.0005684805561644607</v>
      </c>
      <c r="P674" t="n">
        <v>0.06585685886269899</v>
      </c>
      <c r="Q674" t="n">
        <v>0.004742338556626311</v>
      </c>
      <c r="R674" t="n">
        <v>-0.001842172003489947</v>
      </c>
    </row>
    <row r="675">
      <c r="F675" t="n">
        <v>0.05002331855233093</v>
      </c>
      <c r="G675" t="n">
        <v>0.004822776595071647</v>
      </c>
      <c r="H675" t="n">
        <v>-0.001727972412616054</v>
      </c>
      <c r="J675" t="n">
        <v>0.02029043238505671</v>
      </c>
      <c r="K675" t="n">
        <v>0.004999738985896296</v>
      </c>
      <c r="L675" t="n">
        <v>-0.001945134046107434</v>
      </c>
      <c r="M675" t="n">
        <v>0.04250837459112841</v>
      </c>
      <c r="N675" t="n">
        <v>0.004579551147591772</v>
      </c>
      <c r="O675" t="n">
        <v>-0.0005684237308389745</v>
      </c>
      <c r="P675" t="n">
        <v>0.0656560967129094</v>
      </c>
      <c r="Q675" t="n">
        <v>0.004750390065211415</v>
      </c>
      <c r="R675" t="n">
        <v>-0.001842908872291343</v>
      </c>
    </row>
    <row r="676">
      <c r="F676" t="n">
        <v>0.05003145396341085</v>
      </c>
      <c r="G676" t="n">
        <v>0.004830950792690413</v>
      </c>
      <c r="H676" t="n">
        <v>-0.001729950705600199</v>
      </c>
      <c r="J676" t="n">
        <v>0.02034575923165778</v>
      </c>
      <c r="K676" t="n">
        <v>0.005008213119770697</v>
      </c>
      <c r="L676" t="n">
        <v>-0.001943055107452307</v>
      </c>
      <c r="M676" t="n">
        <v>0.04244312402770967</v>
      </c>
      <c r="N676" t="n">
        <v>0.004587313098689386</v>
      </c>
      <c r="O676" t="n">
        <v>-0.0005689583783757303</v>
      </c>
      <c r="P676" t="n">
        <v>0.06564463639640161</v>
      </c>
      <c r="Q676" t="n">
        <v>0.004758441573796519</v>
      </c>
      <c r="R676" t="n">
        <v>-0.001844367679603492</v>
      </c>
    </row>
    <row r="677">
      <c r="F677" t="n">
        <v>0.05007616968654119</v>
      </c>
      <c r="G677" t="n">
        <v>0.004839124990309179</v>
      </c>
      <c r="H677" t="n">
        <v>-0.001730123579658918</v>
      </c>
      <c r="J677" t="n">
        <v>0.02027453117157769</v>
      </c>
      <c r="K677" t="n">
        <v>0.005016687253645097</v>
      </c>
      <c r="L677" t="n">
        <v>-0.001945387939997522</v>
      </c>
      <c r="M677" t="n">
        <v>0.04247411863103537</v>
      </c>
      <c r="N677" t="n">
        <v>0.004595075049786999</v>
      </c>
      <c r="O677" t="n">
        <v>-0.0005690722155862896</v>
      </c>
      <c r="P677" t="n">
        <v>0.06582251409503065</v>
      </c>
      <c r="Q677" t="n">
        <v>0.004766493082381623</v>
      </c>
      <c r="R677" t="n">
        <v>-0.001842525154449043</v>
      </c>
    </row>
    <row r="678">
      <c r="F678" t="n">
        <v>0.05000072935910915</v>
      </c>
      <c r="G678" t="n">
        <v>0.004847299187927943</v>
      </c>
      <c r="H678" t="n">
        <v>-0.001730296453717637</v>
      </c>
      <c r="J678" t="n">
        <v>0.02030172576490603</v>
      </c>
      <c r="K678" t="n">
        <v>0.005025161387519498</v>
      </c>
      <c r="L678" t="n">
        <v>-0.001945971148133826</v>
      </c>
      <c r="M678" t="n">
        <v>0.04267839346902455</v>
      </c>
      <c r="N678" t="n">
        <v>0.004602837000884612</v>
      </c>
      <c r="O678" t="n">
        <v>-0.000569356808612688</v>
      </c>
      <c r="P678" t="n">
        <v>0.0655269604639348</v>
      </c>
      <c r="Q678" t="n">
        <v>0.004774544590966727</v>
      </c>
      <c r="R678" t="n">
        <v>-0.001842525154449043</v>
      </c>
    </row>
    <row r="679">
      <c r="F679" t="n">
        <v>0.05001718756233015</v>
      </c>
      <c r="G679" t="n">
        <v>0.004855473385546709</v>
      </c>
      <c r="H679" t="n">
        <v>-0.001730296453717637</v>
      </c>
      <c r="J679" t="n">
        <v>0.02030078924786466</v>
      </c>
      <c r="K679" t="n">
        <v>0.005033635521393898</v>
      </c>
      <c r="L679" t="n">
        <v>-0.001945971148133826</v>
      </c>
      <c r="M679" t="n">
        <v>0.04245905865578103</v>
      </c>
      <c r="N679" t="n">
        <v>0.004610598951982225</v>
      </c>
      <c r="O679" t="n">
        <v>-0.000569356808612688</v>
      </c>
      <c r="P679" t="n">
        <v>0.065515425364714</v>
      </c>
      <c r="Q679" t="n">
        <v>0.004782596099551831</v>
      </c>
      <c r="R679" t="n">
        <v>-0.001841603891871819</v>
      </c>
    </row>
    <row r="680">
      <c r="F680" t="n">
        <v>0.0500887139723686</v>
      </c>
      <c r="G680" t="n">
        <v>0.004863647583165476</v>
      </c>
      <c r="H680" t="n">
        <v>-0.001730043732061472</v>
      </c>
      <c r="J680" t="n">
        <v>0.02032094389355588</v>
      </c>
      <c r="K680" t="n">
        <v>0.005042109655268298</v>
      </c>
      <c r="L680" t="n">
        <v>-0.001944278388448448</v>
      </c>
      <c r="M680" t="n">
        <v>0.04274035869692352</v>
      </c>
      <c r="N680" t="n">
        <v>0.004618360903079838</v>
      </c>
      <c r="O680" t="n">
        <v>-0.0005703535755337757</v>
      </c>
      <c r="P680" t="n">
        <v>0.06575639673884748</v>
      </c>
      <c r="Q680" t="n">
        <v>0.004790647608136935</v>
      </c>
      <c r="R680" t="n">
        <v>-0.001841954499610202</v>
      </c>
    </row>
    <row r="681">
      <c r="F681" t="n">
        <v>0.05014151951005721</v>
      </c>
      <c r="G681" t="n">
        <v>0.00487182178078424</v>
      </c>
      <c r="H681" t="n">
        <v>-0.00172866052699886</v>
      </c>
      <c r="J681" t="n">
        <v>0.0203762619963604</v>
      </c>
      <c r="K681" t="n">
        <v>0.005050583789142699</v>
      </c>
      <c r="L681" t="n">
        <v>-0.001945638975144353</v>
      </c>
      <c r="M681" t="n">
        <v>0.04271355415966141</v>
      </c>
      <c r="N681" t="n">
        <v>0.004626122854177451</v>
      </c>
      <c r="O681" t="n">
        <v>-0.000570410588086308</v>
      </c>
      <c r="P681" t="n">
        <v>0.06577640005314805</v>
      </c>
      <c r="Q681" t="n">
        <v>0.004798699116722039</v>
      </c>
      <c r="R681" t="n">
        <v>-0.001844534525922812</v>
      </c>
    </row>
    <row r="682">
      <c r="F682" t="n">
        <v>0.05015712476672363</v>
      </c>
      <c r="G682" t="n">
        <v>0.004879995978403006</v>
      </c>
      <c r="H682" t="n">
        <v>-0.00172917922889734</v>
      </c>
      <c r="J682" t="n">
        <v>0.02033310640805126</v>
      </c>
      <c r="K682" t="n">
        <v>0.0050590579230171</v>
      </c>
      <c r="L682" t="n">
        <v>-0.001943306540808515</v>
      </c>
      <c r="M682" t="n">
        <v>0.04262895646439441</v>
      </c>
      <c r="N682" t="n">
        <v>0.004633884805275065</v>
      </c>
      <c r="O682" t="n">
        <v>-0.0005702395504287109</v>
      </c>
      <c r="P682" t="n">
        <v>0.06589109499815665</v>
      </c>
      <c r="Q682" t="n">
        <v>0.004806750625307143</v>
      </c>
      <c r="R682" t="n">
        <v>-0.001844534525922812</v>
      </c>
    </row>
    <row r="683">
      <c r="F683" t="n">
        <v>0.05025554326470227</v>
      </c>
      <c r="G683" t="n">
        <v>0.004888170176021771</v>
      </c>
      <c r="H683" t="n">
        <v>-0.00172917922889734</v>
      </c>
      <c r="J683" t="n">
        <v>0.02033214404046002</v>
      </c>
      <c r="K683" t="n">
        <v>0.0050675320568915</v>
      </c>
      <c r="L683" t="n">
        <v>-0.001945055866560393</v>
      </c>
      <c r="M683" t="n">
        <v>0.04273693786600444</v>
      </c>
      <c r="N683" t="n">
        <v>0.004641646756372678</v>
      </c>
      <c r="O683" t="n">
        <v>-0.0005702395504287109</v>
      </c>
      <c r="P683" t="n">
        <v>0.06569006142476069</v>
      </c>
      <c r="Q683" t="n">
        <v>0.004814802133892248</v>
      </c>
      <c r="R683" t="n">
        <v>-0.001843244512766507</v>
      </c>
    </row>
    <row r="684">
      <c r="F684" t="n">
        <v>0.05020592555342417</v>
      </c>
      <c r="G684" t="n">
        <v>0.004896344373640537</v>
      </c>
      <c r="H684" t="n">
        <v>-0.001729633978802673</v>
      </c>
      <c r="J684" t="n">
        <v>0.0204155971985114</v>
      </c>
      <c r="K684" t="n">
        <v>0.005076006190765901</v>
      </c>
      <c r="L684" t="n">
        <v>-0.001942777785520331</v>
      </c>
      <c r="M684" t="n">
        <v>0.04280639684883367</v>
      </c>
      <c r="N684" t="n">
        <v>0.004649408707470291</v>
      </c>
      <c r="O684" t="n">
        <v>-0.0005715285029124679</v>
      </c>
      <c r="P684" t="n">
        <v>0.0660257417553799</v>
      </c>
      <c r="Q684" t="n">
        <v>0.004822853642477352</v>
      </c>
      <c r="R684" t="n">
        <v>-0.001844145975717074</v>
      </c>
    </row>
    <row r="685">
      <c r="F685" t="n">
        <v>0.05028532430372681</v>
      </c>
      <c r="G685" t="n">
        <v>0.004904518571259303</v>
      </c>
      <c r="H685" t="n">
        <v>-0.00172911519236632</v>
      </c>
      <c r="J685" t="n">
        <v>0.02040759185447903</v>
      </c>
      <c r="K685" t="n">
        <v>0.0050844803246403</v>
      </c>
      <c r="L685" t="n">
        <v>-0.001942972121599706</v>
      </c>
      <c r="M685" t="n">
        <v>0.04260617588355672</v>
      </c>
      <c r="N685" t="n">
        <v>0.004657170658567904</v>
      </c>
      <c r="O685" t="n">
        <v>-0.0005715285029124679</v>
      </c>
      <c r="P685" t="n">
        <v>0.06591937700386902</v>
      </c>
      <c r="Q685" t="n">
        <v>0.004830905151062456</v>
      </c>
      <c r="R685" t="n">
        <v>-0.001842487073789892</v>
      </c>
    </row>
    <row r="686">
      <c r="F686" t="n">
        <v>0.05018887485002395</v>
      </c>
      <c r="G686" t="n">
        <v>0.004912692768878068</v>
      </c>
      <c r="H686" t="n">
        <v>-0.001728423477117848</v>
      </c>
      <c r="J686" t="n">
        <v>0.02032921369721953</v>
      </c>
      <c r="K686" t="n">
        <v>0.005092954458514702</v>
      </c>
      <c r="L686" t="n">
        <v>-0.001944138138075961</v>
      </c>
      <c r="M686" t="n">
        <v>0.04256002764342198</v>
      </c>
      <c r="N686" t="n">
        <v>0.004664932609665517</v>
      </c>
      <c r="O686" t="n">
        <v>-0.0005714142885833487</v>
      </c>
      <c r="P686" t="n">
        <v>0.06609718075018156</v>
      </c>
      <c r="Q686" t="n">
        <v>0.00483895665964756</v>
      </c>
      <c r="R686" t="n">
        <v>-0.001844883265462488</v>
      </c>
    </row>
    <row r="687">
      <c r="F687" t="n">
        <v>0.05034165170899002</v>
      </c>
      <c r="G687" t="n">
        <v>0.004920866966496833</v>
      </c>
      <c r="H687" t="n">
        <v>-0.001728769334742084</v>
      </c>
      <c r="J687" t="n">
        <v>0.02044081523325092</v>
      </c>
      <c r="K687" t="n">
        <v>0.005101428592389102</v>
      </c>
      <c r="L687" t="n">
        <v>-0.001942972121599706</v>
      </c>
      <c r="M687" t="n">
        <v>0.04272577470587757</v>
      </c>
      <c r="N687" t="n">
        <v>0.00467269456076313</v>
      </c>
      <c r="O687" t="n">
        <v>-0.0005724248038377048</v>
      </c>
      <c r="P687" t="n">
        <v>0.06599076440483831</v>
      </c>
      <c r="Q687" t="n">
        <v>0.004847008168232664</v>
      </c>
      <c r="R687" t="n">
        <v>-0.001843961653280721</v>
      </c>
    </row>
    <row r="688">
      <c r="F688" t="n">
        <v>0.05025380526912711</v>
      </c>
      <c r="G688" t="n">
        <v>0.004929041164115599</v>
      </c>
      <c r="H688" t="n">
        <v>-0.001729931821160109</v>
      </c>
      <c r="J688" t="n">
        <v>0.0204187135921592</v>
      </c>
      <c r="K688" t="n">
        <v>0.005109902726263503</v>
      </c>
      <c r="L688" t="n">
        <v>-0.001943217978679787</v>
      </c>
      <c r="M688" t="n">
        <v>0.04273740079917918</v>
      </c>
      <c r="N688" t="n">
        <v>0.004680456511860743</v>
      </c>
      <c r="O688" t="n">
        <v>-0.0005721959940829981</v>
      </c>
      <c r="P688" t="n">
        <v>0.06607380603742935</v>
      </c>
      <c r="Q688" t="n">
        <v>0.004855059676817768</v>
      </c>
      <c r="R688" t="n">
        <v>-0.00184449222819499</v>
      </c>
    </row>
    <row r="689">
      <c r="F689" t="n">
        <v>0.05025809323637599</v>
      </c>
      <c r="G689" t="n">
        <v>0.004937215361734365</v>
      </c>
      <c r="H689" t="n">
        <v>-0.001730450696931302</v>
      </c>
      <c r="J689" t="n">
        <v>0.02044586890445267</v>
      </c>
      <c r="K689" t="n">
        <v>0.005118376860137903</v>
      </c>
      <c r="L689" t="n">
        <v>-0.001943412281047418</v>
      </c>
      <c r="M689" t="n">
        <v>0.04282608437502039</v>
      </c>
      <c r="N689" t="n">
        <v>0.004688218462958357</v>
      </c>
      <c r="O689" t="n">
        <v>-0.0005717383745735846</v>
      </c>
      <c r="P689" t="n">
        <v>0.06584099581217623</v>
      </c>
      <c r="Q689" t="n">
        <v>0.004863111185402872</v>
      </c>
      <c r="R689" t="n">
        <v>-0.001842833014796314</v>
      </c>
    </row>
    <row r="690">
      <c r="F690" t="n">
        <v>0.05036383398023692</v>
      </c>
      <c r="G690" t="n">
        <v>0.00494538955935313</v>
      </c>
      <c r="H690" t="n">
        <v>-0.001729931821160109</v>
      </c>
      <c r="J690" t="n">
        <v>0.02043782757949375</v>
      </c>
      <c r="K690" t="n">
        <v>0.005126850994012304</v>
      </c>
      <c r="L690" t="n">
        <v>-0.001944966699988467</v>
      </c>
      <c r="M690" t="n">
        <v>0.04281842416791121</v>
      </c>
      <c r="N690" t="n">
        <v>0.00469598041405597</v>
      </c>
      <c r="O690" t="n">
        <v>-0.000572024386766968</v>
      </c>
      <c r="P690" t="n">
        <v>0.06573447939820409</v>
      </c>
      <c r="Q690" t="n">
        <v>0.004871162693987976</v>
      </c>
      <c r="R690" t="n">
        <v>-0.001842833014796314</v>
      </c>
    </row>
    <row r="691">
      <c r="F691" t="n">
        <v>0.05033052924596451</v>
      </c>
      <c r="G691" t="n">
        <v>0.004953563756971895</v>
      </c>
      <c r="H691" t="n">
        <v>-0.001729239986798517</v>
      </c>
      <c r="J691" t="n">
        <v>0.02035938328802596</v>
      </c>
      <c r="K691" t="n">
        <v>0.005135325127886704</v>
      </c>
      <c r="L691" t="n">
        <v>-0.001943217978679787</v>
      </c>
      <c r="M691" t="n">
        <v>0.04284928938321139</v>
      </c>
      <c r="N691" t="n">
        <v>0.004703742365153583</v>
      </c>
      <c r="O691" t="n">
        <v>-0.0005720815892056447</v>
      </c>
      <c r="P691" t="n">
        <v>0.06588063287560503</v>
      </c>
      <c r="Q691" t="n">
        <v>0.00487921420257308</v>
      </c>
      <c r="R691" t="n">
        <v>-0.001844860942283585</v>
      </c>
    </row>
    <row r="692">
      <c r="F692" t="n">
        <v>0.05034317739973886</v>
      </c>
      <c r="G692" t="n">
        <v>0.004961737954590661</v>
      </c>
      <c r="H692" t="n">
        <v>-0.001730937554484342</v>
      </c>
      <c r="J692" t="n">
        <v>0.02042875983921312</v>
      </c>
      <c r="K692" t="n">
        <v>0.005143799261761105</v>
      </c>
      <c r="L692" t="n">
        <v>-0.0019438495515077</v>
      </c>
      <c r="M692" t="n">
        <v>0.04264889758364718</v>
      </c>
      <c r="N692" t="n">
        <v>0.004711504316251196</v>
      </c>
      <c r="O692" t="n">
        <v>-0.0005732702138506549</v>
      </c>
      <c r="P692" t="n">
        <v>0.06583724318216616</v>
      </c>
      <c r="Q692" t="n">
        <v>0.004887265711158184</v>
      </c>
      <c r="R692" t="n">
        <v>-0.001843545403711789</v>
      </c>
    </row>
    <row r="693">
      <c r="F693" t="n">
        <v>0.05034626820196555</v>
      </c>
      <c r="G693" t="n">
        <v>0.004969912152209426</v>
      </c>
      <c r="H693" t="n">
        <v>-0.001731110544445813</v>
      </c>
      <c r="J693" t="n">
        <v>0.02044885662523517</v>
      </c>
      <c r="K693" t="n">
        <v>0.005152273395635505</v>
      </c>
      <c r="L693" t="n">
        <v>-0.001942878209537129</v>
      </c>
      <c r="M693" t="n">
        <v>0.04283390561751316</v>
      </c>
      <c r="N693" t="n">
        <v>0.004719266267348809</v>
      </c>
      <c r="O693" t="n">
        <v>-0.0005729264236174612</v>
      </c>
      <c r="P693" t="n">
        <v>0.06588860289276055</v>
      </c>
      <c r="Q693" t="n">
        <v>0.004895317219743288</v>
      </c>
      <c r="R693" t="n">
        <v>-0.001843545403711789</v>
      </c>
    </row>
    <row r="694">
      <c r="F694" t="n">
        <v>0.05038609072883894</v>
      </c>
      <c r="G694" t="n">
        <v>0.004978086349828192</v>
      </c>
      <c r="H694" t="n">
        <v>-0.00173076456452287</v>
      </c>
      <c r="J694" t="n">
        <v>0.02047599111478345</v>
      </c>
      <c r="K694" t="n">
        <v>0.005160747529509906</v>
      </c>
      <c r="L694" t="n">
        <v>-0.001942295404354786</v>
      </c>
      <c r="M694" t="n">
        <v>0.042729828452159</v>
      </c>
      <c r="N694" t="n">
        <v>0.004727028218446423</v>
      </c>
      <c r="O694" t="n">
        <v>-0.0005734421089672517</v>
      </c>
      <c r="P694" t="n">
        <v>0.06600313581238004</v>
      </c>
      <c r="Q694" t="n">
        <v>0.004903368728328392</v>
      </c>
      <c r="R694" t="n">
        <v>-0.001843176620874479</v>
      </c>
    </row>
    <row r="695">
      <c r="F695" t="n">
        <v>0.05047193100500265</v>
      </c>
      <c r="G695" t="n">
        <v>0.004986260547446958</v>
      </c>
      <c r="H695" t="n">
        <v>-0.001730937554484342</v>
      </c>
      <c r="J695" t="n">
        <v>0.02043974648761397</v>
      </c>
      <c r="K695" t="n">
        <v>0.005169221663384306</v>
      </c>
      <c r="L695" t="n">
        <v>-0.001944238088295929</v>
      </c>
      <c r="M695" t="n">
        <v>0.04274137100182107</v>
      </c>
      <c r="N695" t="n">
        <v>0.004734790169544036</v>
      </c>
      <c r="O695" t="n">
        <v>-0.000573212915478456</v>
      </c>
      <c r="P695" t="n">
        <v>0.06602287394582601</v>
      </c>
      <c r="Q695" t="n">
        <v>0.004911420236913496</v>
      </c>
      <c r="R695" t="n">
        <v>-0.001843545403711789</v>
      </c>
    </row>
    <row r="696">
      <c r="F696" t="n">
        <v>0.05051118535802511</v>
      </c>
      <c r="G696" t="n">
        <v>0.004994434745065723</v>
      </c>
      <c r="H696" t="n">
        <v>-0.001731786397707702</v>
      </c>
      <c r="J696" t="n">
        <v>0.02042461609455029</v>
      </c>
      <c r="K696" t="n">
        <v>0.005177695797258706</v>
      </c>
      <c r="L696" t="n">
        <v>-0.001944283943470337</v>
      </c>
      <c r="M696" t="n">
        <v>0.04283000346961377</v>
      </c>
      <c r="N696" t="n">
        <v>0.004742552120641649</v>
      </c>
      <c r="O696" t="n">
        <v>-0.0005740644143420349</v>
      </c>
      <c r="P696" t="n">
        <v>0.06629537688047404</v>
      </c>
      <c r="Q696" t="n">
        <v>0.0049194717454986</v>
      </c>
      <c r="R696" t="n">
        <v>-0.001843333477115147</v>
      </c>
    </row>
    <row r="697">
      <c r="F697" t="n">
        <v>0.05055941442020975</v>
      </c>
      <c r="G697" t="n">
        <v>0.005002608942684489</v>
      </c>
      <c r="H697" t="n">
        <v>-0.001730575237273697</v>
      </c>
      <c r="J697" t="n">
        <v>0.02048694982478015</v>
      </c>
      <c r="K697" t="n">
        <v>0.005186169931133107</v>
      </c>
      <c r="L697" t="n">
        <v>-0.001941370431067535</v>
      </c>
      <c r="M697" t="n">
        <v>0.04288008103317709</v>
      </c>
      <c r="N697" t="n">
        <v>0.004750314071739262</v>
      </c>
      <c r="O697" t="n">
        <v>-0.0005744661790791269</v>
      </c>
      <c r="P697" t="n">
        <v>0.06609389398270615</v>
      </c>
      <c r="Q697" t="n">
        <v>0.004927523254083704</v>
      </c>
      <c r="R697" t="n">
        <v>-0.001843702328236131</v>
      </c>
    </row>
    <row r="698">
      <c r="F698" t="n">
        <v>0.05050541404880944</v>
      </c>
      <c r="G698" t="n">
        <v>0.005010783140303254</v>
      </c>
      <c r="H698" t="n">
        <v>-0.001730748260192841</v>
      </c>
      <c r="J698" t="n">
        <v>0.02042954498423712</v>
      </c>
      <c r="K698" t="n">
        <v>0.005194644065007508</v>
      </c>
      <c r="L698" t="n">
        <v>-0.001944089709310151</v>
      </c>
      <c r="M698" t="n">
        <v>0.04294942956008024</v>
      </c>
      <c r="N698" t="n">
        <v>0.004758076022836876</v>
      </c>
      <c r="O698" t="n">
        <v>-0.0005738922294547098</v>
      </c>
      <c r="P698" t="n">
        <v>0.06630318922975509</v>
      </c>
      <c r="Q698" t="n">
        <v>0.004935574762668808</v>
      </c>
      <c r="R698" t="n">
        <v>-0.001843333477115147</v>
      </c>
    </row>
    <row r="699">
      <c r="F699" t="n">
        <v>0.05059012290827355</v>
      </c>
      <c r="G699" t="n">
        <v>0.005018957337922019</v>
      </c>
      <c r="H699" t="n">
        <v>-0.001730921283111984</v>
      </c>
      <c r="J699" t="n">
        <v>0.0204707430326192</v>
      </c>
      <c r="K699" t="n">
        <v>0.005203118198881908</v>
      </c>
      <c r="L699" t="n">
        <v>-0.001943312772669403</v>
      </c>
      <c r="M699" t="n">
        <v>0.04274887135659811</v>
      </c>
      <c r="N699" t="n">
        <v>0.004765837973934489</v>
      </c>
      <c r="O699" t="n">
        <v>-0.0005741792042669183</v>
      </c>
      <c r="P699" t="n">
        <v>0.06591201636188287</v>
      </c>
      <c r="Q699" t="n">
        <v>0.004943626271253913</v>
      </c>
      <c r="R699" t="n">
        <v>-0.001844993307159573</v>
      </c>
    </row>
    <row r="700">
      <c r="F700" t="n">
        <v>0.05050767344693231</v>
      </c>
      <c r="G700" t="n">
        <v>0.005027131535540785</v>
      </c>
      <c r="H700" t="n">
        <v>-0.001732132089302347</v>
      </c>
      <c r="J700" t="n">
        <v>0.02043444772625239</v>
      </c>
      <c r="K700" t="n">
        <v>0.005211592332756308</v>
      </c>
      <c r="L700" t="n">
        <v>-0.001941608272771531</v>
      </c>
      <c r="M700" t="n">
        <v>0.04291459459703886</v>
      </c>
      <c r="N700" t="n">
        <v>0.004773599925032102</v>
      </c>
      <c r="O700" t="n">
        <v>-0.0005752095282361272</v>
      </c>
      <c r="P700" t="n">
        <v>0.06637413053757685</v>
      </c>
      <c r="Q700" t="n">
        <v>0.004951677779839017</v>
      </c>
      <c r="R700" t="n">
        <v>-0.001844041330321921</v>
      </c>
    </row>
    <row r="701">
      <c r="F701" t="n">
        <v>0.05061034589519384</v>
      </c>
      <c r="G701" t="n">
        <v>0.005035305733159551</v>
      </c>
      <c r="H701" t="n">
        <v>-0.001731612916930691</v>
      </c>
      <c r="J701" t="n">
        <v>0.02047563928043296</v>
      </c>
      <c r="K701" t="n">
        <v>0.005220066466630709</v>
      </c>
      <c r="L701" t="n">
        <v>-0.001943550269443637</v>
      </c>
      <c r="M701" t="n">
        <v>0.04290679564075642</v>
      </c>
      <c r="N701" t="n">
        <v>0.004781361876129715</v>
      </c>
      <c r="O701" t="n">
        <v>-0.0005754394970630081</v>
      </c>
      <c r="P701" t="n">
        <v>0.06629894892334842</v>
      </c>
      <c r="Q701" t="n">
        <v>0.004959729288424121</v>
      </c>
      <c r="R701" t="n">
        <v>-0.001845332546618035</v>
      </c>
    </row>
    <row r="702">
      <c r="F702" t="n">
        <v>0.05058289759945089</v>
      </c>
      <c r="G702" t="n">
        <v>0.005043479930778316</v>
      </c>
      <c r="H702" t="n">
        <v>-0.001732305146759566</v>
      </c>
      <c r="J702" t="n">
        <v>0.0204252322662983</v>
      </c>
      <c r="K702" t="n">
        <v>0.005228540600505109</v>
      </c>
      <c r="L702" t="n">
        <v>-0.001943938668778058</v>
      </c>
      <c r="M702" t="n">
        <v>0.04276400788594709</v>
      </c>
      <c r="N702" t="n">
        <v>0.004789123827227328</v>
      </c>
      <c r="O702" t="n">
        <v>-0.0005747495905823652</v>
      </c>
      <c r="P702" t="n">
        <v>0.06628695634044929</v>
      </c>
      <c r="Q702" t="n">
        <v>0.004967780797009225</v>
      </c>
      <c r="R702" t="n">
        <v>-0.001845701465559782</v>
      </c>
    </row>
    <row r="703">
      <c r="F703" t="n">
        <v>0.05063862105357597</v>
      </c>
      <c r="G703" t="n">
        <v>0.005051654128397081</v>
      </c>
      <c r="H703" t="n">
        <v>-0.00173076260145029</v>
      </c>
      <c r="J703" t="n">
        <v>0.02052278927451678</v>
      </c>
      <c r="K703" t="n">
        <v>0.00523701473437951</v>
      </c>
      <c r="L703" t="n">
        <v>-0.00194141407310432</v>
      </c>
      <c r="M703" t="n">
        <v>0.04281402391438643</v>
      </c>
      <c r="N703" t="n">
        <v>0.004796885778324941</v>
      </c>
      <c r="O703" t="n">
        <v>-0.0005751520360294069</v>
      </c>
      <c r="P703" t="n">
        <v>0.06599043599642501</v>
      </c>
      <c r="Q703" t="n">
        <v>0.00497583230559433</v>
      </c>
      <c r="R703" t="n">
        <v>-0.001843672411380174</v>
      </c>
    </row>
    <row r="704">
      <c r="F704" t="n">
        <v>0.05061393209758616</v>
      </c>
      <c r="G704" t="n">
        <v>0.005061355249309544</v>
      </c>
      <c r="H704" t="n">
        <v>-0.001730589507880788</v>
      </c>
      <c r="J704" t="n">
        <v>0.02043712768367605</v>
      </c>
      <c r="K704" t="n">
        <v>0.00524548886825391</v>
      </c>
      <c r="L704" t="n">
        <v>-0.00194359081463837</v>
      </c>
      <c r="M704" t="n">
        <v>0.04274832648657936</v>
      </c>
      <c r="N704" t="n">
        <v>0.004804647729422554</v>
      </c>
      <c r="O704" t="n">
        <v>-0.0005761889740106165</v>
      </c>
      <c r="P704" t="n">
        <v>0.06600999433207871</v>
      </c>
      <c r="Q704" t="n">
        <v>0.004983883814179434</v>
      </c>
      <c r="R704" t="n">
        <v>-0.001845300494957151</v>
      </c>
    </row>
    <row r="705">
      <c r="F705" t="n">
        <v>0.05070289291127</v>
      </c>
      <c r="G705" t="n">
        <v>0.005068002523634613</v>
      </c>
      <c r="H705" t="n">
        <v>-0.0017316280692978</v>
      </c>
      <c r="J705" t="n">
        <v>0.02054173614855465</v>
      </c>
      <c r="K705" t="n">
        <v>0.005253963002128311</v>
      </c>
      <c r="L705" t="n">
        <v>-0.001943396649721823</v>
      </c>
      <c r="M705" t="n">
        <v>0.04295260738660747</v>
      </c>
      <c r="N705" t="n">
        <v>0.004812409680520168</v>
      </c>
      <c r="O705" t="n">
        <v>-0.0005761313839082666</v>
      </c>
      <c r="P705" t="n">
        <v>0.06599791846071207</v>
      </c>
      <c r="Q705" t="n">
        <v>0.004991935322764538</v>
      </c>
      <c r="R705" t="n">
        <v>-0.001846038467560613</v>
      </c>
    </row>
    <row r="706">
      <c r="F706" t="n">
        <v>0.05072099076604854</v>
      </c>
      <c r="G706" t="n">
        <v>0.005076176721253378</v>
      </c>
      <c r="H706" t="n">
        <v>-0.001732666630714811</v>
      </c>
      <c r="J706" t="n">
        <v>0.02045604787238046</v>
      </c>
      <c r="K706" t="n">
        <v>0.005262437136002711</v>
      </c>
      <c r="L706" t="n">
        <v>-0.001941260835639803</v>
      </c>
      <c r="M706" t="n">
        <v>0.04286759855994099</v>
      </c>
      <c r="N706" t="n">
        <v>0.004820171631617781</v>
      </c>
      <c r="O706" t="n">
        <v>-0.0005762465641129664</v>
      </c>
      <c r="P706" t="n">
        <v>0.06642846582265455</v>
      </c>
      <c r="Q706" t="n">
        <v>0.004999986831349642</v>
      </c>
      <c r="R706" t="n">
        <v>-0.00184493150865542</v>
      </c>
    </row>
    <row r="707">
      <c r="F707" t="n">
        <v>0.05069265374981734</v>
      </c>
      <c r="G707" t="n">
        <v>0.005084350918872144</v>
      </c>
      <c r="H707" t="n">
        <v>-0.001730416414311286</v>
      </c>
      <c r="J707" t="n">
        <v>0.02053951467626217</v>
      </c>
      <c r="K707" t="n">
        <v>0.005270911269877112</v>
      </c>
      <c r="L707" t="n">
        <v>-0.001942037495305992</v>
      </c>
      <c r="M707" t="n">
        <v>0.04285971875627267</v>
      </c>
      <c r="N707" t="n">
        <v>0.004827933582715394</v>
      </c>
      <c r="O707" t="n">
        <v>-0.0005761889740106165</v>
      </c>
      <c r="P707" t="n">
        <v>0.06606855773842929</v>
      </c>
      <c r="Q707" t="n">
        <v>0.005008038339934746</v>
      </c>
      <c r="R707" t="n">
        <v>-0.001845669481258882</v>
      </c>
    </row>
    <row r="708">
      <c r="F708" t="n">
        <v>0.0506828575782462</v>
      </c>
      <c r="G708" t="n">
        <v>0.005092525116490909</v>
      </c>
      <c r="H708" t="n">
        <v>-0.001732005022980215</v>
      </c>
      <c r="J708" t="n">
        <v>0.0205524925153394</v>
      </c>
      <c r="K708" t="n">
        <v>0.005279385403751512</v>
      </c>
      <c r="L708" t="n">
        <v>-0.001941687355405856</v>
      </c>
      <c r="M708" t="n">
        <v>0.04292898167565262</v>
      </c>
      <c r="N708" t="n">
        <v>0.004835695533813007</v>
      </c>
      <c r="O708" t="n">
        <v>-0.0005774633529257183</v>
      </c>
      <c r="P708" t="n">
        <v>0.06637263478480859</v>
      </c>
      <c r="Q708" t="n">
        <v>0.00501608984851985</v>
      </c>
      <c r="R708" t="n">
        <v>-0.001846004121741892</v>
      </c>
    </row>
    <row r="709">
      <c r="F709" t="n">
        <v>0.05071018893968632</v>
      </c>
      <c r="G709" t="n">
        <v>0.005100699314109674</v>
      </c>
      <c r="H709" t="n">
        <v>-0.001732351285479811</v>
      </c>
      <c r="J709" t="n">
        <v>0.02048086321671375</v>
      </c>
      <c r="K709" t="n">
        <v>0.005287859537625913</v>
      </c>
      <c r="L709" t="n">
        <v>-0.001941881485315414</v>
      </c>
      <c r="M709" t="n">
        <v>0.04290178938090947</v>
      </c>
      <c r="N709" t="n">
        <v>0.00484345748491062</v>
      </c>
      <c r="O709" t="n">
        <v>-0.0005772902869857806</v>
      </c>
      <c r="P709" t="n">
        <v>0.06626562411827092</v>
      </c>
      <c r="Q709" t="n">
        <v>0.005024141357104954</v>
      </c>
      <c r="R709" t="n">
        <v>-0.001846742228148026</v>
      </c>
    </row>
    <row r="710">
      <c r="F710" t="n">
        <v>0.05078395920983653</v>
      </c>
      <c r="G710" t="n">
        <v>0.00510887351172844</v>
      </c>
      <c r="H710" t="n">
        <v>-0.001731139366731224</v>
      </c>
      <c r="J710" t="n">
        <v>0.02050087531354268</v>
      </c>
      <c r="K710" t="n">
        <v>0.005296333671500313</v>
      </c>
      <c r="L710" t="n">
        <v>-0.00194110496567718</v>
      </c>
      <c r="M710" t="n">
        <v>0.04281670743983748</v>
      </c>
      <c r="N710" t="n">
        <v>0.004851219436008233</v>
      </c>
      <c r="O710" t="n">
        <v>-0.000576944155105905</v>
      </c>
      <c r="P710" t="n">
        <v>0.06644320742831017</v>
      </c>
      <c r="Q710" t="n">
        <v>0.005032192865690058</v>
      </c>
      <c r="R710" t="n">
        <v>-0.001846926754749559</v>
      </c>
    </row>
    <row r="711">
      <c r="F711" t="n">
        <v>0.0507926971470317</v>
      </c>
      <c r="G711" t="n">
        <v>0.005117047709347206</v>
      </c>
      <c r="H711" t="n">
        <v>-0.001732178154230012</v>
      </c>
      <c r="J711" t="n">
        <v>0.02049267834884409</v>
      </c>
      <c r="K711" t="n">
        <v>0.005304807805374714</v>
      </c>
      <c r="L711" t="n">
        <v>-0.001942075615224973</v>
      </c>
      <c r="M711" t="n">
        <v>0.04286665016647551</v>
      </c>
      <c r="N711" t="n">
        <v>0.004858981387105847</v>
      </c>
      <c r="O711" t="n">
        <v>-0.0005771172210458428</v>
      </c>
      <c r="P711" t="n">
        <v>0.06652590975580963</v>
      </c>
      <c r="Q711" t="n">
        <v>0.005040244374275162</v>
      </c>
      <c r="R711" t="n">
        <v>-0.001845081488734224</v>
      </c>
    </row>
    <row r="712">
      <c r="F712" t="n">
        <v>0.05073636492664188</v>
      </c>
      <c r="G712" t="n">
        <v>0.005125221906965971</v>
      </c>
      <c r="H712" t="n">
        <v>-0.001731531748627532</v>
      </c>
      <c r="J712" t="n">
        <v>0.02059025273506862</v>
      </c>
      <c r="K712" t="n">
        <v>0.005313281939249115</v>
      </c>
      <c r="L712" t="n">
        <v>-0.001939976002826876</v>
      </c>
      <c r="M712" t="n">
        <v>0.04285870554458709</v>
      </c>
      <c r="N712" t="n">
        <v>0.00486674333820346</v>
      </c>
      <c r="O712" t="n">
        <v>-0.0005782250962583274</v>
      </c>
      <c r="P712" t="n">
        <v>0.06638719668448517</v>
      </c>
      <c r="Q712" t="n">
        <v>0.005048295882860266</v>
      </c>
      <c r="R712" t="n">
        <v>-0.001847443837670499</v>
      </c>
    </row>
    <row r="713">
      <c r="F713" t="n">
        <v>0.05083800770447203</v>
      </c>
      <c r="G713" t="n">
        <v>0.005133396104584736</v>
      </c>
      <c r="H713" t="n">
        <v>-0.001733436624038563</v>
      </c>
      <c r="J713" t="n">
        <v>0.02054678530874356</v>
      </c>
      <c r="K713" t="n">
        <v>0.005321756073123515</v>
      </c>
      <c r="L713" t="n">
        <v>-0.001942305138598154</v>
      </c>
      <c r="M713" t="n">
        <v>0.04288933697792599</v>
      </c>
      <c r="N713" t="n">
        <v>0.004874505289301073</v>
      </c>
      <c r="O713" t="n">
        <v>-0.000577936157073709</v>
      </c>
      <c r="P713" t="n">
        <v>0.06650149503821529</v>
      </c>
      <c r="Q713" t="n">
        <v>0.00505634739144537</v>
      </c>
      <c r="R713" t="n">
        <v>-0.001845967359078955</v>
      </c>
    </row>
    <row r="714">
      <c r="F714" t="n">
        <v>0.05076302809769739</v>
      </c>
      <c r="G714" t="n">
        <v>0.005141570302203502</v>
      </c>
      <c r="H714" t="n">
        <v>-0.001732743942070915</v>
      </c>
      <c r="J714" t="n">
        <v>0.02058088841910206</v>
      </c>
      <c r="K714" t="n">
        <v>0.005330230206997915</v>
      </c>
      <c r="L714" t="n">
        <v>-0.001940170097474483</v>
      </c>
      <c r="M714" t="n">
        <v>0.04295855127488618</v>
      </c>
      <c r="N714" t="n">
        <v>0.004882267240398686</v>
      </c>
      <c r="O714" t="n">
        <v>-0.0005783406719321747</v>
      </c>
      <c r="P714" t="n">
        <v>0.06620455608302023</v>
      </c>
      <c r="Q714" t="n">
        <v>0.005064398900030474</v>
      </c>
      <c r="R714" t="n">
        <v>-0.001847443837670499</v>
      </c>
    </row>
    <row r="715">
      <c r="F715" t="n">
        <v>0.0508088825938483</v>
      </c>
      <c r="G715" t="n">
        <v>0.005149744499822267</v>
      </c>
      <c r="H715" t="n">
        <v>-0.001730839066659884</v>
      </c>
      <c r="J715" t="n">
        <v>0.02057266791714366</v>
      </c>
      <c r="K715" t="n">
        <v>0.005338704340872316</v>
      </c>
      <c r="L715" t="n">
        <v>-0.001940170097474483</v>
      </c>
      <c r="M715" t="n">
        <v>0.04310494920458574</v>
      </c>
      <c r="N715" t="n">
        <v>0.004890029191496299</v>
      </c>
      <c r="O715" t="n">
        <v>-0.00057810952058448</v>
      </c>
      <c r="P715" t="n">
        <v>0.06650862574302097</v>
      </c>
      <c r="Q715" t="n">
        <v>0.005072450408615579</v>
      </c>
      <c r="R715" t="n">
        <v>-0.001847074718022613</v>
      </c>
    </row>
    <row r="716">
      <c r="F716" t="n">
        <v>0.05078963102669737</v>
      </c>
      <c r="G716" t="n">
        <v>0.005157918697441033</v>
      </c>
      <c r="H716" t="n">
        <v>-0.001731246840035188</v>
      </c>
      <c r="J716" t="n">
        <v>0.02059971082495561</v>
      </c>
      <c r="K716" t="n">
        <v>0.005347178474746716</v>
      </c>
      <c r="L716" t="n">
        <v>-0.001942337852713314</v>
      </c>
      <c r="M716" t="n">
        <v>0.04300047633055157</v>
      </c>
      <c r="N716" t="n">
        <v>0.004897791142593913</v>
      </c>
      <c r="O716" t="n">
        <v>-0.0005787030419730347</v>
      </c>
      <c r="P716" t="n">
        <v>0.06630652006351989</v>
      </c>
      <c r="Q716" t="n">
        <v>0.005080501917200683</v>
      </c>
      <c r="R716" t="n">
        <v>-0.00184518982032023</v>
      </c>
    </row>
    <row r="717">
      <c r="F717" t="n">
        <v>0.05091918873110496</v>
      </c>
      <c r="G717" t="n">
        <v>0.005166092895059799</v>
      </c>
      <c r="H717" t="n">
        <v>-0.001733152164221319</v>
      </c>
      <c r="J717" t="n">
        <v>0.02053503749144554</v>
      </c>
      <c r="K717" t="n">
        <v>0.005355652608621117</v>
      </c>
      <c r="L717" t="n">
        <v>-0.001941561616185104</v>
      </c>
      <c r="M717" t="n">
        <v>0.0430310735289294</v>
      </c>
      <c r="N717" t="n">
        <v>0.004905553093691526</v>
      </c>
      <c r="O717" t="n">
        <v>-0.0005792819186780191</v>
      </c>
      <c r="P717" t="n">
        <v>0.06645239686683641</v>
      </c>
      <c r="Q717" t="n">
        <v>0.005088553425785787</v>
      </c>
      <c r="R717" t="n">
        <v>-0.00184500522750107</v>
      </c>
    </row>
    <row r="718">
      <c r="F718" t="n">
        <v>0.05092782294886483</v>
      </c>
      <c r="G718" t="n">
        <v>0.005174267092678564</v>
      </c>
      <c r="H718" t="n">
        <v>-0.001733845009379913</v>
      </c>
      <c r="J718" t="n">
        <v>0.0205338460684006</v>
      </c>
      <c r="K718" t="n">
        <v>0.005364126742495518</v>
      </c>
      <c r="L718" t="n">
        <v>-0.001940009143128684</v>
      </c>
      <c r="M718" t="n">
        <v>0.04306166189416835</v>
      </c>
      <c r="N718" t="n">
        <v>0.004913315044789139</v>
      </c>
      <c r="O718" t="n">
        <v>-0.000579397694019016</v>
      </c>
      <c r="P718" t="n">
        <v>0.06659827064614043</v>
      </c>
      <c r="Q718" t="n">
        <v>0.005096604934370891</v>
      </c>
      <c r="R718" t="n">
        <v>-0.001847404934150146</v>
      </c>
    </row>
    <row r="719">
      <c r="F719" t="n">
        <v>0.05088991089260674</v>
      </c>
      <c r="G719" t="n">
        <v>0.00518244129029733</v>
      </c>
      <c r="H719" t="n">
        <v>-0.001733325375510968</v>
      </c>
      <c r="J719" t="n">
        <v>0.02063143283362712</v>
      </c>
      <c r="K719" t="n">
        <v>0.005372600876369918</v>
      </c>
      <c r="L719" t="n">
        <v>-0.001941367557053051</v>
      </c>
      <c r="M719" t="n">
        <v>0.04293782940159438</v>
      </c>
      <c r="N719" t="n">
        <v>0.004921076995886751</v>
      </c>
      <c r="O719" t="n">
        <v>-0.0005797654705662057</v>
      </c>
      <c r="P719" t="n">
        <v>0.06633278536240922</v>
      </c>
      <c r="Q719" t="n">
        <v>0.005104656442955995</v>
      </c>
      <c r="R719" t="n">
        <v>-0.00184518982032023</v>
      </c>
    </row>
    <row r="720">
      <c r="F720" t="n">
        <v>0.05086127179436972</v>
      </c>
      <c r="G720" t="n">
        <v>0.005190615487916095</v>
      </c>
      <c r="H720" t="n">
        <v>-0.001734095650852661</v>
      </c>
      <c r="J720" t="n">
        <v>0.02060200885602147</v>
      </c>
      <c r="K720" t="n">
        <v>0.005381075010244318</v>
      </c>
      <c r="L720" t="n">
        <v>-0.001941009736041004</v>
      </c>
      <c r="M720" t="n">
        <v>0.04316141739966484</v>
      </c>
      <c r="N720" t="n">
        <v>0.004928838946984365</v>
      </c>
      <c r="O720" t="n">
        <v>-0.0005802293757236901</v>
      </c>
      <c r="P720" t="n">
        <v>0.06663685150110671</v>
      </c>
      <c r="Q720" t="n">
        <v>0.005112707951541099</v>
      </c>
      <c r="R720" t="n">
        <v>-0.001845702005723926</v>
      </c>
    </row>
    <row r="721">
      <c r="F721" t="n">
        <v>0.05094431517989456</v>
      </c>
      <c r="G721" t="n">
        <v>0.00519878968553486</v>
      </c>
      <c r="H721" t="n">
        <v>-0.001734095650852661</v>
      </c>
      <c r="J721" t="n">
        <v>0.02062197397210543</v>
      </c>
      <c r="K721" t="n">
        <v>0.005389549144118719</v>
      </c>
      <c r="L721" t="n">
        <v>-0.001941203759405262</v>
      </c>
      <c r="M721" t="n">
        <v>0.04301824774160407</v>
      </c>
      <c r="N721" t="n">
        <v>0.004936600898081979</v>
      </c>
      <c r="O721" t="n">
        <v>-0.000579997423144948</v>
      </c>
      <c r="P721" t="n">
        <v>0.06652952775242393</v>
      </c>
      <c r="Q721" t="n">
        <v>0.005120759460126203</v>
      </c>
      <c r="R721" t="n">
        <v>-0.001847548261606415</v>
      </c>
    </row>
    <row r="722">
      <c r="F722" t="n">
        <v>0.05094356908894718</v>
      </c>
      <c r="G722" t="n">
        <v>0.005206963883153626</v>
      </c>
      <c r="H722" t="n">
        <v>-0.001733056129031789</v>
      </c>
      <c r="J722" t="n">
        <v>0.02056429931538413</v>
      </c>
      <c r="K722" t="n">
        <v>0.005398023277993119</v>
      </c>
      <c r="L722" t="n">
        <v>-0.001939457549126937</v>
      </c>
      <c r="M722" t="n">
        <v>0.04318392709694907</v>
      </c>
      <c r="N722" t="n">
        <v>0.004944362849179592</v>
      </c>
      <c r="O722" t="n">
        <v>-0.0005803453520130612</v>
      </c>
      <c r="P722" t="n">
        <v>0.06661206145754256</v>
      </c>
      <c r="Q722" t="n">
        <v>0.005128810968711307</v>
      </c>
      <c r="R722" t="n">
        <v>-0.001845702005723926</v>
      </c>
    </row>
    <row r="723">
      <c r="F723" t="n">
        <v>0.05093348959830869</v>
      </c>
      <c r="G723" t="n">
        <v>0.005215138080772392</v>
      </c>
      <c r="H723" t="n">
        <v>-0.001734095650852661</v>
      </c>
      <c r="J723" t="n">
        <v>0.02063365995534007</v>
      </c>
      <c r="K723" t="n">
        <v>0.00540649741186752</v>
      </c>
      <c r="L723" t="n">
        <v>-0.001940427665948229</v>
      </c>
      <c r="M723" t="n">
        <v>0.04302141132809573</v>
      </c>
      <c r="N723" t="n">
        <v>0.004952124800277205</v>
      </c>
      <c r="O723" t="n">
        <v>-0.0005802293757236901</v>
      </c>
      <c r="P723" t="n">
        <v>0.06682118629898504</v>
      </c>
      <c r="Q723" t="n">
        <v>0.005136862477296411</v>
      </c>
      <c r="R723" t="n">
        <v>-0.001847917512782912</v>
      </c>
    </row>
    <row r="724">
      <c r="F724" t="n">
        <v>0.05092338619298416</v>
      </c>
      <c r="G724" t="n">
        <v>0.005223312278391157</v>
      </c>
      <c r="H724" t="n">
        <v>-0.001733321867136003</v>
      </c>
      <c r="J724" t="n">
        <v>0.02057596310235907</v>
      </c>
      <c r="K724" t="n">
        <v>0.005414971545741921</v>
      </c>
      <c r="L724" t="n">
        <v>-0.001941231367278831</v>
      </c>
      <c r="M724" t="n">
        <v>0.04303262842781846</v>
      </c>
      <c r="N724" t="n">
        <v>0.004959886751374818</v>
      </c>
      <c r="O724" t="n">
        <v>-0.0005811830142870108</v>
      </c>
      <c r="P724" t="n">
        <v>0.06636561561785831</v>
      </c>
      <c r="Q724" t="n">
        <v>0.005144913985881515</v>
      </c>
      <c r="R724" t="n">
        <v>-0.001847504613423378</v>
      </c>
    </row>
    <row r="725">
      <c r="F725" t="n">
        <v>0.05104369138750985</v>
      </c>
      <c r="G725" t="n">
        <v>0.005231486476009922</v>
      </c>
      <c r="H725" t="n">
        <v>-0.001734534949826459</v>
      </c>
      <c r="J725" t="n">
        <v>0.02066650132447369</v>
      </c>
      <c r="K725" t="n">
        <v>0.005423445679616321</v>
      </c>
      <c r="L725" t="n">
        <v>-0.001939097506477386</v>
      </c>
      <c r="M725" t="n">
        <v>0.04298590975415698</v>
      </c>
      <c r="N725" t="n">
        <v>0.004967648702472431</v>
      </c>
      <c r="O725" t="n">
        <v>-0.0005807183002326083</v>
      </c>
      <c r="P725" t="n">
        <v>0.06641643787731483</v>
      </c>
      <c r="Q725" t="n">
        <v>0.005152965494466619</v>
      </c>
      <c r="R725" t="n">
        <v>-0.001848058587820206</v>
      </c>
    </row>
    <row r="726">
      <c r="F726" t="n">
        <v>0.05106152032029687</v>
      </c>
      <c r="G726" t="n">
        <v>0.005239660673628688</v>
      </c>
      <c r="H726" t="n">
        <v>-0.001733148569608794</v>
      </c>
      <c r="J726" t="n">
        <v>0.02067232560884029</v>
      </c>
      <c r="K726" t="n">
        <v>0.005431919813490721</v>
      </c>
      <c r="L726" t="n">
        <v>-0.001939485481168558</v>
      </c>
      <c r="M726" t="n">
        <v>0.04320950443857374</v>
      </c>
      <c r="N726" t="n">
        <v>0.004975410653570044</v>
      </c>
      <c r="O726" t="n">
        <v>-0.0005814734605710122</v>
      </c>
      <c r="P726" t="n">
        <v>0.06640393314930648</v>
      </c>
      <c r="Q726" t="n">
        <v>0.005161017003051723</v>
      </c>
      <c r="R726" t="n">
        <v>-0.001847689271555654</v>
      </c>
    </row>
    <row r="727">
      <c r="F727" t="n">
        <v>0.05104205538216157</v>
      </c>
      <c r="G727" t="n">
        <v>0.005247834871247453</v>
      </c>
      <c r="H727" t="n">
        <v>-0.001734534949826459</v>
      </c>
      <c r="J727" t="n">
        <v>0.02060047576651833</v>
      </c>
      <c r="K727" t="n">
        <v>0.005440393947365122</v>
      </c>
      <c r="L727" t="n">
        <v>-0.00193987345585973</v>
      </c>
      <c r="M727" t="n">
        <v>0.04302759255947056</v>
      </c>
      <c r="N727" t="n">
        <v>0.004983172604667657</v>
      </c>
      <c r="O727" t="n">
        <v>-0.0005806021217190078</v>
      </c>
      <c r="P727" t="n">
        <v>0.06651803876778301</v>
      </c>
      <c r="Q727" t="n">
        <v>0.005169068511636827</v>
      </c>
      <c r="R727" t="n">
        <v>-0.001847827975333892</v>
      </c>
    </row>
    <row r="728">
      <c r="F728" t="n">
        <v>0.05112510445512206</v>
      </c>
      <c r="G728" t="n">
        <v>0.005256009068866219</v>
      </c>
      <c r="H728" t="n">
        <v>-0.00173429626118571</v>
      </c>
      <c r="J728" t="n">
        <v>0.02067689533758084</v>
      </c>
      <c r="K728" t="n">
        <v>0.005448868081239522</v>
      </c>
      <c r="L728" t="n">
        <v>-0.001941256333666124</v>
      </c>
      <c r="M728" t="n">
        <v>0.04315463291950453</v>
      </c>
      <c r="N728" t="n">
        <v>0.00499093455576527</v>
      </c>
      <c r="O728" t="n">
        <v>-0.0005823173786090175</v>
      </c>
      <c r="P728" t="n">
        <v>0.0665054973140991</v>
      </c>
      <c r="Q728" t="n">
        <v>0.005177120020221931</v>
      </c>
      <c r="R728" t="n">
        <v>-0.001848382046690814</v>
      </c>
    </row>
    <row r="729">
      <c r="F729" t="n">
        <v>0.05101236699188665</v>
      </c>
      <c r="G729" t="n">
        <v>0.005264183266484985</v>
      </c>
      <c r="H729" t="n">
        <v>-0.001734469604140351</v>
      </c>
      <c r="J729" t="n">
        <v>0.02060502048522229</v>
      </c>
      <c r="K729" t="n">
        <v>0.005457342215113924</v>
      </c>
      <c r="L729" t="n">
        <v>-0.001940092627201743</v>
      </c>
      <c r="M729" t="n">
        <v>0.04320442479905781</v>
      </c>
      <c r="N729" t="n">
        <v>0.004998696506862884</v>
      </c>
      <c r="O729" t="n">
        <v>-0.0005816190865591216</v>
      </c>
      <c r="P729" t="n">
        <v>0.06658791956483223</v>
      </c>
      <c r="Q729" t="n">
        <v>0.005185171528807035</v>
      </c>
      <c r="R729" t="n">
        <v>-0.001846350451715434</v>
      </c>
    </row>
    <row r="730">
      <c r="F730" t="n">
        <v>0.05112337867427433</v>
      </c>
      <c r="G730" t="n">
        <v>0.005272357464103749</v>
      </c>
      <c r="H730" t="n">
        <v>-0.00173429626118571</v>
      </c>
      <c r="J730" t="n">
        <v>0.02068143943214019</v>
      </c>
      <c r="K730" t="n">
        <v>0.005465816348988324</v>
      </c>
      <c r="L730" t="n">
        <v>-0.00194028657827914</v>
      </c>
      <c r="M730" t="n">
        <v>0.04306107180517102</v>
      </c>
      <c r="N730" t="n">
        <v>0.005006458457960497</v>
      </c>
      <c r="O730" t="n">
        <v>-0.0005817936595715955</v>
      </c>
      <c r="P730" t="n">
        <v>0.06648034791302576</v>
      </c>
      <c r="Q730" t="n">
        <v>0.005193223037392139</v>
      </c>
      <c r="R730" t="n">
        <v>-0.001846535142167741</v>
      </c>
    </row>
    <row r="731">
      <c r="F731" t="n">
        <v>0.05114113992847182</v>
      </c>
      <c r="G731" t="n">
        <v>0.005280531661722516</v>
      </c>
      <c r="H731" t="n">
        <v>-0.001732736174593939</v>
      </c>
      <c r="J731" t="n">
        <v>0.02064485497764888</v>
      </c>
      <c r="K731" t="n">
        <v>0.005474290482862724</v>
      </c>
      <c r="L731" t="n">
        <v>-0.001939704725046949</v>
      </c>
      <c r="M731" t="n">
        <v>0.04330398891963705</v>
      </c>
      <c r="N731" t="n">
        <v>0.00501422040905811</v>
      </c>
      <c r="O731" t="n">
        <v>-0.0005833418944278848</v>
      </c>
      <c r="P731" t="n">
        <v>0.0667527319596351</v>
      </c>
      <c r="Q731" t="n">
        <v>0.005201274545977244</v>
      </c>
      <c r="R731" t="n">
        <v>-0.001847643284881585</v>
      </c>
    </row>
    <row r="732">
      <c r="F732" t="n">
        <v>0.05106559750410522</v>
      </c>
      <c r="G732" t="n">
        <v>0.005288705859341281</v>
      </c>
      <c r="H732" t="n">
        <v>-0.00173476607872706</v>
      </c>
      <c r="J732" t="n">
        <v>0.02065770332566241</v>
      </c>
      <c r="K732" t="n">
        <v>0.005482764616737124</v>
      </c>
      <c r="L732" t="n">
        <v>-0.001940503012458243</v>
      </c>
      <c r="M732" t="n">
        <v>0.04321854874104586</v>
      </c>
      <c r="N732" t="n">
        <v>0.005021982360155723</v>
      </c>
      <c r="O732" t="n">
        <v>-0.0005826423738189975</v>
      </c>
      <c r="P732" t="n">
        <v>0.06655011299819613</v>
      </c>
      <c r="Q732" t="n">
        <v>0.005209326054562348</v>
      </c>
      <c r="R732" t="n">
        <v>-0.00184759493917408</v>
      </c>
    </row>
    <row r="733">
      <c r="F733" t="n">
        <v>0.05122327708927288</v>
      </c>
      <c r="G733" t="n">
        <v>0.005296880056960046</v>
      </c>
      <c r="H733" t="n">
        <v>-0.00173476607872706</v>
      </c>
      <c r="J733" t="n">
        <v>0.02065641856266709</v>
      </c>
      <c r="K733" t="n">
        <v>0.005491238750611525</v>
      </c>
      <c r="L733" t="n">
        <v>-0.001938563866847712</v>
      </c>
      <c r="M733" t="n">
        <v>0.04311376927691765</v>
      </c>
      <c r="N733" t="n">
        <v>0.005029744311253337</v>
      </c>
      <c r="O733" t="n">
        <v>-0.0005829338407393672</v>
      </c>
      <c r="P733" t="n">
        <v>0.06688583196355996</v>
      </c>
      <c r="Q733" t="n">
        <v>0.005217377563147452</v>
      </c>
      <c r="R733" t="n">
        <v>-0.00184833382937171</v>
      </c>
    </row>
    <row r="734">
      <c r="F734" t="n">
        <v>0.05112901659284594</v>
      </c>
      <c r="G734" t="n">
        <v>0.005305054254578812</v>
      </c>
      <c r="H734" t="n">
        <v>-0.001735633028291641</v>
      </c>
      <c r="J734" t="n">
        <v>0.02069751567727768</v>
      </c>
      <c r="K734" t="n">
        <v>0.005499712884485926</v>
      </c>
      <c r="L734" t="n">
        <v>-0.001938563866847712</v>
      </c>
      <c r="M734" t="n">
        <v>0.04335669459502139</v>
      </c>
      <c r="N734" t="n">
        <v>0.00503750626235095</v>
      </c>
      <c r="O734" t="n">
        <v>-0.0005832836010438108</v>
      </c>
      <c r="P734" t="n">
        <v>0.06658814100896354</v>
      </c>
      <c r="Q734" t="n">
        <v>0.005225429071732557</v>
      </c>
      <c r="R734" t="n">
        <v>-0.001847040771525857</v>
      </c>
    </row>
    <row r="735">
      <c r="F735" t="n">
        <v>0.05120271905657491</v>
      </c>
      <c r="G735" t="n">
        <v>0.005313228452197578</v>
      </c>
      <c r="H735" t="n">
        <v>-0.001734592688814144</v>
      </c>
      <c r="J735" t="n">
        <v>0.02072448199162318</v>
      </c>
      <c r="K735" t="n">
        <v>0.005508187018360327</v>
      </c>
      <c r="L735" t="n">
        <v>-0.001940503012458243</v>
      </c>
      <c r="M735" t="n">
        <v>0.04336780286782718</v>
      </c>
      <c r="N735" t="n">
        <v>0.005045268213448563</v>
      </c>
      <c r="O735" t="n">
        <v>-0.0005833418944278848</v>
      </c>
      <c r="P735" t="n">
        <v>0.06695553479196942</v>
      </c>
      <c r="Q735" t="n">
        <v>0.005233480580317661</v>
      </c>
      <c r="R735" t="n">
        <v>-0.001847779661723488</v>
      </c>
    </row>
    <row r="736">
      <c r="F736" t="n">
        <v>0.05125775735252226</v>
      </c>
      <c r="G736" t="n">
        <v>0.005321402649816343</v>
      </c>
      <c r="H736" t="n">
        <v>-0.001733863643192371</v>
      </c>
      <c r="J736" t="n">
        <v>0.02066665445619854</v>
      </c>
      <c r="K736" t="n">
        <v>0.005516661152234727</v>
      </c>
      <c r="L736" t="n">
        <v>-0.00194032900154445</v>
      </c>
      <c r="M736" t="n">
        <v>0.04322433615475307</v>
      </c>
      <c r="N736" t="n">
        <v>0.005053030164546175</v>
      </c>
      <c r="O736" t="n">
        <v>-0.0005837303530590065</v>
      </c>
      <c r="P736" t="n">
        <v>0.06691117341664149</v>
      </c>
      <c r="Q736" t="n">
        <v>0.005241532088902765</v>
      </c>
      <c r="R736" t="n">
        <v>-0.001848468018549452</v>
      </c>
    </row>
    <row r="737">
      <c r="F737" t="n">
        <v>0.05124743135040336</v>
      </c>
      <c r="G737" t="n">
        <v>0.005329576847435108</v>
      </c>
      <c r="H737" t="n">
        <v>-0.001733690204796533</v>
      </c>
      <c r="J737" t="n">
        <v>0.02072894184814221</v>
      </c>
      <c r="K737" t="n">
        <v>0.005525135286109127</v>
      </c>
      <c r="L737" t="n">
        <v>-0.001940716757140282</v>
      </c>
      <c r="M737" t="n">
        <v>0.04327405684514501</v>
      </c>
      <c r="N737" t="n">
        <v>0.005060792115643789</v>
      </c>
      <c r="O737" t="n">
        <v>-0.0005839055422405968</v>
      </c>
      <c r="P737" t="n">
        <v>0.06670840030255731</v>
      </c>
      <c r="Q737" t="n">
        <v>0.005249583597487869</v>
      </c>
      <c r="R737" t="n">
        <v>-0.00184828326412481</v>
      </c>
    </row>
    <row r="738">
      <c r="F738" t="n">
        <v>0.05121840229382038</v>
      </c>
      <c r="G738" t="n">
        <v>0.005337751045053874</v>
      </c>
      <c r="H738" t="n">
        <v>-0.001734210519984047</v>
      </c>
      <c r="J738" t="n">
        <v>0.02067815890269829</v>
      </c>
      <c r="K738" t="n">
        <v>0.005533609419983527</v>
      </c>
      <c r="L738" t="n">
        <v>-0.001938390223565289</v>
      </c>
      <c r="M738" t="n">
        <v>0.04340106187405582</v>
      </c>
      <c r="N738" t="n">
        <v>0.005068554066741403</v>
      </c>
      <c r="O738" t="n">
        <v>-0.0005840807314221871</v>
      </c>
      <c r="P738" t="n">
        <v>0.06663229868715065</v>
      </c>
      <c r="Q738" t="n">
        <v>0.005257635106072973</v>
      </c>
      <c r="R738" t="n">
        <v>-0.001849391790672665</v>
      </c>
    </row>
    <row r="739">
      <c r="F739" t="n">
        <v>0.05125473250667884</v>
      </c>
      <c r="G739" t="n">
        <v>0.00534592524267264</v>
      </c>
      <c r="H739" t="n">
        <v>-0.001734710483715883</v>
      </c>
      <c r="J739" t="n">
        <v>0.02069097013052359</v>
      </c>
      <c r="K739" t="n">
        <v>0.005542083553857928</v>
      </c>
      <c r="L739" t="n">
        <v>-0.001940152460581864</v>
      </c>
      <c r="M739" t="n">
        <v>0.04333483101060348</v>
      </c>
      <c r="N739" t="n">
        <v>0.005076316017839016</v>
      </c>
      <c r="O739" t="n">
        <v>-0.0005843727133915043</v>
      </c>
      <c r="P739" t="n">
        <v>0.06687297709411905</v>
      </c>
      <c r="Q739" t="n">
        <v>0.005265686614658076</v>
      </c>
      <c r="R739" t="n">
        <v>-0.001846805228727669</v>
      </c>
    </row>
    <row r="740">
      <c r="F740" t="n">
        <v>0.05127237028274184</v>
      </c>
      <c r="G740" t="n">
        <v>0.005354099440291405</v>
      </c>
      <c r="H740" t="n">
        <v>-0.001736445367687996</v>
      </c>
      <c r="J740" t="n">
        <v>0.02066136718186197</v>
      </c>
      <c r="K740" t="n">
        <v>0.005550557687732329</v>
      </c>
      <c r="L740" t="n">
        <v>-0.001938601734267082</v>
      </c>
      <c r="M740" t="n">
        <v>0.04334588006909634</v>
      </c>
      <c r="N740" t="n">
        <v>0.005084077968936629</v>
      </c>
      <c r="O740" t="n">
        <v>-0.0005852928085724834</v>
      </c>
      <c r="P740" t="n">
        <v>0.06686020092696043</v>
      </c>
      <c r="Q740" t="n">
        <v>0.005273738123243181</v>
      </c>
      <c r="R740" t="n">
        <v>-0.001848784721176185</v>
      </c>
    </row>
    <row r="741">
      <c r="F741" t="n">
        <v>0.05124327017368456</v>
      </c>
      <c r="G741" t="n">
        <v>0.005362273637910171</v>
      </c>
      <c r="H741" t="n">
        <v>-0.00173557792570194</v>
      </c>
      <c r="J741" t="n">
        <v>0.02075192284006608</v>
      </c>
      <c r="K741" t="n">
        <v>0.00555903182160673</v>
      </c>
      <c r="L741" t="n">
        <v>-0.001939570938213821</v>
      </c>
      <c r="M741" t="n">
        <v>0.04341489627996237</v>
      </c>
      <c r="N741" t="n">
        <v>0.005091839920034241</v>
      </c>
      <c r="O741" t="n">
        <v>-0.0005855268086958507</v>
      </c>
      <c r="P741" t="n">
        <v>0.06684740275728551</v>
      </c>
      <c r="Q741" t="n">
        <v>0.005281789631828285</v>
      </c>
      <c r="R741" t="n">
        <v>-0.001847676004701716</v>
      </c>
    </row>
    <row r="742">
      <c r="F742" t="n">
        <v>0.05127021968301863</v>
      </c>
      <c r="G742" t="n">
        <v>0.005370447835528936</v>
      </c>
      <c r="H742" t="n">
        <v>-0.001736098390893574</v>
      </c>
      <c r="J742" t="n">
        <v>0.02071523721692205</v>
      </c>
      <c r="K742" t="n">
        <v>0.005567505955481129</v>
      </c>
      <c r="L742" t="n">
        <v>-0.001940152460581864</v>
      </c>
      <c r="M742" t="n">
        <v>0.04338727252191668</v>
      </c>
      <c r="N742" t="n">
        <v>0.005099601871131855</v>
      </c>
      <c r="O742" t="n">
        <v>-0.0005852928085724834</v>
      </c>
      <c r="P742" t="n">
        <v>0.06686626922839595</v>
      </c>
      <c r="Q742" t="n">
        <v>0.005289841140413389</v>
      </c>
      <c r="R742" t="n">
        <v>-0.00184823036293895</v>
      </c>
    </row>
    <row r="743">
      <c r="F743" t="n">
        <v>0.05134390202963023</v>
      </c>
      <c r="G743" t="n">
        <v>0.005378622033147702</v>
      </c>
      <c r="H743" t="n">
        <v>-0.001735751414099151</v>
      </c>
      <c r="J743" t="n">
        <v>0.02077044862976583</v>
      </c>
      <c r="K743" t="n">
        <v>0.00557598008935553</v>
      </c>
      <c r="L743" t="n">
        <v>-0.001940346301371212</v>
      </c>
      <c r="M743" t="n">
        <v>0.04326299227596431</v>
      </c>
      <c r="N743" t="n">
        <v>0.005107363822229468</v>
      </c>
      <c r="O743" t="n">
        <v>-0.0005854683086650089</v>
      </c>
      <c r="P743" t="n">
        <v>0.06691680601114774</v>
      </c>
      <c r="Q743" t="n">
        <v>0.005297892648998493</v>
      </c>
      <c r="R743" t="n">
        <v>-0.001848045576859872</v>
      </c>
    </row>
    <row r="744">
      <c r="F744" t="n">
        <v>0.05139889193249356</v>
      </c>
      <c r="G744" t="n">
        <v>0.005386796230766468</v>
      </c>
      <c r="H744" t="n">
        <v>-0.001734878488677958</v>
      </c>
      <c r="J744" t="n">
        <v>0.0207196040815151</v>
      </c>
      <c r="K744" t="n">
        <v>0.00558445422322993</v>
      </c>
      <c r="L744" t="n">
        <v>-0.001939973402465244</v>
      </c>
      <c r="M744" t="n">
        <v>0.04346728436066055</v>
      </c>
      <c r="N744" t="n">
        <v>0.005115125773327081</v>
      </c>
      <c r="O744" t="n">
        <v>-0.000586453153290164</v>
      </c>
      <c r="P744" t="n">
        <v>0.06706239955499504</v>
      </c>
      <c r="Q744" t="n">
        <v>0.005305944157583597</v>
      </c>
      <c r="R744" t="n">
        <v>-0.001848175137794445</v>
      </c>
    </row>
    <row r="745">
      <c r="F745" t="n">
        <v>0.05130425092363515</v>
      </c>
      <c r="G745" t="n">
        <v>0.005394970428385232</v>
      </c>
      <c r="H745" t="n">
        <v>-0.001735572648321323</v>
      </c>
      <c r="J745" t="n">
        <v>0.02076774027327108</v>
      </c>
      <c r="K745" t="n">
        <v>0.005592928357104332</v>
      </c>
      <c r="L745" t="n">
        <v>-0.001938422974171565</v>
      </c>
      <c r="M745" t="n">
        <v>0.04343962235252391</v>
      </c>
      <c r="N745" t="n">
        <v>0.005122887724424694</v>
      </c>
      <c r="O745" t="n">
        <v>-0.0005863359447055152</v>
      </c>
      <c r="P745" t="n">
        <v>0.06714460541636869</v>
      </c>
      <c r="Q745" t="n">
        <v>0.005313995666168701</v>
      </c>
      <c r="R745" t="n">
        <v>-0.001847251050225548</v>
      </c>
    </row>
    <row r="746">
      <c r="F746" t="n">
        <v>0.05136856844808177</v>
      </c>
      <c r="G746" t="n">
        <v>0.005403144626003998</v>
      </c>
      <c r="H746" t="n">
        <v>-0.001735919728143004</v>
      </c>
      <c r="J746" t="n">
        <v>0.02076637573837346</v>
      </c>
      <c r="K746" t="n">
        <v>0.005601402490978732</v>
      </c>
      <c r="L746" t="n">
        <v>-0.001939585795391824</v>
      </c>
      <c r="M746" t="n">
        <v>0.04335395046346863</v>
      </c>
      <c r="N746" t="n">
        <v>0.005130649675522308</v>
      </c>
      <c r="O746" t="n">
        <v>-0.0005861601318285421</v>
      </c>
      <c r="P746" t="n">
        <v>0.06725849477410706</v>
      </c>
      <c r="Q746" t="n">
        <v>0.005322047174753805</v>
      </c>
      <c r="R746" t="n">
        <v>-0.001847990320280666</v>
      </c>
    </row>
    <row r="747">
      <c r="F747" t="n">
        <v>0.05147031248315516</v>
      </c>
      <c r="G747" t="n">
        <v>0.005411318823622763</v>
      </c>
      <c r="H747" t="n">
        <v>-0.001736960967608051</v>
      </c>
      <c r="J747" t="n">
        <v>0.02071549850699443</v>
      </c>
      <c r="K747" t="n">
        <v>0.005609876624853133</v>
      </c>
      <c r="L747" t="n">
        <v>-0.001937066349414597</v>
      </c>
      <c r="M747" t="n">
        <v>0.04346158296751665</v>
      </c>
      <c r="N747" t="n">
        <v>0.005138411626619921</v>
      </c>
      <c r="O747" t="n">
        <v>-0.0005860429232438933</v>
      </c>
      <c r="P747" t="n">
        <v>0.06727728912938874</v>
      </c>
      <c r="Q747" t="n">
        <v>0.005330098683338909</v>
      </c>
      <c r="R747" t="n">
        <v>-0.001847620685253107</v>
      </c>
    </row>
    <row r="748">
      <c r="F748" t="n">
        <v>0.05140364441111077</v>
      </c>
      <c r="G748" t="n">
        <v>0.005419493021241529</v>
      </c>
      <c r="H748" t="n">
        <v>-0.001736276491181483</v>
      </c>
      <c r="J748" t="n">
        <v>0.02073533467861094</v>
      </c>
      <c r="K748" t="n">
        <v>0.005618350758727532</v>
      </c>
      <c r="L748" t="n">
        <v>-0.00193824171176388</v>
      </c>
      <c r="M748" t="n">
        <v>0.04324054228747504</v>
      </c>
      <c r="N748" t="n">
        <v>0.005146173577717534</v>
      </c>
      <c r="O748" t="n">
        <v>-0.0005876201388450388</v>
      </c>
      <c r="P748" t="n">
        <v>0.06701078414337236</v>
      </c>
      <c r="Q748" t="n">
        <v>0.005338150191924014</v>
      </c>
      <c r="R748" t="n">
        <v>-0.001847563054473646</v>
      </c>
    </row>
    <row r="749">
      <c r="F749" t="n">
        <v>0.05144923985521586</v>
      </c>
      <c r="G749" t="n">
        <v>0.005427667218860295</v>
      </c>
      <c r="H749" t="n">
        <v>-0.001736797269973079</v>
      </c>
      <c r="J749" t="n">
        <v>0.0207339471955748</v>
      </c>
      <c r="K749" t="n">
        <v>0.005626824892601933</v>
      </c>
      <c r="L749" t="n">
        <v>-0.001939598074053428</v>
      </c>
      <c r="M749" t="n">
        <v>0.04330948669255716</v>
      </c>
      <c r="N749" t="n">
        <v>0.005153935528815147</v>
      </c>
      <c r="O749" t="n">
        <v>-0.0005872678837912802</v>
      </c>
      <c r="P749" t="n">
        <v>0.06693442596917493</v>
      </c>
      <c r="Q749" t="n">
        <v>0.005346201700509118</v>
      </c>
      <c r="R749" t="n">
        <v>-0.001848302449392895</v>
      </c>
    </row>
    <row r="750">
      <c r="F750" t="n">
        <v>0.05138250366841848</v>
      </c>
      <c r="G750" t="n">
        <v>0.00543584141647906</v>
      </c>
      <c r="H750" t="n">
        <v>-0.001736102898250951</v>
      </c>
      <c r="J750" t="n">
        <v>0.02077499661080229</v>
      </c>
      <c r="K750" t="n">
        <v>0.005635299026476334</v>
      </c>
      <c r="L750" t="n">
        <v>-0.001937466647598424</v>
      </c>
      <c r="M750" t="n">
        <v>0.04351377816169921</v>
      </c>
      <c r="N750" t="n">
        <v>0.00516169747991276</v>
      </c>
      <c r="O750" t="n">
        <v>-0.0005875614296694124</v>
      </c>
      <c r="P750" t="n">
        <v>0.06707995001944234</v>
      </c>
      <c r="Q750" t="n">
        <v>0.005354253209094222</v>
      </c>
      <c r="R750" t="n">
        <v>-0.001849966087961205</v>
      </c>
    </row>
    <row r="751">
      <c r="F751" t="n">
        <v>0.05146552308905426</v>
      </c>
      <c r="G751" t="n">
        <v>0.005444015614097826</v>
      </c>
      <c r="H751" t="n">
        <v>-0.001737665234625739</v>
      </c>
      <c r="J751" t="n">
        <v>0.02076652425199607</v>
      </c>
      <c r="K751" t="n">
        <v>0.005643773160350734</v>
      </c>
      <c r="L751" t="n">
        <v>-0.001939210541970699</v>
      </c>
      <c r="M751" t="n">
        <v>0.04333134059248339</v>
      </c>
      <c r="N751" t="n">
        <v>0.005169459431010374</v>
      </c>
      <c r="O751" t="n">
        <v>-0.000588558483379324</v>
      </c>
      <c r="P751" t="n">
        <v>0.06697184272316348</v>
      </c>
      <c r="Q751" t="n">
        <v>0.005362304717679326</v>
      </c>
      <c r="R751" t="n">
        <v>-0.001850646079703516</v>
      </c>
    </row>
    <row r="752">
      <c r="F752" t="n">
        <v>0.05146427567045234</v>
      </c>
      <c r="G752" t="n">
        <v>0.005452189811716591</v>
      </c>
      <c r="H752" t="n">
        <v>-0.001735953558541012</v>
      </c>
      <c r="J752" t="n">
        <v>0.02075096879264206</v>
      </c>
      <c r="K752" t="n">
        <v>0.005652247294225135</v>
      </c>
      <c r="L752" t="n">
        <v>-0.001939220329766814</v>
      </c>
      <c r="M752" t="n">
        <v>0.04328423698632275</v>
      </c>
      <c r="N752" t="n">
        <v>0.005177221382107987</v>
      </c>
      <c r="O752" t="n">
        <v>-0.0005880291512767545</v>
      </c>
      <c r="P752" t="n">
        <v>0.0673709886689825</v>
      </c>
      <c r="Q752" t="n">
        <v>0.00537035622626443</v>
      </c>
      <c r="R752" t="n">
        <v>-0.001848612402692853</v>
      </c>
    </row>
    <row r="753">
      <c r="F753" t="n">
        <v>0.05150047225977472</v>
      </c>
      <c r="G753" t="n">
        <v>0.005460364009335357</v>
      </c>
      <c r="H753" t="n">
        <v>-0.001737342738141725</v>
      </c>
      <c r="J753" t="n">
        <v>0.02081323649877773</v>
      </c>
      <c r="K753" t="n">
        <v>0.005660721428099535</v>
      </c>
      <c r="L753" t="n">
        <v>-0.001937283046720095</v>
      </c>
      <c r="M753" t="n">
        <v>0.04352720374052838</v>
      </c>
      <c r="N753" t="n">
        <v>0.0051849833332056</v>
      </c>
      <c r="O753" t="n">
        <v>-0.0005884996687012607</v>
      </c>
      <c r="P753" t="n">
        <v>0.0669140653036025</v>
      </c>
      <c r="Q753" t="n">
        <v>0.005378407734849534</v>
      </c>
      <c r="R753" t="n">
        <v>-0.001850276320247032</v>
      </c>
    </row>
    <row r="754">
      <c r="F754" t="n">
        <v>0.05151792733233522</v>
      </c>
      <c r="G754" t="n">
        <v>0.005468538206954122</v>
      </c>
      <c r="H754" t="n">
        <v>-0.001738037327942082</v>
      </c>
      <c r="J754" t="n">
        <v>0.02074105918286402</v>
      </c>
      <c r="K754" t="n">
        <v>0.005669195561973935</v>
      </c>
      <c r="L754" t="n">
        <v>-0.001936701861806079</v>
      </c>
      <c r="M754" t="n">
        <v>0.0434994219922771</v>
      </c>
      <c r="N754" t="n">
        <v>0.005192745284303213</v>
      </c>
      <c r="O754" t="n">
        <v>-0.0005883232246670708</v>
      </c>
      <c r="P754" t="n">
        <v>0.06734492339481613</v>
      </c>
      <c r="Q754" t="n">
        <v>0.005386459243434638</v>
      </c>
      <c r="R754" t="n">
        <v>-0.001850276320247032</v>
      </c>
    </row>
    <row r="755">
      <c r="F755" t="n">
        <v>0.05151663042394806</v>
      </c>
      <c r="G755" t="n">
        <v>0.005476712404572887</v>
      </c>
      <c r="H755" t="n">
        <v>-0.001737516385591814</v>
      </c>
      <c r="J755" t="n">
        <v>0.02076086202885159</v>
      </c>
      <c r="K755" t="n">
        <v>0.005677669695848336</v>
      </c>
      <c r="L755" t="n">
        <v>-0.001936895590110751</v>
      </c>
      <c r="M755" t="n">
        <v>0.04352964913377827</v>
      </c>
      <c r="N755" t="n">
        <v>0.005200507235400826</v>
      </c>
      <c r="O755" t="n">
        <v>-0.0005878527072425647</v>
      </c>
      <c r="P755" t="n">
        <v>0.06726843605600707</v>
      </c>
      <c r="Q755" t="n">
        <v>0.005394510752019742</v>
      </c>
      <c r="R755" t="n">
        <v>-0.001849906560790548</v>
      </c>
    </row>
    <row r="756">
      <c r="F756" t="n">
        <v>0.05149657108602107</v>
      </c>
      <c r="G756" t="n">
        <v>0.005484886602191654</v>
      </c>
      <c r="H756" t="n">
        <v>-0.00173807685395134</v>
      </c>
      <c r="J756" t="n">
        <v>0.020787738775047</v>
      </c>
      <c r="K756" t="n">
        <v>0.005686143829722737</v>
      </c>
      <c r="L756" t="n">
        <v>-0.001937871731596477</v>
      </c>
      <c r="M756" t="n">
        <v>0.04346315538468676</v>
      </c>
      <c r="N756" t="n">
        <v>0.00520826918649844</v>
      </c>
      <c r="O756" t="n">
        <v>-0.0005891490487054674</v>
      </c>
      <c r="P756" t="n">
        <v>0.0672870580250538</v>
      </c>
      <c r="Q756" t="n">
        <v>0.005402562260604846</v>
      </c>
      <c r="R756" t="n">
        <v>-0.001850769295936336</v>
      </c>
    </row>
    <row r="757">
      <c r="F757" t="n">
        <v>0.05155146863092104</v>
      </c>
      <c r="G757" t="n">
        <v>0.005493060799810419</v>
      </c>
      <c r="H757" t="n">
        <v>-0.001737903150488023</v>
      </c>
      <c r="J757" t="n">
        <v>0.02074383396782489</v>
      </c>
      <c r="K757" t="n">
        <v>0.005694617963597137</v>
      </c>
      <c r="L757" t="n">
        <v>-0.001937871731596477</v>
      </c>
      <c r="M757" t="n">
        <v>0.04359007745447954</v>
      </c>
      <c r="N757" t="n">
        <v>0.005216031137596053</v>
      </c>
      <c r="O757" t="n">
        <v>-0.0005895025734871688</v>
      </c>
      <c r="P757" t="n">
        <v>0.06708365897588114</v>
      </c>
      <c r="Q757" t="n">
        <v>0.00541061376918995</v>
      </c>
      <c r="R757" t="n">
        <v>-0.001849105101345125</v>
      </c>
    </row>
    <row r="758">
      <c r="F758" t="n">
        <v>0.05155011883708815</v>
      </c>
      <c r="G758" t="n">
        <v>0.005501234997429184</v>
      </c>
      <c r="H758" t="n">
        <v>-0.001738597964341292</v>
      </c>
      <c r="J758" t="n">
        <v>0.0208344067909309</v>
      </c>
      <c r="K758" t="n">
        <v>0.005703092097471538</v>
      </c>
      <c r="L758" t="n">
        <v>-0.001936128518644517</v>
      </c>
      <c r="M758" t="n">
        <v>0.04348486631720724</v>
      </c>
      <c r="N758" t="n">
        <v>0.005223793088693665</v>
      </c>
      <c r="O758" t="n">
        <v>-0.0005896204150810692</v>
      </c>
      <c r="P758" t="n">
        <v>0.06748283063752114</v>
      </c>
      <c r="Q758" t="n">
        <v>0.005418665277775054</v>
      </c>
      <c r="R758" t="n">
        <v>-0.001849844743385663</v>
      </c>
    </row>
    <row r="759">
      <c r="F759" t="n">
        <v>0.05158625493140132</v>
      </c>
      <c r="G759" t="n">
        <v>0.00550940919504795</v>
      </c>
      <c r="H759" t="n">
        <v>-0.001738250557414657</v>
      </c>
      <c r="J759" t="n">
        <v>0.02079048549554882</v>
      </c>
      <c r="K759" t="n">
        <v>0.005711566231345938</v>
      </c>
      <c r="L759" t="n">
        <v>-0.00193864649290846</v>
      </c>
      <c r="M759" t="n">
        <v>0.04361177978089956</v>
      </c>
      <c r="N759" t="n">
        <v>0.005231555039791278</v>
      </c>
      <c r="O759" t="n">
        <v>-0.0005894436526902185</v>
      </c>
      <c r="P759" t="n">
        <v>0.06743797090486492</v>
      </c>
      <c r="Q759" t="n">
        <v>0.005426716786360158</v>
      </c>
      <c r="R759" t="n">
        <v>-0.001850399474916067</v>
      </c>
    </row>
    <row r="760">
      <c r="F760" t="n">
        <v>0.05155673768092485</v>
      </c>
      <c r="G760" t="n">
        <v>0.005517583392666715</v>
      </c>
      <c r="H760" t="n">
        <v>-0.001738304684065349</v>
      </c>
      <c r="J760" t="n">
        <v>0.02083150595182341</v>
      </c>
      <c r="K760" t="n">
        <v>0.005720040365220338</v>
      </c>
      <c r="L760" t="n">
        <v>-0.001938263995980705</v>
      </c>
      <c r="M760" t="n">
        <v>0.04342914689333605</v>
      </c>
      <c r="N760" t="n">
        <v>0.005239316990888892</v>
      </c>
      <c r="O760" t="n">
        <v>-0.0005905114061445045</v>
      </c>
      <c r="P760" t="n">
        <v>0.067266204617773</v>
      </c>
      <c r="Q760" t="n">
        <v>0.005434768294945262</v>
      </c>
      <c r="R760" t="n">
        <v>-0.001850150529856533</v>
      </c>
    </row>
    <row r="761">
      <c r="F761" t="n">
        <v>0.05166788901256124</v>
      </c>
      <c r="G761" t="n">
        <v>0.005525757590285481</v>
      </c>
      <c r="H761" t="n">
        <v>-0.001738652205993391</v>
      </c>
      <c r="J761" t="n">
        <v>0.02086544615376126</v>
      </c>
      <c r="K761" t="n">
        <v>0.005728514499094739</v>
      </c>
      <c r="L761" t="n">
        <v>-0.001937489387529919</v>
      </c>
      <c r="M761" t="n">
        <v>0.04342061236757738</v>
      </c>
      <c r="N761" t="n">
        <v>0.005247078941986505</v>
      </c>
      <c r="O761" t="n">
        <v>-0.0005902162684964915</v>
      </c>
      <c r="P761" t="n">
        <v>0.06741161937216983</v>
      </c>
      <c r="Q761" t="n">
        <v>0.005442819803530366</v>
      </c>
      <c r="R761" t="n">
        <v>-0.001849225824473758</v>
      </c>
    </row>
    <row r="762">
      <c r="F762" t="n">
        <v>0.05159142886884859</v>
      </c>
      <c r="G762" t="n">
        <v>0.005533931787904246</v>
      </c>
      <c r="H762" t="n">
        <v>-0.001737435879245245</v>
      </c>
      <c r="J762" t="n">
        <v>0.02086398147915879</v>
      </c>
      <c r="K762" t="n">
        <v>0.00573698863296914</v>
      </c>
      <c r="L762" t="n">
        <v>-0.001937102083304525</v>
      </c>
      <c r="M762" t="n">
        <v>0.04356685646963565</v>
      </c>
      <c r="N762" t="n">
        <v>0.005254840893084119</v>
      </c>
      <c r="O762" t="n">
        <v>-0.0005900391859076837</v>
      </c>
      <c r="P762" t="n">
        <v>0.06711289522624952</v>
      </c>
      <c r="Q762" t="n">
        <v>0.005450871312115471</v>
      </c>
      <c r="R762" t="n">
        <v>-0.001848486060167538</v>
      </c>
    </row>
    <row r="763">
      <c r="F763" t="n">
        <v>0.0516181384498072</v>
      </c>
      <c r="G763" t="n">
        <v>0.005542105985523012</v>
      </c>
      <c r="H763" t="n">
        <v>-0.001737609640209266</v>
      </c>
      <c r="J763" t="n">
        <v>0.02084126610528286</v>
      </c>
      <c r="K763" t="n">
        <v>0.00574546276684354</v>
      </c>
      <c r="L763" t="n">
        <v>-0.001935746518515649</v>
      </c>
      <c r="M763" t="n">
        <v>0.04340350450407976</v>
      </c>
      <c r="N763" t="n">
        <v>0.005262602844181732</v>
      </c>
      <c r="O763" t="n">
        <v>-0.0005918809472170157</v>
      </c>
      <c r="P763" t="n">
        <v>0.06709964856451267</v>
      </c>
      <c r="Q763" t="n">
        <v>0.005458922820700575</v>
      </c>
      <c r="R763" t="n">
        <v>-0.001850150529856533</v>
      </c>
    </row>
    <row r="764">
      <c r="F764" t="n">
        <v>0.05170114932799243</v>
      </c>
      <c r="G764" t="n">
        <v>0.005550280183141777</v>
      </c>
      <c r="H764" t="n">
        <v>-0.001738199460053137</v>
      </c>
      <c r="J764" t="n">
        <v>0.02088227724673256</v>
      </c>
      <c r="K764" t="n">
        <v>0.005753936900717941</v>
      </c>
      <c r="L764" t="n">
        <v>-0.001935555760386927</v>
      </c>
      <c r="M764" t="n">
        <v>0.04358844222457478</v>
      </c>
      <c r="N764" t="n">
        <v>0.005270364795279345</v>
      </c>
      <c r="O764" t="n">
        <v>-0.0005913487333569945</v>
      </c>
      <c r="P764" t="n">
        <v>0.06727674629309627</v>
      </c>
      <c r="Q764" t="n">
        <v>0.005466974329285679</v>
      </c>
      <c r="R764" t="n">
        <v>-0.001851194057120725</v>
      </c>
    </row>
    <row r="765">
      <c r="F765" t="n">
        <v>0.05175601094074979</v>
      </c>
      <c r="G765" t="n">
        <v>0.005558454380760543</v>
      </c>
      <c r="H765" t="n">
        <v>-0.001739068559783164</v>
      </c>
      <c r="J765" t="n">
        <v>0.02087371140266286</v>
      </c>
      <c r="K765" t="n">
        <v>0.005762411034592341</v>
      </c>
      <c r="L765" t="n">
        <v>-0.001936911056007884</v>
      </c>
      <c r="M765" t="n">
        <v>0.04365727549366927</v>
      </c>
      <c r="N765" t="n">
        <v>0.005278126746376958</v>
      </c>
      <c r="O765" t="n">
        <v>-0.0005914078682303301</v>
      </c>
      <c r="P765" t="n">
        <v>0.06732692644250809</v>
      </c>
      <c r="Q765" t="n">
        <v>0.005475025837870784</v>
      </c>
      <c r="R765" t="n">
        <v>-0.00185008422854931</v>
      </c>
    </row>
    <row r="766">
      <c r="F766" t="n">
        <v>0.05175454193851912</v>
      </c>
      <c r="G766" t="n">
        <v>0.005566628578379309</v>
      </c>
      <c r="H766" t="n">
        <v>-0.001739068559783164</v>
      </c>
      <c r="J766" t="n">
        <v>0.0208651376390212</v>
      </c>
      <c r="K766" t="n">
        <v>0.005770885168466741</v>
      </c>
      <c r="L766" t="n">
        <v>-0.001937298283328157</v>
      </c>
      <c r="M766" t="n">
        <v>0.04357127840393515</v>
      </c>
      <c r="N766" t="n">
        <v>0.005285888697474571</v>
      </c>
      <c r="O766" t="n">
        <v>-0.0005917035425970086</v>
      </c>
      <c r="P766" t="n">
        <v>0.06759921187007961</v>
      </c>
      <c r="Q766" t="n">
        <v>0.005483077346455888</v>
      </c>
      <c r="R766" t="n">
        <v>-0.001848974399977895</v>
      </c>
    </row>
    <row r="767">
      <c r="F767" t="n">
        <v>0.05180939499357555</v>
      </c>
      <c r="G767" t="n">
        <v>0.005574802775998073</v>
      </c>
      <c r="H767" t="n">
        <v>-0.001738720919891153</v>
      </c>
      <c r="J767" t="n">
        <v>0.02087072302417599</v>
      </c>
      <c r="K767" t="n">
        <v>0.005779359302341142</v>
      </c>
      <c r="L767" t="n">
        <v>-0.0019359429877072</v>
      </c>
      <c r="M767" t="n">
        <v>0.043504614141012</v>
      </c>
      <c r="N767" t="n">
        <v>0.005293650648572184</v>
      </c>
      <c r="O767" t="n">
        <v>-0.0005915261379770016</v>
      </c>
      <c r="P767" t="n">
        <v>0.06717337832369907</v>
      </c>
      <c r="Q767" t="n">
        <v>0.005491128855040992</v>
      </c>
      <c r="R767" t="n">
        <v>-0.001851563999977864</v>
      </c>
    </row>
    <row r="768">
      <c r="F768" t="n">
        <v>0.05177972056315723</v>
      </c>
      <c r="G768" t="n">
        <v>0.005582976973616839</v>
      </c>
      <c r="H768" t="n">
        <v>-0.001739847313169877</v>
      </c>
      <c r="J768" t="n">
        <v>0.02082671411750717</v>
      </c>
      <c r="K768" t="n">
        <v>0.005787833436215543</v>
      </c>
      <c r="L768" t="n">
        <v>-0.001935168991861604</v>
      </c>
      <c r="M768" t="n">
        <v>0.04370890623192608</v>
      </c>
      <c r="N768" t="n">
        <v>0.005301412599669797</v>
      </c>
      <c r="O768" t="n">
        <v>-0.000592309768997273</v>
      </c>
      <c r="P768" t="n">
        <v>0.06719176594045495</v>
      </c>
      <c r="Q768" t="n">
        <v>0.005499180363626096</v>
      </c>
      <c r="R768" t="n">
        <v>-0.001850755678695189</v>
      </c>
    </row>
    <row r="769">
      <c r="F769" t="n">
        <v>0.05185334741669032</v>
      </c>
      <c r="G769" t="n">
        <v>0.005591151171235605</v>
      </c>
      <c r="H769" t="n">
        <v>-0.001737934628736051</v>
      </c>
      <c r="J769" t="n">
        <v>0.02083228425823515</v>
      </c>
      <c r="K769" t="n">
        <v>0.005796307570089943</v>
      </c>
      <c r="L769" t="n">
        <v>-0.00193710474157838</v>
      </c>
      <c r="M769" t="n">
        <v>0.04370028777914012</v>
      </c>
      <c r="N769" t="n">
        <v>0.005309174550767411</v>
      </c>
      <c r="O769" t="n">
        <v>-0.0005930206829028508</v>
      </c>
      <c r="P769" t="n">
        <v>0.0676227151158883</v>
      </c>
      <c r="Q769" t="n">
        <v>0.0055072318722112</v>
      </c>
      <c r="R769" t="n">
        <v>-0.001851125681829674</v>
      </c>
    </row>
    <row r="770">
      <c r="F770" t="n">
        <v>0.05184242262510746</v>
      </c>
      <c r="G770" t="n">
        <v>0.00559932536885437</v>
      </c>
      <c r="H770" t="n">
        <v>-0.001738108509139126</v>
      </c>
      <c r="J770" t="n">
        <v>0.02090870075562493</v>
      </c>
      <c r="K770" t="n">
        <v>0.005804781703964344</v>
      </c>
      <c r="L770" t="n">
        <v>-0.001935749716776637</v>
      </c>
      <c r="M770" t="n">
        <v>0.04359486869237639</v>
      </c>
      <c r="N770" t="n">
        <v>0.005316936501865024</v>
      </c>
      <c r="O770" t="n">
        <v>-0.0005928429544264564</v>
      </c>
      <c r="P770" t="n">
        <v>0.06748239720751642</v>
      </c>
      <c r="Q770" t="n">
        <v>0.005515283380796304</v>
      </c>
      <c r="R770" t="n">
        <v>-0.001851865688098645</v>
      </c>
    </row>
    <row r="771">
      <c r="F771" t="n">
        <v>0.05188785789049201</v>
      </c>
      <c r="G771" t="n">
        <v>0.005607499566473136</v>
      </c>
      <c r="H771" t="n">
        <v>-0.001738804030751426</v>
      </c>
      <c r="J771" t="n">
        <v>0.02086466482986178</v>
      </c>
      <c r="K771" t="n">
        <v>0.005813255837838744</v>
      </c>
      <c r="L771" t="n">
        <v>-0.00193633044169167</v>
      </c>
      <c r="M771" t="n">
        <v>0.0435475018951533</v>
      </c>
      <c r="N771" t="n">
        <v>0.005324698452962637</v>
      </c>
      <c r="O771" t="n">
        <v>-0.000592665225950062</v>
      </c>
      <c r="P771" t="n">
        <v>0.06756422691410507</v>
      </c>
      <c r="Q771" t="n">
        <v>0.005523334889381407</v>
      </c>
      <c r="R771" t="n">
        <v>-0.001851125681829674</v>
      </c>
    </row>
    <row r="772">
      <c r="F772" t="n">
        <v>0.05181110440063641</v>
      </c>
      <c r="G772" t="n">
        <v>0.005615673764091901</v>
      </c>
      <c r="H772" t="n">
        <v>-0.001740814828984787</v>
      </c>
      <c r="J772" t="n">
        <v>0.02088439228776048</v>
      </c>
      <c r="K772" t="n">
        <v>0.005821729971713145</v>
      </c>
      <c r="L772" t="n">
        <v>-0.001935360486811769</v>
      </c>
      <c r="M772" t="n">
        <v>0.04351947765801226</v>
      </c>
      <c r="N772" t="n">
        <v>0.00533246040406025</v>
      </c>
      <c r="O772" t="n">
        <v>-0.0005939886441192446</v>
      </c>
      <c r="P772" t="n">
        <v>0.06758256129192308</v>
      </c>
      <c r="Q772" t="n">
        <v>0.005531386397966512</v>
      </c>
      <c r="R772" t="n">
        <v>-0.001849574810433405</v>
      </c>
    </row>
    <row r="773">
      <c r="F773" t="n">
        <v>0.05180010822200334</v>
      </c>
      <c r="G773" t="n">
        <v>0.005623847961710667</v>
      </c>
      <c r="H773" t="n">
        <v>-0.001741162713642857</v>
      </c>
      <c r="J773" t="n">
        <v>0.0208545082352085</v>
      </c>
      <c r="K773" t="n">
        <v>0.005830204105587545</v>
      </c>
      <c r="L773" t="n">
        <v>-0.001934973414714407</v>
      </c>
      <c r="M773" t="n">
        <v>0.04372376756685079</v>
      </c>
      <c r="N773" t="n">
        <v>0.005340222355157864</v>
      </c>
      <c r="O773" t="n">
        <v>-0.0005939886441192446</v>
      </c>
      <c r="P773" t="n">
        <v>0.06766436621944227</v>
      </c>
      <c r="Q773" t="n">
        <v>0.005539437906551616</v>
      </c>
      <c r="R773" t="n">
        <v>-0.001850870030888891</v>
      </c>
    </row>
    <row r="774">
      <c r="F774" t="n">
        <v>0.05191131977304445</v>
      </c>
      <c r="G774" t="n">
        <v>0.005632022159329432</v>
      </c>
      <c r="H774" t="n">
        <v>-0.001741162713642857</v>
      </c>
      <c r="J774" t="n">
        <v>0.02083878783490635</v>
      </c>
      <c r="K774" t="n">
        <v>0.005838678239461946</v>
      </c>
      <c r="L774" t="n">
        <v>-0.001934392806568363</v>
      </c>
      <c r="M774" t="n">
        <v>0.04381189716624809</v>
      </c>
      <c r="N774" t="n">
        <v>0.005347984306255477</v>
      </c>
      <c r="O774" t="n">
        <v>-0.0005939886441192446</v>
      </c>
      <c r="P774" t="n">
        <v>0.06746044619046032</v>
      </c>
      <c r="Q774" t="n">
        <v>0.00554748941513672</v>
      </c>
      <c r="R774" t="n">
        <v>-0.001851055062382531</v>
      </c>
    </row>
    <row r="775">
      <c r="F775" t="n">
        <v>0.05190029957851108</v>
      </c>
      <c r="G775" t="n">
        <v>0.005640196356948198</v>
      </c>
      <c r="H775" t="n">
        <v>-0.001740988771313822</v>
      </c>
      <c r="J775" t="n">
        <v>0.02086558632651746</v>
      </c>
      <c r="K775" t="n">
        <v>0.005847152373336346</v>
      </c>
      <c r="L775" t="n">
        <v>-0.00193555402286045</v>
      </c>
      <c r="M775" t="n">
        <v>0.04360958118409577</v>
      </c>
      <c r="N775" t="n">
        <v>0.005355746257353089</v>
      </c>
      <c r="O775" t="n">
        <v>-0.0005938105899693289</v>
      </c>
      <c r="P775" t="n">
        <v>0.0676057093074256</v>
      </c>
      <c r="Q775" t="n">
        <v>0.005555540923721824</v>
      </c>
      <c r="R775" t="n">
        <v>-0.001851980219850735</v>
      </c>
    </row>
    <row r="776">
      <c r="F776" t="n">
        <v>0.05187044459434186</v>
      </c>
      <c r="G776" t="n">
        <v>0.005648370554566963</v>
      </c>
      <c r="H776" t="n">
        <v>-0.001740405188340128</v>
      </c>
      <c r="J776" t="n">
        <v>0.02087111691147385</v>
      </c>
      <c r="K776" t="n">
        <v>0.005855626507210747</v>
      </c>
      <c r="L776" t="n">
        <v>-0.001935355918875185</v>
      </c>
      <c r="M776" t="n">
        <v>0.04360087066574181</v>
      </c>
      <c r="N776" t="n">
        <v>0.005363508208450702</v>
      </c>
      <c r="O776" t="n">
        <v>-0.0005949622049889116</v>
      </c>
      <c r="P776" t="n">
        <v>0.06768746979313672</v>
      </c>
      <c r="Q776" t="n">
        <v>0.005563592432306928</v>
      </c>
      <c r="R776" t="n">
        <v>-0.001850241965875277</v>
      </c>
    </row>
    <row r="777">
      <c r="F777" t="n">
        <v>0.05188759724331338</v>
      </c>
      <c r="G777" t="n">
        <v>0.005656544752185729</v>
      </c>
      <c r="H777" t="n">
        <v>-0.001740405188340128</v>
      </c>
      <c r="J777" t="n">
        <v>0.02091208727115704</v>
      </c>
      <c r="K777" t="n">
        <v>0.005864100641085147</v>
      </c>
      <c r="L777" t="n">
        <v>-0.001935742912660203</v>
      </c>
      <c r="M777" t="n">
        <v>0.04365024241520918</v>
      </c>
      <c r="N777" t="n">
        <v>0.005371270159548316</v>
      </c>
      <c r="O777" t="n">
        <v>-0.0005944865206355326</v>
      </c>
      <c r="P777" t="n">
        <v>0.06741995300872167</v>
      </c>
      <c r="Q777" t="n">
        <v>0.005571643940892032</v>
      </c>
      <c r="R777" t="n">
        <v>-0.001851722455545911</v>
      </c>
    </row>
    <row r="778">
      <c r="F778" t="n">
        <v>0.05198001099065123</v>
      </c>
      <c r="G778" t="n">
        <v>0.005664718949804495</v>
      </c>
      <c r="H778" t="n">
        <v>-0.001741797234081651</v>
      </c>
      <c r="J778" t="n">
        <v>0.02093178861772715</v>
      </c>
      <c r="K778" t="n">
        <v>0.005872574774959548</v>
      </c>
      <c r="L778" t="n">
        <v>-0.001934968925090167</v>
      </c>
      <c r="M778" t="n">
        <v>0.04371897383740939</v>
      </c>
      <c r="N778" t="n">
        <v>0.00537903211064593</v>
      </c>
      <c r="O778" t="n">
        <v>-0.0005946054417238773</v>
      </c>
      <c r="P778" t="n">
        <v>0.06766043908396357</v>
      </c>
      <c r="Q778" t="n">
        <v>0.005579695449477136</v>
      </c>
      <c r="R778" t="n">
        <v>-0.001850612088292936</v>
      </c>
    </row>
    <row r="779">
      <c r="F779" t="n">
        <v>0.05191245307264326</v>
      </c>
      <c r="G779" t="n">
        <v>0.005672893147423259</v>
      </c>
      <c r="H779" t="n">
        <v>-0.001741449222646271</v>
      </c>
      <c r="J779" t="n">
        <v>0.02088767487016692</v>
      </c>
      <c r="K779" t="n">
        <v>0.005881048908833948</v>
      </c>
      <c r="L779" t="n">
        <v>-0.001936129906445221</v>
      </c>
      <c r="M779" t="n">
        <v>0.04357466232198945</v>
      </c>
      <c r="N779" t="n">
        <v>0.005386794061743543</v>
      </c>
      <c r="O779" t="n">
        <v>-0.0005946054417238773</v>
      </c>
      <c r="P779" t="n">
        <v>0.06739285023611491</v>
      </c>
      <c r="Q779" t="n">
        <v>0.00558774695806224</v>
      </c>
      <c r="R779" t="n">
        <v>-0.001852462700381229</v>
      </c>
    </row>
    <row r="780">
      <c r="F780" t="n">
        <v>0.05198604151066942</v>
      </c>
      <c r="G780" t="n">
        <v>0.005681067345042025</v>
      </c>
      <c r="H780" t="n">
        <v>-0.001741575981270754</v>
      </c>
      <c r="J780" t="n">
        <v>0.02094990882881625</v>
      </c>
      <c r="K780" t="n">
        <v>0.005889523042708349</v>
      </c>
      <c r="L780" t="n">
        <v>-0.001935735790256401</v>
      </c>
      <c r="M780" t="n">
        <v>0.04362400527808225</v>
      </c>
      <c r="N780" t="n">
        <v>0.005394556012841156</v>
      </c>
      <c r="O780" t="n">
        <v>-0.0005961200459521816</v>
      </c>
      <c r="P780" t="n">
        <v>0.06766507953086703</v>
      </c>
      <c r="Q780" t="n">
        <v>0.005595798466647345</v>
      </c>
      <c r="R780" t="n">
        <v>-0.001851462410878257</v>
      </c>
    </row>
    <row r="781">
      <c r="F781" t="n">
        <v>0.05203139452265686</v>
      </c>
      <c r="G781" t="n">
        <v>0.005689241542660791</v>
      </c>
      <c r="H781" t="n">
        <v>-0.001742446334084982</v>
      </c>
      <c r="J781" t="n">
        <v>0.02094832439223297</v>
      </c>
      <c r="K781" t="n">
        <v>0.005897997176582749</v>
      </c>
      <c r="L781" t="n">
        <v>-0.001935735790256401</v>
      </c>
      <c r="M781" t="n">
        <v>0.04359586474626054</v>
      </c>
      <c r="N781" t="n">
        <v>0.005402317963938768</v>
      </c>
      <c r="O781" t="n">
        <v>-0.0005960604756468002</v>
      </c>
      <c r="P781" t="n">
        <v>0.06752445574737648</v>
      </c>
      <c r="Q781" t="n">
        <v>0.005603849975232449</v>
      </c>
      <c r="R781" t="n">
        <v>-0.001850166775881142</v>
      </c>
    </row>
    <row r="782">
      <c r="F782" t="n">
        <v>0.052029664538928</v>
      </c>
      <c r="G782" t="n">
        <v>0.005697415740279556</v>
      </c>
      <c r="H782" t="n">
        <v>-0.001741924122396445</v>
      </c>
      <c r="J782" t="n">
        <v>0.02090418221617385</v>
      </c>
      <c r="K782" t="n">
        <v>0.00590647131045715</v>
      </c>
      <c r="L782" t="n">
        <v>-0.001934381587724741</v>
      </c>
      <c r="M782" t="n">
        <v>0.04389700495192539</v>
      </c>
      <c r="N782" t="n">
        <v>0.005410079915036382</v>
      </c>
      <c r="O782" t="n">
        <v>-0.0005957626241198929</v>
      </c>
      <c r="P782" t="n">
        <v>0.06786020521757274</v>
      </c>
      <c r="Q782" t="n">
        <v>0.005611901483817553</v>
      </c>
      <c r="R782" t="n">
        <v>-0.001850351866595015</v>
      </c>
    </row>
    <row r="783">
      <c r="F783" t="n">
        <v>0.05207500387686999</v>
      </c>
      <c r="G783" t="n">
        <v>0.005705589937898322</v>
      </c>
      <c r="H783" t="n">
        <v>-0.001740705628456526</v>
      </c>
      <c r="J783" t="n">
        <v>0.02090967343570775</v>
      </c>
      <c r="K783" t="n">
        <v>0.00591494544433155</v>
      </c>
      <c r="L783" t="n">
        <v>-0.001936122705265447</v>
      </c>
      <c r="M783" t="n">
        <v>0.04379136711605455</v>
      </c>
      <c r="N783" t="n">
        <v>0.005417841866133995</v>
      </c>
      <c r="O783" t="n">
        <v>-0.0005971647264632752</v>
      </c>
      <c r="P783" t="n">
        <v>0.06778306166178533</v>
      </c>
      <c r="Q783" t="n">
        <v>0.005619952992402657</v>
      </c>
      <c r="R783" t="n">
        <v>-0.001850166775881142</v>
      </c>
    </row>
    <row r="784">
      <c r="F784" t="n">
        <v>0.05197904814207459</v>
      </c>
      <c r="G784" t="n">
        <v>0.005713764135517087</v>
      </c>
      <c r="H784" t="n">
        <v>-0.00174310995163927</v>
      </c>
      <c r="J784" t="n">
        <v>0.0209293449161318</v>
      </c>
      <c r="K784" t="n">
        <v>0.005923419578205951</v>
      </c>
      <c r="L784" t="n">
        <v>-0.001933405189302155</v>
      </c>
      <c r="M784" t="n">
        <v>0.04380194062859552</v>
      </c>
      <c r="N784" t="n">
        <v>0.005425603817231608</v>
      </c>
      <c r="O784" t="n">
        <v>-0.0005969260038062842</v>
      </c>
      <c r="P784" t="n">
        <v>0.06780118218056147</v>
      </c>
      <c r="Q784" t="n">
        <v>0.005628004500987761</v>
      </c>
      <c r="R784" t="n">
        <v>-0.001851570338414265</v>
      </c>
    </row>
    <row r="785">
      <c r="F785" t="n">
        <v>0.05209972640450468</v>
      </c>
      <c r="G785" t="n">
        <v>0.005721938333135852</v>
      </c>
      <c r="H785" t="n">
        <v>-0.001742239267347742</v>
      </c>
      <c r="J785" t="n">
        <v>0.020913545571779</v>
      </c>
      <c r="K785" t="n">
        <v>0.005931893712080351</v>
      </c>
      <c r="L785" t="n">
        <v>-0.001934372278732578</v>
      </c>
      <c r="M785" t="n">
        <v>0.04385125051744582</v>
      </c>
      <c r="N785" t="n">
        <v>0.005433365768329222</v>
      </c>
      <c r="O785" t="n">
        <v>-0.0005971647264632752</v>
      </c>
      <c r="P785" t="n">
        <v>0.06769222076683523</v>
      </c>
      <c r="Q785" t="n">
        <v>0.005636056009572865</v>
      </c>
      <c r="R785" t="n">
        <v>-0.001852681058473301</v>
      </c>
    </row>
    <row r="786">
      <c r="F786" t="n">
        <v>0.05205081700193519</v>
      </c>
      <c r="G786" t="n">
        <v>0.005730112530754619</v>
      </c>
      <c r="H786" t="n">
        <v>-0.001742587541064354</v>
      </c>
      <c r="J786" t="n">
        <v>0.02096158361205039</v>
      </c>
      <c r="K786" t="n">
        <v>0.005940367845954752</v>
      </c>
      <c r="L786" t="n">
        <v>-0.00193359860718824</v>
      </c>
      <c r="M786" t="n">
        <v>0.0439393031184202</v>
      </c>
      <c r="N786" t="n">
        <v>0.005441127719426835</v>
      </c>
      <c r="O786" t="n">
        <v>-0.0005971050457990274</v>
      </c>
      <c r="P786" t="n">
        <v>0.06751969144647946</v>
      </c>
      <c r="Q786" t="n">
        <v>0.005644107518157969</v>
      </c>
      <c r="R786" t="n">
        <v>-0.001850644738365067</v>
      </c>
    </row>
    <row r="787">
      <c r="F787" t="n">
        <v>0.05208669248118704</v>
      </c>
      <c r="G787" t="n">
        <v>0.005738286728373384</v>
      </c>
      <c r="H787" t="n">
        <v>-0.001742394387947937</v>
      </c>
      <c r="J787" t="n">
        <v>0.0209670551574722</v>
      </c>
      <c r="K787" t="n">
        <v>0.005948841979829152</v>
      </c>
      <c r="L787" t="n">
        <v>-0.001934952532390832</v>
      </c>
      <c r="M787" t="n">
        <v>0.04373671939310037</v>
      </c>
      <c r="N787" t="n">
        <v>0.005448889670524448</v>
      </c>
      <c r="O787" t="n">
        <v>-0.0005969260038062842</v>
      </c>
      <c r="P787" t="n">
        <v>0.06760128000569693</v>
      </c>
      <c r="Q787" t="n">
        <v>0.005652159026743073</v>
      </c>
      <c r="R787" t="n">
        <v>-0.001850644738365067</v>
      </c>
    </row>
    <row r="788">
      <c r="F788" t="n">
        <v>0.05217911987220741</v>
      </c>
      <c r="G788" t="n">
        <v>0.005746460925992149</v>
      </c>
      <c r="H788" t="n">
        <v>-0.001742220183350062</v>
      </c>
      <c r="J788" t="n">
        <v>0.02092285524252703</v>
      </c>
      <c r="K788" t="n">
        <v>0.005957316113703553</v>
      </c>
      <c r="L788" t="n">
        <v>-0.001935134031829181</v>
      </c>
      <c r="M788" t="n">
        <v>0.04390225847923587</v>
      </c>
      <c r="N788" t="n">
        <v>0.005456651621622061</v>
      </c>
      <c r="O788" t="n">
        <v>-0.0005980357641029657</v>
      </c>
      <c r="P788" t="n">
        <v>0.06787348685871719</v>
      </c>
      <c r="Q788" t="n">
        <v>0.005660210535328177</v>
      </c>
      <c r="R788" t="n">
        <v>-0.001851676127020091</v>
      </c>
    </row>
    <row r="789">
      <c r="F789" t="n">
        <v>0.05212071348014317</v>
      </c>
      <c r="G789" t="n">
        <v>0.005754635123610914</v>
      </c>
      <c r="H789" t="n">
        <v>-0.001742045978752187</v>
      </c>
      <c r="J789" t="n">
        <v>0.02093540744947411</v>
      </c>
      <c r="K789" t="n">
        <v>0.005965790247577953</v>
      </c>
      <c r="L789" t="n">
        <v>-0.001933973763597846</v>
      </c>
      <c r="M789" t="n">
        <v>0.04395153751615805</v>
      </c>
      <c r="N789" t="n">
        <v>0.005464413572719674</v>
      </c>
      <c r="O789" t="n">
        <v>-0.000598334722193399</v>
      </c>
      <c r="P789" t="n">
        <v>0.06773265240740989</v>
      </c>
      <c r="Q789" t="n">
        <v>0.005668262043913281</v>
      </c>
      <c r="R789" t="n">
        <v>-0.001850565232433338</v>
      </c>
    </row>
    <row r="790">
      <c r="F790" t="n">
        <v>0.05220371281763631</v>
      </c>
      <c r="G790" t="n">
        <v>0.005762809321229681</v>
      </c>
      <c r="H790" t="n">
        <v>-0.001743265410937313</v>
      </c>
      <c r="J790" t="n">
        <v>0.0210331097404918</v>
      </c>
      <c r="K790" t="n">
        <v>0.005974264381452354</v>
      </c>
      <c r="L790" t="n">
        <v>-0.001933973763597846</v>
      </c>
      <c r="M790" t="n">
        <v>0.04388453757525065</v>
      </c>
      <c r="N790" t="n">
        <v>0.005472175523817287</v>
      </c>
      <c r="O790" t="n">
        <v>-0.0005981553473391391</v>
      </c>
      <c r="P790" t="n">
        <v>0.06806840824128252</v>
      </c>
      <c r="Q790" t="n">
        <v>0.005676313552498385</v>
      </c>
      <c r="R790" t="n">
        <v>-0.001850565232433338</v>
      </c>
    </row>
    <row r="791">
      <c r="F791" t="n">
        <v>0.05215468342813542</v>
      </c>
      <c r="G791" t="n">
        <v>0.005770983518848446</v>
      </c>
      <c r="H791" t="n">
        <v>-0.001743613820133063</v>
      </c>
      <c r="J791" t="n">
        <v>0.0209675951459696</v>
      </c>
      <c r="K791" t="n">
        <v>0.005982738515326754</v>
      </c>
      <c r="L791" t="n">
        <v>-0.001933200251443622</v>
      </c>
      <c r="M791" t="n">
        <v>0.04375937920765638</v>
      </c>
      <c r="N791" t="n">
        <v>0.005479937474914901</v>
      </c>
      <c r="O791" t="n">
        <v>-0.000598334722193399</v>
      </c>
      <c r="P791" t="n">
        <v>0.06760976076118391</v>
      </c>
      <c r="Q791" t="n">
        <v>0.005684365061083489</v>
      </c>
      <c r="R791" t="n">
        <v>-0.001853157319802428</v>
      </c>
    </row>
    <row r="792">
      <c r="F792" t="n">
        <v>0.05215278306297018</v>
      </c>
      <c r="G792" t="n">
        <v>0.005779157716467211</v>
      </c>
      <c r="H792" t="n">
        <v>-0.001742737753592815</v>
      </c>
      <c r="J792" t="n">
        <v>0.02103691285431779</v>
      </c>
      <c r="K792" t="n">
        <v>0.005991212649201155</v>
      </c>
      <c r="L792" t="n">
        <v>-0.001934346322801578</v>
      </c>
      <c r="M792" t="n">
        <v>0.04373109989566842</v>
      </c>
      <c r="N792" t="n">
        <v>0.005487699426012513</v>
      </c>
      <c r="O792" t="n">
        <v>-0.000599211351627247</v>
      </c>
      <c r="P792" t="n">
        <v>0.06781839357989583</v>
      </c>
      <c r="Q792" t="n">
        <v>0.005692416569668593</v>
      </c>
      <c r="R792" t="n">
        <v>-0.001851779787975291</v>
      </c>
    </row>
    <row r="793">
      <c r="F793" t="n">
        <v>0.05221690678214069</v>
      </c>
      <c r="G793" t="n">
        <v>0.005787331914085977</v>
      </c>
      <c r="H793" t="n">
        <v>-0.001742912027368174</v>
      </c>
      <c r="J793" t="n">
        <v>0.02095717997954603</v>
      </c>
      <c r="K793" t="n">
        <v>0.005999686783075556</v>
      </c>
      <c r="L793" t="n">
        <v>-0.001933959646874981</v>
      </c>
      <c r="M793" t="n">
        <v>0.04391600683774999</v>
      </c>
      <c r="N793" t="n">
        <v>0.005495461377110126</v>
      </c>
      <c r="O793" t="n">
        <v>-0.0005989717389703932</v>
      </c>
      <c r="P793" t="n">
        <v>0.0681223716657457</v>
      </c>
      <c r="Q793" t="n">
        <v>0.005700468078253698</v>
      </c>
      <c r="R793" t="n">
        <v>-0.001853076033826873</v>
      </c>
    </row>
    <row r="794">
      <c r="F794" t="n">
        <v>0.05228103470515784</v>
      </c>
      <c r="G794" t="n">
        <v>0.005795506111704742</v>
      </c>
      <c r="H794" t="n">
        <v>-0.001744480491346408</v>
      </c>
      <c r="J794" t="n">
        <v>0.02094841239975964</v>
      </c>
      <c r="K794" t="n">
        <v>0.006008160916949956</v>
      </c>
      <c r="L794" t="n">
        <v>-0.001933379632985085</v>
      </c>
      <c r="M794" t="n">
        <v>0.04377141180650065</v>
      </c>
      <c r="N794" t="n">
        <v>0.00550322332820774</v>
      </c>
      <c r="O794" t="n">
        <v>-0.00059909154529882</v>
      </c>
      <c r="P794" t="n">
        <v>0.06807675963667659</v>
      </c>
      <c r="Q794" t="n">
        <v>0.005708519586838802</v>
      </c>
      <c r="R794" t="n">
        <v>-0.001852335321911683</v>
      </c>
    </row>
    <row r="795">
      <c r="F795" t="n">
        <v>0.05228853769723871</v>
      </c>
      <c r="G795" t="n">
        <v>0.005803680309323508</v>
      </c>
      <c r="H795" t="n">
        <v>-0.001742912027368174</v>
      </c>
      <c r="J795" t="n">
        <v>0.020968032816909</v>
      </c>
      <c r="K795" t="n">
        <v>0.006016635050824356</v>
      </c>
      <c r="L795" t="n">
        <v>-0.001935119674654772</v>
      </c>
      <c r="M795" t="n">
        <v>0.04387878151148361</v>
      </c>
      <c r="N795" t="n">
        <v>0.005510985279305354</v>
      </c>
      <c r="O795" t="n">
        <v>-0.0006007531524337495</v>
      </c>
      <c r="P795" t="n">
        <v>0.06799933874875108</v>
      </c>
      <c r="Q795" t="n">
        <v>0.005716571095423906</v>
      </c>
      <c r="R795" t="n">
        <v>-0.001852520499890481</v>
      </c>
    </row>
    <row r="796">
      <c r="F796" t="n">
        <v>0.05230546445291503</v>
      </c>
      <c r="G796" t="n">
        <v>0.005811854506942274</v>
      </c>
      <c r="H796" t="n">
        <v>-0.001743095156857348</v>
      </c>
      <c r="J796" t="n">
        <v>0.0210231472167892</v>
      </c>
      <c r="K796" t="n">
        <v>0.006025109184698757</v>
      </c>
      <c r="L796" t="n">
        <v>-0.001934136402711359</v>
      </c>
      <c r="M796" t="n">
        <v>0.04381168570716473</v>
      </c>
      <c r="N796" t="n">
        <v>0.005518747230402967</v>
      </c>
      <c r="O796" t="n">
        <v>-0.0006004530759340324</v>
      </c>
      <c r="P796" t="n">
        <v>0.06769938866298869</v>
      </c>
      <c r="Q796" t="n">
        <v>0.00572462260400901</v>
      </c>
      <c r="R796" t="n">
        <v>-0.001853177779132603</v>
      </c>
    </row>
    <row r="797">
      <c r="F797" t="n">
        <v>0.05219963809885081</v>
      </c>
      <c r="G797" t="n">
        <v>0.005820028704561039</v>
      </c>
      <c r="H797" t="n">
        <v>-0.001743792534395599</v>
      </c>
      <c r="J797" t="n">
        <v>0.02099306344328102</v>
      </c>
      <c r="K797" t="n">
        <v>0.006033583318573157</v>
      </c>
      <c r="L797" t="n">
        <v>-0.001934909593358056</v>
      </c>
      <c r="M797" t="n">
        <v>0.04397720408284339</v>
      </c>
      <c r="N797" t="n">
        <v>0.00552650918150058</v>
      </c>
      <c r="O797" t="n">
        <v>-0.0006006331218338627</v>
      </c>
      <c r="P797" t="n">
        <v>0.06771726139378975</v>
      </c>
      <c r="Q797" t="n">
        <v>0.005732674112594115</v>
      </c>
      <c r="R797" t="n">
        <v>-0.001852251745862998</v>
      </c>
    </row>
    <row r="798">
      <c r="F798" t="n">
        <v>0.05226373374439233</v>
      </c>
      <c r="G798" t="n">
        <v>0.005828202902179805</v>
      </c>
      <c r="H798" t="n">
        <v>-0.001742920812472786</v>
      </c>
      <c r="J798" t="n">
        <v>0.02100557204737295</v>
      </c>
      <c r="K798" t="n">
        <v>0.006042057452447558</v>
      </c>
      <c r="L798" t="n">
        <v>-0.001934716295696382</v>
      </c>
      <c r="M798" t="n">
        <v>0.04385192164085375</v>
      </c>
      <c r="N798" t="n">
        <v>0.005534271132598192</v>
      </c>
      <c r="O798" t="n">
        <v>-0.0006006931371338062</v>
      </c>
      <c r="P798" t="n">
        <v>0.06776690593987955</v>
      </c>
      <c r="Q798" t="n">
        <v>0.005740725621179219</v>
      </c>
      <c r="R798" t="n">
        <v>-0.001853177779132603</v>
      </c>
    </row>
    <row r="799">
      <c r="F799" t="n">
        <v>0.05230894368098325</v>
      </c>
      <c r="G799" t="n">
        <v>0.00583637709979857</v>
      </c>
      <c r="H799" t="n">
        <v>-0.001744164192901535</v>
      </c>
      <c r="J799" t="n">
        <v>0.02099677288916894</v>
      </c>
      <c r="K799" t="n">
        <v>0.006050531586321958</v>
      </c>
      <c r="L799" t="n">
        <v>-0.001933556509726337</v>
      </c>
      <c r="M799" t="n">
        <v>0.04390110764150704</v>
      </c>
      <c r="N799" t="n">
        <v>0.005542033083695806</v>
      </c>
      <c r="O799" t="n">
        <v>-0.0006002130147342588</v>
      </c>
      <c r="P799" t="n">
        <v>0.06822982195816846</v>
      </c>
      <c r="Q799" t="n">
        <v>0.005748777129764323</v>
      </c>
      <c r="R799" t="n">
        <v>-0.001853177779132603</v>
      </c>
    </row>
    <row r="800">
      <c r="F800" t="n">
        <v>0.0523635976703241</v>
      </c>
      <c r="G800" t="n">
        <v>0.005844551297417335</v>
      </c>
      <c r="H800" t="n">
        <v>-0.001744164192901535</v>
      </c>
      <c r="J800" t="n">
        <v>0.02108738894652484</v>
      </c>
      <c r="K800" t="n">
        <v>0.006059005720196359</v>
      </c>
      <c r="L800" t="n">
        <v>-0.001932184836175322</v>
      </c>
      <c r="M800" t="n">
        <v>0.04379517359095783</v>
      </c>
      <c r="N800" t="n">
        <v>0.005549795034793419</v>
      </c>
      <c r="O800" t="n">
        <v>-0.0006009795858060426</v>
      </c>
      <c r="P800" t="n">
        <v>0.06792973895289411</v>
      </c>
      <c r="Q800" t="n">
        <v>0.005756828638349427</v>
      </c>
      <c r="R800" t="n">
        <v>-0.001853092182776085</v>
      </c>
    </row>
    <row r="801">
      <c r="F801" t="n">
        <v>0.05234266592769921</v>
      </c>
      <c r="G801" t="n">
        <v>0.005852725495036101</v>
      </c>
      <c r="H801" t="n">
        <v>-0.001745908357094436</v>
      </c>
      <c r="J801" t="n">
        <v>0.02100045799119762</v>
      </c>
      <c r="K801" t="n">
        <v>0.006067479854070759</v>
      </c>
      <c r="L801" t="n">
        <v>-0.001933151121850544</v>
      </c>
      <c r="M801" t="n">
        <v>0.04382494831865399</v>
      </c>
      <c r="N801" t="n">
        <v>0.005557556985891033</v>
      </c>
      <c r="O801" t="n">
        <v>-0.0006010397138286345</v>
      </c>
      <c r="P801" t="n">
        <v>0.06797934504556957</v>
      </c>
      <c r="Q801" t="n">
        <v>0.005764880146934531</v>
      </c>
      <c r="R801" t="n">
        <v>-0.001853647888148768</v>
      </c>
    </row>
    <row r="802">
      <c r="F802" t="n">
        <v>0.05240675801391526</v>
      </c>
      <c r="G802" t="n">
        <v>0.005860899692654866</v>
      </c>
      <c r="H802" t="n">
        <v>-0.001745036274997985</v>
      </c>
      <c r="J802" t="n">
        <v>0.02107686993352938</v>
      </c>
      <c r="K802" t="n">
        <v>0.006075953987945159</v>
      </c>
      <c r="L802" t="n">
        <v>-0.001932378093310366</v>
      </c>
      <c r="M802" t="n">
        <v>0.04383532333594523</v>
      </c>
      <c r="N802" t="n">
        <v>0.005565318936988646</v>
      </c>
      <c r="O802" t="n">
        <v>-0.0006014004819641859</v>
      </c>
      <c r="P802" t="n">
        <v>0.06815612327841603</v>
      </c>
      <c r="Q802" t="n">
        <v>0.005772931655519634</v>
      </c>
      <c r="R802" t="n">
        <v>-0.001854018358397224</v>
      </c>
    </row>
    <row r="803">
      <c r="F803" t="n">
        <v>0.05239524079951689</v>
      </c>
      <c r="G803" t="n">
        <v>0.005869073890273632</v>
      </c>
      <c r="H803" t="n">
        <v>-0.001743466527224374</v>
      </c>
      <c r="J803" t="n">
        <v>0.02106804806571452</v>
      </c>
      <c r="K803" t="n">
        <v>0.00608442812181956</v>
      </c>
      <c r="L803" t="n">
        <v>-0.001934117407525767</v>
      </c>
      <c r="M803" t="n">
        <v>0.04390386483892583</v>
      </c>
      <c r="N803" t="n">
        <v>0.005573080888086258</v>
      </c>
      <c r="O803" t="n">
        <v>-0.0006014004819641859</v>
      </c>
      <c r="P803" t="n">
        <v>0.06830110342841283</v>
      </c>
      <c r="Q803" t="n">
        <v>0.005780983164104738</v>
      </c>
      <c r="R803" t="n">
        <v>-0.001851980772030717</v>
      </c>
    </row>
    <row r="804">
      <c r="F804" t="n">
        <v>0.05236479409871045</v>
      </c>
      <c r="G804" t="n">
        <v>0.005877248087892397</v>
      </c>
      <c r="H804" t="n">
        <v>-0.001744724243593026</v>
      </c>
      <c r="J804" t="n">
        <v>0.0211018412566697</v>
      </c>
      <c r="K804" t="n">
        <v>0.006092902255693961</v>
      </c>
      <c r="L804" t="n">
        <v>-0.001932936713253893</v>
      </c>
      <c r="M804" t="n">
        <v>0.0440111887954068</v>
      </c>
      <c r="N804" t="n">
        <v>0.005580842839183872</v>
      </c>
      <c r="O804" t="n">
        <v>-0.0006021723294238542</v>
      </c>
      <c r="P804" t="n">
        <v>0.06809627927355255</v>
      </c>
      <c r="Q804" t="n">
        <v>0.005789034672689842</v>
      </c>
      <c r="R804" t="n">
        <v>-0.001853560224795015</v>
      </c>
    </row>
    <row r="805">
      <c r="F805" t="n">
        <v>0.0524288683490583</v>
      </c>
      <c r="G805" t="n">
        <v>0.005885422285511163</v>
      </c>
      <c r="H805" t="n">
        <v>-0.001744898733466373</v>
      </c>
      <c r="J805" t="n">
        <v>0.02101485964227065</v>
      </c>
      <c r="K805" t="n">
        <v>0.006101376389568361</v>
      </c>
      <c r="L805" t="n">
        <v>-0.001933516362408207</v>
      </c>
      <c r="M805" t="n">
        <v>0.04402154063741959</v>
      </c>
      <c r="N805" t="n">
        <v>0.005588604790281485</v>
      </c>
      <c r="O805" t="n">
        <v>-0.0006021723294238542</v>
      </c>
      <c r="P805" t="n">
        <v>0.06811402577417719</v>
      </c>
      <c r="Q805" t="n">
        <v>0.005797086181274947</v>
      </c>
      <c r="R805" t="n">
        <v>-0.00185244864445031</v>
      </c>
    </row>
    <row r="806">
      <c r="F806" t="n">
        <v>0.0524456631311007</v>
      </c>
      <c r="G806" t="n">
        <v>0.005893596483129929</v>
      </c>
      <c r="H806" t="n">
        <v>-0.001746120162579799</v>
      </c>
      <c r="J806" t="n">
        <v>0.02103443151387688</v>
      </c>
      <c r="K806" t="n">
        <v>0.006109850523442761</v>
      </c>
      <c r="L806" t="n">
        <v>-0.001933129929638664</v>
      </c>
      <c r="M806" t="n">
        <v>0.0439349048503917</v>
      </c>
      <c r="N806" t="n">
        <v>0.005596366741379098</v>
      </c>
      <c r="O806" t="n">
        <v>-0.0006027145013891217</v>
      </c>
      <c r="P806" t="n">
        <v>0.0681635583913735</v>
      </c>
      <c r="Q806" t="n">
        <v>0.005805137689860051</v>
      </c>
      <c r="R806" t="n">
        <v>-0.001854486541748935</v>
      </c>
    </row>
    <row r="807">
      <c r="F807" t="n">
        <v>0.05250027884899783</v>
      </c>
      <c r="G807" t="n">
        <v>0.005901770680748694</v>
      </c>
      <c r="H807" t="n">
        <v>-0.001745945672706452</v>
      </c>
      <c r="J807" t="n">
        <v>0.02107531621135258</v>
      </c>
      <c r="K807" t="n">
        <v>0.006118324657317162</v>
      </c>
      <c r="L807" t="n">
        <v>-0.00193390279517775</v>
      </c>
      <c r="M807" t="n">
        <v>0.04413919520524953</v>
      </c>
      <c r="N807" t="n">
        <v>0.005604128692476711</v>
      </c>
      <c r="O807" t="n">
        <v>-0.0006027747427185959</v>
      </c>
      <c r="P807" t="n">
        <v>0.06802224461289469</v>
      </c>
      <c r="Q807" t="n">
        <v>0.005813189198445155</v>
      </c>
      <c r="R807" t="n">
        <v>-0.001852263381059526</v>
      </c>
    </row>
    <row r="808">
      <c r="F808" t="n">
        <v>0.05243191437804047</v>
      </c>
      <c r="G808" t="n">
        <v>0.00590994487836746</v>
      </c>
      <c r="H808" t="n">
        <v>-0.001745123711147749</v>
      </c>
      <c r="J808" t="n">
        <v>0.02108777700591484</v>
      </c>
      <c r="K808" t="n">
        <v>0.006126798791191562</v>
      </c>
      <c r="L808" t="n">
        <v>-0.001933492700876888</v>
      </c>
      <c r="M808" t="n">
        <v>0.04403313582366242</v>
      </c>
      <c r="N808" t="n">
        <v>0.005611890643574324</v>
      </c>
      <c r="O808" t="n">
        <v>-0.0006037935999272676</v>
      </c>
      <c r="P808" t="n">
        <v>0.06816716021283525</v>
      </c>
      <c r="Q808" t="n">
        <v>0.005821240707030259</v>
      </c>
      <c r="R808" t="n">
        <v>-0.001852914546550355</v>
      </c>
    </row>
    <row r="809">
      <c r="F809" t="n">
        <v>0.05252435683088069</v>
      </c>
      <c r="G809" t="n">
        <v>0.005918119075986225</v>
      </c>
      <c r="H809" t="n">
        <v>-0.001746520229072045</v>
      </c>
      <c r="J809" t="n">
        <v>0.02110733982639364</v>
      </c>
      <c r="K809" t="n">
        <v>0.006135272925065963</v>
      </c>
      <c r="L809" t="n">
        <v>-0.001932140472991371</v>
      </c>
      <c r="M809" t="n">
        <v>0.04406284328631949</v>
      </c>
      <c r="N809" t="n">
        <v>0.005619652594671937</v>
      </c>
      <c r="O809" t="n">
        <v>-0.0006034918238377398</v>
      </c>
      <c r="P809" t="n">
        <v>0.06818483670770498</v>
      </c>
      <c r="Q809" t="n">
        <v>0.005829292215615363</v>
      </c>
      <c r="R809" t="n">
        <v>-0.00185421158673294</v>
      </c>
    </row>
    <row r="810">
      <c r="F810" t="n">
        <v>0.05246539869298279</v>
      </c>
      <c r="G810" t="n">
        <v>0.00592629327360499</v>
      </c>
      <c r="H810" t="n">
        <v>-0.001746171099590971</v>
      </c>
      <c r="J810" t="n">
        <v>0.02113400627769305</v>
      </c>
      <c r="K810" t="n">
        <v>0.006143747058940364</v>
      </c>
      <c r="L810" t="n">
        <v>-0.001931754122166938</v>
      </c>
      <c r="M810" t="n">
        <v>0.04391794636801477</v>
      </c>
      <c r="N810" t="n">
        <v>0.005627414545769551</v>
      </c>
      <c r="O810" t="n">
        <v>-0.0006035521790556453</v>
      </c>
      <c r="P810" t="n">
        <v>0.06823430643478873</v>
      </c>
      <c r="Q810" t="n">
        <v>0.005837343724200467</v>
      </c>
      <c r="R810" t="n">
        <v>-0.00185347042091432</v>
      </c>
    </row>
    <row r="811">
      <c r="F811" t="n">
        <v>0.05247265682459087</v>
      </c>
      <c r="G811" t="n">
        <v>0.005934467471223756</v>
      </c>
      <c r="H811" t="n">
        <v>-0.001746869358553119</v>
      </c>
      <c r="J811" t="n">
        <v>0.02110381011944538</v>
      </c>
      <c r="K811" t="n">
        <v>0.006152221192814764</v>
      </c>
      <c r="L811" t="n">
        <v>-0.001932913174640237</v>
      </c>
      <c r="M811" t="n">
        <v>0.04406403129411915</v>
      </c>
      <c r="N811" t="n">
        <v>0.005635176496867164</v>
      </c>
      <c r="O811" t="n">
        <v>-0.0006035521790556453</v>
      </c>
      <c r="P811" t="n">
        <v>0.06828376222589561</v>
      </c>
      <c r="Q811" t="n">
        <v>0.005845395232785571</v>
      </c>
      <c r="R811" t="n">
        <v>-0.001854026295278285</v>
      </c>
    </row>
    <row r="812">
      <c r="F812" t="n">
        <v>0.05251776605876469</v>
      </c>
      <c r="G812" t="n">
        <v>0.005942641668842522</v>
      </c>
      <c r="H812" t="n">
        <v>-0.001746759428688202</v>
      </c>
      <c r="J812" t="n">
        <v>0.02107360312459684</v>
      </c>
      <c r="K812" t="n">
        <v>0.006160695326689164</v>
      </c>
      <c r="L812" t="n">
        <v>-0.001930955918981751</v>
      </c>
      <c r="M812" t="n">
        <v>0.04413251373428992</v>
      </c>
      <c r="N812" t="n">
        <v>0.005642938447964777</v>
      </c>
      <c r="O812" t="n">
        <v>-0.0006045759126433667</v>
      </c>
      <c r="P812" t="n">
        <v>0.06842864678231703</v>
      </c>
      <c r="Q812" t="n">
        <v>0.005853446741370675</v>
      </c>
      <c r="R812" t="n">
        <v>-0.00185374912701319</v>
      </c>
    </row>
    <row r="813">
      <c r="F813" t="n">
        <v>0.05249659366891822</v>
      </c>
      <c r="G813" t="n">
        <v>0.005950815866461287</v>
      </c>
      <c r="H813" t="n">
        <v>-0.001746235505644205</v>
      </c>
      <c r="J813" t="n">
        <v>0.02113579715328677</v>
      </c>
      <c r="K813" t="n">
        <v>0.006169169460563565</v>
      </c>
      <c r="L813" t="n">
        <v>-0.001933273529606654</v>
      </c>
      <c r="M813" t="n">
        <v>0.04392935498851919</v>
      </c>
      <c r="N813" t="n">
        <v>0.005650700399062391</v>
      </c>
      <c r="O813" t="n">
        <v>-0.0006050596701249776</v>
      </c>
      <c r="P813" t="n">
        <v>0.06812810408685077</v>
      </c>
      <c r="Q813" t="n">
        <v>0.00586149824995578</v>
      </c>
      <c r="R813" t="n">
        <v>-0.00185226657247794</v>
      </c>
    </row>
    <row r="814">
      <c r="F814" t="n">
        <v>0.05255115614850975</v>
      </c>
      <c r="G814" t="n">
        <v>0.005958990064080052</v>
      </c>
      <c r="H814" t="n">
        <v>-0.001748156556805529</v>
      </c>
      <c r="J814" t="n">
        <v>0.02109135716650735</v>
      </c>
      <c r="K814" t="n">
        <v>0.006177643594437965</v>
      </c>
      <c r="L814" t="n">
        <v>-0.001931149053200493</v>
      </c>
      <c r="M814" t="n">
        <v>0.04417244748981214</v>
      </c>
      <c r="N814" t="n">
        <v>0.005658462350160004</v>
      </c>
      <c r="O814" t="n">
        <v>-0.0006045759126433667</v>
      </c>
      <c r="P814" t="n">
        <v>0.06805023303535918</v>
      </c>
      <c r="Q814" t="n">
        <v>0.005869549758540884</v>
      </c>
      <c r="R814" t="n">
        <v>-0.001854861042914628</v>
      </c>
    </row>
    <row r="815">
      <c r="F815" t="n">
        <v>0.05257730406705768</v>
      </c>
      <c r="G815" t="n">
        <v>0.005967164261698818</v>
      </c>
      <c r="H815" t="n">
        <v>-0.001745536941585541</v>
      </c>
      <c r="J815" t="n">
        <v>0.02108245258242787</v>
      </c>
      <c r="K815" t="n">
        <v>0.006186117728312367</v>
      </c>
      <c r="L815" t="n">
        <v>-0.001931507335506261</v>
      </c>
      <c r="M815" t="n">
        <v>0.04396924637850522</v>
      </c>
      <c r="N815" t="n">
        <v>0.005666224301257616</v>
      </c>
      <c r="O815" t="n">
        <v>-0.0006051806094953804</v>
      </c>
      <c r="P815" t="n">
        <v>0.06841780713015672</v>
      </c>
      <c r="Q815" t="n">
        <v>0.005877601267125988</v>
      </c>
      <c r="R815" t="n">
        <v>-0.001854119765647003</v>
      </c>
    </row>
    <row r="816">
      <c r="F816" t="n">
        <v>0.05255607555305636</v>
      </c>
      <c r="G816" t="n">
        <v>0.005975338459317583</v>
      </c>
      <c r="H816" t="n">
        <v>-0.001747012176693739</v>
      </c>
      <c r="J816" t="n">
        <v>0.02112331177658931</v>
      </c>
      <c r="K816" t="n">
        <v>0.006194591862186767</v>
      </c>
      <c r="L816" t="n">
        <v>-0.001931507335506261</v>
      </c>
      <c r="M816" t="n">
        <v>0.04425115508770081</v>
      </c>
      <c r="N816" t="n">
        <v>0.005673986252355229</v>
      </c>
      <c r="O816" t="n">
        <v>-0.0006062713798699453</v>
      </c>
      <c r="P816" t="n">
        <v>0.06849901107885009</v>
      </c>
      <c r="Q816" t="n">
        <v>0.005885652775711092</v>
      </c>
      <c r="R816" t="n">
        <v>-0.001853655133011561</v>
      </c>
    </row>
    <row r="817">
      <c r="F817" t="n">
        <v>0.05262009703812097</v>
      </c>
      <c r="G817" t="n">
        <v>0.005983512656936349</v>
      </c>
      <c r="H817" t="n">
        <v>-0.001748060488830969</v>
      </c>
      <c r="J817" t="n">
        <v>0.02117839225162968</v>
      </c>
      <c r="K817" t="n">
        <v>0.006203065996061167</v>
      </c>
      <c r="L817" t="n">
        <v>-0.001929962593060589</v>
      </c>
      <c r="M817" t="n">
        <v>0.04406732045696479</v>
      </c>
      <c r="N817" t="n">
        <v>0.005681748203452843</v>
      </c>
      <c r="O817" t="n">
        <v>-0.00060578670204053</v>
      </c>
      <c r="P817" t="n">
        <v>0.06823015146894013</v>
      </c>
      <c r="Q817" t="n">
        <v>0.005893704284296196</v>
      </c>
      <c r="R817" t="n">
        <v>-0.001853099092075752</v>
      </c>
    </row>
    <row r="818">
      <c r="F818" t="n">
        <v>0.05265569229628106</v>
      </c>
      <c r="G818" t="n">
        <v>0.005991686854555115</v>
      </c>
      <c r="H818" t="n">
        <v>-0.001746313301935586</v>
      </c>
      <c r="J818" t="n">
        <v>0.02117658459892845</v>
      </c>
      <c r="K818" t="n">
        <v>0.006211540129935567</v>
      </c>
      <c r="L818" t="n">
        <v>-0.001930734964283425</v>
      </c>
      <c r="M818" t="n">
        <v>0.0442327945593253</v>
      </c>
      <c r="N818" t="n">
        <v>0.005689510154550457</v>
      </c>
      <c r="O818" t="n">
        <v>-0.000606453134055976</v>
      </c>
      <c r="P818" t="n">
        <v>0.06808854200226311</v>
      </c>
      <c r="Q818" t="n">
        <v>0.0059017557928813</v>
      </c>
      <c r="R818" t="n">
        <v>-0.001852728398118545</v>
      </c>
    </row>
    <row r="819">
      <c r="F819" t="n">
        <v>0.0526438895061776</v>
      </c>
      <c r="G819" t="n">
        <v>0.005999861052173879</v>
      </c>
      <c r="H819" t="n">
        <v>-0.001747278398555117</v>
      </c>
      <c r="J819" t="n">
        <v>0.021139211470909</v>
      </c>
      <c r="K819" t="n">
        <v>0.006220014263809968</v>
      </c>
      <c r="L819" t="n">
        <v>-0.001930734964283425</v>
      </c>
      <c r="M819" t="n">
        <v>0.04406832545227274</v>
      </c>
      <c r="N819" t="n">
        <v>0.00569727210564807</v>
      </c>
      <c r="O819" t="n">
        <v>-0.0006059684562265607</v>
      </c>
      <c r="P819" t="n">
        <v>0.06829698934701922</v>
      </c>
      <c r="Q819" t="n">
        <v>0.005909807301466403</v>
      </c>
      <c r="R819" t="n">
        <v>-0.001853099092075752</v>
      </c>
    </row>
    <row r="820">
      <c r="F820" t="n">
        <v>0.05261310401285652</v>
      </c>
      <c r="G820" t="n">
        <v>0.006008035249792646</v>
      </c>
      <c r="H820" t="n">
        <v>-0.001748152387349913</v>
      </c>
      <c r="J820" t="n">
        <v>0.02113738810552719</v>
      </c>
      <c r="K820" t="n">
        <v>0.006228488397684369</v>
      </c>
      <c r="L820" t="n">
        <v>-0.001932056154189902</v>
      </c>
      <c r="M820" t="n">
        <v>0.04421438429646193</v>
      </c>
      <c r="N820" t="n">
        <v>0.005705034056745682</v>
      </c>
      <c r="O820" t="n">
        <v>-0.0006074283588945738</v>
      </c>
      <c r="P820" t="n">
        <v>0.06856909684473989</v>
      </c>
      <c r="Q820" t="n">
        <v>0.005917858810051507</v>
      </c>
      <c r="R820" t="n">
        <v>-0.001855598152525448</v>
      </c>
    </row>
    <row r="821">
      <c r="F821" t="n">
        <v>0.05265814333352584</v>
      </c>
      <c r="G821" t="n">
        <v>0.006016209447411411</v>
      </c>
      <c r="H821" t="n">
        <v>-0.001748327185108872</v>
      </c>
      <c r="J821" t="n">
        <v>0.02117823528389597</v>
      </c>
      <c r="K821" t="n">
        <v>0.00623696253155877</v>
      </c>
      <c r="L821" t="n">
        <v>-0.001931863103015423</v>
      </c>
      <c r="M821" t="n">
        <v>0.04422457135049904</v>
      </c>
      <c r="N821" t="n">
        <v>0.005712796007843295</v>
      </c>
      <c r="O821" t="n">
        <v>-0.0006074283588945738</v>
      </c>
      <c r="P821" t="n">
        <v>0.06861840485819942</v>
      </c>
      <c r="Q821" t="n">
        <v>0.005925910318636612</v>
      </c>
      <c r="R821" t="n">
        <v>-0.001854856654762201</v>
      </c>
    </row>
    <row r="822">
      <c r="F822" t="n">
        <v>0.05260834602182481</v>
      </c>
      <c r="G822" t="n">
        <v>0.006024383645030176</v>
      </c>
      <c r="H822" t="n">
        <v>-0.001749725567180544</v>
      </c>
      <c r="J822" t="n">
        <v>0.02109815494896564</v>
      </c>
      <c r="K822" t="n">
        <v>0.00624543666543317</v>
      </c>
      <c r="L822" t="n">
        <v>-0.001931477000666464</v>
      </c>
      <c r="M822" t="n">
        <v>0.04406004158596663</v>
      </c>
      <c r="N822" t="n">
        <v>0.005720557958940909</v>
      </c>
      <c r="O822" t="n">
        <v>-0.0006067606550924513</v>
      </c>
      <c r="P822" t="n">
        <v>0.06838121321236773</v>
      </c>
      <c r="Q822" t="n">
        <v>0.005933961827221716</v>
      </c>
      <c r="R822" t="n">
        <v>-0.001855598152525448</v>
      </c>
    </row>
    <row r="823">
      <c r="F823" t="n">
        <v>0.05268181876528559</v>
      </c>
      <c r="G823" t="n">
        <v>0.006032557842648942</v>
      </c>
      <c r="H823" t="n">
        <v>-0.001748501982867831</v>
      </c>
      <c r="J823" t="n">
        <v>0.02113187889064436</v>
      </c>
      <c r="K823" t="n">
        <v>0.00625391079930757</v>
      </c>
      <c r="L823" t="n">
        <v>-0.001931670051840943</v>
      </c>
      <c r="M823" t="n">
        <v>0.04412843729556068</v>
      </c>
      <c r="N823" t="n">
        <v>0.005728319910038522</v>
      </c>
      <c r="O823" t="n">
        <v>-0.0006074890592402212</v>
      </c>
      <c r="P823" t="n">
        <v>0.06827131032891259</v>
      </c>
      <c r="Q823" t="n">
        <v>0.00594201333580682</v>
      </c>
      <c r="R823" t="n">
        <v>-0.001853559033676519</v>
      </c>
    </row>
    <row r="824">
      <c r="F824" t="n">
        <v>0.05277427228825955</v>
      </c>
      <c r="G824" t="n">
        <v>0.006040732040267708</v>
      </c>
      <c r="H824" t="n">
        <v>-0.001748257532680073</v>
      </c>
      <c r="J824" t="n">
        <v>0.02113002946451605</v>
      </c>
      <c r="K824" t="n">
        <v>0.00626238493318197</v>
      </c>
      <c r="L824" t="n">
        <v>-0.001930286273477884</v>
      </c>
      <c r="M824" t="n">
        <v>0.04433272576018252</v>
      </c>
      <c r="N824" t="n">
        <v>0.005736081861136135</v>
      </c>
      <c r="O824" t="n">
        <v>-0.0006078612516172147</v>
      </c>
      <c r="P824" t="n">
        <v>0.06835238763020995</v>
      </c>
      <c r="Q824" t="n">
        <v>0.005950064844391925</v>
      </c>
      <c r="R824" t="n">
        <v>-0.001855685661312479</v>
      </c>
    </row>
    <row r="825">
      <c r="F825" t="n">
        <v>0.05277185604529797</v>
      </c>
      <c r="G825" t="n">
        <v>0.006048906237886473</v>
      </c>
      <c r="H825" t="n">
        <v>-0.001748432410896806</v>
      </c>
      <c r="J825" t="n">
        <v>0.02119220810355932</v>
      </c>
      <c r="K825" t="n">
        <v>0.006270859067056371</v>
      </c>
      <c r="L825" t="n">
        <v>-0.001930479282804299</v>
      </c>
      <c r="M825" t="n">
        <v>0.0441293118357457</v>
      </c>
      <c r="N825" t="n">
        <v>0.005743843812233748</v>
      </c>
      <c r="O825" t="n">
        <v>-0.0006082261508177852</v>
      </c>
      <c r="P825" t="n">
        <v>0.06859263947727978</v>
      </c>
      <c r="Q825" t="n">
        <v>0.005958116352977029</v>
      </c>
      <c r="R825" t="n">
        <v>-0.001854017045971105</v>
      </c>
    </row>
    <row r="826">
      <c r="F826" t="n">
        <v>0.05277891068586262</v>
      </c>
      <c r="G826" t="n">
        <v>0.006057080435505238</v>
      </c>
      <c r="H826" t="n">
        <v>-0.001749306801980471</v>
      </c>
      <c r="J826" t="n">
        <v>0.02114765754554011</v>
      </c>
      <c r="K826" t="n">
        <v>0.006279333200930772</v>
      </c>
      <c r="L826" t="n">
        <v>-0.001930672292130714</v>
      </c>
      <c r="M826" t="n">
        <v>0.04435301476467299</v>
      </c>
      <c r="N826" t="n">
        <v>0.005751605763331362</v>
      </c>
      <c r="O826" t="n">
        <v>-0.0006081045177509284</v>
      </c>
      <c r="P826" t="n">
        <v>0.06861002734661181</v>
      </c>
      <c r="Q826" t="n">
        <v>0.005966167861562133</v>
      </c>
      <c r="R826" t="n">
        <v>-0.001854573251084896</v>
      </c>
    </row>
    <row r="827">
      <c r="F827" t="n">
        <v>0.05277645782683024</v>
      </c>
      <c r="G827" t="n">
        <v>0.006065254633124004</v>
      </c>
      <c r="H827" t="n">
        <v>-0.001750356071280869</v>
      </c>
      <c r="J827" t="n">
        <v>0.02120271822434711</v>
      </c>
      <c r="K827" t="n">
        <v>0.006287807334805173</v>
      </c>
      <c r="L827" t="n">
        <v>-0.001930058563304527</v>
      </c>
      <c r="M827" t="n">
        <v>0.04416897478103526</v>
      </c>
      <c r="N827" t="n">
        <v>0.005759367714428975</v>
      </c>
      <c r="O827" t="n">
        <v>-0.0006091500934822321</v>
      </c>
      <c r="P827" t="n">
        <v>0.06837267430866006</v>
      </c>
      <c r="Q827" t="n">
        <v>0.005974219370147237</v>
      </c>
      <c r="R827" t="n">
        <v>-0.001854387849380299</v>
      </c>
    </row>
    <row r="828">
      <c r="F828" t="n">
        <v>0.05284993247464838</v>
      </c>
      <c r="G828" t="n">
        <v>0.006073428830742769</v>
      </c>
      <c r="H828" t="n">
        <v>-0.001749775526706273</v>
      </c>
      <c r="J828" t="n">
        <v>0.02115103290775136</v>
      </c>
      <c r="K828" t="n">
        <v>0.006296281468679573</v>
      </c>
      <c r="L828" t="n">
        <v>-0.001930444497830283</v>
      </c>
      <c r="M828" t="n">
        <v>0.0441790833322121</v>
      </c>
      <c r="N828" t="n">
        <v>0.005767129665526588</v>
      </c>
      <c r="O828" t="n">
        <v>-0.0006095156932182423</v>
      </c>
      <c r="P828" t="n">
        <v>0.06867659339536109</v>
      </c>
      <c r="Q828" t="n">
        <v>0.005982270878732341</v>
      </c>
      <c r="R828" t="n">
        <v>-0.001853360566394671</v>
      </c>
    </row>
    <row r="829">
      <c r="F829" t="n">
        <v>0.05273351487269878</v>
      </c>
      <c r="G829" t="n">
        <v>0.006081603028361535</v>
      </c>
      <c r="H829" t="n">
        <v>-0.001751175207159592</v>
      </c>
      <c r="J829" t="n">
        <v>0.02114915312521404</v>
      </c>
      <c r="K829" t="n">
        <v>0.006304755602553973</v>
      </c>
      <c r="L829" t="n">
        <v>-0.001931216366881794</v>
      </c>
      <c r="M829" t="n">
        <v>0.0441503437329635</v>
      </c>
      <c r="N829" t="n">
        <v>0.005774891616624201</v>
      </c>
      <c r="O829" t="n">
        <v>-0.0006095156932182423</v>
      </c>
      <c r="P829" t="n">
        <v>0.06872577506139843</v>
      </c>
      <c r="Q829" t="n">
        <v>0.005990322387317446</v>
      </c>
      <c r="R829" t="n">
        <v>-0.00185558571164697</v>
      </c>
    </row>
    <row r="830">
      <c r="F830" t="n">
        <v>0.05281646775065983</v>
      </c>
      <c r="G830" t="n">
        <v>0.006089777225980301</v>
      </c>
      <c r="H830" t="n">
        <v>-0.001748725766366283</v>
      </c>
      <c r="J830" t="n">
        <v>0.02114726686670169</v>
      </c>
      <c r="K830" t="n">
        <v>0.006313229736428373</v>
      </c>
      <c r="L830" t="n">
        <v>-0.001931216366881794</v>
      </c>
      <c r="M830" t="n">
        <v>0.04429636913396315</v>
      </c>
      <c r="N830" t="n">
        <v>0.005782653567721814</v>
      </c>
      <c r="O830" t="n">
        <v>-0.0006096984930862473</v>
      </c>
      <c r="P830" t="n">
        <v>0.06845648643788821</v>
      </c>
      <c r="Q830" t="n">
        <v>0.00599837389590255</v>
      </c>
      <c r="R830" t="n">
        <v>-0.00185410228147877</v>
      </c>
    </row>
    <row r="831">
      <c r="F831" t="n">
        <v>0.05283294330192291</v>
      </c>
      <c r="G831" t="n">
        <v>0.006097951423599065</v>
      </c>
      <c r="H831" t="n">
        <v>-0.001750650326989597</v>
      </c>
      <c r="J831" t="n">
        <v>0.02118808271649894</v>
      </c>
      <c r="K831" t="n">
        <v>0.006321703870302775</v>
      </c>
      <c r="L831" t="n">
        <v>-0.001930251530567405</v>
      </c>
      <c r="M831" t="n">
        <v>0.04422876806371623</v>
      </c>
      <c r="N831" t="n">
        <v>0.005790415518819428</v>
      </c>
      <c r="O831" t="n">
        <v>-0.0006096984930862473</v>
      </c>
      <c r="P831" t="n">
        <v>0.06831453894855594</v>
      </c>
      <c r="Q831" t="n">
        <v>0.006006425404487654</v>
      </c>
      <c r="R831" t="n">
        <v>-0.00185447313902082</v>
      </c>
    </row>
    <row r="832">
      <c r="F832" t="n">
        <v>0.05285890629166076</v>
      </c>
      <c r="G832" t="n">
        <v>0.006106125621217832</v>
      </c>
      <c r="H832" t="n">
        <v>-0.001751132898687571</v>
      </c>
      <c r="J832" t="n">
        <v>0.02125737284245012</v>
      </c>
      <c r="K832" t="n">
        <v>0.006330178004177175</v>
      </c>
      <c r="L832" t="n">
        <v>-0.001929249852293409</v>
      </c>
      <c r="M832" t="n">
        <v>0.04412230475839637</v>
      </c>
      <c r="N832" t="n">
        <v>0.00579817746991704</v>
      </c>
      <c r="O832" t="n">
        <v>-0.0006102008537723532</v>
      </c>
      <c r="P832" t="n">
        <v>0.06868214263505396</v>
      </c>
      <c r="Q832" t="n">
        <v>0.006014476913072758</v>
      </c>
      <c r="R832" t="n">
        <v>-0.001855483689814722</v>
      </c>
    </row>
    <row r="833">
      <c r="F833" t="n">
        <v>0.05279934603130748</v>
      </c>
      <c r="G833" t="n">
        <v>0.006114299818836597</v>
      </c>
      <c r="H833" t="n">
        <v>-0.001749907595779653</v>
      </c>
      <c r="J833" t="n">
        <v>0.0211985224130512</v>
      </c>
      <c r="K833" t="n">
        <v>0.006338652138051576</v>
      </c>
      <c r="L833" t="n">
        <v>-0.001930793252175244</v>
      </c>
      <c r="M833" t="n">
        <v>0.04417120267461888</v>
      </c>
      <c r="N833" t="n">
        <v>0.005805939421014654</v>
      </c>
      <c r="O833" t="n">
        <v>-0.0006110555623219093</v>
      </c>
      <c r="P833" t="n">
        <v>0.06834904880665071</v>
      </c>
      <c r="Q833" t="n">
        <v>0.006022528421657861</v>
      </c>
      <c r="R833" t="n">
        <v>-0.001854927322891239</v>
      </c>
    </row>
    <row r="834">
      <c r="F834" t="n">
        <v>0.05282527586626369</v>
      </c>
      <c r="G834" t="n">
        <v>0.006122474016455362</v>
      </c>
      <c r="H834" t="n">
        <v>-0.001749557509234533</v>
      </c>
      <c r="J834" t="n">
        <v>0.02120373413615866</v>
      </c>
      <c r="K834" t="n">
        <v>0.006347126271925975</v>
      </c>
      <c r="L834" t="n">
        <v>-0.001928671077337721</v>
      </c>
      <c r="M834" t="n">
        <v>0.04433663804646307</v>
      </c>
      <c r="N834" t="n">
        <v>0.005813701372112267</v>
      </c>
      <c r="O834" t="n">
        <v>-0.0006105671574364488</v>
      </c>
      <c r="P834" t="n">
        <v>0.06868480347337796</v>
      </c>
      <c r="Q834" t="n">
        <v>0.006030579930242965</v>
      </c>
      <c r="R834" t="n">
        <v>-0.001854556411608918</v>
      </c>
    </row>
    <row r="835">
      <c r="F835" t="n">
        <v>0.05287020623111895</v>
      </c>
      <c r="G835" t="n">
        <v>0.006130648214074128</v>
      </c>
      <c r="H835" t="n">
        <v>-0.001750432725597332</v>
      </c>
      <c r="J835" t="n">
        <v>0.02117333953753534</v>
      </c>
      <c r="K835" t="n">
        <v>0.006355600405800376</v>
      </c>
      <c r="L835" t="n">
        <v>-0.001929017830807647</v>
      </c>
      <c r="M835" t="n">
        <v>0.04432725460826351</v>
      </c>
      <c r="N835" t="n">
        <v>0.005821463323209881</v>
      </c>
      <c r="O835" t="n">
        <v>-0.000610811359879179</v>
      </c>
      <c r="P835" t="n">
        <v>0.06854276125185355</v>
      </c>
      <c r="Q835" t="n">
        <v>0.006038631438828069</v>
      </c>
      <c r="R835" t="n">
        <v>-0.001853629133403113</v>
      </c>
    </row>
    <row r="836">
      <c r="F836" t="n">
        <v>0.05296266644126059</v>
      </c>
      <c r="G836" t="n">
        <v>0.006138822411692893</v>
      </c>
      <c r="H836" t="n">
        <v>-0.001751803965796486</v>
      </c>
      <c r="J836" t="n">
        <v>0.02127822767004994</v>
      </c>
      <c r="K836" t="n">
        <v>0.006364074539674777</v>
      </c>
      <c r="L836" t="n">
        <v>-0.001928053418333491</v>
      </c>
      <c r="M836" t="n">
        <v>0.04441498868496102</v>
      </c>
      <c r="N836" t="n">
        <v>0.005829225274307494</v>
      </c>
      <c r="O836" t="n">
        <v>-0.0006122966328118912</v>
      </c>
      <c r="P836" t="n">
        <v>0.06868738860137086</v>
      </c>
      <c r="Q836" t="n">
        <v>0.006046682947413173</v>
      </c>
      <c r="R836" t="n">
        <v>-0.001856121536916479</v>
      </c>
    </row>
    <row r="837">
      <c r="F837" t="n">
        <v>0.0529220266404853</v>
      </c>
      <c r="G837" t="n">
        <v>0.006146996609311659</v>
      </c>
      <c r="H837" t="n">
        <v>-0.001751278582221819</v>
      </c>
      <c r="J837" t="n">
        <v>0.02121933685143654</v>
      </c>
      <c r="K837" t="n">
        <v>0.006372548673549178</v>
      </c>
      <c r="L837" t="n">
        <v>-0.001930560890766297</v>
      </c>
      <c r="M837" t="n">
        <v>0.0443667317941876</v>
      </c>
      <c r="N837" t="n">
        <v>0.005836987225405106</v>
      </c>
      <c r="O837" t="n">
        <v>-0.0006117461163588137</v>
      </c>
      <c r="P837" t="n">
        <v>0.06860900852003371</v>
      </c>
      <c r="Q837" t="n">
        <v>0.006054734455998278</v>
      </c>
      <c r="R837" t="n">
        <v>-0.001854452196071846</v>
      </c>
    </row>
    <row r="838">
      <c r="F838" t="n">
        <v>0.05294792310350609</v>
      </c>
      <c r="G838" t="n">
        <v>0.006155170806930424</v>
      </c>
      <c r="H838" t="n">
        <v>-0.001752504477229374</v>
      </c>
      <c r="J838" t="n">
        <v>0.02127437913511478</v>
      </c>
      <c r="K838" t="n">
        <v>0.006381022807423578</v>
      </c>
      <c r="L838" t="n">
        <v>-0.001930560890766297</v>
      </c>
      <c r="M838" t="n">
        <v>0.04447388232268612</v>
      </c>
      <c r="N838" t="n">
        <v>0.005844749176502719</v>
      </c>
      <c r="O838" t="n">
        <v>-0.0006118684533483865</v>
      </c>
      <c r="P838" t="n">
        <v>0.06843502267113699</v>
      </c>
      <c r="Q838" t="n">
        <v>0.006062785964583382</v>
      </c>
      <c r="R838" t="n">
        <v>-0.001855008643020057</v>
      </c>
    </row>
    <row r="839">
      <c r="F839" t="n">
        <v>0.05289771917623252</v>
      </c>
      <c r="G839" t="n">
        <v>0.00616334500454919</v>
      </c>
      <c r="H839" t="n">
        <v>-0.001751612433149071</v>
      </c>
      <c r="J839" t="n">
        <v>0.02125107843226201</v>
      </c>
      <c r="K839" t="n">
        <v>0.006389496941297979</v>
      </c>
      <c r="L839" t="n">
        <v>-0.001929596478292141</v>
      </c>
      <c r="M839" t="n">
        <v>0.04428959819995659</v>
      </c>
      <c r="N839" t="n">
        <v>0.005852511127600333</v>
      </c>
      <c r="O839" t="n">
        <v>-0.000611623779369241</v>
      </c>
      <c r="P839" t="n">
        <v>0.06883449973492967</v>
      </c>
      <c r="Q839" t="n">
        <v>0.006070837473168486</v>
      </c>
      <c r="R839" t="n">
        <v>-0.001856121536916479</v>
      </c>
    </row>
    <row r="840">
      <c r="F840" t="n">
        <v>0.05304725376145555</v>
      </c>
      <c r="G840" t="n">
        <v>0.006171519202167955</v>
      </c>
      <c r="H840" t="n">
        <v>-0.001751612433149071</v>
      </c>
      <c r="J840" t="n">
        <v>0.02122776819043118</v>
      </c>
      <c r="K840" t="n">
        <v>0.006397971075172378</v>
      </c>
      <c r="L840" t="n">
        <v>-0.001930326328384879</v>
      </c>
      <c r="M840" t="n">
        <v>0.04426072352595509</v>
      </c>
      <c r="N840" t="n">
        <v>0.005860273078697946</v>
      </c>
      <c r="O840" t="n">
        <v>-0.0006131145373739521</v>
      </c>
      <c r="P840" t="n">
        <v>0.06878792074013634</v>
      </c>
      <c r="Q840" t="n">
        <v>0.00607888898175359</v>
      </c>
      <c r="R840" t="n">
        <v>-0.001855273476987337</v>
      </c>
    </row>
    <row r="841">
      <c r="F841" t="n">
        <v>0.052977984189223</v>
      </c>
      <c r="G841" t="n">
        <v>0.006179693399786721</v>
      </c>
      <c r="H841" t="n">
        <v>-0.001753714998838556</v>
      </c>
      <c r="J841" t="n">
        <v>0.02124006489077446</v>
      </c>
      <c r="K841" t="n">
        <v>0.006406445209046779</v>
      </c>
      <c r="L841" t="n">
        <v>-0.001930133488591833</v>
      </c>
      <c r="M841" t="n">
        <v>0.04434842036670089</v>
      </c>
      <c r="N841" t="n">
        <v>0.005868035029795559</v>
      </c>
      <c r="O841" t="n">
        <v>-0.0006129306765570667</v>
      </c>
      <c r="P841" t="n">
        <v>0.06890064061774165</v>
      </c>
      <c r="Q841" t="n">
        <v>0.006086940490338694</v>
      </c>
      <c r="R841" t="n">
        <v>-0.001854345933003242</v>
      </c>
    </row>
    <row r="842">
      <c r="F842" t="n">
        <v>0.05296577064336244</v>
      </c>
      <c r="G842" t="n">
        <v>0.006187867597405487</v>
      </c>
      <c r="H842" t="n">
        <v>-0.001752313288378899</v>
      </c>
      <c r="J842" t="n">
        <v>0.0212238619970159</v>
      </c>
      <c r="K842" t="n">
        <v>0.00641491934292118</v>
      </c>
      <c r="L842" t="n">
        <v>-0.001930133488591833</v>
      </c>
      <c r="M842" t="n">
        <v>0.04447497886263307</v>
      </c>
      <c r="N842" t="n">
        <v>0.005875796980893172</v>
      </c>
      <c r="O842" t="n">
        <v>-0.0006125629549232958</v>
      </c>
      <c r="P842" t="n">
        <v>0.06853535939062033</v>
      </c>
      <c r="Q842" t="n">
        <v>0.006094991998923798</v>
      </c>
      <c r="R842" t="n">
        <v>-0.001854345933003242</v>
      </c>
    </row>
    <row r="843">
      <c r="F843" t="n">
        <v>0.05301064254254638</v>
      </c>
      <c r="G843" t="n">
        <v>0.006196041795024252</v>
      </c>
      <c r="H843" t="n">
        <v>-0.001751262005534156</v>
      </c>
      <c r="J843" t="n">
        <v>0.02130026687910032</v>
      </c>
      <c r="K843" t="n">
        <v>0.006423393476795581</v>
      </c>
      <c r="L843" t="n">
        <v>-0.001928932796741836</v>
      </c>
      <c r="M843" t="n">
        <v>0.04444607550340024</v>
      </c>
      <c r="N843" t="n">
        <v>0.005883558931990785</v>
      </c>
      <c r="O843" t="n">
        <v>-0.0006131145373739521</v>
      </c>
      <c r="P843" t="n">
        <v>0.06887111583832062</v>
      </c>
      <c r="Q843" t="n">
        <v>0.006103043507508902</v>
      </c>
      <c r="R843" t="n">
        <v>-0.001856943056158708</v>
      </c>
    </row>
    <row r="844">
      <c r="F844" t="n">
        <v>0.05309359011874137</v>
      </c>
      <c r="G844" t="n">
        <v>0.006204215992643017</v>
      </c>
      <c r="H844" t="n">
        <v>-0.001753537044036782</v>
      </c>
      <c r="J844" t="n">
        <v>0.02130542827117714</v>
      </c>
      <c r="K844" t="n">
        <v>0.006431867610669981</v>
      </c>
      <c r="L844" t="n">
        <v>-0.001929896781148004</v>
      </c>
      <c r="M844" t="n">
        <v>0.04443659189109947</v>
      </c>
      <c r="N844" t="n">
        <v>0.005891320883088399</v>
      </c>
      <c r="O844" t="n">
        <v>-0.0006141208111816064</v>
      </c>
      <c r="P844" t="n">
        <v>0.06853762568180766</v>
      </c>
      <c r="Q844" t="n">
        <v>0.006111095016094006</v>
      </c>
      <c r="R844" t="n">
        <v>-0.001856092985061916</v>
      </c>
    </row>
    <row r="845">
      <c r="F845" t="n">
        <v>0.05305277251177289</v>
      </c>
      <c r="G845" t="n">
        <v>0.006212390190261784</v>
      </c>
      <c r="H845" t="n">
        <v>-0.001753361742922713</v>
      </c>
      <c r="J845" t="n">
        <v>0.02126783213790087</v>
      </c>
      <c r="K845" t="n">
        <v>0.006440341744544381</v>
      </c>
      <c r="L845" t="n">
        <v>-0.001927776015454435</v>
      </c>
      <c r="M845" t="n">
        <v>0.04431048646965</v>
      </c>
      <c r="N845" t="n">
        <v>0.005899082834186012</v>
      </c>
      <c r="O845" t="n">
        <v>-0.0006142436230626545</v>
      </c>
      <c r="P845" t="n">
        <v>0.06858653774792201</v>
      </c>
      <c r="Q845" t="n">
        <v>0.006119146524679111</v>
      </c>
      <c r="R845" t="n">
        <v>-0.001854979774555081</v>
      </c>
    </row>
    <row r="846">
      <c r="F846" t="n">
        <v>0.05313571975080397</v>
      </c>
      <c r="G846" t="n">
        <v>0.006220564387880548</v>
      </c>
      <c r="H846" t="n">
        <v>-0.001754062947378991</v>
      </c>
      <c r="J846" t="n">
        <v>0.0212587279473611</v>
      </c>
      <c r="K846" t="n">
        <v>0.006448815878418781</v>
      </c>
      <c r="L846" t="n">
        <v>-0.00192970398426677</v>
      </c>
      <c r="M846" t="n">
        <v>0.04443702401854144</v>
      </c>
      <c r="N846" t="n">
        <v>0.005906844785283625</v>
      </c>
      <c r="O846" t="n">
        <v>-0.0006140594052410823</v>
      </c>
      <c r="P846" t="n">
        <v>0.06895416720844511</v>
      </c>
      <c r="Q846" t="n">
        <v>0.006127198033264215</v>
      </c>
      <c r="R846" t="n">
        <v>-0.001854979774555081</v>
      </c>
    </row>
    <row r="847">
      <c r="F847" t="n">
        <v>0.05314248174294742</v>
      </c>
      <c r="G847" t="n">
        <v>0.006228738585499314</v>
      </c>
      <c r="H847" t="n">
        <v>-0.001752660538466435</v>
      </c>
      <c r="J847" t="n">
        <v>0.02132088020396111</v>
      </c>
      <c r="K847" t="n">
        <v>0.006457290012293182</v>
      </c>
      <c r="L847" t="n">
        <v>-0.001927583218573201</v>
      </c>
      <c r="M847" t="n">
        <v>0.04438863100290252</v>
      </c>
      <c r="N847" t="n">
        <v>0.005914606736381238</v>
      </c>
      <c r="O847" t="n">
        <v>-0.0006142436230626545</v>
      </c>
      <c r="P847" t="n">
        <v>0.06881182013096332</v>
      </c>
      <c r="Q847" t="n">
        <v>0.006135249541849319</v>
      </c>
      <c r="R847" t="n">
        <v>-0.001856835125399805</v>
      </c>
    </row>
    <row r="848">
      <c r="F848" t="n">
        <v>0.05305396728189414</v>
      </c>
      <c r="G848" t="n">
        <v>0.006236912783118079</v>
      </c>
      <c r="H848" t="n">
        <v>-0.001754950057270772</v>
      </c>
      <c r="J848" t="n">
        <v>0.02133314701385976</v>
      </c>
      <c r="K848" t="n">
        <v>0.006465764146167583</v>
      </c>
      <c r="L848" t="n">
        <v>-0.001928501376377769</v>
      </c>
      <c r="M848" t="n">
        <v>0.04455403886703785</v>
      </c>
      <c r="N848" t="n">
        <v>0.005922368687478852</v>
      </c>
      <c r="O848" t="n">
        <v>-0.0006158702228539293</v>
      </c>
      <c r="P848" t="n">
        <v>0.06860568597565408</v>
      </c>
      <c r="Q848" t="n">
        <v>0.006143301050434423</v>
      </c>
      <c r="R848" t="n">
        <v>-0.001856354045680412</v>
      </c>
    </row>
    <row r="849">
      <c r="F849" t="n">
        <v>0.05308926489640585</v>
      </c>
      <c r="G849" t="n">
        <v>0.006245086980736845</v>
      </c>
      <c r="H849" t="n">
        <v>-0.001754248498183317</v>
      </c>
      <c r="J849" t="n">
        <v>0.02123849828587102</v>
      </c>
      <c r="K849" t="n">
        <v>0.006474238280041984</v>
      </c>
      <c r="L849" t="n">
        <v>-0.001928308622617011</v>
      </c>
      <c r="M849" t="n">
        <v>0.04429179660474869</v>
      </c>
      <c r="N849" t="n">
        <v>0.005930130638576465</v>
      </c>
      <c r="O849" t="n">
        <v>-0.0006158086973571408</v>
      </c>
      <c r="P849" t="n">
        <v>0.06890956227946116</v>
      </c>
      <c r="Q849" t="n">
        <v>0.006151352559019527</v>
      </c>
      <c r="R849" t="n">
        <v>-0.0018569107292207</v>
      </c>
    </row>
    <row r="850">
      <c r="F850" t="n">
        <v>0.05311502732373009</v>
      </c>
      <c r="G850" t="n">
        <v>0.006253261178355611</v>
      </c>
      <c r="H850" t="n">
        <v>-0.001753897718639589</v>
      </c>
      <c r="J850" t="n">
        <v>0.02124362081465679</v>
      </c>
      <c r="K850" t="n">
        <v>0.006482712413916384</v>
      </c>
      <c r="L850" t="n">
        <v>-0.001928694130138526</v>
      </c>
      <c r="M850" t="n">
        <v>0.04435999457912251</v>
      </c>
      <c r="N850" t="n">
        <v>0.005937892589674078</v>
      </c>
      <c r="O850" t="n">
        <v>-0.0006155625953699864</v>
      </c>
      <c r="P850" t="n">
        <v>0.06876713347574032</v>
      </c>
      <c r="Q850" t="n">
        <v>0.00615940406760463</v>
      </c>
      <c r="R850" t="n">
        <v>-0.001856725168040604</v>
      </c>
    </row>
    <row r="851">
      <c r="F851" t="n">
        <v>0.05314078064915244</v>
      </c>
      <c r="G851" t="n">
        <v>0.006261435375974376</v>
      </c>
      <c r="H851" t="n">
        <v>-0.001753371549323997</v>
      </c>
      <c r="J851" t="n">
        <v>0.02129150862533974</v>
      </c>
      <c r="K851" t="n">
        <v>0.006491186547790784</v>
      </c>
      <c r="L851" t="n">
        <v>-0.001929465145181556</v>
      </c>
      <c r="M851" t="n">
        <v>0.04442818832193735</v>
      </c>
      <c r="N851" t="n">
        <v>0.005945654540771691</v>
      </c>
      <c r="O851" t="n">
        <v>-0.0006156856463635636</v>
      </c>
      <c r="P851" t="n">
        <v>0.06865655229288825</v>
      </c>
      <c r="Q851" t="n">
        <v>0.006167455576189734</v>
      </c>
      <c r="R851" t="n">
        <v>-0.001856539606860508</v>
      </c>
    </row>
    <row r="852">
      <c r="F852" t="n">
        <v>0.0531093294338477</v>
      </c>
      <c r="G852" t="n">
        <v>0.006269609573593142</v>
      </c>
      <c r="H852" t="n">
        <v>-0.001754622266680214</v>
      </c>
      <c r="J852" t="n">
        <v>0.02131088143313403</v>
      </c>
      <c r="K852" t="n">
        <v>0.006499660681665184</v>
      </c>
      <c r="L852" t="n">
        <v>-0.001929031434116585</v>
      </c>
      <c r="M852" t="n">
        <v>0.04432140108168592</v>
      </c>
      <c r="N852" t="n">
        <v>0.005953416491869304</v>
      </c>
      <c r="O852" t="n">
        <v>-0.0006169492155466371</v>
      </c>
      <c r="P852" t="n">
        <v>0.06892854002547844</v>
      </c>
      <c r="Q852" t="n">
        <v>0.006175507084774839</v>
      </c>
      <c r="R852" t="n">
        <v>-0.001856798782977814</v>
      </c>
    </row>
    <row r="853">
      <c r="F853" t="n">
        <v>0.05316365742628448</v>
      </c>
      <c r="G853" t="n">
        <v>0.006277783771211907</v>
      </c>
      <c r="H853" t="n">
        <v>-0.001756377064426668</v>
      </c>
      <c r="J853" t="n">
        <v>0.0212732152599851</v>
      </c>
      <c r="K853" t="n">
        <v>0.006508134815539585</v>
      </c>
      <c r="L853" t="n">
        <v>-0.001928838723683606</v>
      </c>
      <c r="M853" t="n">
        <v>0.04452567741162611</v>
      </c>
      <c r="N853" t="n">
        <v>0.005961178442966918</v>
      </c>
      <c r="O853" t="n">
        <v>-0.0006162711138908604</v>
      </c>
      <c r="P853" t="n">
        <v>0.06872226312299234</v>
      </c>
      <c r="Q853" t="n">
        <v>0.006183558593359943</v>
      </c>
      <c r="R853" t="n">
        <v>-0.001856798782977814</v>
      </c>
    </row>
    <row r="854">
      <c r="F854" t="n">
        <v>0.05326566510440053</v>
      </c>
      <c r="G854" t="n">
        <v>0.006285957968830673</v>
      </c>
      <c r="H854" t="n">
        <v>-0.001756026104877377</v>
      </c>
      <c r="J854" t="n">
        <v>0.02134248718457908</v>
      </c>
      <c r="K854" t="n">
        <v>0.006516608949413986</v>
      </c>
      <c r="L854" t="n">
        <v>-0.00192826059238467</v>
      </c>
      <c r="M854" t="n">
        <v>0.04439941817247864</v>
      </c>
      <c r="N854" t="n">
        <v>0.00596894039406453</v>
      </c>
      <c r="O854" t="n">
        <v>-0.0006170725067567783</v>
      </c>
      <c r="P854" t="n">
        <v>0.06873915226169902</v>
      </c>
      <c r="Q854" t="n">
        <v>0.006191610101945047</v>
      </c>
      <c r="R854" t="n">
        <v>-0.001856613195893059</v>
      </c>
    </row>
    <row r="855">
      <c r="F855" t="n">
        <v>0.05316740355900061</v>
      </c>
      <c r="G855" t="n">
        <v>0.006294132166449438</v>
      </c>
      <c r="H855" t="n">
        <v>-0.001755499665553441</v>
      </c>
      <c r="J855" t="n">
        <v>0.02137611055164659</v>
      </c>
      <c r="K855" t="n">
        <v>0.006525083083288386</v>
      </c>
      <c r="L855" t="n">
        <v>-0.001927104329786798</v>
      </c>
      <c r="M855" t="n">
        <v>0.04440924872701879</v>
      </c>
      <c r="N855" t="n">
        <v>0.005976702345162143</v>
      </c>
      <c r="O855" t="n">
        <v>-0.0006168875699415665</v>
      </c>
      <c r="P855" t="n">
        <v>0.0691386847228293</v>
      </c>
      <c r="Q855" t="n">
        <v>0.006199661610530152</v>
      </c>
      <c r="R855" t="n">
        <v>-0.001857541131316836</v>
      </c>
    </row>
    <row r="856">
      <c r="F856" t="n">
        <v>0.05318355944695523</v>
      </c>
      <c r="G856" t="n">
        <v>0.006302306364068203</v>
      </c>
      <c r="H856" t="n">
        <v>-0.001755008877723883</v>
      </c>
      <c r="J856" t="n">
        <v>0.02131702979205623</v>
      </c>
      <c r="K856" t="n">
        <v>0.006533557217162787</v>
      </c>
      <c r="L856" t="n">
        <v>-0.001926090991893773</v>
      </c>
      <c r="M856" t="n">
        <v>0.04447740654622684</v>
      </c>
      <c r="N856" t="n">
        <v>0.005984464296259756</v>
      </c>
      <c r="O856" t="n">
        <v>-0.0006177243931169379</v>
      </c>
      <c r="P856" t="n">
        <v>0.06877287963699447</v>
      </c>
      <c r="Q856" t="n">
        <v>0.006207713119115256</v>
      </c>
      <c r="R856" t="n">
        <v>-0.001855756769562538</v>
      </c>
    </row>
    <row r="857">
      <c r="F857" t="n">
        <v>0.05328556897315626</v>
      </c>
      <c r="G857" t="n">
        <v>0.006310480561686969</v>
      </c>
      <c r="H857" t="n">
        <v>-0.001755886733304977</v>
      </c>
      <c r="J857" t="n">
        <v>0.02135064402614084</v>
      </c>
      <c r="K857" t="n">
        <v>0.006542031351037187</v>
      </c>
      <c r="L857" t="n">
        <v>-0.001927246993289328</v>
      </c>
      <c r="M857" t="n">
        <v>0.04454556013622493</v>
      </c>
      <c r="N857" t="n">
        <v>0.00599222624735737</v>
      </c>
      <c r="O857" t="n">
        <v>-0.0006173537955408253</v>
      </c>
      <c r="P857" t="n">
        <v>0.06901295999476786</v>
      </c>
      <c r="Q857" t="n">
        <v>0.00621576462770036</v>
      </c>
      <c r="R857" t="n">
        <v>-0.001856499220760602</v>
      </c>
    </row>
    <row r="858">
      <c r="F858" t="n">
        <v>0.05324446114097968</v>
      </c>
      <c r="G858" t="n">
        <v>0.006318654759305735</v>
      </c>
      <c r="H858" t="n">
        <v>-0.00175553559107254</v>
      </c>
      <c r="J858" t="n">
        <v>0.02137712499703479</v>
      </c>
      <c r="K858" t="n">
        <v>0.006550505484911588</v>
      </c>
      <c r="L858" t="n">
        <v>-0.001928402994684883</v>
      </c>
      <c r="M858" t="n">
        <v>0.0444192319197016</v>
      </c>
      <c r="N858" t="n">
        <v>0.005999988198454984</v>
      </c>
      <c r="O858" t="n">
        <v>-0.000617600860591567</v>
      </c>
      <c r="P858" t="n">
        <v>0.06883843262681261</v>
      </c>
      <c r="Q858" t="n">
        <v>0.006223816136285464</v>
      </c>
      <c r="R858" t="n">
        <v>-0.001856313607961086</v>
      </c>
    </row>
    <row r="859">
      <c r="F859" t="n">
        <v>0.0532510410901841</v>
      </c>
      <c r="G859" t="n">
        <v>0.0063268289569245</v>
      </c>
      <c r="H859" t="n">
        <v>-0.001758218878003161</v>
      </c>
      <c r="J859" t="n">
        <v>0.02135367609149538</v>
      </c>
      <c r="K859" t="n">
        <v>0.006558979618785988</v>
      </c>
      <c r="L859" t="n">
        <v>-0.00192686165949081</v>
      </c>
      <c r="M859" t="n">
        <v>0.04468185462012264</v>
      </c>
      <c r="N859" t="n">
        <v>0.006007750149552596</v>
      </c>
      <c r="O859" t="n">
        <v>-0.0006187508945497712</v>
      </c>
      <c r="P859" t="n">
        <v>0.06898281907026815</v>
      </c>
      <c r="Q859" t="n">
        <v>0.006231867644870568</v>
      </c>
      <c r="R859" t="n">
        <v>-0.001856870446359634</v>
      </c>
    </row>
    <row r="860">
      <c r="F860" t="n">
        <v>0.0532766965249943</v>
      </c>
      <c r="G860" t="n">
        <v>0.006335003154543266</v>
      </c>
      <c r="H860" t="n">
        <v>-0.00175839454179355</v>
      </c>
      <c r="J860" t="n">
        <v>0.02137301594104865</v>
      </c>
      <c r="K860" t="n">
        <v>0.006567453752660389</v>
      </c>
      <c r="L860" t="n">
        <v>-0.001926809479088554</v>
      </c>
      <c r="M860" t="n">
        <v>0.04441935035614192</v>
      </c>
      <c r="N860" t="n">
        <v>0.006015512100650209</v>
      </c>
      <c r="O860" t="n">
        <v>-0.0006194935441531516</v>
      </c>
      <c r="P860" t="n">
        <v>0.06915909880274013</v>
      </c>
      <c r="Q860" t="n">
        <v>0.006239919153455672</v>
      </c>
      <c r="R860" t="n">
        <v>-0.001858053999367135</v>
      </c>
    </row>
    <row r="861">
      <c r="F861" t="n">
        <v>0.05334053132992737</v>
      </c>
      <c r="G861" t="n">
        <v>0.006343177352162031</v>
      </c>
      <c r="H861" t="n">
        <v>-0.001757867550422383</v>
      </c>
      <c r="J861" t="n">
        <v>0.02134955133446312</v>
      </c>
      <c r="K861" t="n">
        <v>0.006575927886534789</v>
      </c>
      <c r="L861" t="n">
        <v>-0.001926038986444712</v>
      </c>
      <c r="M861" t="n">
        <v>0.04442911831968194</v>
      </c>
      <c r="N861" t="n">
        <v>0.006023274051747823</v>
      </c>
      <c r="O861" t="n">
        <v>-0.0006194935441531516</v>
      </c>
      <c r="P861" t="n">
        <v>0.06895259700393919</v>
      </c>
      <c r="Q861" t="n">
        <v>0.006247970662040776</v>
      </c>
      <c r="R861" t="n">
        <v>-0.001856197616112697</v>
      </c>
    </row>
    <row r="862">
      <c r="F862" t="n">
        <v>0.05331843150506062</v>
      </c>
      <c r="G862" t="n">
        <v>0.006351351549780797</v>
      </c>
      <c r="H862" t="n">
        <v>-0.001757867550422383</v>
      </c>
      <c r="J862" t="n">
        <v>0.02139741771505403</v>
      </c>
      <c r="K862" t="n">
        <v>0.00658440202040919</v>
      </c>
      <c r="L862" t="n">
        <v>-0.001927579971732396</v>
      </c>
      <c r="M862" t="n">
        <v>0.04449723120843155</v>
      </c>
      <c r="N862" t="n">
        <v>0.006031036002845436</v>
      </c>
      <c r="O862" t="n">
        <v>-0.0006194316566862032</v>
      </c>
      <c r="P862" t="n">
        <v>0.06903315595930937</v>
      </c>
      <c r="Q862" t="n">
        <v>0.006256022170625881</v>
      </c>
      <c r="R862" t="n">
        <v>-0.001855455062810922</v>
      </c>
    </row>
    <row r="863">
      <c r="F863" t="n">
        <v>0.05337270913524192</v>
      </c>
      <c r="G863" t="n">
        <v>0.006359525747399562</v>
      </c>
      <c r="H863" t="n">
        <v>-0.001756110912518493</v>
      </c>
      <c r="J863" t="n">
        <v>0.02136680491792359</v>
      </c>
      <c r="K863" t="n">
        <v>0.00659287615428359</v>
      </c>
      <c r="L863" t="n">
        <v>-0.001927965218054317</v>
      </c>
      <c r="M863" t="n">
        <v>0.04464315044937009</v>
      </c>
      <c r="N863" t="n">
        <v>0.006038797953943049</v>
      </c>
      <c r="O863" t="n">
        <v>-0.0006193078817523065</v>
      </c>
      <c r="P863" t="n">
        <v>0.06917750832313685</v>
      </c>
      <c r="Q863" t="n">
        <v>0.006264073679210985</v>
      </c>
      <c r="R863" t="n">
        <v>-0.00185731144606536</v>
      </c>
    </row>
    <row r="864">
      <c r="F864" t="n">
        <v>0.05337922770612022</v>
      </c>
      <c r="G864" t="n">
        <v>0.006367699945018328</v>
      </c>
      <c r="H864" t="n">
        <v>-0.001758808214142662</v>
      </c>
      <c r="J864" t="n">
        <v>0.02140039717428741</v>
      </c>
      <c r="K864" t="n">
        <v>0.00660135028815799</v>
      </c>
      <c r="L864" t="n">
        <v>-0.001926562511324377</v>
      </c>
      <c r="M864" t="n">
        <v>0.04465289793653129</v>
      </c>
      <c r="N864" t="n">
        <v>0.006046559905040662</v>
      </c>
      <c r="O864" t="n">
        <v>-0.000620650234683975</v>
      </c>
      <c r="P864" t="n">
        <v>0.06922614676920563</v>
      </c>
      <c r="Q864" t="n">
        <v>0.006272125187796088</v>
      </c>
      <c r="R864" t="n">
        <v>-0.00185682229970287</v>
      </c>
    </row>
    <row r="865">
      <c r="F865" t="n">
        <v>0.05339528434260274</v>
      </c>
      <c r="G865" t="n">
        <v>0.006375874142637093</v>
      </c>
      <c r="H865" t="n">
        <v>-0.001758983971933622</v>
      </c>
      <c r="J865" t="n">
        <v>0.02135549712394599</v>
      </c>
      <c r="K865" t="n">
        <v>0.006609824422032391</v>
      </c>
      <c r="L865" t="n">
        <v>-0.001927717986641044</v>
      </c>
      <c r="M865" t="n">
        <v>0.04458481699179154</v>
      </c>
      <c r="N865" t="n">
        <v>0.006054321856138275</v>
      </c>
      <c r="O865" t="n">
        <v>-0.0006205262162536255</v>
      </c>
      <c r="P865" t="n">
        <v>0.06889190995731259</v>
      </c>
      <c r="Q865" t="n">
        <v>0.006280176696381192</v>
      </c>
      <c r="R865" t="n">
        <v>-0.001857007963366474</v>
      </c>
    </row>
    <row r="866">
      <c r="F866" t="n">
        <v>0.05346865955898238</v>
      </c>
      <c r="G866" t="n">
        <v>0.006384048340255859</v>
      </c>
      <c r="H866" t="n">
        <v>-0.00175828094076978</v>
      </c>
      <c r="J866" t="n">
        <v>0.02132485683074764</v>
      </c>
      <c r="K866" t="n">
        <v>0.006618298555906792</v>
      </c>
      <c r="L866" t="n">
        <v>-0.001925984773666043</v>
      </c>
      <c r="M866" t="n">
        <v>0.04463345158564305</v>
      </c>
      <c r="N866" t="n">
        <v>0.006062083807235889</v>
      </c>
      <c r="O866" t="n">
        <v>-0.0006199061241018781</v>
      </c>
      <c r="P866" t="n">
        <v>0.06890859449462361</v>
      </c>
      <c r="Q866" t="n">
        <v>0.006288228204966296</v>
      </c>
      <c r="R866" t="n">
        <v>-0.001856450972375662</v>
      </c>
    </row>
    <row r="867">
      <c r="F867" t="n">
        <v>0.0533604636817087</v>
      </c>
      <c r="G867" t="n">
        <v>0.006392222537874625</v>
      </c>
      <c r="H867" t="n">
        <v>-0.001757402151814977</v>
      </c>
      <c r="J867" t="n">
        <v>0.02138698145946255</v>
      </c>
      <c r="K867" t="n">
        <v>0.006626772689781193</v>
      </c>
      <c r="L867" t="n">
        <v>-0.001925214456788264</v>
      </c>
      <c r="M867" t="n">
        <v>0.04475990614962422</v>
      </c>
      <c r="N867" t="n">
        <v>0.006069845758333502</v>
      </c>
      <c r="O867" t="n">
        <v>-0.0006203401886081013</v>
      </c>
      <c r="P867" t="n">
        <v>0.0690528961153577</v>
      </c>
      <c r="Q867" t="n">
        <v>0.0062962797135514</v>
      </c>
      <c r="R867" t="n">
        <v>-0.001858493272675305</v>
      </c>
    </row>
    <row r="868">
      <c r="F868" t="n">
        <v>0.05350073082726939</v>
      </c>
      <c r="G868" t="n">
        <v>0.006400396735493389</v>
      </c>
      <c r="H868" t="n">
        <v>-0.001759410382944657</v>
      </c>
      <c r="J868" t="n">
        <v>0.02141342355443429</v>
      </c>
      <c r="K868" t="n">
        <v>0.006635246823655593</v>
      </c>
      <c r="L868" t="n">
        <v>-0.001924773155503541</v>
      </c>
      <c r="M868" t="n">
        <v>0.04453612723348141</v>
      </c>
      <c r="N868" t="n">
        <v>0.006077607709431115</v>
      </c>
      <c r="O868" t="n">
        <v>-0.000621501441312579</v>
      </c>
      <c r="P868" t="n">
        <v>0.06942056526060331</v>
      </c>
      <c r="Q868" t="n">
        <v>0.006304331222136504</v>
      </c>
      <c r="R868" t="n">
        <v>-0.001857073839435522</v>
      </c>
    </row>
    <row r="869">
      <c r="F869" t="n">
        <v>0.05342114867546506</v>
      </c>
      <c r="G869" t="n">
        <v>0.006408570933112155</v>
      </c>
      <c r="H869" t="n">
        <v>-0.001759410382944657</v>
      </c>
      <c r="J869" t="n">
        <v>0.02141131313321874</v>
      </c>
      <c r="K869" t="n">
        <v>0.006643720957529993</v>
      </c>
      <c r="L869" t="n">
        <v>-0.001925543295807833</v>
      </c>
      <c r="M869" t="n">
        <v>0.04474040142714739</v>
      </c>
      <c r="N869" t="n">
        <v>0.006085369660528728</v>
      </c>
      <c r="O869" t="n">
        <v>-0.0006217499673312985</v>
      </c>
      <c r="P869" t="n">
        <v>0.06915001798340159</v>
      </c>
      <c r="Q869" t="n">
        <v>0.006312382730721608</v>
      </c>
      <c r="R869" t="n">
        <v>-0.001857630905880708</v>
      </c>
    </row>
    <row r="870">
      <c r="F870" t="n">
        <v>0.05341801464581312</v>
      </c>
      <c r="G870" t="n">
        <v>0.006416745130730921</v>
      </c>
      <c r="H870" t="n">
        <v>-0.001758706970497703</v>
      </c>
      <c r="J870" t="n">
        <v>0.02143774868767068</v>
      </c>
      <c r="K870" t="n">
        <v>0.006652195091404394</v>
      </c>
      <c r="L870" t="n">
        <v>-0.001925735830883907</v>
      </c>
      <c r="M870" t="n">
        <v>0.04449711780320889</v>
      </c>
      <c r="N870" t="n">
        <v>0.006093131611626341</v>
      </c>
      <c r="O870" t="n">
        <v>-0.0006217499673312985</v>
      </c>
      <c r="P870" t="n">
        <v>0.06935812604687808</v>
      </c>
      <c r="Q870" t="n">
        <v>0.006320434239306713</v>
      </c>
      <c r="R870" t="n">
        <v>-0.00185781659469577</v>
      </c>
    </row>
    <row r="871">
      <c r="F871" t="n">
        <v>0.05348180398700733</v>
      </c>
      <c r="G871" t="n">
        <v>0.006424919328349686</v>
      </c>
      <c r="H871" t="n">
        <v>-0.001759762089168134</v>
      </c>
      <c r="J871" t="n">
        <v>0.02140707345025242</v>
      </c>
      <c r="K871" t="n">
        <v>0.006660669225278795</v>
      </c>
      <c r="L871" t="n">
        <v>-0.001925869775739632</v>
      </c>
      <c r="M871" t="n">
        <v>0.04454570513444134</v>
      </c>
      <c r="N871" t="n">
        <v>0.006100893562723954</v>
      </c>
      <c r="O871" t="n">
        <v>-0.0006223565647918264</v>
      </c>
      <c r="P871" t="n">
        <v>0.06911942535930943</v>
      </c>
      <c r="Q871" t="n">
        <v>0.006328485747891817</v>
      </c>
      <c r="R871" t="n">
        <v>-0.001857445217065646</v>
      </c>
    </row>
    <row r="872">
      <c r="F872" t="n">
        <v>0.05344994973374884</v>
      </c>
      <c r="G872" t="n">
        <v>0.006433093525968452</v>
      </c>
      <c r="H872" t="n">
        <v>-0.00176125696274339</v>
      </c>
      <c r="J872" t="n">
        <v>0.02137638793301187</v>
      </c>
      <c r="K872" t="n">
        <v>0.006669143359153194</v>
      </c>
      <c r="L872" t="n">
        <v>-0.001926832229400671</v>
      </c>
      <c r="M872" t="n">
        <v>0.04473051594474101</v>
      </c>
      <c r="N872" t="n">
        <v>0.006108655513821567</v>
      </c>
      <c r="O872" t="n">
        <v>-0.0006222320561262684</v>
      </c>
      <c r="P872" t="n">
        <v>0.06916793245978253</v>
      </c>
      <c r="Q872" t="n">
        <v>0.006336537256476921</v>
      </c>
      <c r="R872" t="n">
        <v>-0.001856580667494587</v>
      </c>
    </row>
    <row r="873">
      <c r="F873" t="n">
        <v>0.05356156228816565</v>
      </c>
      <c r="G873" t="n">
        <v>0.006441267723587217</v>
      </c>
      <c r="H873" t="n">
        <v>-0.001760377214010751</v>
      </c>
      <c r="J873" t="n">
        <v>0.02139566911611399</v>
      </c>
      <c r="K873" t="n">
        <v>0.006677617493027595</v>
      </c>
      <c r="L873" t="n">
        <v>-0.00192606226647184</v>
      </c>
      <c r="M873" t="n">
        <v>0.04474017306443356</v>
      </c>
      <c r="N873" t="n">
        <v>0.00611641746491918</v>
      </c>
      <c r="O873" t="n">
        <v>-0.0006223565647918264</v>
      </c>
      <c r="P873" t="n">
        <v>0.06940793680019997</v>
      </c>
      <c r="Q873" t="n">
        <v>0.006344588765062025</v>
      </c>
      <c r="R873" t="n">
        <v>-0.001856394953713703</v>
      </c>
    </row>
    <row r="874">
      <c r="F874" t="n">
        <v>0.05354881151023667</v>
      </c>
      <c r="G874" t="n">
        <v>0.006449441921205982</v>
      </c>
      <c r="H874" t="n">
        <v>-0.001761081012996863</v>
      </c>
      <c r="J874" t="n">
        <v>0.02139352683978796</v>
      </c>
      <c r="K874" t="n">
        <v>0.006686091626901996</v>
      </c>
      <c r="L874" t="n">
        <v>-0.001925484794275216</v>
      </c>
      <c r="M874" t="n">
        <v>0.04455518713787607</v>
      </c>
      <c r="N874" t="n">
        <v>0.006124179416016794</v>
      </c>
      <c r="O874" t="n">
        <v>-0.0006228545994540585</v>
      </c>
      <c r="P874" t="n">
        <v>0.06920106605947052</v>
      </c>
      <c r="Q874" t="n">
        <v>0.006352640273647129</v>
      </c>
      <c r="R874" t="n">
        <v>-0.001857694950179889</v>
      </c>
    </row>
    <row r="875">
      <c r="F875" t="n">
        <v>0.05347862187442257</v>
      </c>
      <c r="G875" t="n">
        <v>0.006457616118824748</v>
      </c>
      <c r="H875" t="n">
        <v>-0.001759145565785057</v>
      </c>
      <c r="J875" t="n">
        <v>0.02139137830931617</v>
      </c>
      <c r="K875" t="n">
        <v>0.006694565760776397</v>
      </c>
      <c r="L875" t="n">
        <v>-0.00192432984988197</v>
      </c>
      <c r="M875" t="n">
        <v>0.04481785009462425</v>
      </c>
      <c r="N875" t="n">
        <v>0.006131941367114408</v>
      </c>
      <c r="O875" t="n">
        <v>-0.0006227923451212795</v>
      </c>
      <c r="P875" t="n">
        <v>0.06915376419301861</v>
      </c>
      <c r="Q875" t="n">
        <v>0.006360691782232233</v>
      </c>
      <c r="R875" t="n">
        <v>-0.001858252091522541</v>
      </c>
    </row>
    <row r="876">
      <c r="F876" t="n">
        <v>0.05352324471650054</v>
      </c>
      <c r="G876" t="n">
        <v>0.006465790316443514</v>
      </c>
      <c r="H876" t="n">
        <v>-0.001759772700574224</v>
      </c>
      <c r="J876" t="n">
        <v>0.02139636459483206</v>
      </c>
      <c r="K876" t="n">
        <v>0.006703039894650796</v>
      </c>
      <c r="L876" t="n">
        <v>-0.001926193907807423</v>
      </c>
      <c r="M876" t="n">
        <v>0.04471068872816975</v>
      </c>
      <c r="N876" t="n">
        <v>0.00613970331821202</v>
      </c>
      <c r="O876" t="n">
        <v>-0.0006234650793914201</v>
      </c>
      <c r="P876" t="n">
        <v>0.06920220920777326</v>
      </c>
      <c r="Q876" t="n">
        <v>0.006368743290817337</v>
      </c>
      <c r="R876" t="n">
        <v>-0.001858500052717923</v>
      </c>
    </row>
    <row r="877">
      <c r="F877" t="n">
        <v>0.05351042873614457</v>
      </c>
      <c r="G877" t="n">
        <v>0.006473964514062279</v>
      </c>
      <c r="H877" t="n">
        <v>-0.001760300843641623</v>
      </c>
      <c r="J877" t="n">
        <v>0.02144419501078516</v>
      </c>
      <c r="K877" t="n">
        <v>0.006711514028525197</v>
      </c>
      <c r="L877" t="n">
        <v>-0.00192484678448295</v>
      </c>
      <c r="M877" t="n">
        <v>0.04477870155411062</v>
      </c>
      <c r="N877" t="n">
        <v>0.006147465269309633</v>
      </c>
      <c r="O877" t="n">
        <v>-0.0006244007448432331</v>
      </c>
      <c r="P877" t="n">
        <v>0.06921871572572635</v>
      </c>
      <c r="Q877" t="n">
        <v>0.006376794799402441</v>
      </c>
      <c r="R877" t="n">
        <v>-0.001858314314155788</v>
      </c>
    </row>
    <row r="878">
      <c r="F878" t="n">
        <v>0.05351673963464927</v>
      </c>
      <c r="G878" t="n">
        <v>0.006482138711681044</v>
      </c>
      <c r="H878" t="n">
        <v>-0.001760828986709023</v>
      </c>
      <c r="J878" t="n">
        <v>0.0214063214292935</v>
      </c>
      <c r="K878" t="n">
        <v>0.006719988162399598</v>
      </c>
      <c r="L878" t="n">
        <v>-0.001925231676861371</v>
      </c>
      <c r="M878" t="n">
        <v>0.04472990726244716</v>
      </c>
      <c r="N878" t="n">
        <v>0.006155227220407246</v>
      </c>
      <c r="O878" t="n">
        <v>-0.0006236522124817828</v>
      </c>
      <c r="P878" t="n">
        <v>0.06958639936401662</v>
      </c>
      <c r="Q878" t="n">
        <v>0.006384846307987546</v>
      </c>
      <c r="R878" t="n">
        <v>-0.001858314314155788</v>
      </c>
    </row>
    <row r="879">
      <c r="F879" t="n">
        <v>0.05363794572456354</v>
      </c>
      <c r="G879" t="n">
        <v>0.006490312909299811</v>
      </c>
      <c r="H879" t="n">
        <v>-0.001761533177465555</v>
      </c>
      <c r="J879" t="n">
        <v>0.021439862216849</v>
      </c>
      <c r="K879" t="n">
        <v>0.006728462296273999</v>
      </c>
      <c r="L879" t="n">
        <v>-0.001923244878633233</v>
      </c>
      <c r="M879" t="n">
        <v>0.04470056535468533</v>
      </c>
      <c r="N879" t="n">
        <v>0.00616298917150486</v>
      </c>
      <c r="O879" t="n">
        <v>-0.0006235274570882077</v>
      </c>
      <c r="P879" t="n">
        <v>0.06931553531858342</v>
      </c>
      <c r="Q879" t="n">
        <v>0.00639289781657265</v>
      </c>
      <c r="R879" t="n">
        <v>-0.001859303467238528</v>
      </c>
    </row>
    <row r="880">
      <c r="F880" t="n">
        <v>0.05362509008877613</v>
      </c>
      <c r="G880" t="n">
        <v>0.006498487106918575</v>
      </c>
      <c r="H880" t="n">
        <v>-0.001761821627458987</v>
      </c>
      <c r="J880" t="n">
        <v>0.02140197119887581</v>
      </c>
      <c r="K880" t="n">
        <v>0.006736936430148398</v>
      </c>
      <c r="L880" t="n">
        <v>-0.00192305247718479</v>
      </c>
      <c r="M880" t="n">
        <v>0.04478802406057758</v>
      </c>
      <c r="N880" t="n">
        <v>0.006170751122602473</v>
      </c>
      <c r="O880" t="n">
        <v>-0.000625265946583289</v>
      </c>
      <c r="P880" t="n">
        <v>0.06936392499202271</v>
      </c>
      <c r="Q880" t="n">
        <v>0.006400949325157754</v>
      </c>
      <c r="R880" t="n">
        <v>-0.001858931940918768</v>
      </c>
    </row>
    <row r="881">
      <c r="F881" t="n">
        <v>0.05364094993480487</v>
      </c>
      <c r="G881" t="n">
        <v>0.006506661304537341</v>
      </c>
      <c r="H881" t="n">
        <v>-0.001760940892792191</v>
      </c>
      <c r="J881" t="n">
        <v>0.02142121739783007</v>
      </c>
      <c r="K881" t="n">
        <v>0.006745410564022799</v>
      </c>
      <c r="L881" t="n">
        <v>-0.001925553696014545</v>
      </c>
      <c r="M881" t="n">
        <v>0.04471972027147963</v>
      </c>
      <c r="N881" t="n">
        <v>0.006178513073700087</v>
      </c>
      <c r="O881" t="n">
        <v>-0.0006253284481773098</v>
      </c>
      <c r="P881" t="n">
        <v>0.06922071135422447</v>
      </c>
      <c r="Q881" t="n">
        <v>0.006409000833742858</v>
      </c>
      <c r="R881" t="n">
        <v>-0.001858374651439129</v>
      </c>
    </row>
    <row r="882">
      <c r="F882" t="n">
        <v>0.05358015257326168</v>
      </c>
      <c r="G882" t="n">
        <v>0.006514835502156107</v>
      </c>
      <c r="H882" t="n">
        <v>-0.001762173921325706</v>
      </c>
      <c r="J882" t="n">
        <v>0.02147618058295306</v>
      </c>
      <c r="K882" t="n">
        <v>0.0067538846978972</v>
      </c>
      <c r="L882" t="n">
        <v>-0.001925361294566102</v>
      </c>
      <c r="M882" t="n">
        <v>0.04480716673357116</v>
      </c>
      <c r="N882" t="n">
        <v>0.006186275024797699</v>
      </c>
      <c r="O882" t="n">
        <v>-0.0006250159402072062</v>
      </c>
      <c r="P882" t="n">
        <v>0.06942873082935413</v>
      </c>
      <c r="Q882" t="n">
        <v>0.006417052342327961</v>
      </c>
      <c r="R882" t="n">
        <v>-0.001856888546160089</v>
      </c>
    </row>
    <row r="883">
      <c r="F883" t="n">
        <v>0.05370137985787451</v>
      </c>
      <c r="G883" t="n">
        <v>0.006523009699774872</v>
      </c>
      <c r="H883" t="n">
        <v>-0.001761469333592269</v>
      </c>
      <c r="J883" t="n">
        <v>0.02142397735897368</v>
      </c>
      <c r="K883" t="n">
        <v>0.006762358831771601</v>
      </c>
      <c r="L883" t="n">
        <v>-0.001923437280081675</v>
      </c>
      <c r="M883" t="n">
        <v>0.04469989153545947</v>
      </c>
      <c r="N883" t="n">
        <v>0.006194036975895312</v>
      </c>
      <c r="O883" t="n">
        <v>-0.0006248909370191647</v>
      </c>
      <c r="P883" t="n">
        <v>0.06925353412012247</v>
      </c>
      <c r="Q883" t="n">
        <v>0.006425103850913066</v>
      </c>
      <c r="R883" t="n">
        <v>-0.001858188888279249</v>
      </c>
    </row>
    <row r="884">
      <c r="F884" t="n">
        <v>0.05371720804506308</v>
      </c>
      <c r="G884" t="n">
        <v>0.006531183897393638</v>
      </c>
      <c r="H884" t="n">
        <v>-0.001763884709895112</v>
      </c>
      <c r="J884" t="n">
        <v>0.02141463121289477</v>
      </c>
      <c r="K884" t="n">
        <v>0.006770832965646001</v>
      </c>
      <c r="L884" t="n">
        <v>-0.001923180399640915</v>
      </c>
      <c r="M884" t="n">
        <v>0.04465101362381116</v>
      </c>
      <c r="N884" t="n">
        <v>0.006201798926992926</v>
      </c>
      <c r="O884" t="n">
        <v>-0.0006268238521349377</v>
      </c>
      <c r="P884" t="n">
        <v>0.06952541309733545</v>
      </c>
      <c r="Q884" t="n">
        <v>0.00643315535949817</v>
      </c>
      <c r="R884" t="n">
        <v>-0.001859176264882531</v>
      </c>
    </row>
    <row r="885">
      <c r="F885" t="n">
        <v>0.05370426797075656</v>
      </c>
      <c r="G885" t="n">
        <v>0.006539358095012403</v>
      </c>
      <c r="H885" t="n">
        <v>-0.001761593492745968</v>
      </c>
      <c r="J885" t="n">
        <v>0.02146958764244461</v>
      </c>
      <c r="K885" t="n">
        <v>0.006779307099520402</v>
      </c>
      <c r="L885" t="n">
        <v>-0.001923180399640915</v>
      </c>
      <c r="M885" t="n">
        <v>0.0448358061953649</v>
      </c>
      <c r="N885" t="n">
        <v>0.006209560878090539</v>
      </c>
      <c r="O885" t="n">
        <v>-0.0006267612261131437</v>
      </c>
      <c r="P885" t="n">
        <v>0.0696376105761573</v>
      </c>
      <c r="Q885" t="n">
        <v>0.006441206868083274</v>
      </c>
      <c r="R885" t="n">
        <v>-0.001859733627608088</v>
      </c>
    </row>
    <row r="886">
      <c r="F886" t="n">
        <v>0.05369130630161681</v>
      </c>
      <c r="G886" t="n">
        <v>0.006547532292631168</v>
      </c>
      <c r="H886" t="n">
        <v>-0.001762122235165001</v>
      </c>
      <c r="J886" t="n">
        <v>0.02150310770120419</v>
      </c>
      <c r="K886" t="n">
        <v>0.006787781233394802</v>
      </c>
      <c r="L886" t="n">
        <v>-0.001922988043129649</v>
      </c>
      <c r="M886" t="n">
        <v>0.0448063832394176</v>
      </c>
      <c r="N886" t="n">
        <v>0.006217322829188152</v>
      </c>
      <c r="O886" t="n">
        <v>-0.0006261975919169989</v>
      </c>
      <c r="P886" t="n">
        <v>0.06933458322020264</v>
      </c>
      <c r="Q886" t="n">
        <v>0.006449258376668379</v>
      </c>
      <c r="R886" t="n">
        <v>-0.001856946813980303</v>
      </c>
    </row>
    <row r="887">
      <c r="F887" t="n">
        <v>0.05368791159184642</v>
      </c>
      <c r="G887" t="n">
        <v>0.006555706490249935</v>
      </c>
      <c r="H887" t="n">
        <v>-0.001762298482638012</v>
      </c>
      <c r="J887" t="n">
        <v>0.02150089391305847</v>
      </c>
      <c r="K887" t="n">
        <v>0.006796255367269203</v>
      </c>
      <c r="L887" t="n">
        <v>-0.00192452689521978</v>
      </c>
      <c r="M887" t="n">
        <v>0.04487432530001537</v>
      </c>
      <c r="N887" t="n">
        <v>0.006225084780285765</v>
      </c>
      <c r="O887" t="n">
        <v>-0.0006263228439605866</v>
      </c>
      <c r="P887" t="n">
        <v>0.06925509690260534</v>
      </c>
      <c r="Q887" t="n">
        <v>0.006457309885253483</v>
      </c>
      <c r="R887" t="n">
        <v>-0.00185750417670586</v>
      </c>
    </row>
    <row r="888">
      <c r="F888" t="n">
        <v>0.05367490836304264</v>
      </c>
      <c r="G888" t="n">
        <v>0.0065638806878687</v>
      </c>
      <c r="H888" t="n">
        <v>-0.001763493018935393</v>
      </c>
      <c r="J888" t="n">
        <v>0.02148437991456929</v>
      </c>
      <c r="K888" t="n">
        <v>0.006804729501143602</v>
      </c>
      <c r="L888" t="n">
        <v>-0.001924459970084599</v>
      </c>
      <c r="M888" t="n">
        <v>0.04466958939470692</v>
      </c>
      <c r="N888" t="n">
        <v>0.006232846731383378</v>
      </c>
      <c r="O888" t="n">
        <v>-0.0006273215212909342</v>
      </c>
      <c r="P888" t="n">
        <v>0.06927141351453497</v>
      </c>
      <c r="Q888" t="n">
        <v>0.006465361393838587</v>
      </c>
      <c r="R888" t="n">
        <v>-0.00185997620926167</v>
      </c>
    </row>
    <row r="889">
      <c r="F889" t="n">
        <v>0.05376739217439586</v>
      </c>
      <c r="G889" t="n">
        <v>0.006572054885487465</v>
      </c>
      <c r="H889" t="n">
        <v>-0.001762611272425926</v>
      </c>
      <c r="J889" t="n">
        <v>0.02145356275956653</v>
      </c>
      <c r="K889" t="n">
        <v>0.006813203635018003</v>
      </c>
      <c r="L889" t="n">
        <v>-0.001924652281463643</v>
      </c>
      <c r="M889" t="n">
        <v>0.04471803211009756</v>
      </c>
      <c r="N889" t="n">
        <v>0.006240608682480991</v>
      </c>
      <c r="O889" t="n">
        <v>-0.000627886280087735</v>
      </c>
      <c r="P889" t="n">
        <v>0.06941549250292456</v>
      </c>
      <c r="Q889" t="n">
        <v>0.006473412902423691</v>
      </c>
      <c r="R889" t="n">
        <v>-0.001857746467552266</v>
      </c>
    </row>
    <row r="890">
      <c r="F890" t="n">
        <v>0.0537255834057814</v>
      </c>
      <c r="G890" t="n">
        <v>0.006580229083106231</v>
      </c>
      <c r="H890" t="n">
        <v>-0.001765080162652435</v>
      </c>
      <c r="J890" t="n">
        <v>0.02145847545171467</v>
      </c>
      <c r="K890" t="n">
        <v>0.006821677768892404</v>
      </c>
      <c r="L890" t="n">
        <v>-0.00192388303594747</v>
      </c>
      <c r="M890" t="n">
        <v>0.04480542592463529</v>
      </c>
      <c r="N890" t="n">
        <v>0.006248370633578605</v>
      </c>
      <c r="O890" t="n">
        <v>-0.0006276980271554681</v>
      </c>
      <c r="P890" t="n">
        <v>0.06962346068280428</v>
      </c>
      <c r="Q890" t="n">
        <v>0.006481464411008795</v>
      </c>
      <c r="R890" t="n">
        <v>-0.001858489714788734</v>
      </c>
    </row>
    <row r="891">
      <c r="F891" t="n">
        <v>0.05382766623659838</v>
      </c>
      <c r="G891" t="n">
        <v>0.006588403280724996</v>
      </c>
      <c r="H891" t="n">
        <v>-0.001763641876044695</v>
      </c>
      <c r="J891" t="n">
        <v>0.02149197688330944</v>
      </c>
      <c r="K891" t="n">
        <v>0.006830151902766805</v>
      </c>
      <c r="L891" t="n">
        <v>-0.001922536856294168</v>
      </c>
      <c r="M891" t="n">
        <v>0.04475646064505384</v>
      </c>
      <c r="N891" t="n">
        <v>0.006256132584676218</v>
      </c>
      <c r="O891" t="n">
        <v>-0.0006273842722683564</v>
      </c>
      <c r="P891" t="n">
        <v>0.06973558780826983</v>
      </c>
      <c r="Q891" t="n">
        <v>0.006489515919593899</v>
      </c>
      <c r="R891" t="n">
        <v>-0.001857374843934032</v>
      </c>
    </row>
    <row r="892">
      <c r="F892" t="n">
        <v>0.05374743351801281</v>
      </c>
      <c r="G892" t="n">
        <v>0.006596577478343762</v>
      </c>
      <c r="H892" t="n">
        <v>-0.001765053495355186</v>
      </c>
      <c r="J892" t="n">
        <v>0.02149688115702812</v>
      </c>
      <c r="K892" t="n">
        <v>0.006838626036641204</v>
      </c>
      <c r="L892" t="n">
        <v>-0.001923621861613659</v>
      </c>
      <c r="M892" t="n">
        <v>0.04472696030098552</v>
      </c>
      <c r="N892" t="n">
        <v>0.006263894535773831</v>
      </c>
      <c r="O892" t="n">
        <v>-0.0006288903351299578</v>
      </c>
      <c r="P892" t="n">
        <v>0.06956016147049815</v>
      </c>
      <c r="Q892" t="n">
        <v>0.006497567428179003</v>
      </c>
      <c r="R892" t="n">
        <v>-0.001859845314299847</v>
      </c>
    </row>
    <row r="893">
      <c r="F893" t="n">
        <v>0.05385911692045654</v>
      </c>
      <c r="G893" t="n">
        <v>0.006604751675962526</v>
      </c>
      <c r="H893" t="n">
        <v>-0.001765935757424243</v>
      </c>
      <c r="J893" t="n">
        <v>0.02150892970760572</v>
      </c>
      <c r="K893" t="n">
        <v>0.006847100170515605</v>
      </c>
      <c r="L893" t="n">
        <v>-0.001924583191879333</v>
      </c>
      <c r="M893" t="n">
        <v>0.04479485347805592</v>
      </c>
      <c r="N893" t="n">
        <v>0.006271656486871444</v>
      </c>
      <c r="O893" t="n">
        <v>-0.0006288903351299578</v>
      </c>
      <c r="P893" t="n">
        <v>0.069800065321456</v>
      </c>
      <c r="Q893" t="n">
        <v>0.006505618936764107</v>
      </c>
      <c r="R893" t="n">
        <v>-0.001859659478437107</v>
      </c>
    </row>
    <row r="894">
      <c r="F894" t="n">
        <v>0.0538460255119015</v>
      </c>
      <c r="G894" t="n">
        <v>0.006612925873581293</v>
      </c>
      <c r="H894" t="n">
        <v>-0.001763818328458507</v>
      </c>
      <c r="J894" t="n">
        <v>0.02150667414969365</v>
      </c>
      <c r="K894" t="n">
        <v>0.006855574304390006</v>
      </c>
      <c r="L894" t="n">
        <v>-0.001923045063454254</v>
      </c>
      <c r="M894" t="n">
        <v>0.04496015435335851</v>
      </c>
      <c r="N894" t="n">
        <v>0.006279418437969057</v>
      </c>
      <c r="O894" t="n">
        <v>-0.0006284501999224084</v>
      </c>
      <c r="P894" t="n">
        <v>0.06959263511123381</v>
      </c>
      <c r="Q894" t="n">
        <v>0.006513670445349212</v>
      </c>
      <c r="R894" t="n">
        <v>-0.001859659478437107</v>
      </c>
    </row>
    <row r="895">
      <c r="F895" t="n">
        <v>0.05384251375357629</v>
      </c>
      <c r="G895" t="n">
        <v>0.006621100071200058</v>
      </c>
      <c r="H895" t="n">
        <v>-0.001764171233286129</v>
      </c>
      <c r="J895" t="n">
        <v>0.02151871331765569</v>
      </c>
      <c r="K895" t="n">
        <v>0.006864048438264407</v>
      </c>
      <c r="L895" t="n">
        <v>-0.001924198659773063</v>
      </c>
      <c r="M895" t="n">
        <v>0.04481372733204991</v>
      </c>
      <c r="N895" t="n">
        <v>0.00628718038906667</v>
      </c>
      <c r="O895" t="n">
        <v>-0.0006291418409628431</v>
      </c>
      <c r="P895" t="n">
        <v>0.06948102913404069</v>
      </c>
      <c r="Q895" t="n">
        <v>0.006521721953934316</v>
      </c>
      <c r="R895" t="n">
        <v>-0.001859101970848888</v>
      </c>
    </row>
    <row r="896">
      <c r="F896" t="n">
        <v>0.05389659979676324</v>
      </c>
      <c r="G896" t="n">
        <v>0.006629274268818823</v>
      </c>
      <c r="H896" t="n">
        <v>-0.001764861798484195</v>
      </c>
      <c r="J896" t="n">
        <v>0.02157365386496815</v>
      </c>
      <c r="K896" t="n">
        <v>0.006872522572138807</v>
      </c>
      <c r="L896" t="n">
        <v>-0.001923166451705459</v>
      </c>
      <c r="M896" t="n">
        <v>0.04495953933123903</v>
      </c>
      <c r="N896" t="n">
        <v>0.006294942340164283</v>
      </c>
      <c r="O896" t="n">
        <v>-0.0006300246150628185</v>
      </c>
      <c r="P896" t="n">
        <v>0.0695930864606561</v>
      </c>
      <c r="Q896" t="n">
        <v>0.006529773462519419</v>
      </c>
      <c r="R896" t="n">
        <v>-0.001860084249090988</v>
      </c>
    </row>
    <row r="897">
      <c r="F897" t="n">
        <v>0.05389306081673045</v>
      </c>
      <c r="G897" t="n">
        <v>0.00663744846643759</v>
      </c>
      <c r="H897" t="n">
        <v>-0.001765214912089334</v>
      </c>
      <c r="J897" t="n">
        <v>0.0215856875661033</v>
      </c>
      <c r="K897" t="n">
        <v>0.006880996706013207</v>
      </c>
      <c r="L897" t="n">
        <v>-0.001923743113310168</v>
      </c>
      <c r="M897" t="n">
        <v>0.04477410619076075</v>
      </c>
      <c r="N897" t="n">
        <v>0.006302704291261898</v>
      </c>
      <c r="O897" t="n">
        <v>-0.0006305286347548687</v>
      </c>
      <c r="P897" t="n">
        <v>0.06964122151535412</v>
      </c>
      <c r="Q897" t="n">
        <v>0.006537824971104523</v>
      </c>
      <c r="R897" t="n">
        <v>-0.001860270108828108</v>
      </c>
    </row>
    <row r="898">
      <c r="F898" t="n">
        <v>0.05386068608875215</v>
      </c>
      <c r="G898" t="n">
        <v>0.006645622664056355</v>
      </c>
      <c r="H898" t="n">
        <v>-0.001764685241681625</v>
      </c>
      <c r="J898" t="n">
        <v>0.02158341326163686</v>
      </c>
      <c r="K898" t="n">
        <v>0.006889470839887608</v>
      </c>
      <c r="L898" t="n">
        <v>-0.001923935333845071</v>
      </c>
      <c r="M898" t="n">
        <v>0.04486145043582612</v>
      </c>
      <c r="N898" t="n">
        <v>0.006310466242359511</v>
      </c>
      <c r="O898" t="n">
        <v>-0.0006302766249088436</v>
      </c>
      <c r="P898" t="n">
        <v>0.06956150590561894</v>
      </c>
      <c r="Q898" t="n">
        <v>0.006545876479689627</v>
      </c>
      <c r="R898" t="n">
        <v>-0.001858597371194033</v>
      </c>
    </row>
    <row r="899">
      <c r="F899" t="n">
        <v>0.05395317965231261</v>
      </c>
      <c r="G899" t="n">
        <v>0.00665379686167512</v>
      </c>
      <c r="H899" t="n">
        <v>-0.001766803923312458</v>
      </c>
      <c r="J899" t="n">
        <v>0.02149530411968489</v>
      </c>
      <c r="K899" t="n">
        <v>0.006897944973762009</v>
      </c>
      <c r="L899" t="n">
        <v>-0.001922782010635653</v>
      </c>
      <c r="M899" t="n">
        <v>0.04481238278354469</v>
      </c>
      <c r="N899" t="n">
        <v>0.006318228193457123</v>
      </c>
      <c r="O899" t="n">
        <v>-0.0006297726052167934</v>
      </c>
      <c r="P899" t="n">
        <v>0.06957764699174235</v>
      </c>
      <c r="Q899" t="n">
        <v>0.006553927988274731</v>
      </c>
      <c r="R899" t="n">
        <v>-0.001859340810142511</v>
      </c>
    </row>
    <row r="900">
      <c r="F900" t="n">
        <v>0.0538823341589254</v>
      </c>
      <c r="G900" t="n">
        <v>0.006661971059293886</v>
      </c>
      <c r="H900" t="n">
        <v>-0.001767507932035791</v>
      </c>
      <c r="J900" t="n">
        <v>0.02157169335734165</v>
      </c>
      <c r="K900" t="n">
        <v>0.006906419107636408</v>
      </c>
      <c r="L900" t="n">
        <v>-0.001923093480877576</v>
      </c>
      <c r="M900" t="n">
        <v>0.04493869188768165</v>
      </c>
      <c r="N900" t="n">
        <v>0.006325990144554736</v>
      </c>
      <c r="O900" t="n">
        <v>-0.0006316686198317496</v>
      </c>
      <c r="P900" t="n">
        <v>0.06946592129915385</v>
      </c>
      <c r="Q900" t="n">
        <v>0.006561979496859835</v>
      </c>
      <c r="R900" t="n">
        <v>-0.001859949633814258</v>
      </c>
    </row>
    <row r="901">
      <c r="F901" t="n">
        <v>0.05392677460601618</v>
      </c>
      <c r="G901" t="n">
        <v>0.006670145256912651</v>
      </c>
      <c r="H901" t="n">
        <v>-0.001768037919421709</v>
      </c>
      <c r="J901" t="n">
        <v>0.02153363334359727</v>
      </c>
      <c r="K901" t="n">
        <v>0.00691489324151081</v>
      </c>
      <c r="L901" t="n">
        <v>-0.001920787382969059</v>
      </c>
      <c r="M901" t="n">
        <v>0.04488960179054916</v>
      </c>
      <c r="N901" t="n">
        <v>0.00633375209565235</v>
      </c>
      <c r="O901" t="n">
        <v>-0.0006316686198317496</v>
      </c>
      <c r="P901" t="n">
        <v>0.06954595135098451</v>
      </c>
      <c r="Q901" t="n">
        <v>0.006570031005444939</v>
      </c>
      <c r="R901" t="n">
        <v>-0.001860693167547543</v>
      </c>
    </row>
    <row r="902">
      <c r="F902" t="n">
        <v>0.05400004861089662</v>
      </c>
      <c r="G902" t="n">
        <v>0.006678319454531417</v>
      </c>
      <c r="H902" t="n">
        <v>-0.001765917969878038</v>
      </c>
      <c r="J902" t="n">
        <v>0.02150271620205393</v>
      </c>
      <c r="K902" t="n">
        <v>0.00692336737538521</v>
      </c>
      <c r="L902" t="n">
        <v>-0.001921363907446188</v>
      </c>
      <c r="M902" t="n">
        <v>0.04485998616418668</v>
      </c>
      <c r="N902" t="n">
        <v>0.006341514046749963</v>
      </c>
      <c r="O902" t="n">
        <v>-0.0006309742010012331</v>
      </c>
      <c r="P902" t="n">
        <v>0.06978580035207832</v>
      </c>
      <c r="Q902" t="n">
        <v>0.006578082514030044</v>
      </c>
      <c r="R902" t="n">
        <v>-0.0018603214006809</v>
      </c>
    </row>
    <row r="903">
      <c r="F903" t="n">
        <v>0.0539675794605694</v>
      </c>
      <c r="G903" t="n">
        <v>0.006686493652150183</v>
      </c>
      <c r="H903" t="n">
        <v>-0.001765917969878038</v>
      </c>
      <c r="J903" t="n">
        <v>0.02157910406530877</v>
      </c>
      <c r="K903" t="n">
        <v>0.006931841509259611</v>
      </c>
      <c r="L903" t="n">
        <v>-0.001923670005354705</v>
      </c>
      <c r="M903" t="n">
        <v>0.04498628365493615</v>
      </c>
      <c r="N903" t="n">
        <v>0.006349275997847576</v>
      </c>
      <c r="O903" t="n">
        <v>-0.0006316686198317496</v>
      </c>
      <c r="P903" t="n">
        <v>0.06986581840470324</v>
      </c>
      <c r="Q903" t="n">
        <v>0.006586134022615147</v>
      </c>
      <c r="R903" t="n">
        <v>-0.001859391983514293</v>
      </c>
    </row>
    <row r="904">
      <c r="F904" t="n">
        <v>0.05401200419244852</v>
      </c>
      <c r="G904" t="n">
        <v>0.006694667849768948</v>
      </c>
      <c r="H904" t="n">
        <v>-0.001766810011327363</v>
      </c>
      <c r="J904" t="n">
        <v>0.0215410193930604</v>
      </c>
      <c r="K904" t="n">
        <v>0.00694031564313401</v>
      </c>
      <c r="L904" t="n">
        <v>-0.001920328624530827</v>
      </c>
      <c r="M904" t="n">
        <v>0.04505410727124759</v>
      </c>
      <c r="N904" t="n">
        <v>0.006357037948945189</v>
      </c>
      <c r="O904" t="n">
        <v>-0.0006328132720499092</v>
      </c>
      <c r="P904" t="n">
        <v>0.06972204337980059</v>
      </c>
      <c r="Q904" t="n">
        <v>0.006594185531200251</v>
      </c>
      <c r="R904" t="n">
        <v>-0.001860556779733622</v>
      </c>
    </row>
    <row r="905">
      <c r="F905" t="n">
        <v>0.05405642628013836</v>
      </c>
      <c r="G905" t="n">
        <v>0.006702842047387713</v>
      </c>
      <c r="H905" t="n">
        <v>-0.001766810011327363</v>
      </c>
      <c r="J905" t="n">
        <v>0.02152438967842531</v>
      </c>
      <c r="K905" t="n">
        <v>0.006948789777008411</v>
      </c>
      <c r="L905" t="n">
        <v>-0.001923210558434575</v>
      </c>
      <c r="M905" t="n">
        <v>0.04510243400111624</v>
      </c>
      <c r="N905" t="n">
        <v>0.006364799900042802</v>
      </c>
      <c r="O905" t="n">
        <v>-0.0006331295521738845</v>
      </c>
      <c r="P905" t="n">
        <v>0.06964217709263121</v>
      </c>
      <c r="Q905" t="n">
        <v>0.006602237039785355</v>
      </c>
      <c r="R905" t="n">
        <v>-0.001859255431066743</v>
      </c>
    </row>
    <row r="906">
      <c r="F906" t="n">
        <v>0.05404313595590829</v>
      </c>
      <c r="G906" t="n">
        <v>0.00671101624500648</v>
      </c>
      <c r="H906" t="n">
        <v>-0.001766810011327363</v>
      </c>
      <c r="J906" t="n">
        <v>0.02161508869382148</v>
      </c>
      <c r="K906" t="n">
        <v>0.006957263910882812</v>
      </c>
      <c r="L906" t="n">
        <v>-0.001922634171653826</v>
      </c>
      <c r="M906" t="n">
        <v>0.04493632472050252</v>
      </c>
      <c r="N906" t="n">
        <v>0.006372561851140416</v>
      </c>
      <c r="O906" t="n">
        <v>-0.0006331928081986795</v>
      </c>
      <c r="P906" t="n">
        <v>0.06969017362442853</v>
      </c>
      <c r="Q906" t="n">
        <v>0.006610288548370461</v>
      </c>
      <c r="R906" t="n">
        <v>-0.001858325896304686</v>
      </c>
    </row>
    <row r="907">
      <c r="F907" t="n">
        <v>0.05399134493693628</v>
      </c>
      <c r="G907" t="n">
        <v>0.006719190442625245</v>
      </c>
      <c r="H907" t="n">
        <v>-0.001767163550099015</v>
      </c>
      <c r="J907" t="n">
        <v>0.02155551255880585</v>
      </c>
      <c r="K907" t="n">
        <v>0.006965738044757212</v>
      </c>
      <c r="L907" t="n">
        <v>-0.001920444233172015</v>
      </c>
      <c r="M907" t="n">
        <v>0.04490665084215451</v>
      </c>
      <c r="N907" t="n">
        <v>0.006380323802238029</v>
      </c>
      <c r="O907" t="n">
        <v>-0.0006323704798763437</v>
      </c>
      <c r="P907" t="n">
        <v>0.06964223550434523</v>
      </c>
      <c r="Q907" t="n">
        <v>0.006618340056955565</v>
      </c>
      <c r="R907" t="n">
        <v>-0.001859999058876388</v>
      </c>
    </row>
    <row r="908">
      <c r="F908" t="n">
        <v>0.05404535562152216</v>
      </c>
      <c r="G908" t="n">
        <v>0.00672736464024401</v>
      </c>
      <c r="H908" t="n">
        <v>-0.001769483189606271</v>
      </c>
      <c r="J908" t="n">
        <v>0.02162474409615564</v>
      </c>
      <c r="K908" t="n">
        <v>0.006974212178631613</v>
      </c>
      <c r="L908" t="n">
        <v>-0.00192102048169167</v>
      </c>
      <c r="M908" t="n">
        <v>0.04513040490821718</v>
      </c>
      <c r="N908" t="n">
        <v>0.006388085753335642</v>
      </c>
      <c r="O908" t="n">
        <v>-0.0006342794793515102</v>
      </c>
      <c r="P908" t="n">
        <v>0.06978612707962889</v>
      </c>
      <c r="Q908" t="n">
        <v>0.006626391565540669</v>
      </c>
      <c r="R908" t="n">
        <v>-0.001860046675731375</v>
      </c>
    </row>
    <row r="909">
      <c r="F909" t="n">
        <v>0.0541282356272232</v>
      </c>
      <c r="G909" t="n">
        <v>0.006735538837862775</v>
      </c>
      <c r="H909" t="n">
        <v>-0.001768952556902471</v>
      </c>
      <c r="J909" t="n">
        <v>0.0215723062589229</v>
      </c>
      <c r="K909" t="n">
        <v>0.006982686312506013</v>
      </c>
      <c r="L909" t="n">
        <v>-0.001920252150332129</v>
      </c>
      <c r="M909" t="n">
        <v>0.04490575191659976</v>
      </c>
      <c r="N909" t="n">
        <v>0.006395847704433255</v>
      </c>
      <c r="O909" t="n">
        <v>-0.0006343428629309398</v>
      </c>
      <c r="P909" t="n">
        <v>0.06996199206701498</v>
      </c>
      <c r="Q909" t="n">
        <v>0.006634443074125773</v>
      </c>
      <c r="R909" t="n">
        <v>-0.001860790396913195</v>
      </c>
    </row>
    <row r="910">
      <c r="F910" t="n">
        <v>0.05415337837058565</v>
      </c>
      <c r="G910" t="n">
        <v>0.006743713035481541</v>
      </c>
      <c r="H910" t="n">
        <v>-0.001769129434470404</v>
      </c>
      <c r="J910" t="n">
        <v>0.0216057481410431</v>
      </c>
      <c r="K910" t="n">
        <v>0.006991160446380414</v>
      </c>
      <c r="L910" t="n">
        <v>-0.001921788813051211</v>
      </c>
      <c r="M910" t="n">
        <v>0.04505151658295226</v>
      </c>
      <c r="N910" t="n">
        <v>0.006403609655530868</v>
      </c>
      <c r="O910" t="n">
        <v>-0.0006335822599777852</v>
      </c>
      <c r="P910" t="n">
        <v>0.06972213471763405</v>
      </c>
      <c r="Q910" t="n">
        <v>0.006642494582710877</v>
      </c>
      <c r="R910" t="n">
        <v>-0.00186023260602683</v>
      </c>
    </row>
    <row r="911">
      <c r="F911" t="n">
        <v>0.05408225173289548</v>
      </c>
      <c r="G911" t="n">
        <v>0.006751887233100307</v>
      </c>
      <c r="H911" t="n">
        <v>-0.001768985085997934</v>
      </c>
      <c r="J911" t="n">
        <v>0.02162487236749358</v>
      </c>
      <c r="K911" t="n">
        <v>0.006999634580254814</v>
      </c>
      <c r="L911" t="n">
        <v>-0.00192102048169167</v>
      </c>
      <c r="M911" t="n">
        <v>0.04513878965640017</v>
      </c>
      <c r="N911" t="n">
        <v>0.006411371606628481</v>
      </c>
      <c r="O911" t="n">
        <v>-0.0006335822599777852</v>
      </c>
      <c r="P911" t="n">
        <v>0.06973807710887175</v>
      </c>
      <c r="Q911" t="n">
        <v>0.006650546091295981</v>
      </c>
      <c r="R911" t="n">
        <v>-0.00186097632720865</v>
      </c>
    </row>
    <row r="912">
      <c r="F912" t="n">
        <v>0.05414587169652015</v>
      </c>
      <c r="G912" t="n">
        <v>0.006760061430719072</v>
      </c>
      <c r="H912" t="n">
        <v>-0.001770931943021043</v>
      </c>
      <c r="J912" t="n">
        <v>0.02160104136593262</v>
      </c>
      <c r="K912" t="n">
        <v>0.007008108714129215</v>
      </c>
      <c r="L912" t="n">
        <v>-0.001920557696340142</v>
      </c>
      <c r="M912" t="n">
        <v>0.04497257071370436</v>
      </c>
      <c r="N912" t="n">
        <v>0.006419133557726094</v>
      </c>
      <c r="O912" t="n">
        <v>-0.0006348624115283581</v>
      </c>
      <c r="P912" t="n">
        <v>0.07010580291106333</v>
      </c>
      <c r="Q912" t="n">
        <v>0.006658597599881085</v>
      </c>
      <c r="R912" t="n">
        <v>-0.001860464402493104</v>
      </c>
    </row>
    <row r="913">
      <c r="F913" t="n">
        <v>0.05406505798120098</v>
      </c>
      <c r="G913" t="n">
        <v>0.006768235628337838</v>
      </c>
      <c r="H913" t="n">
        <v>-0.001771639891029446</v>
      </c>
      <c r="J913" t="n">
        <v>0.02156288311281142</v>
      </c>
      <c r="K913" t="n">
        <v>0.007016582848003616</v>
      </c>
      <c r="L913" t="n">
        <v>-0.001920749732906119</v>
      </c>
      <c r="M913" t="n">
        <v>0.04509882736349757</v>
      </c>
      <c r="N913" t="n">
        <v>0.006426895508823708</v>
      </c>
      <c r="O913" t="n">
        <v>-0.0006351164581116027</v>
      </c>
      <c r="P913" t="n">
        <v>0.06989784639672297</v>
      </c>
      <c r="Q913" t="n">
        <v>0.006666649108466188</v>
      </c>
      <c r="R913" t="n">
        <v>-0.001861022262883656</v>
      </c>
    </row>
    <row r="914">
      <c r="F914" t="n">
        <v>0.05422496876864259</v>
      </c>
      <c r="G914" t="n">
        <v>0.006776409825956602</v>
      </c>
      <c r="H914" t="n">
        <v>-0.001769516047004236</v>
      </c>
      <c r="J914" t="n">
        <v>0.02157483142307</v>
      </c>
      <c r="K914" t="n">
        <v>0.007025056981878016</v>
      </c>
      <c r="L914" t="n">
        <v>-0.001920173623208187</v>
      </c>
      <c r="M914" t="n">
        <v>0.04501057375900511</v>
      </c>
      <c r="N914" t="n">
        <v>0.006434657459921321</v>
      </c>
      <c r="O914" t="n">
        <v>-0.0006349259231741692</v>
      </c>
      <c r="P914" t="n">
        <v>0.06978580621146246</v>
      </c>
      <c r="Q914" t="n">
        <v>0.006674700617051293</v>
      </c>
      <c r="R914" t="n">
        <v>-0.001859534635175516</v>
      </c>
    </row>
    <row r="915">
      <c r="F915" t="n">
        <v>0.05419226921633663</v>
      </c>
      <c r="G915" t="n">
        <v>0.006784584023575368</v>
      </c>
      <c r="H915" t="n">
        <v>-0.001771108930023144</v>
      </c>
      <c r="J915" t="n">
        <v>0.02160825592099037</v>
      </c>
      <c r="K915" t="n">
        <v>0.007033531115752415</v>
      </c>
      <c r="L915" t="n">
        <v>-0.001921053006189314</v>
      </c>
      <c r="M915" t="n">
        <v>0.04507831704758306</v>
      </c>
      <c r="N915" t="n">
        <v>0.006442419411018935</v>
      </c>
      <c r="O915" t="n">
        <v>-0.0006365931332158758</v>
      </c>
      <c r="P915" t="n">
        <v>0.06980168325832281</v>
      </c>
      <c r="Q915" t="n">
        <v>0.006682752125636397</v>
      </c>
      <c r="R915" t="n">
        <v>-0.001858790821321446</v>
      </c>
    </row>
    <row r="916">
      <c r="F916" t="n">
        <v>0.05421734500129231</v>
      </c>
      <c r="G916" t="n">
        <v>0.006792758221194134</v>
      </c>
      <c r="H916" t="n">
        <v>-0.001770268430598036</v>
      </c>
      <c r="J916" t="n">
        <v>0.02160587621031838</v>
      </c>
      <c r="K916" t="n">
        <v>0.007042005249626816</v>
      </c>
      <c r="L916" t="n">
        <v>-0.001921820966615534</v>
      </c>
      <c r="M916" t="n">
        <v>0.04506804455061864</v>
      </c>
      <c r="N916" t="n">
        <v>0.006450181362116547</v>
      </c>
      <c r="O916" t="n">
        <v>-0.0006370386147646623</v>
      </c>
      <c r="P916" t="n">
        <v>0.06997748475651722</v>
      </c>
      <c r="Q916" t="n">
        <v>0.006690803634221501</v>
      </c>
      <c r="R916" t="n">
        <v>-0.00185902067081707</v>
      </c>
    </row>
    <row r="917">
      <c r="F917" t="n">
        <v>0.05423277663941448</v>
      </c>
      <c r="G917" t="n">
        <v>0.006800932418812899</v>
      </c>
      <c r="H917" t="n">
        <v>-0.001770799723644434</v>
      </c>
      <c r="J917" t="n">
        <v>0.02163929577738444</v>
      </c>
      <c r="K917" t="n">
        <v>0.007050479383501218</v>
      </c>
      <c r="L917" t="n">
        <v>-0.001921053006189314</v>
      </c>
      <c r="M917" t="n">
        <v>0.04497974520483794</v>
      </c>
      <c r="N917" t="n">
        <v>0.00645794331321416</v>
      </c>
      <c r="O917" t="n">
        <v>-0.000636974974543407</v>
      </c>
      <c r="P917" t="n">
        <v>0.06980139869971541</v>
      </c>
      <c r="Q917" t="n">
        <v>0.006698855142806605</v>
      </c>
      <c r="R917" t="n">
        <v>-0.001859950553105394</v>
      </c>
    </row>
    <row r="918">
      <c r="F918" t="n">
        <v>0.05423855951075465</v>
      </c>
      <c r="G918" t="n">
        <v>0.006809106616431665</v>
      </c>
      <c r="H918" t="n">
        <v>-0.001770976821326567</v>
      </c>
      <c r="J918" t="n">
        <v>0.02167987561423389</v>
      </c>
      <c r="K918" t="n">
        <v>0.007058953517375619</v>
      </c>
      <c r="L918" t="n">
        <v>-0.001921244996295869</v>
      </c>
      <c r="M918" t="n">
        <v>0.04506696967464457</v>
      </c>
      <c r="N918" t="n">
        <v>0.006465705264311773</v>
      </c>
      <c r="O918" t="n">
        <v>-0.0006361476516670894</v>
      </c>
      <c r="P918" t="n">
        <v>0.07020112110880466</v>
      </c>
      <c r="Q918" t="n">
        <v>0.006706906651391709</v>
      </c>
      <c r="R918" t="n">
        <v>-0.0018593926237324</v>
      </c>
    </row>
    <row r="919">
      <c r="F919" t="n">
        <v>0.05427324262271384</v>
      </c>
      <c r="G919" t="n">
        <v>0.006817280814050431</v>
      </c>
      <c r="H919" t="n">
        <v>-0.001772570700465761</v>
      </c>
      <c r="J919" t="n">
        <v>0.02159153879314159</v>
      </c>
      <c r="K919" t="n">
        <v>0.007067427651250018</v>
      </c>
      <c r="L919" t="n">
        <v>-0.001920285045763094</v>
      </c>
      <c r="M919" t="n">
        <v>0.04517369748687355</v>
      </c>
      <c r="N919" t="n">
        <v>0.006473467215409387</v>
      </c>
      <c r="O919" t="n">
        <v>-0.0006360840114458343</v>
      </c>
      <c r="P919" t="n">
        <v>0.06986502846671588</v>
      </c>
      <c r="Q919" t="n">
        <v>0.006714958159976813</v>
      </c>
      <c r="R919" t="n">
        <v>-0.001860508482478388</v>
      </c>
    </row>
    <row r="920">
      <c r="F920" t="n">
        <v>0.054317559946222</v>
      </c>
      <c r="G920" t="n">
        <v>0.006825455011669195</v>
      </c>
      <c r="H920" t="n">
        <v>-0.0017731592759483</v>
      </c>
      <c r="J920" t="n">
        <v>0.0216965718672316</v>
      </c>
      <c r="K920" t="n">
        <v>0.007075901785124418</v>
      </c>
      <c r="L920" t="n">
        <v>-0.001920778234037533</v>
      </c>
      <c r="M920" t="n">
        <v>0.04526091822308143</v>
      </c>
      <c r="N920" t="n">
        <v>0.006481229166507</v>
      </c>
      <c r="O920" t="n">
        <v>-0.0006380756465885723</v>
      </c>
      <c r="P920" t="n">
        <v>0.07026475785425779</v>
      </c>
      <c r="Q920" t="n">
        <v>0.006723009668561917</v>
      </c>
      <c r="R920" t="n">
        <v>-0.001861480783853407</v>
      </c>
    </row>
    <row r="921">
      <c r="F921" t="n">
        <v>0.05427510128127147</v>
      </c>
      <c r="G921" t="n">
        <v>0.006833629209287962</v>
      </c>
      <c r="H921" t="n">
        <v>-0.001772273227939131</v>
      </c>
      <c r="J921" t="n">
        <v>0.02164402783620505</v>
      </c>
      <c r="K921" t="n">
        <v>0.007084375918998819</v>
      </c>
      <c r="L921" t="n">
        <v>-0.001918666855944757</v>
      </c>
      <c r="M921" t="n">
        <v>0.04525059910934848</v>
      </c>
      <c r="N921" t="n">
        <v>0.006488991117604613</v>
      </c>
      <c r="O921" t="n">
        <v>-0.0006375017228608793</v>
      </c>
      <c r="P921" t="n">
        <v>0.07002458767446335</v>
      </c>
      <c r="Q921" t="n">
        <v>0.006731061177147021</v>
      </c>
      <c r="R921" t="n">
        <v>-0.001860364788179634</v>
      </c>
    </row>
    <row r="922">
      <c r="F922" t="n">
        <v>0.05428082738902193</v>
      </c>
      <c r="G922" t="n">
        <v>0.006841803406906727</v>
      </c>
      <c r="H922" t="n">
        <v>-0.001771209970328129</v>
      </c>
      <c r="J922" t="n">
        <v>0.02164161524349775</v>
      </c>
      <c r="K922" t="n">
        <v>0.00709285005287322</v>
      </c>
      <c r="L922" t="n">
        <v>-0.001920586290574554</v>
      </c>
      <c r="M922" t="n">
        <v>0.04522076006719603</v>
      </c>
      <c r="N922" t="n">
        <v>0.006496753068702226</v>
      </c>
      <c r="O922" t="n">
        <v>-0.0006382031851947263</v>
      </c>
      <c r="P922" t="n">
        <v>0.07000835945907258</v>
      </c>
      <c r="Q922" t="n">
        <v>0.006739112685732125</v>
      </c>
      <c r="R922" t="n">
        <v>-0.001861294784574445</v>
      </c>
    </row>
    <row r="923">
      <c r="F923" t="n">
        <v>0.05426724945592928</v>
      </c>
      <c r="G923" t="n">
        <v>0.006849977604525492</v>
      </c>
      <c r="H923" t="n">
        <v>-0.001771918808735464</v>
      </c>
      <c r="J923" t="n">
        <v>0.0216248687923465</v>
      </c>
      <c r="K923" t="n">
        <v>0.00710132418674762</v>
      </c>
      <c r="L923" t="n">
        <v>-0.001918666855944757</v>
      </c>
      <c r="M923" t="n">
        <v>0.04521041703074752</v>
      </c>
      <c r="N923" t="n">
        <v>0.006504515019799839</v>
      </c>
      <c r="O923" t="n">
        <v>-0.0006381394158916493</v>
      </c>
      <c r="P923" t="n">
        <v>0.07002411106592937</v>
      </c>
      <c r="Q923" t="n">
        <v>0.006747164194317231</v>
      </c>
      <c r="R923" t="n">
        <v>-0.001859806790342748</v>
      </c>
    </row>
    <row r="924">
      <c r="F924" t="n">
        <v>0.05426329654839747</v>
      </c>
      <c r="G924" t="n">
        <v>0.006858151802144258</v>
      </c>
      <c r="H924" t="n">
        <v>-0.001774468809374065</v>
      </c>
      <c r="J924" t="n">
        <v>0.02160811443157622</v>
      </c>
      <c r="K924" t="n">
        <v>0.007109798320622021</v>
      </c>
      <c r="L924" t="n">
        <v>-0.00191992584931474</v>
      </c>
      <c r="M924" t="n">
        <v>0.04512202150222785</v>
      </c>
      <c r="N924" t="n">
        <v>0.006512276970897453</v>
      </c>
      <c r="O924" t="n">
        <v>-0.000639563975916013</v>
      </c>
      <c r="P924" t="n">
        <v>0.06994384409269455</v>
      </c>
      <c r="Q924" t="n">
        <v>0.006755215702902335</v>
      </c>
      <c r="R924" t="n">
        <v>-0.00186189348210925</v>
      </c>
    </row>
    <row r="925">
      <c r="F925" t="n">
        <v>0.05438474471354553</v>
      </c>
      <c r="G925" t="n">
        <v>0.006866325999763023</v>
      </c>
      <c r="H925" t="n">
        <v>-0.001773227550089003</v>
      </c>
      <c r="J925" t="n">
        <v>0.02167733057495576</v>
      </c>
      <c r="K925" t="n">
        <v>0.007118272454496422</v>
      </c>
      <c r="L925" t="n">
        <v>-0.001918582572858448</v>
      </c>
      <c r="M925" t="n">
        <v>0.04505311834872783</v>
      </c>
      <c r="N925" t="n">
        <v>0.006520038921995066</v>
      </c>
      <c r="O925" t="n">
        <v>-0.0006393083803616456</v>
      </c>
      <c r="P925" t="n">
        <v>0.07011957032402893</v>
      </c>
      <c r="Q925" t="n">
        <v>0.006763267211487439</v>
      </c>
      <c r="R925" t="n">
        <v>-0.0018615214382523</v>
      </c>
    </row>
    <row r="926">
      <c r="F926" t="n">
        <v>0.05428428426551812</v>
      </c>
      <c r="G926" t="n">
        <v>0.006874500197381789</v>
      </c>
      <c r="H926" t="n">
        <v>-0.001772340936313959</v>
      </c>
      <c r="J926" t="n">
        <v>0.02168922745614735</v>
      </c>
      <c r="K926" t="n">
        <v>0.007126746588370822</v>
      </c>
      <c r="L926" t="n">
        <v>-0.001919350159404901</v>
      </c>
      <c r="M926" t="n">
        <v>0.04521834319205709</v>
      </c>
      <c r="N926" t="n">
        <v>0.006527800873092679</v>
      </c>
      <c r="O926" t="n">
        <v>-0.0006393722792502375</v>
      </c>
      <c r="P926" t="n">
        <v>0.07032729998351489</v>
      </c>
      <c r="Q926" t="n">
        <v>0.006771318720072543</v>
      </c>
      <c r="R926" t="n">
        <v>-0.001859661218967547</v>
      </c>
    </row>
    <row r="927">
      <c r="F927" t="n">
        <v>0.0542802820564843</v>
      </c>
      <c r="G927" t="n">
        <v>0.006882674395000554</v>
      </c>
      <c r="H927" t="n">
        <v>-0.001773759518354029</v>
      </c>
      <c r="J927" t="n">
        <v>0.02166529116396562</v>
      </c>
      <c r="K927" t="n">
        <v>0.007135220722245222</v>
      </c>
      <c r="L927" t="n">
        <v>-0.001919733952678127</v>
      </c>
      <c r="M927" t="n">
        <v>0.04511039113679954</v>
      </c>
      <c r="N927" t="n">
        <v>0.006535562824190292</v>
      </c>
      <c r="O927" t="n">
        <v>-0.0006400336352504617</v>
      </c>
      <c r="P927" t="n">
        <v>0.07034299929844468</v>
      </c>
      <c r="Q927" t="n">
        <v>0.006779370228657646</v>
      </c>
      <c r="R927" t="n">
        <v>-0.001860630117104304</v>
      </c>
    </row>
    <row r="928">
      <c r="F928" t="n">
        <v>0.05443069727402036</v>
      </c>
      <c r="G928" t="n">
        <v>0.00689084859261932</v>
      </c>
      <c r="H928" t="n">
        <v>-0.00177579085171376</v>
      </c>
      <c r="J928" t="n">
        <v>0.02164134604391245</v>
      </c>
      <c r="K928" t="n">
        <v>0.007143694856119623</v>
      </c>
      <c r="L928" t="n">
        <v>-0.001917728889657143</v>
      </c>
      <c r="M928" t="n">
        <v>0.04527561314201184</v>
      </c>
      <c r="N928" t="n">
        <v>0.006543324775287905</v>
      </c>
      <c r="O928" t="n">
        <v>-0.0006400336352504617</v>
      </c>
      <c r="P928" t="n">
        <v>0.06997459767506164</v>
      </c>
      <c r="Q928" t="n">
        <v>0.00678742173724275</v>
      </c>
      <c r="R928" t="n">
        <v>-0.001860444072697034</v>
      </c>
    </row>
    <row r="929">
      <c r="F929" t="n">
        <v>0.05441702990850303</v>
      </c>
      <c r="G929" t="n">
        <v>0.006899022790238085</v>
      </c>
      <c r="H929" t="n">
        <v>-0.00177579085171376</v>
      </c>
      <c r="J929" t="n">
        <v>0.02165322588562893</v>
      </c>
      <c r="K929" t="n">
        <v>0.007152168989994024</v>
      </c>
      <c r="L929" t="n">
        <v>-0.001920414784460584</v>
      </c>
      <c r="M929" t="n">
        <v>0.04530423641312814</v>
      </c>
      <c r="N929" t="n">
        <v>0.006551086726385519</v>
      </c>
      <c r="O929" t="n">
        <v>-0.0006407379539767277</v>
      </c>
      <c r="P929" t="n">
        <v>0.07037434935218767</v>
      </c>
      <c r="Q929" t="n">
        <v>0.006795473245827854</v>
      </c>
      <c r="R929" t="n">
        <v>-0.001861746383547922</v>
      </c>
    </row>
    <row r="930">
      <c r="F930" t="n">
        <v>0.05447092841485111</v>
      </c>
      <c r="G930" t="n">
        <v>0.00690719698785685</v>
      </c>
      <c r="H930" t="n">
        <v>-0.001775968288849223</v>
      </c>
      <c r="J930" t="n">
        <v>0.02169377053635295</v>
      </c>
      <c r="K930" t="n">
        <v>0.007160643123868425</v>
      </c>
      <c r="L930" t="n">
        <v>-0.001918688137801229</v>
      </c>
      <c r="M930" t="n">
        <v>0.04519624183986312</v>
      </c>
      <c r="N930" t="n">
        <v>0.006558848677483132</v>
      </c>
      <c r="O930" t="n">
        <v>-0.0006408660119269579</v>
      </c>
      <c r="P930" t="n">
        <v>0.07032597973116839</v>
      </c>
      <c r="Q930" t="n">
        <v>0.006803524754412958</v>
      </c>
      <c r="R930" t="n">
        <v>-0.001861002205918843</v>
      </c>
    </row>
    <row r="931">
      <c r="F931" t="n">
        <v>0.05440894582198615</v>
      </c>
      <c r="G931" t="n">
        <v>0.006915371185475617</v>
      </c>
      <c r="H931" t="n">
        <v>-0.001774817159060828</v>
      </c>
      <c r="J931" t="n">
        <v>0.02168414097315818</v>
      </c>
      <c r="K931" t="n">
        <v>0.007169117257742824</v>
      </c>
      <c r="L931" t="n">
        <v>-0.001919839235574133</v>
      </c>
      <c r="M931" t="n">
        <v>0.04530290968017653</v>
      </c>
      <c r="N931" t="n">
        <v>0.006566610628580745</v>
      </c>
      <c r="O931" t="n">
        <v>-0.0006402897511509221</v>
      </c>
      <c r="P931" t="n">
        <v>0.07043764646349071</v>
      </c>
      <c r="Q931" t="n">
        <v>0.006811576262998062</v>
      </c>
      <c r="R931" t="n">
        <v>-0.001859885939475225</v>
      </c>
    </row>
    <row r="932">
      <c r="F932" t="n">
        <v>0.05442419354900743</v>
      </c>
      <c r="G932" t="n">
        <v>0.006923545383094382</v>
      </c>
      <c r="H932" t="n">
        <v>-0.001776060028219834</v>
      </c>
      <c r="J932" t="n">
        <v>0.02168884082906308</v>
      </c>
      <c r="K932" t="n">
        <v>0.007177591391617224</v>
      </c>
      <c r="L932" t="n">
        <v>-0.001919367026622999</v>
      </c>
      <c r="M932" t="n">
        <v>0.04537054192363441</v>
      </c>
      <c r="N932" t="n">
        <v>0.006574372579678358</v>
      </c>
      <c r="O932" t="n">
        <v>-0.0006415314400599397</v>
      </c>
      <c r="P932" t="n">
        <v>0.07022917327635847</v>
      </c>
      <c r="Q932" t="n">
        <v>0.006819627771583166</v>
      </c>
      <c r="R932" t="n">
        <v>-0.001861225364258641</v>
      </c>
    </row>
    <row r="933">
      <c r="F933" t="n">
        <v>0.05440079012605109</v>
      </c>
      <c r="G933" t="n">
        <v>0.006931719580713147</v>
      </c>
      <c r="H933" t="n">
        <v>-0.00177534981727183</v>
      </c>
      <c r="J933" t="n">
        <v>0.02167202974407713</v>
      </c>
      <c r="K933" t="n">
        <v>0.007186065525491625</v>
      </c>
      <c r="L933" t="n">
        <v>-0.001917449002213463</v>
      </c>
      <c r="M933" t="n">
        <v>0.04514539336529561</v>
      </c>
      <c r="N933" t="n">
        <v>0.006582134530775971</v>
      </c>
      <c r="O933" t="n">
        <v>-0.0006415314400599397</v>
      </c>
      <c r="P933" t="n">
        <v>0.07008469186728711</v>
      </c>
      <c r="Q933" t="n">
        <v>0.00682767928016827</v>
      </c>
      <c r="R933" t="n">
        <v>-0.001859922897243765</v>
      </c>
    </row>
    <row r="934">
      <c r="F934" t="n">
        <v>0.05439668545915353</v>
      </c>
      <c r="G934" t="n">
        <v>0.006939893778331913</v>
      </c>
      <c r="H934" t="n">
        <v>-0.001774994711797829</v>
      </c>
      <c r="J934" t="n">
        <v>0.02166237992422852</v>
      </c>
      <c r="K934" t="n">
        <v>0.007194539659366027</v>
      </c>
      <c r="L934" t="n">
        <v>-0.001918216211977277</v>
      </c>
      <c r="M934" t="n">
        <v>0.04527156175841798</v>
      </c>
      <c r="N934" t="n">
        <v>0.006589896481873585</v>
      </c>
      <c r="O934" t="n">
        <v>-0.0006412748018200918</v>
      </c>
      <c r="P934" t="n">
        <v>0.07038840877686497</v>
      </c>
      <c r="Q934" t="n">
        <v>0.006835730788753374</v>
      </c>
      <c r="R934" t="n">
        <v>-0.001860295030676587</v>
      </c>
    </row>
    <row r="935">
      <c r="F935" t="n">
        <v>0.05442155157650364</v>
      </c>
      <c r="G935" t="n">
        <v>0.006948067975950678</v>
      </c>
      <c r="H935" t="n">
        <v>-0.001776415133693835</v>
      </c>
      <c r="J935" t="n">
        <v>0.02176026682013028</v>
      </c>
      <c r="K935" t="n">
        <v>0.007203013793240426</v>
      </c>
      <c r="L935" t="n">
        <v>-0.001918024409536323</v>
      </c>
      <c r="M935" t="n">
        <v>0.04531965042138122</v>
      </c>
      <c r="N935" t="n">
        <v>0.006597658432971197</v>
      </c>
      <c r="O935" t="n">
        <v>-0.0006419163974197116</v>
      </c>
      <c r="P935" t="n">
        <v>0.07008379587117036</v>
      </c>
      <c r="Q935" t="n">
        <v>0.006843782297338478</v>
      </c>
      <c r="R935" t="n">
        <v>-0.001861597497691463</v>
      </c>
    </row>
    <row r="936">
      <c r="F936" t="n">
        <v>0.05452372417697737</v>
      </c>
      <c r="G936" t="n">
        <v>0.006956242173569444</v>
      </c>
      <c r="H936" t="n">
        <v>-0.001776162525613419</v>
      </c>
      <c r="J936" t="n">
        <v>0.02167890981570827</v>
      </c>
      <c r="K936" t="n">
        <v>0.007211487927114827</v>
      </c>
      <c r="L936" t="n">
        <v>-0.001916591968468921</v>
      </c>
      <c r="M936" t="n">
        <v>0.04517252156365312</v>
      </c>
      <c r="N936" t="n">
        <v>0.006605420384068811</v>
      </c>
      <c r="O936" t="n">
        <v>-0.0006434207296022916</v>
      </c>
      <c r="P936" t="n">
        <v>0.0704835656380105</v>
      </c>
      <c r="Q936" t="n">
        <v>0.006851833805923582</v>
      </c>
      <c r="R936" t="n">
        <v>-0.001860330303074718</v>
      </c>
    </row>
    <row r="937">
      <c r="F937" t="n">
        <v>0.05444225986887777</v>
      </c>
      <c r="G937" t="n">
        <v>0.00696441637118821</v>
      </c>
      <c r="H937" t="n">
        <v>-0.001776340195166846</v>
      </c>
      <c r="J937" t="n">
        <v>0.02169075319625569</v>
      </c>
      <c r="K937" t="n">
        <v>0.007219962060989227</v>
      </c>
      <c r="L937" t="n">
        <v>-0.001917358988766458</v>
      </c>
      <c r="M937" t="n">
        <v>0.0451620231120369</v>
      </c>
      <c r="N937" t="n">
        <v>0.006613182335166424</v>
      </c>
      <c r="O937" t="n">
        <v>-0.0006431635670405001</v>
      </c>
      <c r="P937" t="n">
        <v>0.07046708239632254</v>
      </c>
      <c r="Q937" t="n">
        <v>0.006859885314508686</v>
      </c>
      <c r="R937" t="n">
        <v>-0.001861819013930434</v>
      </c>
    </row>
    <row r="938">
      <c r="F938" t="n">
        <v>0.05454443475770408</v>
      </c>
      <c r="G938" t="n">
        <v>0.006972590568806974</v>
      </c>
      <c r="H938" t="n">
        <v>-0.001777939221147692</v>
      </c>
      <c r="J938" t="n">
        <v>0.02168825054860797</v>
      </c>
      <c r="K938" t="n">
        <v>0.007228436194863628</v>
      </c>
      <c r="L938" t="n">
        <v>-0.00191793425398961</v>
      </c>
      <c r="M938" t="n">
        <v>0.04532721995078082</v>
      </c>
      <c r="N938" t="n">
        <v>0.006620944286264037</v>
      </c>
      <c r="O938" t="n">
        <v>-0.0006429706951191565</v>
      </c>
      <c r="P938" t="n">
        <v>0.07032248939803765</v>
      </c>
      <c r="Q938" t="n">
        <v>0.00686793682309379</v>
      </c>
      <c r="R938" t="n">
        <v>-0.00186163292507347</v>
      </c>
    </row>
    <row r="939">
      <c r="F939" t="n">
        <v>0.05452092879333481</v>
      </c>
      <c r="G939" t="n">
        <v>0.00698076476642574</v>
      </c>
      <c r="H939" t="n">
        <v>-0.001775807186506564</v>
      </c>
      <c r="J939" t="n">
        <v>0.02171442773323395</v>
      </c>
      <c r="K939" t="n">
        <v>0.007236910328738028</v>
      </c>
      <c r="L939" t="n">
        <v>-0.001917358988766458</v>
      </c>
      <c r="M939" t="n">
        <v>0.0452581353227067</v>
      </c>
      <c r="N939" t="n">
        <v>0.006628706237361649</v>
      </c>
      <c r="O939" t="n">
        <v>-0.0006444798277359791</v>
      </c>
      <c r="P939" t="n">
        <v>0.07024191321673345</v>
      </c>
      <c r="Q939" t="n">
        <v>0.006875988331678896</v>
      </c>
      <c r="R939" t="n">
        <v>-0.001859958125360789</v>
      </c>
    </row>
    <row r="940">
      <c r="F940" t="n">
        <v>0.0544973989570204</v>
      </c>
      <c r="G940" t="n">
        <v>0.006988938964044507</v>
      </c>
      <c r="H940" t="n">
        <v>-0.001777520210315944</v>
      </c>
      <c r="J940" t="n">
        <v>0.02169757125963652</v>
      </c>
      <c r="K940" t="n">
        <v>0.007245384462612429</v>
      </c>
      <c r="L940" t="n">
        <v>-0.00191688359717293</v>
      </c>
      <c r="M940" t="n">
        <v>0.04522808347504398</v>
      </c>
      <c r="N940" t="n">
        <v>0.006636468188459263</v>
      </c>
      <c r="O940" t="n">
        <v>-0.0006439000278109868</v>
      </c>
      <c r="P940" t="n">
        <v>0.0701292859561507</v>
      </c>
      <c r="Q940" t="n">
        <v>0.006884039840264</v>
      </c>
      <c r="R940" t="n">
        <v>-0.001862038854111139</v>
      </c>
    </row>
    <row r="941">
      <c r="F941" t="n">
        <v>0.05456089311292066</v>
      </c>
      <c r="G941" t="n">
        <v>0.006997113161663271</v>
      </c>
      <c r="H941" t="n">
        <v>-0.001778764723365775</v>
      </c>
      <c r="J941" t="n">
        <v>0.02170939649078373</v>
      </c>
      <c r="K941" t="n">
        <v>0.00725385859648683</v>
      </c>
      <c r="L941" t="n">
        <v>-0.001916500182111989</v>
      </c>
      <c r="M941" t="n">
        <v>0.04523706981856257</v>
      </c>
      <c r="N941" t="n">
        <v>0.006644230139556877</v>
      </c>
      <c r="O941" t="n">
        <v>-0.000644286561094315</v>
      </c>
      <c r="P941" t="n">
        <v>0.0703048758523121</v>
      </c>
      <c r="Q941" t="n">
        <v>0.006892091348849104</v>
      </c>
      <c r="R941" t="n">
        <v>-0.001862969408261119</v>
      </c>
    </row>
    <row r="942">
      <c r="F942" t="n">
        <v>0.05458569668608736</v>
      </c>
      <c r="G942" t="n">
        <v>0.007005287359282037</v>
      </c>
      <c r="H942" t="n">
        <v>-0.001778586935787227</v>
      </c>
      <c r="J942" t="n">
        <v>0.02172121765796763</v>
      </c>
      <c r="K942" t="n">
        <v>0.007262332730361231</v>
      </c>
      <c r="L942" t="n">
        <v>-0.001916308474581519</v>
      </c>
      <c r="M942" t="n">
        <v>0.04516794040867386</v>
      </c>
      <c r="N942" t="n">
        <v>0.00665199209065449</v>
      </c>
      <c r="O942" t="n">
        <v>-0.0006446086721637552</v>
      </c>
      <c r="P942" t="n">
        <v>0.07019220570720863</v>
      </c>
      <c r="Q942" t="n">
        <v>0.006900142857434208</v>
      </c>
      <c r="R942" t="n">
        <v>-0.001862038854111139</v>
      </c>
    </row>
    <row r="943">
      <c r="F943" t="n">
        <v>0.05460081654778412</v>
      </c>
      <c r="G943" t="n">
        <v>0.007013461556900802</v>
      </c>
      <c r="H943" t="n">
        <v>-0.001779298086101416</v>
      </c>
      <c r="J943" t="n">
        <v>0.02176890128095685</v>
      </c>
      <c r="K943" t="n">
        <v>0.00727080686423563</v>
      </c>
      <c r="L943" t="n">
        <v>-0.001918323044036599</v>
      </c>
      <c r="M943" t="n">
        <v>0.0452550139401941</v>
      </c>
      <c r="N943" t="n">
        <v>0.006659754041752103</v>
      </c>
      <c r="O943" t="n">
        <v>-0.0006446730943776432</v>
      </c>
      <c r="P943" t="n">
        <v>0.07020762868892244</v>
      </c>
      <c r="Q943" t="n">
        <v>0.006908194366019312</v>
      </c>
      <c r="R943" t="n">
        <v>-0.001862597186601127</v>
      </c>
    </row>
    <row r="944">
      <c r="F944" t="n">
        <v>0.05454818906704742</v>
      </c>
      <c r="G944" t="n">
        <v>0.007021635754519568</v>
      </c>
      <c r="H944" t="n">
        <v>-0.001779601782073714</v>
      </c>
      <c r="J944" t="n">
        <v>0.02171615274037737</v>
      </c>
      <c r="K944" t="n">
        <v>0.007279280998110031</v>
      </c>
      <c r="L944" t="n">
        <v>-0.001917939724415451</v>
      </c>
      <c r="M944" t="n">
        <v>0.04542019853233664</v>
      </c>
      <c r="N944" t="n">
        <v>0.006667515992849715</v>
      </c>
      <c r="O944" t="n">
        <v>-0.0006460592101989229</v>
      </c>
      <c r="P944" t="n">
        <v>0.07054335480034513</v>
      </c>
      <c r="Q944" t="n">
        <v>0.006916245874604415</v>
      </c>
      <c r="R944" t="n">
        <v>-0.001861512498348135</v>
      </c>
    </row>
    <row r="945">
      <c r="F945" t="n">
        <v>0.05459230900608662</v>
      </c>
      <c r="G945" t="n">
        <v>0.007029809952138334</v>
      </c>
      <c r="H945" t="n">
        <v>-0.001779601782073714</v>
      </c>
      <c r="J945" t="n">
        <v>0.02179970218461845</v>
      </c>
      <c r="K945" t="n">
        <v>0.007287755131984432</v>
      </c>
      <c r="L945" t="n">
        <v>-0.001918514703847173</v>
      </c>
      <c r="M945" t="n">
        <v>0.0453315077559438</v>
      </c>
      <c r="N945" t="n">
        <v>0.006675277943947329</v>
      </c>
      <c r="O945" t="n">
        <v>-0.0006456073302557382</v>
      </c>
      <c r="P945" t="n">
        <v>0.07023842665816188</v>
      </c>
      <c r="Q945" t="n">
        <v>0.00692429738318952</v>
      </c>
      <c r="R945" t="n">
        <v>-0.001861512498348135</v>
      </c>
    </row>
    <row r="946">
      <c r="F946" t="n">
        <v>0.05462674675845354</v>
      </c>
      <c r="G946" t="n">
        <v>0.007037984149757099</v>
      </c>
      <c r="H946" t="n">
        <v>-0.001779957595686045</v>
      </c>
      <c r="J946" t="n">
        <v>0.02171823887847293</v>
      </c>
      <c r="K946" t="n">
        <v>0.007296229265858833</v>
      </c>
      <c r="L946" t="n">
        <v>-0.001916789765552006</v>
      </c>
      <c r="M946" t="n">
        <v>0.04520373825827437</v>
      </c>
      <c r="N946" t="n">
        <v>0.006683039895044942</v>
      </c>
      <c r="O946" t="n">
        <v>-0.0006459946559213251</v>
      </c>
      <c r="P946" t="n">
        <v>0.07060618656481127</v>
      </c>
      <c r="Q946" t="n">
        <v>0.006932348891774624</v>
      </c>
      <c r="R946" t="n">
        <v>-0.001860954100438422</v>
      </c>
    </row>
    <row r="947">
      <c r="F947" t="n">
        <v>0.054641816758586</v>
      </c>
      <c r="G947" t="n">
        <v>0.007046158347375864</v>
      </c>
      <c r="H947" t="n">
        <v>-0.001780313409298376</v>
      </c>
      <c r="J947" t="n">
        <v>0.02173003652463634</v>
      </c>
      <c r="K947" t="n">
        <v>0.007304703399733232</v>
      </c>
      <c r="L947" t="n">
        <v>-0.001915639806688561</v>
      </c>
      <c r="M947" t="n">
        <v>0.04550562946839126</v>
      </c>
      <c r="N947" t="n">
        <v>0.006690801846142556</v>
      </c>
      <c r="O947" t="n">
        <v>-0.0006458009930885316</v>
      </c>
      <c r="P947" t="n">
        <v>0.07058952597817392</v>
      </c>
      <c r="Q947" t="n">
        <v>0.006940400400359728</v>
      </c>
      <c r="R947" t="n">
        <v>-0.001862629294167562</v>
      </c>
    </row>
    <row r="948">
      <c r="F948" t="n">
        <v>0.05463750997215096</v>
      </c>
      <c r="G948" t="n">
        <v>0.007054332544994629</v>
      </c>
      <c r="H948" t="n">
        <v>-0.001780450328098697</v>
      </c>
      <c r="J948" t="n">
        <v>0.02179923506975007</v>
      </c>
      <c r="K948" t="n">
        <v>0.007313177533607633</v>
      </c>
      <c r="L948" t="n">
        <v>-0.001917268832068715</v>
      </c>
      <c r="M948" t="n">
        <v>0.04531923986254704</v>
      </c>
      <c r="N948" t="n">
        <v>0.006698563797240168</v>
      </c>
      <c r="O948" t="n">
        <v>-0.0006473857835560726</v>
      </c>
      <c r="P948" t="n">
        <v>0.07041265603739361</v>
      </c>
      <c r="Q948" t="n">
        <v>0.006948451908944832</v>
      </c>
      <c r="R948" t="n">
        <v>-0.00186284585749663</v>
      </c>
    </row>
    <row r="949">
      <c r="F949" t="n">
        <v>0.0547397100475417</v>
      </c>
      <c r="G949" t="n">
        <v>0.007062506742613395</v>
      </c>
      <c r="H949" t="n">
        <v>-0.001780984409788957</v>
      </c>
      <c r="J949" t="n">
        <v>0.02181820439712573</v>
      </c>
      <c r="K949" t="n">
        <v>0.007321651667482033</v>
      </c>
      <c r="L949" t="n">
        <v>-0.0019155443248242</v>
      </c>
      <c r="M949" t="n">
        <v>0.04523048702409857</v>
      </c>
      <c r="N949" t="n">
        <v>0.006706325748337782</v>
      </c>
      <c r="O949" t="n">
        <v>-0.0006471270362405026</v>
      </c>
      <c r="P949" t="n">
        <v>0.07026779133040223</v>
      </c>
      <c r="Q949" t="n">
        <v>0.006956503417529936</v>
      </c>
      <c r="R949" t="n">
        <v>-0.001860984314719078</v>
      </c>
    </row>
    <row r="950">
      <c r="F950" t="n">
        <v>0.05477412662279645</v>
      </c>
      <c r="G950" t="n">
        <v>0.007070680940232161</v>
      </c>
      <c r="H950" t="n">
        <v>-0.001779382164718176</v>
      </c>
      <c r="J950" t="n">
        <v>0.02180846443898876</v>
      </c>
      <c r="K950" t="n">
        <v>0.007330125801356435</v>
      </c>
      <c r="L950" t="n">
        <v>-0.001917652055900829</v>
      </c>
      <c r="M950" t="n">
        <v>0.04545425509924908</v>
      </c>
      <c r="N950" t="n">
        <v>0.006714087699435396</v>
      </c>
      <c r="O950" t="n">
        <v>-0.0006469329757538252</v>
      </c>
      <c r="P950" t="n">
        <v>0.07041126550395599</v>
      </c>
      <c r="Q950" t="n">
        <v>0.00696455492611504</v>
      </c>
      <c r="R950" t="n">
        <v>-0.001863218166052141</v>
      </c>
    </row>
    <row r="951">
      <c r="F951" t="n">
        <v>0.05474072812745359</v>
      </c>
      <c r="G951" t="n">
        <v>0.007078855137850926</v>
      </c>
      <c r="H951" t="n">
        <v>-0.001783269929602753</v>
      </c>
      <c r="J951" t="n">
        <v>0.02182024867765031</v>
      </c>
      <c r="K951" t="n">
        <v>0.007338599935230834</v>
      </c>
      <c r="L951" t="n">
        <v>-0.001916979429751622</v>
      </c>
      <c r="M951" t="n">
        <v>0.04554129111834332</v>
      </c>
      <c r="N951" t="n">
        <v>0.006721849650533008</v>
      </c>
      <c r="O951" t="n">
        <v>-0.0006471917230693951</v>
      </c>
      <c r="P951" t="n">
        <v>0.07068290661981258</v>
      </c>
      <c r="Q951" t="n">
        <v>0.006972606434700144</v>
      </c>
      <c r="R951" t="n">
        <v>-0.001860612006163568</v>
      </c>
    </row>
    <row r="952">
      <c r="F952" t="n">
        <v>0.05466854871397486</v>
      </c>
      <c r="G952" t="n">
        <v>0.007087029335469692</v>
      </c>
      <c r="H952" t="n">
        <v>-0.001781844738849824</v>
      </c>
      <c r="J952" t="n">
        <v>0.02183202887678272</v>
      </c>
      <c r="K952" t="n">
        <v>0.007347074069105235</v>
      </c>
      <c r="L952" t="n">
        <v>-0.001915063791268808</v>
      </c>
      <c r="M952" t="n">
        <v>0.04551111188597462</v>
      </c>
      <c r="N952" t="n">
        <v>0.006729611601630622</v>
      </c>
      <c r="O952" t="n">
        <v>-0.0006485227501993247</v>
      </c>
      <c r="P952" t="n">
        <v>0.0703136725721627</v>
      </c>
      <c r="Q952" t="n">
        <v>0.006980657943285248</v>
      </c>
      <c r="R952" t="n">
        <v>-0.001862502249157469</v>
      </c>
    </row>
    <row r="953">
      <c r="F953" t="n">
        <v>0.0546835411600637</v>
      </c>
      <c r="G953" t="n">
        <v>0.007095203533088458</v>
      </c>
      <c r="H953" t="n">
        <v>-0.001782379185382172</v>
      </c>
      <c r="J953" t="n">
        <v>0.02182227127766134</v>
      </c>
      <c r="K953" t="n">
        <v>0.007355548202979636</v>
      </c>
      <c r="L953" t="n">
        <v>-0.001917554121296466</v>
      </c>
      <c r="M953" t="n">
        <v>0.0453050923152403</v>
      </c>
      <c r="N953" t="n">
        <v>0.006737373552728234</v>
      </c>
      <c r="O953" t="n">
        <v>-0.0006481338310088004</v>
      </c>
      <c r="P953" t="n">
        <v>0.07061734590665009</v>
      </c>
      <c r="Q953" t="n">
        <v>0.006988709451870352</v>
      </c>
      <c r="R953" t="n">
        <v>-0.001860826667365944</v>
      </c>
    </row>
    <row r="954">
      <c r="F954" t="n">
        <v>0.05474697974231629</v>
      </c>
      <c r="G954" t="n">
        <v>0.007103377730707222</v>
      </c>
      <c r="H954" t="n">
        <v>-0.001781310292317475</v>
      </c>
      <c r="J954" t="n">
        <v>0.02179815013137146</v>
      </c>
      <c r="K954" t="n">
        <v>0.007364022336854036</v>
      </c>
      <c r="L954" t="n">
        <v>-0.001916596302055059</v>
      </c>
      <c r="M954" t="n">
        <v>0.04541163989956656</v>
      </c>
      <c r="N954" t="n">
        <v>0.006745135503825848</v>
      </c>
      <c r="O954" t="n">
        <v>-0.0006485227501993247</v>
      </c>
      <c r="P954" t="n">
        <v>0.07050441672364671</v>
      </c>
      <c r="Q954" t="n">
        <v>0.006996760960455456</v>
      </c>
      <c r="R954" t="n">
        <v>-0.001860826667365944</v>
      </c>
    </row>
    <row r="955">
      <c r="F955" t="n">
        <v>0.05473287722810963</v>
      </c>
      <c r="G955" t="n">
        <v>0.007111551928325989</v>
      </c>
      <c r="H955" t="n">
        <v>-0.001782735483070404</v>
      </c>
      <c r="J955" t="n">
        <v>0.02179555688298764</v>
      </c>
      <c r="K955" t="n">
        <v>0.007372496470728436</v>
      </c>
      <c r="L955" t="n">
        <v>-0.001916404738206778</v>
      </c>
      <c r="M955" t="n">
        <v>0.04530326734503703</v>
      </c>
      <c r="N955" t="n">
        <v>0.006752897454923461</v>
      </c>
      <c r="O955" t="n">
        <v>-0.0006481338310088004</v>
      </c>
      <c r="P955" t="n">
        <v>0.07077604458413184</v>
      </c>
      <c r="Q955" t="n">
        <v>0.007004812469040562</v>
      </c>
      <c r="R955" t="n">
        <v>-0.001862874600666697</v>
      </c>
    </row>
    <row r="956">
      <c r="F956" t="n">
        <v>0.05486417235259056</v>
      </c>
      <c r="G956" t="n">
        <v>0.007119726125944754</v>
      </c>
      <c r="H956" t="n">
        <v>-0.001783251235508708</v>
      </c>
      <c r="J956" t="n">
        <v>0.02179295777675212</v>
      </c>
      <c r="K956" t="n">
        <v>0.007380970604602837</v>
      </c>
      <c r="L956" t="n">
        <v>-0.001916113664125748</v>
      </c>
      <c r="M956" t="n">
        <v>0.04537072598568825</v>
      </c>
      <c r="N956" t="n">
        <v>0.006760659406021074</v>
      </c>
      <c r="O956" t="n">
        <v>-0.0006494688815945913</v>
      </c>
      <c r="P956" t="n">
        <v>0.07034257470263777</v>
      </c>
      <c r="Q956" t="n">
        <v>0.007012863977625666</v>
      </c>
      <c r="R956" t="n">
        <v>-0.001862715470399939</v>
      </c>
    </row>
    <row r="957">
      <c r="F957" t="n">
        <v>0.05485005105002333</v>
      </c>
      <c r="G957" t="n">
        <v>0.007127900323563519</v>
      </c>
      <c r="H957" t="n">
        <v>-0.001783964322076941</v>
      </c>
      <c r="J957" t="n">
        <v>0.02186933010386066</v>
      </c>
      <c r="K957" t="n">
        <v>0.007389444738477238</v>
      </c>
      <c r="L957" t="n">
        <v>-0.001914390023648274</v>
      </c>
      <c r="M957" t="n">
        <v>0.04541864060110259</v>
      </c>
      <c r="N957" t="n">
        <v>0.006768421357118686</v>
      </c>
      <c r="O957" t="n">
        <v>-0.0006492090680606001</v>
      </c>
      <c r="P957" t="n">
        <v>0.07045392702167258</v>
      </c>
      <c r="Q957" t="n">
        <v>0.00702091548621077</v>
      </c>
      <c r="R957" t="n">
        <v>-0.001861784485058876</v>
      </c>
    </row>
    <row r="958">
      <c r="F958" t="n">
        <v>0.05489409438521047</v>
      </c>
      <c r="G958" t="n">
        <v>0.007136074521182286</v>
      </c>
      <c r="H958" t="n">
        <v>-0.001782538148940475</v>
      </c>
      <c r="J958" t="n">
        <v>0.02185954411462648</v>
      </c>
      <c r="K958" t="n">
        <v>0.007397918872351637</v>
      </c>
      <c r="L958" t="n">
        <v>-0.001915730632908532</v>
      </c>
      <c r="M958" t="n">
        <v>0.0455447125053865</v>
      </c>
      <c r="N958" t="n">
        <v>0.0067761833082163</v>
      </c>
      <c r="O958" t="n">
        <v>-0.0006496637417450847</v>
      </c>
      <c r="P958" t="n">
        <v>0.07037295267654475</v>
      </c>
      <c r="Q958" t="n">
        <v>0.007028966994795873</v>
      </c>
      <c r="R958" t="n">
        <v>-0.001863832652809215</v>
      </c>
    </row>
    <row r="959">
      <c r="F959" t="n">
        <v>0.05487994085767742</v>
      </c>
      <c r="G959" t="n">
        <v>0.00714424871880105</v>
      </c>
      <c r="H959" t="n">
        <v>-0.00178307296386665</v>
      </c>
      <c r="J959" t="n">
        <v>0.02181384803154697</v>
      </c>
      <c r="K959" t="n">
        <v>0.007406393006226038</v>
      </c>
      <c r="L959" t="n">
        <v>-0.001915539117299924</v>
      </c>
      <c r="M959" t="n">
        <v>0.04541674381562236</v>
      </c>
      <c r="N959" t="n">
        <v>0.006783945259313915</v>
      </c>
      <c r="O959" t="n">
        <v>-0.0006497936485120804</v>
      </c>
      <c r="P959" t="n">
        <v>0.07077277597624937</v>
      </c>
      <c r="Q959" t="n">
        <v>0.007037018503380977</v>
      </c>
      <c r="R959" t="n">
        <v>-0.001862156879195301</v>
      </c>
    </row>
    <row r="960">
      <c r="F960" t="n">
        <v>0.05478816256480597</v>
      </c>
      <c r="G960" t="n">
        <v>0.007152422916419816</v>
      </c>
      <c r="H960" t="n">
        <v>-0.001785026550886118</v>
      </c>
      <c r="J960" t="n">
        <v>0.02187585747619966</v>
      </c>
      <c r="K960" t="n">
        <v>0.007414867140100439</v>
      </c>
      <c r="L960" t="n">
        <v>-0.00191467198399697</v>
      </c>
      <c r="M960" t="n">
        <v>0.04554280660609744</v>
      </c>
      <c r="N960" t="n">
        <v>0.006791707210411527</v>
      </c>
      <c r="O960" t="n">
        <v>-0.000650873814390621</v>
      </c>
      <c r="P960" t="n">
        <v>0.0708520562796594</v>
      </c>
      <c r="Q960" t="n">
        <v>0.007045070011966081</v>
      </c>
      <c r="R960" t="n">
        <v>-0.001863299505489786</v>
      </c>
    </row>
    <row r="961">
      <c r="F961" t="n">
        <v>0.05488067814724303</v>
      </c>
      <c r="G961" t="n">
        <v>0.007160597114038582</v>
      </c>
      <c r="H961" t="n">
        <v>-0.001784312968415246</v>
      </c>
      <c r="J961" t="n">
        <v>0.02184450876981282</v>
      </c>
      <c r="K961" t="n">
        <v>0.00742334127397484</v>
      </c>
      <c r="L961" t="n">
        <v>-0.001914097582401771</v>
      </c>
      <c r="M961" t="n">
        <v>0.04559069682210334</v>
      </c>
      <c r="N961" t="n">
        <v>0.00679946916150914</v>
      </c>
      <c r="O961" t="n">
        <v>-0.000650873814390621</v>
      </c>
      <c r="P961" t="n">
        <v>0.07073897959333847</v>
      </c>
      <c r="Q961" t="n">
        <v>0.007053121520551185</v>
      </c>
      <c r="R961" t="n">
        <v>-0.001862554632611317</v>
      </c>
    </row>
    <row r="962">
      <c r="F962" t="n">
        <v>0.05486646742285892</v>
      </c>
      <c r="G962" t="n">
        <v>0.007168771311657347</v>
      </c>
      <c r="H962" t="n">
        <v>-0.001784134572797528</v>
      </c>
      <c r="J962" t="n">
        <v>0.02184906075754024</v>
      </c>
      <c r="K962" t="n">
        <v>0.007431815407849239</v>
      </c>
      <c r="L962" t="n">
        <v>-0.001914289049600171</v>
      </c>
      <c r="M962" t="n">
        <v>0.04546268233829834</v>
      </c>
      <c r="N962" t="n">
        <v>0.006807231112606752</v>
      </c>
      <c r="O962" t="n">
        <v>-0.0006511341639163772</v>
      </c>
      <c r="P962" t="n">
        <v>0.07043351869308689</v>
      </c>
      <c r="Q962" t="n">
        <v>0.007061173029136289</v>
      </c>
      <c r="R962" t="n">
        <v>-0.001864044378368255</v>
      </c>
    </row>
    <row r="963">
      <c r="F963" t="n">
        <v>0.05488135115127531</v>
      </c>
      <c r="G963" t="n">
        <v>0.007176945509276113</v>
      </c>
      <c r="H963" t="n">
        <v>-0.001786278773591195</v>
      </c>
      <c r="J963" t="n">
        <v>0.02186079031737097</v>
      </c>
      <c r="K963" t="n">
        <v>0.00744028954172364</v>
      </c>
      <c r="L963" t="n">
        <v>-0.001915054918393769</v>
      </c>
      <c r="M963" t="n">
        <v>0.04543237213618201</v>
      </c>
      <c r="N963" t="n">
        <v>0.006814993063704367</v>
      </c>
      <c r="O963" t="n">
        <v>-0.0006508087270091819</v>
      </c>
      <c r="P963" t="n">
        <v>0.07064098604693014</v>
      </c>
      <c r="Q963" t="n">
        <v>0.007069224537721393</v>
      </c>
      <c r="R963" t="n">
        <v>-0.0018623684143917</v>
      </c>
    </row>
    <row r="964">
      <c r="F964" t="n">
        <v>0.05483798441906726</v>
      </c>
      <c r="G964" t="n">
        <v>0.007185119706894877</v>
      </c>
      <c r="H964" t="n">
        <v>-0.001784315045177293</v>
      </c>
      <c r="J964" t="n">
        <v>0.02179350351342824</v>
      </c>
      <c r="K964" t="n">
        <v>0.007448763675598041</v>
      </c>
      <c r="L964" t="n">
        <v>-0.001915143283268961</v>
      </c>
      <c r="M964" t="n">
        <v>0.04540204905369047</v>
      </c>
      <c r="N964" t="n">
        <v>0.006822755014801979</v>
      </c>
      <c r="O964" t="n">
        <v>-0.0006527403371143784</v>
      </c>
      <c r="P964" t="n">
        <v>0.07088051813484586</v>
      </c>
      <c r="Q964" t="n">
        <v>0.007077276046306497</v>
      </c>
      <c r="R964" t="n">
        <v>-0.001862392098929513</v>
      </c>
    </row>
    <row r="965">
      <c r="F965" t="n">
        <v>0.05494991572247153</v>
      </c>
      <c r="G965" t="n">
        <v>0.007193293904513644</v>
      </c>
      <c r="H965" t="n">
        <v>-0.001786814335885896</v>
      </c>
      <c r="J965" t="n">
        <v>0.02190578761435981</v>
      </c>
      <c r="K965" t="n">
        <v>0.007457237809472442</v>
      </c>
      <c r="L965" t="n">
        <v>-0.00191380335293584</v>
      </c>
      <c r="M965" t="n">
        <v>0.04562582338560131</v>
      </c>
      <c r="N965" t="n">
        <v>0.006830516965899593</v>
      </c>
      <c r="O965" t="n">
        <v>-0.0006527403371143784</v>
      </c>
      <c r="P965" t="n">
        <v>0.07073528863675915</v>
      </c>
      <c r="Q965" t="n">
        <v>0.007085327554891601</v>
      </c>
      <c r="R965" t="n">
        <v>-0.00186350953418887</v>
      </c>
    </row>
    <row r="966">
      <c r="F966" t="n">
        <v>0.05500360845678821</v>
      </c>
      <c r="G966" t="n">
        <v>0.007201468102132409</v>
      </c>
      <c r="H966" t="n">
        <v>-0.001786100252826295</v>
      </c>
      <c r="J966" t="n">
        <v>0.02186003574205513</v>
      </c>
      <c r="K966" t="n">
        <v>0.007465711943346841</v>
      </c>
      <c r="L966" t="n">
        <v>-0.001913420515697805</v>
      </c>
      <c r="M966" t="n">
        <v>0.04559548595673271</v>
      </c>
      <c r="N966" t="n">
        <v>0.006838278916997206</v>
      </c>
      <c r="O966" t="n">
        <v>-0.0006521533404083403</v>
      </c>
      <c r="P966" t="n">
        <v>0.07055796288151978</v>
      </c>
      <c r="Q966" t="n">
        <v>0.007093379063476705</v>
      </c>
      <c r="R966" t="n">
        <v>-0.001861460902880048</v>
      </c>
    </row>
    <row r="967">
      <c r="F967" t="n">
        <v>0.0550087468229932</v>
      </c>
      <c r="G967" t="n">
        <v>0.007209642299751174</v>
      </c>
      <c r="H967" t="n">
        <v>-0.001785029128236894</v>
      </c>
      <c r="J967" t="n">
        <v>0.02189329994160015</v>
      </c>
      <c r="K967" t="n">
        <v>0.007474186077221242</v>
      </c>
      <c r="L967" t="n">
        <v>-0.001913611934316822</v>
      </c>
      <c r="M967" t="n">
        <v>0.04544784350858438</v>
      </c>
      <c r="N967" t="n">
        <v>0.006846040868094819</v>
      </c>
      <c r="O967" t="n">
        <v>-0.0006528055589706048</v>
      </c>
      <c r="P967" t="n">
        <v>0.07089367403925528</v>
      </c>
      <c r="Q967" t="n">
        <v>0.007101430572061809</v>
      </c>
      <c r="R967" t="n">
        <v>-0.001863323294978977</v>
      </c>
    </row>
    <row r="968">
      <c r="F968" t="n">
        <v>0.05493617132925113</v>
      </c>
      <c r="G968" t="n">
        <v>0.007217816497369941</v>
      </c>
      <c r="H968" t="n">
        <v>-0.001786828068251678</v>
      </c>
      <c r="J968" t="n">
        <v>0.02191937810892214</v>
      </c>
      <c r="K968" t="n">
        <v>0.007482660211095643</v>
      </c>
      <c r="L968" t="n">
        <v>-0.001915612416949085</v>
      </c>
      <c r="M968" t="n">
        <v>0.04567161951875356</v>
      </c>
      <c r="N968" t="n">
        <v>0.006853802819192433</v>
      </c>
      <c r="O968" t="n">
        <v>-0.0006540255493892377</v>
      </c>
      <c r="P968" t="n">
        <v>0.07062009946957704</v>
      </c>
      <c r="Q968" t="n">
        <v>0.007109482080646913</v>
      </c>
      <c r="R968" t="n">
        <v>-0.001862041620934577</v>
      </c>
    </row>
    <row r="969">
      <c r="F969" t="n">
        <v>0.05493155489497892</v>
      </c>
      <c r="G969" t="n">
        <v>0.007225990694988704</v>
      </c>
      <c r="H969" t="n">
        <v>-0.001787364009483907</v>
      </c>
      <c r="J969" t="n">
        <v>0.02186641684085176</v>
      </c>
      <c r="K969" t="n">
        <v>0.007491134344970044</v>
      </c>
      <c r="L969" t="n">
        <v>-0.001912741868871739</v>
      </c>
      <c r="M969" t="n">
        <v>0.04546529571272981</v>
      </c>
      <c r="N969" t="n">
        <v>0.006861564770290045</v>
      </c>
      <c r="O969" t="n">
        <v>-0.0006532412677271341</v>
      </c>
      <c r="P969" t="n">
        <v>0.07069925130467752</v>
      </c>
      <c r="Q969" t="n">
        <v>0.007117533589232017</v>
      </c>
      <c r="R969" t="n">
        <v>-0.001861669100854366</v>
      </c>
    </row>
    <row r="970">
      <c r="F970" t="n">
        <v>0.05499492864083871</v>
      </c>
      <c r="G970" t="n">
        <v>0.007234164892607471</v>
      </c>
      <c r="H970" t="n">
        <v>-0.001787006715329088</v>
      </c>
      <c r="J970" t="n">
        <v>0.0219212282999247</v>
      </c>
      <c r="K970" t="n">
        <v>0.007499608478844444</v>
      </c>
      <c r="L970" t="n">
        <v>-0.0019140814579745</v>
      </c>
      <c r="M970" t="n">
        <v>0.04559131568602118</v>
      </c>
      <c r="N970" t="n">
        <v>0.006869326721387659</v>
      </c>
      <c r="O970" t="n">
        <v>-0.0006537641221685365</v>
      </c>
      <c r="P970" t="n">
        <v>0.07074632199482045</v>
      </c>
      <c r="Q970" t="n">
        <v>0.007125585097817122</v>
      </c>
      <c r="R970" t="n">
        <v>-0.001864090481375737</v>
      </c>
    </row>
    <row r="971">
      <c r="F971" t="n">
        <v>0.05495142022310288</v>
      </c>
      <c r="G971" t="n">
        <v>0.007242339090226237</v>
      </c>
      <c r="H971" t="n">
        <v>-0.00178629212701945</v>
      </c>
      <c r="J971" t="n">
        <v>0.02190418012042104</v>
      </c>
      <c r="K971" t="n">
        <v>0.007508082612718845</v>
      </c>
      <c r="L971" t="n">
        <v>-0.001913315978487208</v>
      </c>
      <c r="M971" t="n">
        <v>0.04554136715055029</v>
      </c>
      <c r="N971" t="n">
        <v>0.006877088672485271</v>
      </c>
      <c r="O971" t="n">
        <v>-0.0006533066245323094</v>
      </c>
      <c r="P971" t="n">
        <v>0.07060094242936243</v>
      </c>
      <c r="Q971" t="n">
        <v>0.007133636606402227</v>
      </c>
      <c r="R971" t="n">
        <v>-0.001864090481375737</v>
      </c>
    </row>
    <row r="972">
      <c r="F972" t="n">
        <v>0.05497591087980284</v>
      </c>
      <c r="G972" t="n">
        <v>0.007250513287845001</v>
      </c>
      <c r="H972" t="n">
        <v>-0.001787387941415276</v>
      </c>
      <c r="J972" t="n">
        <v>0.02193743025233472</v>
      </c>
      <c r="K972" t="n">
        <v>0.007516556746593245</v>
      </c>
      <c r="L972" t="n">
        <v>-0.001913018260827163</v>
      </c>
      <c r="M972" t="n">
        <v>0.04570648763982024</v>
      </c>
      <c r="N972" t="n">
        <v>0.006884850623582885</v>
      </c>
      <c r="O972" t="n">
        <v>-0.0006554461938138433</v>
      </c>
      <c r="P972" t="n">
        <v>0.07061590429454534</v>
      </c>
      <c r="Q972" t="n">
        <v>0.007141688114987331</v>
      </c>
      <c r="R972" t="n">
        <v>-0.00186317967462638</v>
      </c>
    </row>
    <row r="973">
      <c r="F973" t="n">
        <v>0.05500039297199837</v>
      </c>
      <c r="G973" t="n">
        <v>0.007258687485463768</v>
      </c>
      <c r="H973" t="n">
        <v>-0.001788996912356738</v>
      </c>
      <c r="J973" t="n">
        <v>0.0219419310791161</v>
      </c>
      <c r="K973" t="n">
        <v>0.007525030880467646</v>
      </c>
      <c r="L973" t="n">
        <v>-0.001912444297952628</v>
      </c>
      <c r="M973" t="n">
        <v>0.04567607352089836</v>
      </c>
      <c r="N973" t="n">
        <v>0.006892612574680499</v>
      </c>
      <c r="O973" t="n">
        <v>-0.0006545947948810316</v>
      </c>
      <c r="P973" t="n">
        <v>0.07072707822223467</v>
      </c>
      <c r="Q973" t="n">
        <v>0.007149739623572435</v>
      </c>
      <c r="R973" t="n">
        <v>-0.001862620832492419</v>
      </c>
    </row>
    <row r="974">
      <c r="F974" t="n">
        <v>0.05513180065398673</v>
      </c>
      <c r="G974" t="n">
        <v>0.007266861683082534</v>
      </c>
      <c r="H974" t="n">
        <v>-0.001788996912356738</v>
      </c>
      <c r="J974" t="n">
        <v>0.02190330229856088</v>
      </c>
      <c r="K974" t="n">
        <v>0.007533505014342045</v>
      </c>
      <c r="L974" t="n">
        <v>-0.00191340090274352</v>
      </c>
      <c r="M974" t="n">
        <v>0.04550876311044544</v>
      </c>
      <c r="N974" t="n">
        <v>0.006900374525778111</v>
      </c>
      <c r="O974" t="n">
        <v>-0.0006545947948810316</v>
      </c>
      <c r="P974" t="n">
        <v>0.07064578098461577</v>
      </c>
      <c r="Q974" t="n">
        <v>0.007157791132157539</v>
      </c>
      <c r="R974" t="n">
        <v>-0.001863365955337701</v>
      </c>
    </row>
    <row r="975">
      <c r="F975" t="n">
        <v>0.05500071767199126</v>
      </c>
      <c r="G975" t="n">
        <v>0.007275035880701298</v>
      </c>
      <c r="H975" t="n">
        <v>-0.001788460588709584</v>
      </c>
      <c r="J975" t="n">
        <v>0.02185747535822716</v>
      </c>
      <c r="K975" t="n">
        <v>0.007541979148216446</v>
      </c>
      <c r="L975" t="n">
        <v>-0.001912252976994449</v>
      </c>
      <c r="M975" t="n">
        <v>0.04545876172167215</v>
      </c>
      <c r="N975" t="n">
        <v>0.006908136476875725</v>
      </c>
      <c r="O975" t="n">
        <v>-0.0006550532404602378</v>
      </c>
      <c r="P975" t="n">
        <v>0.07104564264504454</v>
      </c>
      <c r="Q975" t="n">
        <v>0.007165842640742642</v>
      </c>
      <c r="R975" t="n">
        <v>-0.001864130053379186</v>
      </c>
    </row>
    <row r="976">
      <c r="F976" t="n">
        <v>0.05504461519251061</v>
      </c>
      <c r="G976" t="n">
        <v>0.007283210078320064</v>
      </c>
      <c r="H976" t="n">
        <v>-0.001789926252167875</v>
      </c>
      <c r="J976" t="n">
        <v>0.02192665091159773</v>
      </c>
      <c r="K976" t="n">
        <v>0.007550453282090847</v>
      </c>
      <c r="L976" t="n">
        <v>-0.001912527522575326</v>
      </c>
      <c r="M976" t="n">
        <v>0.04556519801067915</v>
      </c>
      <c r="N976" t="n">
        <v>0.006915898427973338</v>
      </c>
      <c r="O976" t="n">
        <v>-0.0006566749168746386</v>
      </c>
      <c r="P976" t="n">
        <v>0.07064351463536039</v>
      </c>
      <c r="Q976" t="n">
        <v>0.007173894149327747</v>
      </c>
      <c r="R976" t="n">
        <v>-0.00186375745092998</v>
      </c>
    </row>
    <row r="977">
      <c r="F977" t="n">
        <v>0.05511768717411898</v>
      </c>
      <c r="G977" t="n">
        <v>0.007291384275938829</v>
      </c>
      <c r="H977" t="n">
        <v>-0.001788852833126096</v>
      </c>
      <c r="J977" t="n">
        <v>0.02187362006943189</v>
      </c>
      <c r="K977" t="n">
        <v>0.007558927415965248</v>
      </c>
      <c r="L977" t="n">
        <v>-0.001912910066334217</v>
      </c>
      <c r="M977" t="n">
        <v>0.04559340413367335</v>
      </c>
      <c r="N977" t="n">
        <v>0.006923660379070951</v>
      </c>
      <c r="O977" t="n">
        <v>-0.0006559530076116344</v>
      </c>
      <c r="P977" t="n">
        <v>0.07072256046323006</v>
      </c>
      <c r="Q977" t="n">
        <v>0.007181945657912851</v>
      </c>
      <c r="R977" t="n">
        <v>-0.001862267041133155</v>
      </c>
    </row>
    <row r="978">
      <c r="F978" t="n">
        <v>0.05508376637309982</v>
      </c>
      <c r="G978" t="n">
        <v>0.007299558473557595</v>
      </c>
      <c r="H978" t="n">
        <v>-0.001789210639473356</v>
      </c>
      <c r="J978" t="n">
        <v>0.0218852804364075</v>
      </c>
      <c r="K978" t="n">
        <v>0.007567401549839647</v>
      </c>
      <c r="L978" t="n">
        <v>-0.001913866425731445</v>
      </c>
      <c r="M978" t="n">
        <v>0.04548469497050164</v>
      </c>
      <c r="N978" t="n">
        <v>0.006931422330168563</v>
      </c>
      <c r="O978" t="n">
        <v>-0.000656018635726453</v>
      </c>
      <c r="P978" t="n">
        <v>0.07086576334902056</v>
      </c>
      <c r="Q978" t="n">
        <v>0.007189997166497955</v>
      </c>
      <c r="R978" t="n">
        <v>-0.001864688957052996</v>
      </c>
    </row>
    <row r="979">
      <c r="F979" t="n">
        <v>0.05515683450271341</v>
      </c>
      <c r="G979" t="n">
        <v>0.007307732671176361</v>
      </c>
      <c r="H979" t="n">
        <v>-0.001789210639473356</v>
      </c>
      <c r="J979" t="n">
        <v>0.0219544543957112</v>
      </c>
      <c r="K979" t="n">
        <v>0.007575875683714048</v>
      </c>
      <c r="L979" t="n">
        <v>-0.001912608815130549</v>
      </c>
      <c r="M979" t="n">
        <v>0.045767148416262</v>
      </c>
      <c r="N979" t="n">
        <v>0.006939184281266177</v>
      </c>
      <c r="O979" t="n">
        <v>-0.0006564780325301829</v>
      </c>
      <c r="P979" t="n">
        <v>0.07068811396333702</v>
      </c>
      <c r="Q979" t="n">
        <v>0.007198048675083059</v>
      </c>
      <c r="R979" t="n">
        <v>-0.001864502655828392</v>
      </c>
    </row>
    <row r="980">
      <c r="F980" t="n">
        <v>0.05515206785844785</v>
      </c>
      <c r="G980" t="n">
        <v>0.007315906868795126</v>
      </c>
      <c r="H980" t="n">
        <v>-0.001791403647173975</v>
      </c>
      <c r="J980" t="n">
        <v>0.02189420902151012</v>
      </c>
      <c r="K980" t="n">
        <v>0.007584349817588449</v>
      </c>
      <c r="L980" t="n">
        <v>-0.001912035147219592</v>
      </c>
      <c r="M980" t="n">
        <v>0.04569753721830558</v>
      </c>
      <c r="N980" t="n">
        <v>0.00694694623236379</v>
      </c>
      <c r="O980" t="n">
        <v>-0.0006575789369660239</v>
      </c>
      <c r="P980" t="n">
        <v>0.07099172622261568</v>
      </c>
      <c r="Q980" t="n">
        <v>0.007206100183668163</v>
      </c>
      <c r="R980" t="n">
        <v>-0.001863961096517969</v>
      </c>
    </row>
    <row r="981">
      <c r="F981" t="n">
        <v>0.05519594178470855</v>
      </c>
      <c r="G981" t="n">
        <v>0.007324081066413891</v>
      </c>
      <c r="H981" t="n">
        <v>-0.001790687515394174</v>
      </c>
      <c r="J981" t="n">
        <v>0.02192023780416398</v>
      </c>
      <c r="K981" t="n">
        <v>0.00759282395146285</v>
      </c>
      <c r="L981" t="n">
        <v>-0.001911270256671649</v>
      </c>
      <c r="M981" t="n">
        <v>0.04574527487933275</v>
      </c>
      <c r="N981" t="n">
        <v>0.006954708183461404</v>
      </c>
      <c r="O981" t="n">
        <v>-0.0006576447014361675</v>
      </c>
      <c r="P981" t="n">
        <v>0.07094238354695986</v>
      </c>
      <c r="Q981" t="n">
        <v>0.007214151692253267</v>
      </c>
      <c r="R981" t="n">
        <v>-0.001864706382842046</v>
      </c>
    </row>
    <row r="982">
      <c r="F982" t="n">
        <v>0.05515221560082138</v>
      </c>
      <c r="G982" t="n">
        <v>0.007332255264032656</v>
      </c>
      <c r="H982" t="n">
        <v>-0.001791582680118926</v>
      </c>
      <c r="J982" t="n">
        <v>0.02187435410972094</v>
      </c>
      <c r="K982" t="n">
        <v>0.00760129808533725</v>
      </c>
      <c r="L982" t="n">
        <v>-0.001914138596226434</v>
      </c>
      <c r="M982" t="n">
        <v>0.04553870469401688</v>
      </c>
      <c r="N982" t="n">
        <v>0.006962470134559018</v>
      </c>
      <c r="O982" t="n">
        <v>-0.000657907759316742</v>
      </c>
      <c r="P982" t="n">
        <v>0.07114973376417943</v>
      </c>
      <c r="Q982" t="n">
        <v>0.007222203200838371</v>
      </c>
      <c r="R982" t="n">
        <v>-0.00186358845335593</v>
      </c>
    </row>
    <row r="983">
      <c r="F983" t="n">
        <v>0.05512792940185238</v>
      </c>
      <c r="G983" t="n">
        <v>0.007340429461651423</v>
      </c>
      <c r="H983" t="n">
        <v>-0.001790921912748125</v>
      </c>
      <c r="J983" t="n">
        <v>0.02190756558415284</v>
      </c>
      <c r="K983" t="n">
        <v>0.00760977221921165</v>
      </c>
      <c r="L983" t="n">
        <v>-0.001911843924582606</v>
      </c>
      <c r="M983" t="n">
        <v>0.04554729445753855</v>
      </c>
      <c r="N983" t="n">
        <v>0.00697023208565663</v>
      </c>
      <c r="O983" t="n">
        <v>-0.0006576447014361675</v>
      </c>
      <c r="P983" t="n">
        <v>0.07084363364810375</v>
      </c>
      <c r="Q983" t="n">
        <v>0.007230254709423475</v>
      </c>
      <c r="R983" t="n">
        <v>-0.001862470523869814</v>
      </c>
    </row>
    <row r="984">
      <c r="F984" t="n">
        <v>0.05520097982711655</v>
      </c>
      <c r="G984" t="n">
        <v>0.007348603659270188</v>
      </c>
      <c r="H984" t="n">
        <v>-0.0017927135513163</v>
      </c>
      <c r="J984" t="n">
        <v>0.02196954346325629</v>
      </c>
      <c r="K984" t="n">
        <v>0.007618246353086051</v>
      </c>
      <c r="L984" t="n">
        <v>-0.00191115880191171</v>
      </c>
      <c r="M984" t="n">
        <v>0.04577107253444787</v>
      </c>
      <c r="N984" t="n">
        <v>0.006977994036754243</v>
      </c>
      <c r="O984" t="n">
        <v>-0.0006594741979356803</v>
      </c>
      <c r="P984" t="n">
        <v>0.07092259550362873</v>
      </c>
      <c r="Q984" t="n">
        <v>0.007238306218008579</v>
      </c>
      <c r="R984" t="n">
        <v>-0.001864535867036035</v>
      </c>
    </row>
    <row r="985">
      <c r="F985" t="n">
        <v>0.05515718707412259</v>
      </c>
      <c r="G985" t="n">
        <v>0.007356777856888953</v>
      </c>
      <c r="H985" t="n">
        <v>-0.001792892715173117</v>
      </c>
      <c r="J985" t="n">
        <v>0.02190925343075044</v>
      </c>
      <c r="K985" t="n">
        <v>0.007626720486960452</v>
      </c>
      <c r="L985" t="n">
        <v>-0.001911541148376031</v>
      </c>
      <c r="M985" t="n">
        <v>0.0457600890105867</v>
      </c>
      <c r="N985" t="n">
        <v>0.006985755987851856</v>
      </c>
      <c r="O985" t="n">
        <v>-0.0006586833824689843</v>
      </c>
      <c r="P985" t="n">
        <v>0.07090526650103862</v>
      </c>
      <c r="Q985" t="n">
        <v>0.007246357726593683</v>
      </c>
      <c r="R985" t="n">
        <v>-0.001863231474564592</v>
      </c>
    </row>
    <row r="986">
      <c r="F986" t="n">
        <v>0.05517179876194404</v>
      </c>
      <c r="G986" t="n">
        <v>0.007364952054507719</v>
      </c>
      <c r="H986" t="n">
        <v>-0.001792534387459482</v>
      </c>
      <c r="J986" t="n">
        <v>0.02199999954063975</v>
      </c>
      <c r="K986" t="n">
        <v>0.007635194620834851</v>
      </c>
      <c r="L986" t="n">
        <v>-0.001911349975143871</v>
      </c>
      <c r="M986" t="n">
        <v>0.0458273550568849</v>
      </c>
      <c r="N986" t="n">
        <v>0.00699351793894947</v>
      </c>
      <c r="O986" t="n">
        <v>-0.0006588810863356583</v>
      </c>
      <c r="P986" t="n">
        <v>0.07101629984424468</v>
      </c>
      <c r="Q986" t="n">
        <v>0.007254409235178787</v>
      </c>
      <c r="R986" t="n">
        <v>-0.001863417816346227</v>
      </c>
    </row>
    <row r="987">
      <c r="F987" t="n">
        <v>0.05532276411869209</v>
      </c>
      <c r="G987" t="n">
        <v>0.007373126252126485</v>
      </c>
      <c r="H987" t="n">
        <v>-0.001790921912748125</v>
      </c>
      <c r="J987" t="n">
        <v>0.02190372695950708</v>
      </c>
      <c r="K987" t="n">
        <v>0.007643668754709253</v>
      </c>
      <c r="L987" t="n">
        <v>-0.00191123666332705</v>
      </c>
      <c r="M987" t="n">
        <v>0.04564025924778028</v>
      </c>
      <c r="N987" t="n">
        <v>0.007001279890047082</v>
      </c>
      <c r="O987" t="n">
        <v>-0.000658815185046767</v>
      </c>
      <c r="P987" t="n">
        <v>0.07115942317627799</v>
      </c>
      <c r="Q987" t="n">
        <v>0.007262460743763891</v>
      </c>
      <c r="R987" t="n">
        <v>-0.001865281234162573</v>
      </c>
    </row>
    <row r="988">
      <c r="F988" t="n">
        <v>0.0552107296979555</v>
      </c>
      <c r="G988" t="n">
        <v>0.00738130044974525</v>
      </c>
      <c r="H988" t="n">
        <v>-0.001794751989391825</v>
      </c>
      <c r="J988" t="n">
        <v>0.02195850471031842</v>
      </c>
      <c r="K988" t="n">
        <v>0.007652142888583654</v>
      </c>
      <c r="L988" t="n">
        <v>-0.001911810034326048</v>
      </c>
      <c r="M988" t="n">
        <v>0.04584447387696913</v>
      </c>
      <c r="N988" t="n">
        <v>0.007009041841144696</v>
      </c>
      <c r="O988" t="n">
        <v>-0.0006604517223390084</v>
      </c>
      <c r="P988" t="n">
        <v>0.07085316856772567</v>
      </c>
      <c r="Q988" t="n">
        <v>0.007270512252348997</v>
      </c>
      <c r="R988" t="n">
        <v>-0.001865295531591719</v>
      </c>
    </row>
    <row r="989">
      <c r="F989" t="n">
        <v>0.05533248469150891</v>
      </c>
      <c r="G989" t="n">
        <v>0.007389474647364016</v>
      </c>
      <c r="H989" t="n">
        <v>-0.001794393397585753</v>
      </c>
      <c r="J989" t="n">
        <v>0.02199170143401472</v>
      </c>
      <c r="K989" t="n">
        <v>0.007660617022458054</v>
      </c>
      <c r="L989" t="n">
        <v>-0.001912765652657711</v>
      </c>
      <c r="M989" t="n">
        <v>0.04573561332959547</v>
      </c>
      <c r="N989" t="n">
        <v>0.007016803792242308</v>
      </c>
      <c r="O989" t="n">
        <v>-0.0006603196452022543</v>
      </c>
      <c r="P989" t="n">
        <v>0.0709320645458143</v>
      </c>
      <c r="Q989" t="n">
        <v>0.0072785637609341</v>
      </c>
      <c r="R989" t="n">
        <v>-0.001863431913316575</v>
      </c>
    </row>
    <row r="990">
      <c r="F990" t="n">
        <v>0.05524962082630258</v>
      </c>
      <c r="G990" t="n">
        <v>0.007397648844982781</v>
      </c>
      <c r="H990" t="n">
        <v>-0.0017931383262645</v>
      </c>
      <c r="J990" t="n">
        <v>0.02198892400042511</v>
      </c>
      <c r="K990" t="n">
        <v>0.007669091156332453</v>
      </c>
      <c r="L990" t="n">
        <v>-0.001912956776324044</v>
      </c>
      <c r="M990" t="n">
        <v>0.04572457606905331</v>
      </c>
      <c r="N990" t="n">
        <v>0.007024565743339922</v>
      </c>
      <c r="O990" t="n">
        <v>-0.000661046069454402</v>
      </c>
      <c r="P990" t="n">
        <v>0.07097884980537356</v>
      </c>
      <c r="Q990" t="n">
        <v>0.007286615269519204</v>
      </c>
      <c r="R990" t="n">
        <v>-0.001865295531591719</v>
      </c>
    </row>
    <row r="991">
      <c r="F991" t="n">
        <v>0.05531290935160996</v>
      </c>
      <c r="G991" t="n">
        <v>0.007405823042601546</v>
      </c>
      <c r="H991" t="n">
        <v>-0.001792600438555392</v>
      </c>
      <c r="J991" t="n">
        <v>0.02201492094301374</v>
      </c>
      <c r="K991" t="n">
        <v>0.007677565290206854</v>
      </c>
      <c r="L991" t="n">
        <v>-0.001912192281658713</v>
      </c>
      <c r="M991" t="n">
        <v>0.0457918055023212</v>
      </c>
      <c r="N991" t="n">
        <v>0.007032327694437536</v>
      </c>
      <c r="O991" t="n">
        <v>-0.0006620277643844867</v>
      </c>
      <c r="P991" t="n">
        <v>0.07134664813129349</v>
      </c>
      <c r="Q991" t="n">
        <v>0.007294666778104308</v>
      </c>
      <c r="R991" t="n">
        <v>-0.001862872827834032</v>
      </c>
    </row>
    <row r="992">
      <c r="F992" t="n">
        <v>0.05534695808534243</v>
      </c>
      <c r="G992" t="n">
        <v>0.007413997240220313</v>
      </c>
      <c r="H992" t="n">
        <v>-0.001796085064884964</v>
      </c>
      <c r="J992" t="n">
        <v>0.02199054752518052</v>
      </c>
      <c r="K992" t="n">
        <v>0.007686039424081255</v>
      </c>
      <c r="L992" t="n">
        <v>-0.001910739408630583</v>
      </c>
      <c r="M992" t="n">
        <v>0.04589817135779781</v>
      </c>
      <c r="N992" t="n">
        <v>0.007040089645535148</v>
      </c>
      <c r="O992" t="n">
        <v>-0.0006619615880785706</v>
      </c>
      <c r="P992" t="n">
        <v>0.07132921488522204</v>
      </c>
      <c r="Q992" t="n">
        <v>0.007302718286689412</v>
      </c>
      <c r="R992" t="n">
        <v>-0.001865121869281064</v>
      </c>
    </row>
    <row r="993">
      <c r="F993" t="n">
        <v>0.05533225572641366</v>
      </c>
      <c r="G993" t="n">
        <v>0.007422171437839077</v>
      </c>
      <c r="H993" t="n">
        <v>-0.001795008490420498</v>
      </c>
      <c r="J993" t="n">
        <v>0.02202373296206644</v>
      </c>
      <c r="K993" t="n">
        <v>0.007694513557955657</v>
      </c>
      <c r="L993" t="n">
        <v>-0.001911885852275761</v>
      </c>
      <c r="M993" t="n">
        <v>0.04588710995886452</v>
      </c>
      <c r="N993" t="n">
        <v>0.007047851596632762</v>
      </c>
      <c r="O993" t="n">
        <v>-0.0006614983539371581</v>
      </c>
      <c r="P993" t="n">
        <v>0.07127965773187767</v>
      </c>
      <c r="Q993" t="n">
        <v>0.007310769795274516</v>
      </c>
      <c r="R993" t="n">
        <v>-0.001863817197242994</v>
      </c>
    </row>
    <row r="994">
      <c r="F994" t="n">
        <v>0.05529803215347877</v>
      </c>
      <c r="G994" t="n">
        <v>0.007430345635457843</v>
      </c>
      <c r="H994" t="n">
        <v>-0.001794290774110854</v>
      </c>
      <c r="J994" t="n">
        <v>0.02203532810974691</v>
      </c>
      <c r="K994" t="n">
        <v>0.007702987691830056</v>
      </c>
      <c r="L994" t="n">
        <v>-0.001911694778334898</v>
      </c>
      <c r="M994" t="n">
        <v>0.04564117433582923</v>
      </c>
      <c r="N994" t="n">
        <v>0.007055613547730375</v>
      </c>
      <c r="O994" t="n">
        <v>-0.000662292469608151</v>
      </c>
      <c r="P994" t="n">
        <v>0.07103743752702452</v>
      </c>
      <c r="Q994" t="n">
        <v>0.00731882130385962</v>
      </c>
      <c r="R994" t="n">
        <v>-0.001863444433803546</v>
      </c>
    </row>
    <row r="995">
      <c r="F995" t="n">
        <v>0.05543931882558002</v>
      </c>
      <c r="G995" t="n">
        <v>0.00743851983307661</v>
      </c>
      <c r="H995" t="n">
        <v>-0.001793752486878621</v>
      </c>
      <c r="J995" t="n">
        <v>0.02196775481145306</v>
      </c>
      <c r="K995" t="n">
        <v>0.007711461825704456</v>
      </c>
      <c r="L995" t="n">
        <v>-0.001909476474907772</v>
      </c>
      <c r="M995" t="n">
        <v>0.04563008102806171</v>
      </c>
      <c r="N995" t="n">
        <v>0.007063375498827988</v>
      </c>
      <c r="O995" t="n">
        <v>-0.0006620939406904027</v>
      </c>
      <c r="P995" t="n">
        <v>0.07118047947092243</v>
      </c>
      <c r="Q995" t="n">
        <v>0.007326872812444724</v>
      </c>
      <c r="R995" t="n">
        <v>-0.001864562724121891</v>
      </c>
    </row>
    <row r="996">
      <c r="F996" t="n">
        <v>0.05537580922743258</v>
      </c>
      <c r="G996" t="n">
        <v>0.007446694030695374</v>
      </c>
      <c r="H996" t="n">
        <v>-0.001797070244461915</v>
      </c>
      <c r="J996" t="n">
        <v>0.02204411223249748</v>
      </c>
      <c r="K996" t="n">
        <v>0.007719935959578857</v>
      </c>
      <c r="L996" t="n">
        <v>-0.001909858523021999</v>
      </c>
      <c r="M996" t="n">
        <v>0.04587343422553603</v>
      </c>
      <c r="N996" t="n">
        <v>0.0070711374499256</v>
      </c>
      <c r="O996" t="n">
        <v>-0.0006631449882370983</v>
      </c>
      <c r="P996" t="n">
        <v>0.07132351765280642</v>
      </c>
      <c r="Q996" t="n">
        <v>0.007334924321029828</v>
      </c>
      <c r="R996" t="n">
        <v>-0.001865505804973095</v>
      </c>
    </row>
    <row r="997">
      <c r="F997" t="n">
        <v>0.05540981414153377</v>
      </c>
      <c r="G997" t="n">
        <v>0.00745486822831414</v>
      </c>
      <c r="H997" t="n">
        <v>-0.001797429371209409</v>
      </c>
      <c r="J997" t="n">
        <v>0.02198371824380262</v>
      </c>
      <c r="K997" t="n">
        <v>0.007728410093453258</v>
      </c>
      <c r="L997" t="n">
        <v>-0.001911004667364681</v>
      </c>
      <c r="M997" t="n">
        <v>0.04578403229990885</v>
      </c>
      <c r="N997" t="n">
        <v>0.007078899401023214</v>
      </c>
      <c r="O997" t="n">
        <v>-0.0006637418187265116</v>
      </c>
      <c r="P997" t="n">
        <v>0.07133810673411334</v>
      </c>
      <c r="Q997" t="n">
        <v>0.007342975829614932</v>
      </c>
      <c r="R997" t="n">
        <v>-0.001865319403513765</v>
      </c>
    </row>
    <row r="998">
      <c r="F998" t="n">
        <v>0.05540478807149339</v>
      </c>
      <c r="G998" t="n">
        <v>0.007463042425932905</v>
      </c>
      <c r="H998" t="n">
        <v>-0.001796351990966926</v>
      </c>
      <c r="J998" t="n">
        <v>0.02200968867187894</v>
      </c>
      <c r="K998" t="n">
        <v>0.007736884227327658</v>
      </c>
      <c r="L998" t="n">
        <v>-0.001912150811707362</v>
      </c>
      <c r="M998" t="n">
        <v>0.04575333878000704</v>
      </c>
      <c r="N998" t="n">
        <v>0.007086661352120828</v>
      </c>
      <c r="O998" t="n">
        <v>-0.0006635428752300405</v>
      </c>
      <c r="P998" t="n">
        <v>0.07128845480928137</v>
      </c>
      <c r="Q998" t="n">
        <v>0.007351027338200036</v>
      </c>
      <c r="R998" t="n">
        <v>-0.001863641790379797</v>
      </c>
    </row>
    <row r="999">
      <c r="F999" t="n">
        <v>0.05542901826899406</v>
      </c>
      <c r="G999" t="n">
        <v>0.007471216623551671</v>
      </c>
      <c r="H999" t="n">
        <v>-0.001795095047350696</v>
      </c>
      <c r="J999" t="n">
        <v>0.02198526726112102</v>
      </c>
      <c r="K999" t="n">
        <v>0.007745358361202059</v>
      </c>
      <c r="L999" t="n">
        <v>-0.001910049547079113</v>
      </c>
      <c r="M999" t="n">
        <v>0.04572263275267252</v>
      </c>
      <c r="N999" t="n">
        <v>0.007094423303218441</v>
      </c>
      <c r="O999" t="n">
        <v>-0.0006634102462323931</v>
      </c>
      <c r="P999" t="n">
        <v>0.07136723862374988</v>
      </c>
      <c r="Q999" t="n">
        <v>0.00735907884678514</v>
      </c>
      <c r="R999" t="n">
        <v>-0.001864946600595105</v>
      </c>
    </row>
    <row r="1000">
      <c r="F1000" t="n">
        <v>0.05551179550388301</v>
      </c>
      <c r="G1000" t="n">
        <v>0.007479390821170437</v>
      </c>
      <c r="H1000" t="n">
        <v>-0.001797167557278937</v>
      </c>
      <c r="J1000" t="n">
        <v>0.02195363862221165</v>
      </c>
      <c r="K1000" t="n">
        <v>0.007753832495076459</v>
      </c>
      <c r="L1000" t="n">
        <v>-0.001909740164461413</v>
      </c>
      <c r="M1000" t="n">
        <v>0.04584853040821674</v>
      </c>
      <c r="N1000" t="n">
        <v>0.007102185254316054</v>
      </c>
      <c r="O1000" t="n">
        <v>-0.0006647972567302034</v>
      </c>
      <c r="P1000" t="n">
        <v>0.07106062448234796</v>
      </c>
      <c r="Q1000" t="n">
        <v>0.007367130355370244</v>
      </c>
      <c r="R1000" t="n">
        <v>-0.001864769737108181</v>
      </c>
    </row>
    <row r="1001">
      <c r="F1001" t="n">
        <v>0.05544817123795528</v>
      </c>
      <c r="G1001" t="n">
        <v>0.007487565018789201</v>
      </c>
      <c r="H1001" t="n">
        <v>-0.001796808159707239</v>
      </c>
      <c r="J1001" t="n">
        <v>0.02203719124757979</v>
      </c>
      <c r="K1001" t="n">
        <v>0.00776230662895086</v>
      </c>
      <c r="L1001" t="n">
        <v>-0.001909931138477859</v>
      </c>
      <c r="M1001" t="n">
        <v>0.04593527333610589</v>
      </c>
      <c r="N1001" t="n">
        <v>0.007109947205413666</v>
      </c>
      <c r="O1001" t="n">
        <v>-0.0006645314441525423</v>
      </c>
      <c r="P1001" t="n">
        <v>0.07129995744223677</v>
      </c>
      <c r="Q1001" t="n">
        <v>0.007375181863955349</v>
      </c>
      <c r="R1001" t="n">
        <v>-0.001865888263392561</v>
      </c>
    </row>
    <row r="1002">
      <c r="F1002" t="n">
        <v>0.05546260962726778</v>
      </c>
      <c r="G1002" t="n">
        <v>0.007495739216407967</v>
      </c>
      <c r="H1002" t="n">
        <v>-0.001796089364563841</v>
      </c>
      <c r="J1002" t="n">
        <v>0.02207034985172143</v>
      </c>
      <c r="K1002" t="n">
        <v>0.007770780762825259</v>
      </c>
      <c r="L1002" t="n">
        <v>-0.001911458930609428</v>
      </c>
      <c r="M1002" t="n">
        <v>0.04590454164777352</v>
      </c>
      <c r="N1002" t="n">
        <v>0.00711770915651128</v>
      </c>
      <c r="O1002" t="n">
        <v>-0.0006648637098746185</v>
      </c>
      <c r="P1002" t="n">
        <v>0.07115387214698127</v>
      </c>
      <c r="Q1002" t="n">
        <v>0.007383233372540453</v>
      </c>
      <c r="R1002" t="n">
        <v>-0.001864583316060785</v>
      </c>
    </row>
    <row r="1003">
      <c r="F1003" t="n">
        <v>0.05540869164436792</v>
      </c>
      <c r="G1003" t="n">
        <v>0.007503913414026732</v>
      </c>
      <c r="H1003" t="n">
        <v>-0.001798353075222679</v>
      </c>
      <c r="J1003" t="n">
        <v>0.02198830285079385</v>
      </c>
      <c r="K1003" t="n">
        <v>0.007779254896699661</v>
      </c>
      <c r="L1003" t="n">
        <v>-0.001908785294379183</v>
      </c>
      <c r="M1003" t="n">
        <v>0.04587379748906023</v>
      </c>
      <c r="N1003" t="n">
        <v>0.007125471107608893</v>
      </c>
      <c r="O1003" t="n">
        <v>-0.0006656560311002143</v>
      </c>
      <c r="P1003" t="n">
        <v>0.07113623718735029</v>
      </c>
      <c r="Q1003" t="n">
        <v>0.007391284881125557</v>
      </c>
      <c r="R1003" t="n">
        <v>-0.001864396895013388</v>
      </c>
    </row>
    <row r="1004">
      <c r="F1004" t="n">
        <v>0.05543286232772693</v>
      </c>
      <c r="G1004" t="n">
        <v>0.007512087611645498</v>
      </c>
      <c r="H1004" t="n">
        <v>-0.001797813569300113</v>
      </c>
      <c r="J1004" t="n">
        <v>0.02200705052830755</v>
      </c>
      <c r="K1004" t="n">
        <v>0.007787729030574062</v>
      </c>
      <c r="L1004" t="n">
        <v>-0.001910192821324688</v>
      </c>
      <c r="M1004" t="n">
        <v>0.04592136242444794</v>
      </c>
      <c r="N1004" t="n">
        <v>0.007133233058706507</v>
      </c>
      <c r="O1004" t="n">
        <v>-0.0006658558078202324</v>
      </c>
      <c r="P1004" t="n">
        <v>0.07105434099363067</v>
      </c>
      <c r="Q1004" t="n">
        <v>0.007399336389710662</v>
      </c>
      <c r="R1004" t="n">
        <v>-0.001864777730871094</v>
      </c>
    </row>
    <row r="1005">
      <c r="F1005" t="n">
        <v>0.05550585689138982</v>
      </c>
      <c r="G1005" t="n">
        <v>0.007520261809264264</v>
      </c>
      <c r="H1005" t="n">
        <v>-0.001800151428297902</v>
      </c>
      <c r="J1005" t="n">
        <v>0.02201139291461293</v>
      </c>
      <c r="K1005" t="n">
        <v>0.007796203164448462</v>
      </c>
      <c r="L1005" t="n">
        <v>-0.001910765592785355</v>
      </c>
      <c r="M1005" t="n">
        <v>0.04591017794616406</v>
      </c>
      <c r="N1005" t="n">
        <v>0.00714099500980412</v>
      </c>
      <c r="O1005" t="n">
        <v>-0.0006662553612602685</v>
      </c>
      <c r="P1005" t="n">
        <v>0.07129365019300488</v>
      </c>
      <c r="Q1005" t="n">
        <v>0.007407387898295766</v>
      </c>
      <c r="R1005" t="n">
        <v>-0.001864777730871094</v>
      </c>
    </row>
    <row r="1006">
      <c r="F1006" t="n">
        <v>0.05553001793314014</v>
      </c>
      <c r="G1006" t="n">
        <v>0.007528436006883028</v>
      </c>
      <c r="H1006" t="n">
        <v>-0.001797993404607635</v>
      </c>
      <c r="J1006" t="n">
        <v>0.021986924262052</v>
      </c>
      <c r="K1006" t="n">
        <v>0.007804677298322862</v>
      </c>
      <c r="L1006" t="n">
        <v>-0.001910001897504465</v>
      </c>
      <c r="M1006" t="n">
        <v>0.04572274411870733</v>
      </c>
      <c r="N1006" t="n">
        <v>0.007148756960901732</v>
      </c>
      <c r="O1006" t="n">
        <v>-0.0006663219535002745</v>
      </c>
      <c r="P1006" t="n">
        <v>0.0714687155179326</v>
      </c>
      <c r="Q1006" t="n">
        <v>0.00741543940688087</v>
      </c>
      <c r="R1006" t="n">
        <v>-0.001863659087961154</v>
      </c>
    </row>
    <row r="1007">
      <c r="F1007" t="n">
        <v>0.05553463188194085</v>
      </c>
      <c r="G1007" t="n">
        <v>0.007536610204501795</v>
      </c>
      <c r="H1007" t="n">
        <v>-0.001798532910530202</v>
      </c>
      <c r="J1007" t="n">
        <v>0.02201286144483024</v>
      </c>
      <c r="K1007" t="n">
        <v>0.007813151432197263</v>
      </c>
      <c r="L1007" t="n">
        <v>-0.001908474506942687</v>
      </c>
      <c r="M1007" t="n">
        <v>0.04588777671878982</v>
      </c>
      <c r="N1007" t="n">
        <v>0.007156518911999346</v>
      </c>
      <c r="O1007" t="n">
        <v>-0.0006662553612602685</v>
      </c>
      <c r="P1007" t="n">
        <v>0.07119401836800826</v>
      </c>
      <c r="Q1007" t="n">
        <v>0.007423490915465974</v>
      </c>
      <c r="R1007" t="n">
        <v>-0.001865709933296045</v>
      </c>
    </row>
    <row r="1008">
      <c r="F1008" t="n">
        <v>0.05556854398938049</v>
      </c>
      <c r="G1008" t="n">
        <v>0.007544784402120561</v>
      </c>
      <c r="H1008" t="n">
        <v>-0.001800269244506797</v>
      </c>
      <c r="J1008" t="n">
        <v>0.02203879648752514</v>
      </c>
      <c r="K1008" t="n">
        <v>0.007821625566071664</v>
      </c>
      <c r="L1008" t="n">
        <v>-0.00191064343273819</v>
      </c>
      <c r="M1008" t="n">
        <v>0.04583739251061086</v>
      </c>
      <c r="N1008" t="n">
        <v>0.007164280863096959</v>
      </c>
      <c r="O1008" t="n">
        <v>-0.0006673845608961819</v>
      </c>
      <c r="P1008" t="n">
        <v>0.07140118898139564</v>
      </c>
      <c r="Q1008" t="n">
        <v>0.007431542424051078</v>
      </c>
      <c r="R1008" t="n">
        <v>-0.001864784191532516</v>
      </c>
    </row>
    <row r="1009">
      <c r="F1009" t="n">
        <v>0.05551450067351536</v>
      </c>
      <c r="G1009" t="n">
        <v>0.007552958599739325</v>
      </c>
      <c r="H1009" t="n">
        <v>-0.001800629190371939</v>
      </c>
      <c r="J1009" t="n">
        <v>0.02208633800426882</v>
      </c>
      <c r="K1009" t="n">
        <v>0.007830099699946063</v>
      </c>
      <c r="L1009" t="n">
        <v>-0.00191064343273819</v>
      </c>
      <c r="M1009" t="n">
        <v>0.04580657880399452</v>
      </c>
      <c r="N1009" t="n">
        <v>0.007172042814194573</v>
      </c>
      <c r="O1009" t="n">
        <v>-0.0006674512926790931</v>
      </c>
      <c r="P1009" t="n">
        <v>0.07157623286677472</v>
      </c>
      <c r="Q1009" t="n">
        <v>0.007439593932636182</v>
      </c>
      <c r="R1009" t="n">
        <v>-0.001864970651305692</v>
      </c>
    </row>
    <row r="1010">
      <c r="F1010" t="n">
        <v>0.05553861514909639</v>
      </c>
      <c r="G1010" t="n">
        <v>0.007561132797358092</v>
      </c>
      <c r="H1010" t="n">
        <v>-0.001799369379843943</v>
      </c>
      <c r="J1010" t="n">
        <v>0.02209786345453173</v>
      </c>
      <c r="K1010" t="n">
        <v>0.007838573833820464</v>
      </c>
      <c r="L1010" t="n">
        <v>-0.001909498191919366</v>
      </c>
      <c r="M1010" t="n">
        <v>0.04604994844063867</v>
      </c>
      <c r="N1010" t="n">
        <v>0.007179804765292185</v>
      </c>
      <c r="O1010" t="n">
        <v>-0.0006671176337645366</v>
      </c>
      <c r="P1010" t="n">
        <v>0.07139784423994694</v>
      </c>
      <c r="Q1010" t="n">
        <v>0.007447645441221286</v>
      </c>
      <c r="R1010" t="n">
        <v>-0.001864970651305692</v>
      </c>
    </row>
    <row r="1011">
      <c r="F1011" t="n">
        <v>0.05552362092016905</v>
      </c>
      <c r="G1011" t="n">
        <v>0.007569306994976856</v>
      </c>
      <c r="H1011" t="n">
        <v>-0.001800449217439368</v>
      </c>
      <c r="J1011" t="n">
        <v>0.02203734768889958</v>
      </c>
      <c r="K1011" t="n">
        <v>0.007847047967694865</v>
      </c>
      <c r="L1011" t="n">
        <v>-0.00190778033069113</v>
      </c>
      <c r="M1011" t="n">
        <v>0.0459603629115628</v>
      </c>
      <c r="N1011" t="n">
        <v>0.007187566716389798</v>
      </c>
      <c r="O1011" t="n">
        <v>-0.0006673178291132705</v>
      </c>
      <c r="P1011" t="n">
        <v>0.07128368625080422</v>
      </c>
      <c r="Q1011" t="n">
        <v>0.00745569694980639</v>
      </c>
      <c r="R1011" t="n">
        <v>-0.001865716490398396</v>
      </c>
    </row>
    <row r="1012">
      <c r="F1012" t="n">
        <v>0.0555965954273495</v>
      </c>
      <c r="G1012" t="n">
        <v>0.007577481192595622</v>
      </c>
      <c r="H1012" t="n">
        <v>-0.001802377329584277</v>
      </c>
      <c r="J1012" t="n">
        <v>0.02211369858721758</v>
      </c>
      <c r="K1012" t="n">
        <v>0.007855522101569265</v>
      </c>
      <c r="L1012" t="n">
        <v>-0.001908992957394779</v>
      </c>
      <c r="M1012" t="n">
        <v>0.0458903470848363</v>
      </c>
      <c r="N1012" t="n">
        <v>0.007195328667487411</v>
      </c>
      <c r="O1012" t="n">
        <v>-0.0006686508326942759</v>
      </c>
      <c r="P1012" t="n">
        <v>0.07149083168028214</v>
      </c>
      <c r="Q1012" t="n">
        <v>0.007463748458391494</v>
      </c>
      <c r="R1012" t="n">
        <v>-0.001865721524761283</v>
      </c>
    </row>
    <row r="1013">
      <c r="F1013" t="n">
        <v>0.0556402420397665</v>
      </c>
      <c r="G1013" t="n">
        <v>0.007585655390214388</v>
      </c>
      <c r="H1013" t="n">
        <v>-0.001802377329584277</v>
      </c>
      <c r="J1013" t="n">
        <v>0.02203875685608338</v>
      </c>
      <c r="K1013" t="n">
        <v>0.007863996235443664</v>
      </c>
      <c r="L1013" t="n">
        <v>-0.00190975624926099</v>
      </c>
      <c r="M1013" t="n">
        <v>0.0459378430164242</v>
      </c>
      <c r="N1013" t="n">
        <v>0.007203090618585025</v>
      </c>
      <c r="O1013" t="n">
        <v>-0.0006686508326942759</v>
      </c>
      <c r="P1013" t="n">
        <v>0.07134450010790777</v>
      </c>
      <c r="Q1013" t="n">
        <v>0.007471799966976598</v>
      </c>
      <c r="R1013" t="n">
        <v>-0.001866467440413361</v>
      </c>
    </row>
    <row r="1014">
      <c r="F1014" t="n">
        <v>0.05562520976169467</v>
      </c>
      <c r="G1014" t="n">
        <v>0.007593829587833153</v>
      </c>
      <c r="H1014" t="n">
        <v>-0.001802377329584277</v>
      </c>
      <c r="J1014" t="n">
        <v>0.02207908136311237</v>
      </c>
      <c r="K1014" t="n">
        <v>0.007872470369318065</v>
      </c>
      <c r="L1014" t="n">
        <v>-0.001909565426294437</v>
      </c>
      <c r="M1014" t="n">
        <v>0.04582862333723423</v>
      </c>
      <c r="N1014" t="n">
        <v>0.007210852569682639</v>
      </c>
      <c r="O1014" t="n">
        <v>-0.0006687177044647223</v>
      </c>
      <c r="P1014" t="n">
        <v>0.07132668249443558</v>
      </c>
      <c r="Q1014" t="n">
        <v>0.007479851475561702</v>
      </c>
      <c r="R1014" t="n">
        <v>-0.001864602651283165</v>
      </c>
    </row>
    <row r="1015">
      <c r="F1015" t="n">
        <v>0.05572752726263386</v>
      </c>
      <c r="G1015" t="n">
        <v>0.007602003785451919</v>
      </c>
      <c r="H1015" t="n">
        <v>-0.001802557441239077</v>
      </c>
      <c r="J1015" t="n">
        <v>0.02207617272021974</v>
      </c>
      <c r="K1015" t="n">
        <v>0.007880944503192466</v>
      </c>
      <c r="L1015" t="n">
        <v>-0.001909947072227543</v>
      </c>
      <c r="M1015" t="n">
        <v>0.04583692209297011</v>
      </c>
      <c r="N1015" t="n">
        <v>0.007218614520780251</v>
      </c>
      <c r="O1015" t="n">
        <v>-0.0006707921212669454</v>
      </c>
      <c r="P1015" t="n">
        <v>0.07156594528584131</v>
      </c>
      <c r="Q1015" t="n">
        <v>0.007487902984146806</v>
      </c>
      <c r="R1015" t="n">
        <v>-0.001865348566935244</v>
      </c>
    </row>
    <row r="1016">
      <c r="F1016" t="n">
        <v>0.05573203695692829</v>
      </c>
      <c r="G1016" t="n">
        <v>0.007610177983070685</v>
      </c>
      <c r="H1016" t="n">
        <v>-0.001801613422805756</v>
      </c>
      <c r="J1016" t="n">
        <v>0.02203002320153238</v>
      </c>
      <c r="K1016" t="n">
        <v>0.007889418637066867</v>
      </c>
      <c r="L1016" t="n">
        <v>-0.001907913890618093</v>
      </c>
      <c r="M1016" t="n">
        <v>0.04604111582607462</v>
      </c>
      <c r="N1016" t="n">
        <v>0.007226376471877865</v>
      </c>
      <c r="O1016" t="n">
        <v>-0.0006707251090670186</v>
      </c>
      <c r="P1016" t="n">
        <v>0.07132313174713639</v>
      </c>
      <c r="Q1016" t="n">
        <v>0.00749595449273191</v>
      </c>
      <c r="R1016" t="n">
        <v>-0.00186516555377275</v>
      </c>
    </row>
    <row r="1017">
      <c r="F1017" t="n">
        <v>0.05564847967578537</v>
      </c>
      <c r="G1017" t="n">
        <v>0.00761835218068945</v>
      </c>
      <c r="H1017" t="n">
        <v>-0.0018021541772098</v>
      </c>
      <c r="J1017" t="n">
        <v>0.02212798924241949</v>
      </c>
      <c r="K1017" t="n">
        <v>0.007897892770941268</v>
      </c>
      <c r="L1017" t="n">
        <v>-0.001907532345994431</v>
      </c>
      <c r="M1017" t="n">
        <v>0.04583390136778701</v>
      </c>
      <c r="N1017" t="n">
        <v>0.007234138422975478</v>
      </c>
      <c r="O1017" t="n">
        <v>-0.0006703230358674581</v>
      </c>
      <c r="P1017" t="n">
        <v>0.07172308351698775</v>
      </c>
      <c r="Q1017" t="n">
        <v>0.007504006001317014</v>
      </c>
      <c r="R1017" t="n">
        <v>-0.001866657537017444</v>
      </c>
    </row>
    <row r="1018">
      <c r="F1018" t="n">
        <v>0.05569208868991148</v>
      </c>
      <c r="G1018" t="n">
        <v>0.007626526378308215</v>
      </c>
      <c r="H1018" t="n">
        <v>-0.001804317194825975</v>
      </c>
      <c r="J1018" t="n">
        <v>0.02211786059561388</v>
      </c>
      <c r="K1018" t="n">
        <v>0.007906366904815668</v>
      </c>
      <c r="L1018" t="n">
        <v>-0.00190696002905894</v>
      </c>
      <c r="M1018" t="n">
        <v>0.04594013257029031</v>
      </c>
      <c r="N1018" t="n">
        <v>0.007241900374073091</v>
      </c>
      <c r="O1018" t="n">
        <v>-0.0006707921212669454</v>
      </c>
      <c r="P1018" t="n">
        <v>0.07131951446064561</v>
      </c>
      <c r="Q1018" t="n">
        <v>0.007512057509902118</v>
      </c>
      <c r="R1018" t="n">
        <v>-0.00186404656633923</v>
      </c>
    </row>
    <row r="1019">
      <c r="F1019" t="n">
        <v>0.05564761650487934</v>
      </c>
      <c r="G1019" t="n">
        <v>0.00763470057592698</v>
      </c>
      <c r="H1019" t="n">
        <v>-0.001803235686017887</v>
      </c>
      <c r="J1019" t="n">
        <v>0.02207889686205608</v>
      </c>
      <c r="K1019" t="n">
        <v>0.007914841038690069</v>
      </c>
      <c r="L1019" t="n">
        <v>-0.001907913890618093</v>
      </c>
      <c r="M1019" t="n">
        <v>0.04604636305421902</v>
      </c>
      <c r="N1019" t="n">
        <v>0.007249662325170703</v>
      </c>
      <c r="O1019" t="n">
        <v>-0.0006701219992676778</v>
      </c>
      <c r="P1019" t="n">
        <v>0.07165518258871595</v>
      </c>
      <c r="Q1019" t="n">
        <v>0.007520109018487222</v>
      </c>
      <c r="R1019" t="n">
        <v>-0.001865352051678337</v>
      </c>
    </row>
    <row r="1020">
      <c r="F1020" t="n">
        <v>0.05577929872339286</v>
      </c>
      <c r="G1020" t="n">
        <v>0.007642874773545747</v>
      </c>
      <c r="H1020" t="n">
        <v>-0.001803923660192915</v>
      </c>
      <c r="J1020" t="n">
        <v>0.02204713090318065</v>
      </c>
      <c r="K1020" t="n">
        <v>0.00792331517256447</v>
      </c>
      <c r="L1020" t="n">
        <v>-0.001907977956018664</v>
      </c>
      <c r="M1020" t="n">
        <v>0.04585868722001502</v>
      </c>
      <c r="N1020" t="n">
        <v>0.007257424276268317</v>
      </c>
      <c r="O1020" t="n">
        <v>-0.0006715978397438882</v>
      </c>
      <c r="P1020" t="n">
        <v>0.07157298626729092</v>
      </c>
      <c r="Q1020" t="n">
        <v>0.007528160527072328</v>
      </c>
      <c r="R1020" t="n">
        <v>-0.001864981002675848</v>
      </c>
    </row>
    <row r="1021">
      <c r="F1021" t="n">
        <v>0.05569563819438042</v>
      </c>
      <c r="G1021" t="n">
        <v>0.007651048971164512</v>
      </c>
      <c r="H1021" t="n">
        <v>-0.001804825622023011</v>
      </c>
      <c r="J1021" t="n">
        <v>0.02211626830803885</v>
      </c>
      <c r="K1021" t="n">
        <v>0.007931789306438869</v>
      </c>
      <c r="L1021" t="n">
        <v>-0.00190664290546967</v>
      </c>
      <c r="M1021" t="n">
        <v>0.04606287653105753</v>
      </c>
      <c r="N1021" t="n">
        <v>0.00726518622736593</v>
      </c>
      <c r="O1021" t="n">
        <v>-0.0006720679112245608</v>
      </c>
      <c r="P1021" t="n">
        <v>0.07139432865584566</v>
      </c>
      <c r="Q1021" t="n">
        <v>0.007536212035657431</v>
      </c>
      <c r="R1021" t="n">
        <v>-0.001867032686947219</v>
      </c>
    </row>
    <row r="1022">
      <c r="F1022" t="n">
        <v>0.05574900883023409</v>
      </c>
      <c r="G1022" t="n">
        <v>0.007659223168783277</v>
      </c>
      <c r="H1022" t="n">
        <v>-0.001804464837290973</v>
      </c>
      <c r="J1022" t="n">
        <v>0.02209169886475226</v>
      </c>
      <c r="K1022" t="n">
        <v>0.00794026344031327</v>
      </c>
      <c r="L1022" t="n">
        <v>-0.001907977956018664</v>
      </c>
      <c r="M1022" t="n">
        <v>0.04593395232482331</v>
      </c>
      <c r="N1022" t="n">
        <v>0.007272948178463544</v>
      </c>
      <c r="O1022" t="n">
        <v>-0.0006717992989498907</v>
      </c>
      <c r="P1022" t="n">
        <v>0.07150496438241316</v>
      </c>
      <c r="Q1022" t="n">
        <v>0.007544263544242535</v>
      </c>
      <c r="R1022" t="n">
        <v>-0.001865727069683619</v>
      </c>
    </row>
    <row r="1023">
      <c r="F1023" t="n">
        <v>0.05575341869179229</v>
      </c>
      <c r="G1023" t="n">
        <v>0.007667397366402043</v>
      </c>
      <c r="H1023" t="n">
        <v>-0.001805343426190308</v>
      </c>
      <c r="J1023" t="n">
        <v>0.02209595683168328</v>
      </c>
      <c r="K1023" t="n">
        <v>0.00794873757418767</v>
      </c>
      <c r="L1023" t="n">
        <v>-0.001908040228073157</v>
      </c>
      <c r="M1023" t="n">
        <v>0.04586379616571129</v>
      </c>
      <c r="N1023" t="n">
        <v>0.007280710129561157</v>
      </c>
      <c r="O1023" t="n">
        <v>-0.0006722022173618957</v>
      </c>
      <c r="P1023" t="n">
        <v>0.07164774217648562</v>
      </c>
      <c r="Q1023" t="n">
        <v>0.007552315052827639</v>
      </c>
      <c r="R1023" t="n">
        <v>-0.001865727069683619</v>
      </c>
    </row>
    <row r="1024">
      <c r="F1024" t="n">
        <v>0.05580678258163642</v>
      </c>
      <c r="G1024" t="n">
        <v>0.007675571564020807</v>
      </c>
      <c r="H1024" t="n">
        <v>-0.00180498235750507</v>
      </c>
      <c r="J1024" t="n">
        <v>0.02213625662185084</v>
      </c>
      <c r="K1024" t="n">
        <v>0.007957211708062071</v>
      </c>
      <c r="L1024" t="n">
        <v>-0.001905752181432118</v>
      </c>
      <c r="M1024" t="n">
        <v>0.045930803476879</v>
      </c>
      <c r="N1024" t="n">
        <v>0.007288472080658769</v>
      </c>
      <c r="O1024" t="n">
        <v>-0.0006727418567184824</v>
      </c>
      <c r="P1024" t="n">
        <v>0.07137256465411912</v>
      </c>
      <c r="Q1024" t="n">
        <v>0.007560366561412743</v>
      </c>
      <c r="R1024" t="n">
        <v>-0.001865354531533583</v>
      </c>
    </row>
    <row r="1025">
      <c r="F1025" t="n">
        <v>0.05579158145340098</v>
      </c>
      <c r="G1025" t="n">
        <v>0.007683745761639574</v>
      </c>
      <c r="H1025" t="n">
        <v>-0.001806607166588641</v>
      </c>
      <c r="J1025" t="n">
        <v>0.02210445873790877</v>
      </c>
      <c r="K1025" t="n">
        <v>0.00796568584193647</v>
      </c>
      <c r="L1025" t="n">
        <v>-0.001907468216412897</v>
      </c>
      <c r="M1025" t="n">
        <v>0.04609579587835319</v>
      </c>
      <c r="N1025" t="n">
        <v>0.007296234031756384</v>
      </c>
      <c r="O1025" t="n">
        <v>-0.0006730783285884026</v>
      </c>
      <c r="P1025" t="n">
        <v>0.0713867103141006</v>
      </c>
      <c r="Q1025" t="n">
        <v>0.007568418069997847</v>
      </c>
      <c r="R1025" t="n">
        <v>-0.001867033350611963</v>
      </c>
    </row>
    <row r="1026">
      <c r="F1026" t="n">
        <v>0.05577636065617715</v>
      </c>
      <c r="G1026" t="n">
        <v>0.00769191995925834</v>
      </c>
      <c r="H1026" t="n">
        <v>-0.00180678770093126</v>
      </c>
      <c r="J1026" t="n">
        <v>0.02206544178945348</v>
      </c>
      <c r="K1026" t="n">
        <v>0.007974159975810871</v>
      </c>
      <c r="L1026" t="n">
        <v>-0.001908040228073157</v>
      </c>
      <c r="M1026" t="n">
        <v>0.04598641149104241</v>
      </c>
      <c r="N1026" t="n">
        <v>0.007303995982853996</v>
      </c>
      <c r="O1026" t="n">
        <v>-0.0006734820948323068</v>
      </c>
      <c r="P1026" t="n">
        <v>0.07140084086852966</v>
      </c>
      <c r="Q1026" t="n">
        <v>0.007576469578582951</v>
      </c>
      <c r="R1026" t="n">
        <v>-0.001865727602439889</v>
      </c>
    </row>
    <row r="1027">
      <c r="F1027" t="n">
        <v>0.05584930093632449</v>
      </c>
      <c r="G1027" t="n">
        <v>0.007700094156877104</v>
      </c>
      <c r="H1027" t="n">
        <v>-0.001805343426190308</v>
      </c>
      <c r="J1027" t="n">
        <v>0.02215620540536048</v>
      </c>
      <c r="K1027" t="n">
        <v>0.007982634109685272</v>
      </c>
      <c r="L1027" t="n">
        <v>-0.001905942851985538</v>
      </c>
      <c r="M1027" t="n">
        <v>0.04609260240008861</v>
      </c>
      <c r="N1027" t="n">
        <v>0.00731175793395161</v>
      </c>
      <c r="O1027" t="n">
        <v>-0.0006726072679705144</v>
      </c>
      <c r="P1027" t="n">
        <v>0.07170434554469746</v>
      </c>
      <c r="Q1027" t="n">
        <v>0.007584521087168055</v>
      </c>
      <c r="R1027" t="n">
        <v>-0.001864608389720969</v>
      </c>
    </row>
    <row r="1028">
      <c r="F1028" t="n">
        <v>0.05576545866834651</v>
      </c>
      <c r="G1028" t="n">
        <v>0.00770826835449587</v>
      </c>
      <c r="H1028" t="n">
        <v>-0.001806051206619906</v>
      </c>
      <c r="J1028" t="n">
        <v>0.02216765356235616</v>
      </c>
      <c r="K1028" t="n">
        <v>0.007991108243559674</v>
      </c>
      <c r="L1028" t="n">
        <v>-0.00190676638290671</v>
      </c>
      <c r="M1028" t="n">
        <v>0.04590478838456657</v>
      </c>
      <c r="N1028" t="n">
        <v>0.007319519885049222</v>
      </c>
      <c r="O1028" t="n">
        <v>-0.0006740913874636368</v>
      </c>
      <c r="P1028" t="n">
        <v>0.0715898355442553</v>
      </c>
      <c r="Q1028" t="n">
        <v>0.007592572595753159</v>
      </c>
      <c r="R1028" t="n">
        <v>-0.001865726656850338</v>
      </c>
    </row>
    <row r="1029">
      <c r="F1029" t="n">
        <v>0.05581878659624691</v>
      </c>
      <c r="G1029" t="n">
        <v>0.007716442552114637</v>
      </c>
      <c r="H1029" t="n">
        <v>-0.001806593238794762</v>
      </c>
      <c r="J1029" t="n">
        <v>0.0221790979047204</v>
      </c>
      <c r="K1029" t="n">
        <v>0.007999582377434073</v>
      </c>
      <c r="L1029" t="n">
        <v>-0.001905241427287071</v>
      </c>
      <c r="M1029" t="n">
        <v>0.04595216225411111</v>
      </c>
      <c r="N1029" t="n">
        <v>0.007327281836146836</v>
      </c>
      <c r="O1029" t="n">
        <v>-0.0006744285680295951</v>
      </c>
      <c r="P1029" t="n">
        <v>0.07153961353880856</v>
      </c>
      <c r="Q1029" t="n">
        <v>0.007600624104338263</v>
      </c>
      <c r="R1029" t="n">
        <v>-0.001864980440809202</v>
      </c>
    </row>
    <row r="1030">
      <c r="F1030" t="n">
        <v>0.05593092728075799</v>
      </c>
      <c r="G1030" t="n">
        <v>0.007724616749733401</v>
      </c>
      <c r="H1030" t="n">
        <v>-0.001808580690102567</v>
      </c>
      <c r="J1030" t="n">
        <v>0.0221184200149304</v>
      </c>
      <c r="K1030" t="n">
        <v>0.008008056511308474</v>
      </c>
      <c r="L1030" t="n">
        <v>-0.001905241427287071</v>
      </c>
      <c r="M1030" t="n">
        <v>0.04592112283127761</v>
      </c>
      <c r="N1030" t="n">
        <v>0.00733504378724445</v>
      </c>
      <c r="O1030" t="n">
        <v>-0.0006748331847087448</v>
      </c>
      <c r="P1030" t="n">
        <v>0.07171448092617461</v>
      </c>
      <c r="Q1030" t="n">
        <v>0.007608675612923367</v>
      </c>
      <c r="R1030" t="n">
        <v>-0.001865726656850338</v>
      </c>
    </row>
    <row r="1031">
      <c r="F1031" t="n">
        <v>0.05581760433739218</v>
      </c>
      <c r="G1031" t="n">
        <v>0.007732790947352167</v>
      </c>
      <c r="H1031" t="n">
        <v>-0.001806954593578</v>
      </c>
      <c r="J1031" t="n">
        <v>0.02215870157137394</v>
      </c>
      <c r="K1031" t="n">
        <v>0.008016530645182875</v>
      </c>
      <c r="L1031" t="n">
        <v>-0.001905110350042088</v>
      </c>
      <c r="M1031" t="n">
        <v>0.04614490672175364</v>
      </c>
      <c r="N1031" t="n">
        <v>0.007342805738342062</v>
      </c>
      <c r="O1031" t="n">
        <v>-0.00067463087636917</v>
      </c>
      <c r="P1031" t="n">
        <v>0.07166422738364969</v>
      </c>
      <c r="Q1031" t="n">
        <v>0.007616727121508471</v>
      </c>
      <c r="R1031" t="n">
        <v>-0.001866472872891474</v>
      </c>
    </row>
    <row r="1032">
      <c r="F1032" t="n">
        <v>0.05582189263635723</v>
      </c>
      <c r="G1032" t="n">
        <v>0.007740965144970932</v>
      </c>
      <c r="H1032" t="n">
        <v>-0.001809842461790914</v>
      </c>
      <c r="J1032" t="n">
        <v>0.02211243047077499</v>
      </c>
      <c r="K1032" t="n">
        <v>0.008025004779057276</v>
      </c>
      <c r="L1032" t="n">
        <v>-0.001906444327480349</v>
      </c>
      <c r="M1032" t="n">
        <v>0.04599623231308297</v>
      </c>
      <c r="N1032" t="n">
        <v>0.007350567689439676</v>
      </c>
      <c r="O1032" t="n">
        <v>-0.0006755801012053944</v>
      </c>
      <c r="P1032" t="n">
        <v>0.07177476014726808</v>
      </c>
      <c r="Q1032" t="n">
        <v>0.007624778630093576</v>
      </c>
      <c r="R1032" t="n">
        <v>-0.001864977954305119</v>
      </c>
    </row>
    <row r="1033">
      <c r="F1033" t="n">
        <v>0.05595364927181853</v>
      </c>
      <c r="G1033" t="n">
        <v>0.007749139342589697</v>
      </c>
      <c r="H1033" t="n">
        <v>-0.001807310960695393</v>
      </c>
      <c r="J1033" t="n">
        <v>0.02219598475101286</v>
      </c>
      <c r="K1033" t="n">
        <v>0.008033478912931675</v>
      </c>
      <c r="L1033" t="n">
        <v>-0.001907206600302212</v>
      </c>
      <c r="M1033" t="n">
        <v>0.04622001878632126</v>
      </c>
      <c r="N1033" t="n">
        <v>0.007358329640537288</v>
      </c>
      <c r="O1033" t="n">
        <v>-0.0006761883057578449</v>
      </c>
      <c r="P1033" t="n">
        <v>0.0715958211056032</v>
      </c>
      <c r="Q1033" t="n">
        <v>0.00763283013867868</v>
      </c>
      <c r="R1033" t="n">
        <v>-0.001867403395822322</v>
      </c>
    </row>
    <row r="1034">
      <c r="F1034" t="n">
        <v>0.05599715896435356</v>
      </c>
      <c r="G1034" t="n">
        <v>0.007757313540208464</v>
      </c>
      <c r="H1034" t="n">
        <v>-0.001809842461790914</v>
      </c>
      <c r="J1034" t="n">
        <v>0.02213527310200682</v>
      </c>
      <c r="K1034" t="n">
        <v>0.008041953046806076</v>
      </c>
      <c r="L1034" t="n">
        <v>-0.001905682054658485</v>
      </c>
      <c r="M1034" t="n">
        <v>0.04613013153011555</v>
      </c>
      <c r="N1034" t="n">
        <v>0.007366091591634902</v>
      </c>
      <c r="O1034" t="n">
        <v>-0.0006755125229217887</v>
      </c>
      <c r="P1034" t="n">
        <v>0.07151334281317001</v>
      </c>
      <c r="Q1034" t="n">
        <v>0.007640881647263784</v>
      </c>
      <c r="R1034" t="n">
        <v>-0.001864791381880719</v>
      </c>
    </row>
    <row r="1035">
      <c r="F1035" t="n">
        <v>0.05598181113098964</v>
      </c>
      <c r="G1035" t="n">
        <v>0.007765487737827229</v>
      </c>
      <c r="H1035" t="n">
        <v>-0.001807310960695393</v>
      </c>
      <c r="J1035" t="n">
        <v>0.0222116142539252</v>
      </c>
      <c r="K1035" t="n">
        <v>0.008050427180680476</v>
      </c>
      <c r="L1035" t="n">
        <v>-0.001907016032096746</v>
      </c>
      <c r="M1035" t="n">
        <v>0.04604022726781332</v>
      </c>
      <c r="N1035" t="n">
        <v>0.007373853542732514</v>
      </c>
      <c r="O1035" t="n">
        <v>-0.0006763234623250561</v>
      </c>
      <c r="P1035" t="n">
        <v>0.07188115950887702</v>
      </c>
      <c r="Q1035" t="n">
        <v>0.007648933155848888</v>
      </c>
      <c r="R1035" t="n">
        <v>-0.00186572424400272</v>
      </c>
    </row>
    <row r="1036">
      <c r="F1036" t="n">
        <v>0.05595663320968798</v>
      </c>
      <c r="G1036" t="n">
        <v>0.007773661935445994</v>
      </c>
      <c r="H1036" t="n">
        <v>-0.001808942953639913</v>
      </c>
      <c r="J1036" t="n">
        <v>0.02220860113084787</v>
      </c>
      <c r="K1036" t="n">
        <v>0.008058901314554877</v>
      </c>
      <c r="L1036" t="n">
        <v>-0.001904787104516441</v>
      </c>
      <c r="M1036" t="n">
        <v>0.04608755358245792</v>
      </c>
      <c r="N1036" t="n">
        <v>0.007381615493830128</v>
      </c>
      <c r="O1036" t="n">
        <v>-0.0006775474298256479</v>
      </c>
      <c r="P1036" t="n">
        <v>0.07160565200464419</v>
      </c>
      <c r="Q1036" t="n">
        <v>0.007656984664433993</v>
      </c>
      <c r="R1036" t="n">
        <v>-0.001866653328463367</v>
      </c>
    </row>
    <row r="1037">
      <c r="F1037" t="n">
        <v>0.05591180905203118</v>
      </c>
      <c r="G1037" t="n">
        <v>0.007781836133064759</v>
      </c>
      <c r="H1037" t="n">
        <v>-0.001809485853686024</v>
      </c>
      <c r="J1037" t="n">
        <v>0.02222001211131402</v>
      </c>
      <c r="K1037" t="n">
        <v>0.008067375448429276</v>
      </c>
      <c r="L1037" t="n">
        <v>-0.001907073306282213</v>
      </c>
      <c r="M1037" t="n">
        <v>0.0459780134369506</v>
      </c>
      <c r="N1037" t="n">
        <v>0.007389377444927742</v>
      </c>
      <c r="O1037" t="n">
        <v>-0.0006771411045304002</v>
      </c>
      <c r="P1037" t="n">
        <v>0.07181263028616058</v>
      </c>
      <c r="Q1037" t="n">
        <v>0.007665036173019097</v>
      </c>
      <c r="R1037" t="n">
        <v>-0.001867026509856502</v>
      </c>
    </row>
    <row r="1038">
      <c r="F1038" t="n">
        <v>0.05594546381264726</v>
      </c>
      <c r="G1038" t="n">
        <v>0.007790010330683525</v>
      </c>
      <c r="H1038" t="n">
        <v>-0.00180912392032195</v>
      </c>
      <c r="J1038" t="n">
        <v>0.02213762163521037</v>
      </c>
      <c r="K1038" t="n">
        <v>0.008075849582303679</v>
      </c>
      <c r="L1038" t="n">
        <v>-0.001905549171771698</v>
      </c>
      <c r="M1038" t="n">
        <v>0.04628023143011215</v>
      </c>
      <c r="N1038" t="n">
        <v>0.007397139396025354</v>
      </c>
      <c r="O1038" t="n">
        <v>-0.0006774797089431066</v>
      </c>
      <c r="P1038" t="n">
        <v>0.07182659158944832</v>
      </c>
      <c r="Q1038" t="n">
        <v>0.007673087681604201</v>
      </c>
      <c r="R1038" t="n">
        <v>-0.001866093556373664</v>
      </c>
    </row>
    <row r="1039">
      <c r="F1039" t="n">
        <v>0.05603800165405912</v>
      </c>
      <c r="G1039" t="n">
        <v>0.007798184528302291</v>
      </c>
      <c r="H1039" t="n">
        <v>-0.001809485853686024</v>
      </c>
      <c r="J1039" t="n">
        <v>0.02214901960222476</v>
      </c>
      <c r="K1039" t="n">
        <v>0.00808432371617808</v>
      </c>
      <c r="L1039" t="n">
        <v>-0.001904977621330255</v>
      </c>
      <c r="M1039" t="n">
        <v>0.04613145270205504</v>
      </c>
      <c r="N1039" t="n">
        <v>0.007404901347122968</v>
      </c>
      <c r="O1039" t="n">
        <v>-0.0006772088254129414</v>
      </c>
      <c r="P1039" t="n">
        <v>0.07167968199043834</v>
      </c>
      <c r="Q1039" t="n">
        <v>0.007681139190189305</v>
      </c>
      <c r="R1039" t="n">
        <v>-0.001867399691249638</v>
      </c>
    </row>
    <row r="1040">
      <c r="F1040" t="n">
        <v>0.05600294078268631</v>
      </c>
      <c r="G1040" t="n">
        <v>0.007806358725921056</v>
      </c>
      <c r="H1040" t="n">
        <v>-0.001812578013938934</v>
      </c>
      <c r="J1040" t="n">
        <v>0.02215319774995685</v>
      </c>
      <c r="K1040" t="n">
        <v>0.00809279785005248</v>
      </c>
      <c r="L1040" t="n">
        <v>-0.001904081392786946</v>
      </c>
      <c r="M1040" t="n">
        <v>0.04606109232431105</v>
      </c>
      <c r="N1040" t="n">
        <v>0.00741266329822058</v>
      </c>
      <c r="O1040" t="n">
        <v>-0.0006785712092323643</v>
      </c>
      <c r="P1040" t="n">
        <v>0.07179012412401853</v>
      </c>
      <c r="Q1040" t="n">
        <v>0.007689190698774409</v>
      </c>
      <c r="R1040" t="n">
        <v>-0.001866088278518698</v>
      </c>
    </row>
    <row r="1041">
      <c r="F1041" t="n">
        <v>0.05609548310152992</v>
      </c>
      <c r="G1041" t="n">
        <v>0.007814532923539822</v>
      </c>
      <c r="H1041" t="n">
        <v>-0.001812034675205739</v>
      </c>
      <c r="J1041" t="n">
        <v>0.02215015482872157</v>
      </c>
      <c r="K1041" t="n">
        <v>0.008101271983926879</v>
      </c>
      <c r="L1041" t="n">
        <v>-0.001905033719181257</v>
      </c>
      <c r="M1041" t="n">
        <v>0.04622604671357591</v>
      </c>
      <c r="N1041" t="n">
        <v>0.007420425249318194</v>
      </c>
      <c r="O1041" t="n">
        <v>-0.0006782997536031085</v>
      </c>
      <c r="P1041" t="n">
        <v>0.07183621171974269</v>
      </c>
      <c r="Q1041" t="n">
        <v>0.007697242207359513</v>
      </c>
      <c r="R1041" t="n">
        <v>-0.001867021322657957</v>
      </c>
    </row>
    <row r="1042">
      <c r="F1042" t="n">
        <v>0.05596220072698585</v>
      </c>
      <c r="G1042" t="n">
        <v>0.007822707121158588</v>
      </c>
      <c r="H1042" t="n">
        <v>-0.001810766884828284</v>
      </c>
      <c r="J1042" t="n">
        <v>0.02216875709443736</v>
      </c>
      <c r="K1042" t="n">
        <v>0.00810974611780128</v>
      </c>
      <c r="L1042" t="n">
        <v>-0.001903890927508083</v>
      </c>
      <c r="M1042" t="n">
        <v>0.04617527708816349</v>
      </c>
      <c r="N1042" t="n">
        <v>0.007428187200415807</v>
      </c>
      <c r="O1042" t="n">
        <v>-0.0006791141204908759</v>
      </c>
      <c r="P1042" t="n">
        <v>0.07188228715467959</v>
      </c>
      <c r="Q1042" t="n">
        <v>0.007705293715944617</v>
      </c>
      <c r="R1042" t="n">
        <v>-0.001865715060862994</v>
      </c>
    </row>
    <row r="1043">
      <c r="F1043" t="n">
        <v>0.05604491316980385</v>
      </c>
      <c r="G1043" t="n">
        <v>0.007830881318777353</v>
      </c>
      <c r="H1043" t="n">
        <v>-0.001813145657688078</v>
      </c>
      <c r="J1043" t="n">
        <v>0.02216570454753705</v>
      </c>
      <c r="K1043" t="n">
        <v>0.008118220251675681</v>
      </c>
      <c r="L1043" t="n">
        <v>-0.001903700462229221</v>
      </c>
      <c r="M1043" t="n">
        <v>0.0461637187053873</v>
      </c>
      <c r="N1043" t="n">
        <v>0.007435949151513421</v>
      </c>
      <c r="O1043" t="n">
        <v>-0.000679046256583562</v>
      </c>
      <c r="P1043" t="n">
        <v>0.07192835043526691</v>
      </c>
      <c r="Q1043" t="n">
        <v>0.007713345224529721</v>
      </c>
      <c r="R1043" t="n">
        <v>-0.001867207931485809</v>
      </c>
    </row>
    <row r="1044">
      <c r="F1044" t="n">
        <v>0.05600977311003211</v>
      </c>
      <c r="G1044" t="n">
        <v>0.007839055516396118</v>
      </c>
      <c r="H1044" t="n">
        <v>-0.001813508178063503</v>
      </c>
      <c r="J1044" t="n">
        <v>0.02216264656961009</v>
      </c>
      <c r="K1044" t="n">
        <v>0.008126694385550082</v>
      </c>
      <c r="L1044" t="n">
        <v>-0.001905088087724164</v>
      </c>
      <c r="M1044" t="n">
        <v>0.04607369688388169</v>
      </c>
      <c r="N1044" t="n">
        <v>0.007443711102611033</v>
      </c>
      <c r="O1044" t="n">
        <v>-0.0006802775744552219</v>
      </c>
      <c r="P1044" t="n">
        <v>0.07200657970122371</v>
      </c>
      <c r="Q1044" t="n">
        <v>0.007721396733114825</v>
      </c>
      <c r="R1044" t="n">
        <v>-0.001867761207737586</v>
      </c>
    </row>
    <row r="1045">
      <c r="F1045" t="n">
        <v>0.05615142470367246</v>
      </c>
      <c r="G1045" t="n">
        <v>0.007847229714014883</v>
      </c>
      <c r="H1045" t="n">
        <v>-0.001813508178063503</v>
      </c>
      <c r="J1045" t="n">
        <v>0.02216680128967412</v>
      </c>
      <c r="K1045" t="n">
        <v>0.008135168519424481</v>
      </c>
      <c r="L1045" t="n">
        <v>-0.001905278501326136</v>
      </c>
      <c r="M1045" t="n">
        <v>0.04608172850604378</v>
      </c>
      <c r="N1045" t="n">
        <v>0.007451473053708646</v>
      </c>
      <c r="O1045" t="n">
        <v>-0.0006798695303237882</v>
      </c>
      <c r="P1045" t="n">
        <v>0.07211697911434517</v>
      </c>
      <c r="Q1045" t="n">
        <v>0.007729448241699929</v>
      </c>
      <c r="R1045" t="n">
        <v>-0.001867014700460313</v>
      </c>
    </row>
    <row r="1046">
      <c r="F1046" t="n">
        <v>0.05607696161548281</v>
      </c>
      <c r="G1046" t="n">
        <v>0.007855403911633649</v>
      </c>
      <c r="H1046" t="n">
        <v>-0.001814414479002065</v>
      </c>
      <c r="J1046" t="n">
        <v>0.02223591826907734</v>
      </c>
      <c r="K1046" t="n">
        <v>0.008143642653298882</v>
      </c>
      <c r="L1046" t="n">
        <v>-0.001903945606112336</v>
      </c>
      <c r="M1046" t="n">
        <v>0.04628589992786142</v>
      </c>
      <c r="N1046" t="n">
        <v>0.00745923500480626</v>
      </c>
      <c r="O1046" t="n">
        <v>-0.0006802775744552219</v>
      </c>
      <c r="P1046" t="n">
        <v>0.07190556290527578</v>
      </c>
      <c r="Q1046" t="n">
        <v>0.007737499750285033</v>
      </c>
      <c r="R1046" t="n">
        <v>-0.001867574580918268</v>
      </c>
    </row>
    <row r="1047">
      <c r="F1047" t="n">
        <v>0.05611054769655101</v>
      </c>
      <c r="G1047" t="n">
        <v>0.007863578109252416</v>
      </c>
      <c r="H1047" t="n">
        <v>-0.001813689438251215</v>
      </c>
      <c r="J1047" t="n">
        <v>0.0221823159162491</v>
      </c>
      <c r="K1047" t="n">
        <v>0.008152116787173282</v>
      </c>
      <c r="L1047" t="n">
        <v>-0.001903564778908393</v>
      </c>
      <c r="M1047" t="n">
        <v>0.04623507499722956</v>
      </c>
      <c r="N1047" t="n">
        <v>0.007466996955903873</v>
      </c>
      <c r="O1047" t="n">
        <v>-0.0006802095670999829</v>
      </c>
      <c r="P1047" t="n">
        <v>0.07214466442718864</v>
      </c>
      <c r="Q1047" t="n">
        <v>0.007745551258870137</v>
      </c>
      <c r="R1047" t="n">
        <v>-0.001866081566363721</v>
      </c>
    </row>
    <row r="1048">
      <c r="F1048" t="n">
        <v>0.05608516436898472</v>
      </c>
      <c r="G1048" t="n">
        <v>0.00787175230687118</v>
      </c>
      <c r="H1048" t="n">
        <v>-0.00181390364933423</v>
      </c>
      <c r="J1048" t="n">
        <v>0.02220089602655306</v>
      </c>
      <c r="K1048" t="n">
        <v>0.008160590921047683</v>
      </c>
      <c r="L1048" t="n">
        <v>-0.001903617845033828</v>
      </c>
      <c r="M1048" t="n">
        <v>0.04636078462893253</v>
      </c>
      <c r="N1048" t="n">
        <v>0.007474758907001487</v>
      </c>
      <c r="O1048" t="n">
        <v>-0.0006820574461045582</v>
      </c>
      <c r="P1048" t="n">
        <v>0.07202975008934981</v>
      </c>
      <c r="Q1048" t="n">
        <v>0.007753602767455241</v>
      </c>
      <c r="R1048" t="n">
        <v>-0.001866073430981573</v>
      </c>
    </row>
    <row r="1049">
      <c r="F1049" t="n">
        <v>0.0560695876189795</v>
      </c>
      <c r="G1049" t="n">
        <v>0.007879926504489945</v>
      </c>
      <c r="H1049" t="n">
        <v>-0.001814992100368934</v>
      </c>
      <c r="J1049" t="n">
        <v>0.02223391277540239</v>
      </c>
      <c r="K1049" t="n">
        <v>0.008169065054922084</v>
      </c>
      <c r="L1049" t="n">
        <v>-0.001903617845033828</v>
      </c>
      <c r="M1049" t="n">
        <v>0.04607453257816771</v>
      </c>
      <c r="N1049" t="n">
        <v>0.007482520858099099</v>
      </c>
      <c r="O1049" t="n">
        <v>-0.0006815122363155058</v>
      </c>
      <c r="P1049" t="n">
        <v>0.0721079201065925</v>
      </c>
      <c r="Q1049" t="n">
        <v>0.007761654276040345</v>
      </c>
      <c r="R1049" t="n">
        <v>-0.001867193299013768</v>
      </c>
    </row>
    <row r="1050">
      <c r="F1050" t="n">
        <v>0.05607365174434403</v>
      </c>
      <c r="G1050" t="n">
        <v>0.007888100702108712</v>
      </c>
      <c r="H1050" t="n">
        <v>-0.001813359423816878</v>
      </c>
      <c r="J1050" t="n">
        <v>0.02219472630771417</v>
      </c>
      <c r="K1050" t="n">
        <v>0.008177539188796485</v>
      </c>
      <c r="L1050" t="n">
        <v>-0.001904950377525351</v>
      </c>
      <c r="M1050" t="n">
        <v>0.04620022705623436</v>
      </c>
      <c r="N1050" t="n">
        <v>0.007490282809196713</v>
      </c>
      <c r="O1050" t="n">
        <v>-0.0006821255973281896</v>
      </c>
      <c r="P1050" t="n">
        <v>0.0721217079326617</v>
      </c>
      <c r="Q1050" t="n">
        <v>0.007769705784625449</v>
      </c>
      <c r="R1050" t="n">
        <v>-0.001866260075653606</v>
      </c>
    </row>
    <row r="1051">
      <c r="F1051" t="n">
        <v>0.05621534305641177</v>
      </c>
      <c r="G1051" t="n">
        <v>0.007896274899727477</v>
      </c>
      <c r="H1051" t="n">
        <v>-0.001814629283357366</v>
      </c>
      <c r="J1051" t="n">
        <v>0.02219163334954849</v>
      </c>
      <c r="K1051" t="n">
        <v>0.008186013322670885</v>
      </c>
      <c r="L1051" t="n">
        <v>-0.001903427483249325</v>
      </c>
      <c r="M1051" t="n">
        <v>0.0463651600703813</v>
      </c>
      <c r="N1051" t="n">
        <v>0.007498044760294325</v>
      </c>
      <c r="O1051" t="n">
        <v>-0.0006813077826446111</v>
      </c>
      <c r="P1051" t="n">
        <v>0.07210329311024705</v>
      </c>
      <c r="Q1051" t="n">
        <v>0.007777757293210553</v>
      </c>
      <c r="R1051" t="n">
        <v>-0.001867566588357833</v>
      </c>
    </row>
    <row r="1052">
      <c r="F1052" t="n">
        <v>0.05612107023860961</v>
      </c>
      <c r="G1052" t="n">
        <v>0.007904449097346243</v>
      </c>
      <c r="H1052" t="n">
        <v>-0.001816304822280344</v>
      </c>
      <c r="J1052" t="n">
        <v>0.02223186111806219</v>
      </c>
      <c r="K1052" t="n">
        <v>0.008194487456545286</v>
      </c>
      <c r="L1052" t="n">
        <v>-0.001902337038888248</v>
      </c>
      <c r="M1052" t="n">
        <v>0.04627504155098838</v>
      </c>
      <c r="N1052" t="n">
        <v>0.007505806711391939</v>
      </c>
      <c r="O1052" t="n">
        <v>-0.0006830916890903787</v>
      </c>
      <c r="P1052" t="n">
        <v>0.07176296897303247</v>
      </c>
      <c r="Q1052" t="n">
        <v>0.007785808801795657</v>
      </c>
      <c r="R1052" t="n">
        <v>-0.001867557182537308</v>
      </c>
    </row>
    <row r="1053">
      <c r="F1053" t="n">
        <v>0.05621360707732011</v>
      </c>
      <c r="G1053" t="n">
        <v>0.007912623294965008</v>
      </c>
      <c r="H1053" t="n">
        <v>-0.001816304822280344</v>
      </c>
      <c r="J1053" t="n">
        <v>0.0222070955571006</v>
      </c>
      <c r="K1053" t="n">
        <v>0.008202961590419685</v>
      </c>
      <c r="L1053" t="n">
        <v>-0.001904811066649907</v>
      </c>
      <c r="M1053" t="n">
        <v>0.04638111083662932</v>
      </c>
      <c r="N1053" t="n">
        <v>0.007513568662489551</v>
      </c>
      <c r="O1053" t="n">
        <v>-0.0006832282801099927</v>
      </c>
      <c r="P1053" t="n">
        <v>0.07196983907597965</v>
      </c>
      <c r="Q1053" t="n">
        <v>0.007793860310380762</v>
      </c>
      <c r="R1053" t="n">
        <v>-0.001867930507311429</v>
      </c>
    </row>
    <row r="1054">
      <c r="F1054" t="n">
        <v>0.05622746985942453</v>
      </c>
      <c r="G1054" t="n">
        <v>0.007920797492583773</v>
      </c>
      <c r="H1054" t="n">
        <v>-0.001815033917266754</v>
      </c>
      <c r="J1054" t="n">
        <v>0.02227620610389847</v>
      </c>
      <c r="K1054" t="n">
        <v>0.008211435724294086</v>
      </c>
      <c r="L1054" t="n">
        <v>-0.001902717658543888</v>
      </c>
      <c r="M1054" t="n">
        <v>0.04615361811167693</v>
      </c>
      <c r="N1054" t="n">
        <v>0.007521330613587165</v>
      </c>
      <c r="O1054" t="n">
        <v>-0.0006832282801099927</v>
      </c>
      <c r="P1054" t="n">
        <v>0.07211232700474768</v>
      </c>
      <c r="Q1054" t="n">
        <v>0.007801911818965866</v>
      </c>
      <c r="R1054" t="n">
        <v>-0.001868117169698489</v>
      </c>
    </row>
    <row r="1055">
      <c r="F1055" t="n">
        <v>0.0562019735029182</v>
      </c>
      <c r="G1055" t="n">
        <v>0.007928971690202539</v>
      </c>
      <c r="H1055" t="n">
        <v>-0.001817990955392385</v>
      </c>
      <c r="J1055" t="n">
        <v>0.02222254117256593</v>
      </c>
      <c r="K1055" t="n">
        <v>0.008219909858168487</v>
      </c>
      <c r="L1055" t="n">
        <v>-0.001905001376477727</v>
      </c>
      <c r="M1055" t="n">
        <v>0.04612231799976582</v>
      </c>
      <c r="N1055" t="n">
        <v>0.007529092564684779</v>
      </c>
      <c r="O1055" t="n">
        <v>-0.0006832965756197998</v>
      </c>
      <c r="P1055" t="n">
        <v>0.07183629835594102</v>
      </c>
      <c r="Q1055" t="n">
        <v>0.00780996332755097</v>
      </c>
      <c r="R1055" t="n">
        <v>-0.001868117169698489</v>
      </c>
    </row>
    <row r="1056">
      <c r="F1056" t="n">
        <v>0.05622564723627908</v>
      </c>
      <c r="G1056" t="n">
        <v>0.007937145887821304</v>
      </c>
      <c r="H1056" t="n">
        <v>-0.001818172663633804</v>
      </c>
      <c r="J1056" t="n">
        <v>0.02229887308038241</v>
      </c>
      <c r="K1056" t="n">
        <v>0.008228383992042888</v>
      </c>
      <c r="L1056" t="n">
        <v>-0.001903528621495254</v>
      </c>
      <c r="M1056" t="n">
        <v>0.04613025165952134</v>
      </c>
      <c r="N1056" t="n">
        <v>0.007536854515782392</v>
      </c>
      <c r="O1056" t="n">
        <v>-0.000685086512919173</v>
      </c>
      <c r="P1056" t="n">
        <v>0.07217192875148126</v>
      </c>
      <c r="Q1056" t="n">
        <v>0.007818014836136075</v>
      </c>
      <c r="R1056" t="n">
        <v>-0.001866052934805796</v>
      </c>
    </row>
    <row r="1057">
      <c r="F1057" t="n">
        <v>0.05620011374377001</v>
      </c>
      <c r="G1057" t="n">
        <v>0.00794532008544007</v>
      </c>
      <c r="H1057" t="n">
        <v>-0.001816900705943874</v>
      </c>
      <c r="J1057" t="n">
        <v>0.02225963944570318</v>
      </c>
      <c r="K1057" t="n">
        <v>0.008236858125917287</v>
      </c>
      <c r="L1057" t="n">
        <v>-0.001904099394695103</v>
      </c>
      <c r="M1057" t="n">
        <v>0.04621667111945088</v>
      </c>
      <c r="N1057" t="n">
        <v>0.007544616466880005</v>
      </c>
      <c r="O1057" t="n">
        <v>-0.0006845389912305263</v>
      </c>
      <c r="P1057" t="n">
        <v>0.07218561148518132</v>
      </c>
      <c r="Q1057" t="n">
        <v>0.007826066344721178</v>
      </c>
      <c r="R1057" t="n">
        <v>-0.001866612974702196</v>
      </c>
    </row>
    <row r="1058">
      <c r="F1058" t="n">
        <v>0.05624344656939083</v>
      </c>
      <c r="G1058" t="n">
        <v>0.007953494283058835</v>
      </c>
      <c r="H1058" t="n">
        <v>-0.001818717788358059</v>
      </c>
      <c r="J1058" t="n">
        <v>0.02224206679947087</v>
      </c>
      <c r="K1058" t="n">
        <v>0.008245332259791687</v>
      </c>
      <c r="L1058" t="n">
        <v>-0.00190257733282884</v>
      </c>
      <c r="M1058" t="n">
        <v>0.04626383936179898</v>
      </c>
      <c r="N1058" t="n">
        <v>0.007552378417977617</v>
      </c>
      <c r="O1058" t="n">
        <v>-0.0006846074314416071</v>
      </c>
      <c r="P1058" t="n">
        <v>0.07223147683595366</v>
      </c>
      <c r="Q1058" t="n">
        <v>0.007834117853306283</v>
      </c>
      <c r="R1058" t="n">
        <v>-0.00186698633463313</v>
      </c>
    </row>
    <row r="1059">
      <c r="F1059" t="n">
        <v>0.05629661930538182</v>
      </c>
      <c r="G1059" t="n">
        <v>0.0079616684806776</v>
      </c>
      <c r="H1059" t="n">
        <v>-0.001817990955392385</v>
      </c>
      <c r="J1059" t="n">
        <v>0.02222448715573008</v>
      </c>
      <c r="K1059" t="n">
        <v>0.008253806393666088</v>
      </c>
      <c r="L1059" t="n">
        <v>-0.001902055022539199</v>
      </c>
      <c r="M1059" t="n">
        <v>0.04638950291205909</v>
      </c>
      <c r="N1059" t="n">
        <v>0.007560140369075231</v>
      </c>
      <c r="O1059" t="n">
        <v>-0.0006849496324970113</v>
      </c>
      <c r="P1059" t="n">
        <v>0.07224513139954036</v>
      </c>
      <c r="Q1059" t="n">
        <v>0.007842169361891386</v>
      </c>
      <c r="R1059" t="n">
        <v>-0.00186810641442593</v>
      </c>
    </row>
    <row r="1060">
      <c r="F1060" t="n">
        <v>0.05633010424370107</v>
      </c>
      <c r="G1060" t="n">
        <v>0.007969842678296367</v>
      </c>
      <c r="H1060" t="n">
        <v>-0.001818050886972472</v>
      </c>
      <c r="J1060" t="n">
        <v>0.02228636784668776</v>
      </c>
      <c r="K1060" t="n">
        <v>0.008262280527540489</v>
      </c>
      <c r="L1060" t="n">
        <v>-0.001902815844548214</v>
      </c>
      <c r="M1060" t="n">
        <v>0.04629928121152252</v>
      </c>
      <c r="N1060" t="n">
        <v>0.007567902320172844</v>
      </c>
      <c r="O1060" t="n">
        <v>-0.0006860590036556947</v>
      </c>
      <c r="P1060" t="n">
        <v>0.07209777062565853</v>
      </c>
      <c r="Q1060" t="n">
        <v>0.007850220870476491</v>
      </c>
      <c r="R1060" t="n">
        <v>-0.001866787385769802</v>
      </c>
    </row>
    <row r="1061">
      <c r="F1061" t="n">
        <v>0.05622574920736929</v>
      </c>
      <c r="G1061" t="n">
        <v>0.007978016875915131</v>
      </c>
      <c r="H1061" t="n">
        <v>-0.00181786902732588</v>
      </c>
      <c r="J1061" t="n">
        <v>0.02230490227494504</v>
      </c>
      <c r="K1061" t="n">
        <v>0.00827075466141489</v>
      </c>
      <c r="L1061" t="n">
        <v>-0.001901674611534691</v>
      </c>
      <c r="M1061" t="n">
        <v>0.04628755008597321</v>
      </c>
      <c r="N1061" t="n">
        <v>0.007575664271270458</v>
      </c>
      <c r="O1061" t="n">
        <v>-0.0006860590036556947</v>
      </c>
      <c r="P1061" t="n">
        <v>0.07185377706085283</v>
      </c>
      <c r="Q1061" t="n">
        <v>0.007858272379061594</v>
      </c>
      <c r="R1061" t="n">
        <v>-0.001867907570219709</v>
      </c>
    </row>
    <row r="1062">
      <c r="F1062" t="n">
        <v>0.05627889743238518</v>
      </c>
      <c r="G1062" t="n">
        <v>0.007986191073533898</v>
      </c>
      <c r="H1062" t="n">
        <v>-0.001818050886972472</v>
      </c>
      <c r="J1062" t="n">
        <v>0.02225118262001712</v>
      </c>
      <c r="K1062" t="n">
        <v>0.008279228795289291</v>
      </c>
      <c r="L1062" t="n">
        <v>-0.001901484406032437</v>
      </c>
      <c r="M1062" t="n">
        <v>0.04619729837095474</v>
      </c>
      <c r="N1062" t="n">
        <v>0.007583426222368071</v>
      </c>
      <c r="O1062" t="n">
        <v>-0.0006860590036556947</v>
      </c>
      <c r="P1062" t="n">
        <v>0.07199618107447914</v>
      </c>
      <c r="Q1062" t="n">
        <v>0.007866323887646699</v>
      </c>
      <c r="R1062" t="n">
        <v>-0.001868467662444662</v>
      </c>
    </row>
    <row r="1063">
      <c r="F1063" t="n">
        <v>0.05632219767720618</v>
      </c>
      <c r="G1063" t="n">
        <v>0.007994365271152664</v>
      </c>
      <c r="H1063" t="n">
        <v>-0.001818414606265654</v>
      </c>
      <c r="J1063" t="n">
        <v>0.02231306032848722</v>
      </c>
      <c r="K1063" t="n">
        <v>0.008287702929163691</v>
      </c>
      <c r="L1063" t="n">
        <v>-0.001901674611534691</v>
      </c>
      <c r="M1063" t="n">
        <v>0.04646034073190347</v>
      </c>
      <c r="N1063" t="n">
        <v>0.007591188173465683</v>
      </c>
      <c r="O1063" t="n">
        <v>-0.0006863333449547672</v>
      </c>
      <c r="P1063" t="n">
        <v>0.07197756027112995</v>
      </c>
      <c r="Q1063" t="n">
        <v>0.007874375396231802</v>
      </c>
      <c r="R1063" t="n">
        <v>-0.001866413990953167</v>
      </c>
    </row>
    <row r="1064">
      <c r="F1064" t="n">
        <v>0.05628669964423538</v>
      </c>
      <c r="G1064" t="n">
        <v>0.008002539468771427</v>
      </c>
      <c r="H1064" t="n">
        <v>-0.001820848732346867</v>
      </c>
      <c r="J1064" t="n">
        <v>0.02225209917336063</v>
      </c>
      <c r="K1064" t="n">
        <v>0.00829617706303809</v>
      </c>
      <c r="L1064" t="n">
        <v>-0.0019028624329007</v>
      </c>
      <c r="M1064" t="n">
        <v>0.04621303684103381</v>
      </c>
      <c r="N1064" t="n">
        <v>0.007598950124563297</v>
      </c>
      <c r="O1064" t="n">
        <v>-0.0006871710201465565</v>
      </c>
      <c r="P1064" t="n">
        <v>0.07218436093545816</v>
      </c>
      <c r="Q1064" t="n">
        <v>0.007882426904816907</v>
      </c>
      <c r="R1064" t="n">
        <v>-0.001866773737355537</v>
      </c>
    </row>
    <row r="1065">
      <c r="F1065" t="n">
        <v>0.0563004311034621</v>
      </c>
      <c r="G1065" t="n">
        <v>0.008010713666390194</v>
      </c>
      <c r="H1065" t="n">
        <v>-0.001820848732346867</v>
      </c>
      <c r="J1065" t="n">
        <v>0.02223448421492286</v>
      </c>
      <c r="K1065" t="n">
        <v>0.008304651196912491</v>
      </c>
      <c r="L1065" t="n">
        <v>-0.001902291973492416</v>
      </c>
      <c r="M1065" t="n">
        <v>0.04620126313715975</v>
      </c>
      <c r="N1065" t="n">
        <v>0.00760671207566091</v>
      </c>
      <c r="O1065" t="n">
        <v>-0.0006874459435392935</v>
      </c>
      <c r="P1065" t="n">
        <v>0.07200468027028789</v>
      </c>
      <c r="Q1065" t="n">
        <v>0.00789047841340201</v>
      </c>
      <c r="R1065" t="n">
        <v>-0.001866587022638858</v>
      </c>
    </row>
    <row r="1066">
      <c r="F1066" t="n">
        <v>0.05631415167251312</v>
      </c>
      <c r="G1066" t="n">
        <v>0.008018887864008959</v>
      </c>
      <c r="H1066" t="n">
        <v>-0.001820302696141645</v>
      </c>
      <c r="J1066" t="n">
        <v>0.02227467626706583</v>
      </c>
      <c r="K1066" t="n">
        <v>0.008313125330786892</v>
      </c>
      <c r="L1066" t="n">
        <v>-0.001902101820356321</v>
      </c>
      <c r="M1066" t="n">
        <v>0.04634652501821382</v>
      </c>
      <c r="N1066" t="n">
        <v>0.007614474026758524</v>
      </c>
      <c r="O1066" t="n">
        <v>-0.0006876521360838464</v>
      </c>
      <c r="P1066" t="n">
        <v>0.0723080926275313</v>
      </c>
      <c r="Q1066" t="n">
        <v>0.007898529921987115</v>
      </c>
      <c r="R1066" t="n">
        <v>-0.001866400307922179</v>
      </c>
    </row>
    <row r="1067">
      <c r="F1067" t="n">
        <v>0.05631800778826838</v>
      </c>
      <c r="G1067" t="n">
        <v>0.008027062061627725</v>
      </c>
      <c r="H1067" t="n">
        <v>-0.00181993867200483</v>
      </c>
      <c r="J1067" t="n">
        <v>0.02232209501731876</v>
      </c>
      <c r="K1067" t="n">
        <v>0.008321599464661293</v>
      </c>
      <c r="L1067" t="n">
        <v>-0.001900816261036621</v>
      </c>
      <c r="M1067" t="n">
        <v>0.04637400016684956</v>
      </c>
      <c r="N1067" t="n">
        <v>0.007622235977856136</v>
      </c>
      <c r="O1067" t="n">
        <v>-0.0006884922793314745</v>
      </c>
      <c r="P1067" t="n">
        <v>0.0721283704291969</v>
      </c>
      <c r="Q1067" t="n">
        <v>0.007906581430572218</v>
      </c>
      <c r="R1067" t="n">
        <v>-0.001868454169805646</v>
      </c>
    </row>
    <row r="1068">
      <c r="F1068" t="n">
        <v>0.05642039968852272</v>
      </c>
      <c r="G1068" t="n">
        <v>0.008035236259246492</v>
      </c>
      <c r="H1068" t="n">
        <v>-0.001823294496222688</v>
      </c>
      <c r="J1068" t="n">
        <v>0.02230446612218791</v>
      </c>
      <c r="K1068" t="n">
        <v>0.008330073598535692</v>
      </c>
      <c r="L1068" t="n">
        <v>-0.001900245959128119</v>
      </c>
      <c r="M1068" t="n">
        <v>0.04640146823516272</v>
      </c>
      <c r="N1068" t="n">
        <v>0.007629997928953749</v>
      </c>
      <c r="O1068" t="n">
        <v>-0.000688561156110119</v>
      </c>
      <c r="P1068" t="n">
        <v>0.07236735992756871</v>
      </c>
      <c r="Q1068" t="n">
        <v>0.007914632939157323</v>
      </c>
      <c r="R1068" t="n">
        <v>-0.001867505648047116</v>
      </c>
    </row>
    <row r="1069">
      <c r="F1069" t="n">
        <v>0.05644395489063149</v>
      </c>
      <c r="G1069" t="n">
        <v>0.008043410456865255</v>
      </c>
      <c r="H1069" t="n">
        <v>-0.0018212906757153</v>
      </c>
      <c r="J1069" t="n">
        <v>0.02224346253278375</v>
      </c>
      <c r="K1069" t="n">
        <v>0.008338547732410093</v>
      </c>
      <c r="L1069" t="n">
        <v>-0.001901766764217457</v>
      </c>
      <c r="M1069" t="n">
        <v>0.0463700299983921</v>
      </c>
      <c r="N1069" t="n">
        <v>0.007637759880051363</v>
      </c>
      <c r="O1069" t="n">
        <v>-0.0006894565542324988</v>
      </c>
      <c r="P1069" t="n">
        <v>0.07215538124109266</v>
      </c>
      <c r="Q1069" t="n">
        <v>0.007922684447742427</v>
      </c>
      <c r="R1069" t="n">
        <v>-0.001868626039396809</v>
      </c>
    </row>
    <row r="1070">
      <c r="F1070" t="n">
        <v>0.05634920982719847</v>
      </c>
      <c r="G1070" t="n">
        <v>0.008051584654484021</v>
      </c>
      <c r="H1070" t="n">
        <v>-0.001823112330722016</v>
      </c>
      <c r="J1070" t="n">
        <v>0.02225473081238981</v>
      </c>
      <c r="K1070" t="n">
        <v>0.008347021866284493</v>
      </c>
      <c r="L1070" t="n">
        <v>-0.001900816261036621</v>
      </c>
      <c r="M1070" t="n">
        <v>0.04637784771639389</v>
      </c>
      <c r="N1070" t="n">
        <v>0.007645521831148976</v>
      </c>
      <c r="O1070" t="n">
        <v>-0.0006886300328887637</v>
      </c>
      <c r="P1070" t="n">
        <v>0.07210443736207661</v>
      </c>
      <c r="Q1070" t="n">
        <v>0.007930735956327532</v>
      </c>
      <c r="R1070" t="n">
        <v>-0.001868626039396809</v>
      </c>
    </row>
    <row r="1071">
      <c r="F1071" t="n">
        <v>0.05640230949084332</v>
      </c>
      <c r="G1071" t="n">
        <v>0.008059758852102788</v>
      </c>
      <c r="H1071" t="n">
        <v>-0.001822930165221344</v>
      </c>
      <c r="J1071" t="n">
        <v>0.02231659678483958</v>
      </c>
      <c r="K1071" t="n">
        <v>0.008355496000158896</v>
      </c>
      <c r="L1071" t="n">
        <v>-0.001900816261036621</v>
      </c>
      <c r="M1071" t="n">
        <v>0.04628748361457471</v>
      </c>
      <c r="N1071" t="n">
        <v>0.00765328378224659</v>
      </c>
      <c r="O1071" t="n">
        <v>-0.0006892499238965651</v>
      </c>
      <c r="P1071" t="n">
        <v>0.07234340858077321</v>
      </c>
      <c r="Q1071" t="n">
        <v>0.007938787464912635</v>
      </c>
      <c r="R1071" t="n">
        <v>-0.001868065843721963</v>
      </c>
    </row>
    <row r="1072">
      <c r="F1072" t="n">
        <v>0.05649485087652703</v>
      </c>
      <c r="G1072" t="n">
        <v>0.008067933049721553</v>
      </c>
      <c r="H1072" t="n">
        <v>-0.001823564011765212</v>
      </c>
      <c r="J1072" t="n">
        <v>0.02231340217840606</v>
      </c>
      <c r="K1072" t="n">
        <v>0.008363970134033295</v>
      </c>
      <c r="L1072" t="n">
        <v>-0.001900860134338552</v>
      </c>
      <c r="M1072" t="n">
        <v>0.04645236353714793</v>
      </c>
      <c r="N1072" t="n">
        <v>0.007661045733344202</v>
      </c>
      <c r="O1072" t="n">
        <v>-0.0006909213657785014</v>
      </c>
      <c r="P1072" t="n">
        <v>0.07206692231116335</v>
      </c>
      <c r="Q1072" t="n">
        <v>0.00794683897349774</v>
      </c>
      <c r="R1072" t="n">
        <v>-0.001866742346196681</v>
      </c>
    </row>
    <row r="1073">
      <c r="F1073" t="n">
        <v>0.0565380943783049</v>
      </c>
      <c r="G1073" t="n">
        <v>0.008076107247340319</v>
      </c>
      <c r="H1073" t="n">
        <v>-0.001824475611451158</v>
      </c>
      <c r="J1073" t="n">
        <v>0.02228851355522672</v>
      </c>
      <c r="K1073" t="n">
        <v>0.008372444267907696</v>
      </c>
      <c r="L1073" t="n">
        <v>-0.00190009994232322</v>
      </c>
      <c r="M1073" t="n">
        <v>0.04649943013037511</v>
      </c>
      <c r="N1073" t="n">
        <v>0.007668807684441815</v>
      </c>
      <c r="O1073" t="n">
        <v>-0.0006904382039842507</v>
      </c>
      <c r="P1073" t="n">
        <v>0.07224144505875624</v>
      </c>
      <c r="Q1073" t="n">
        <v>0.007954890482082843</v>
      </c>
      <c r="R1073" t="n">
        <v>-0.001868049588736035</v>
      </c>
    </row>
    <row r="1074">
      <c r="F1074" t="n">
        <v>0.05650243010290525</v>
      </c>
      <c r="G1074" t="n">
        <v>0.008084281444959082</v>
      </c>
      <c r="H1074" t="n">
        <v>-0.00182392865163959</v>
      </c>
      <c r="J1074" t="n">
        <v>0.02227807718250485</v>
      </c>
      <c r="K1074" t="n">
        <v>0.008380918401782097</v>
      </c>
      <c r="L1074" t="n">
        <v>-0.00190200042236155</v>
      </c>
      <c r="M1074" t="n">
        <v>0.04629121054261756</v>
      </c>
      <c r="N1074" t="n">
        <v>0.007676569635539428</v>
      </c>
      <c r="O1074" t="n">
        <v>-0.0006909213657785014</v>
      </c>
      <c r="P1074" t="n">
        <v>0.07222265238665543</v>
      </c>
      <c r="Q1074" t="n">
        <v>0.007962941990667948</v>
      </c>
      <c r="R1074" t="n">
        <v>-0.001868049588736035</v>
      </c>
    </row>
    <row r="1075">
      <c r="F1075" t="n">
        <v>0.05654565737163571</v>
      </c>
      <c r="G1075" t="n">
        <v>0.008092455642577849</v>
      </c>
      <c r="H1075" t="n">
        <v>-0.001825666094503008</v>
      </c>
      <c r="J1075" t="n">
        <v>0.02229655623852748</v>
      </c>
      <c r="K1075" t="n">
        <v>0.008389392535656497</v>
      </c>
      <c r="L1075" t="n">
        <v>-0.00190009994232322</v>
      </c>
      <c r="M1075" t="n">
        <v>0.04641680705524878</v>
      </c>
      <c r="N1075" t="n">
        <v>0.007684331586637042</v>
      </c>
      <c r="O1075" t="n">
        <v>-0.0006900240653034645</v>
      </c>
      <c r="P1075" t="n">
        <v>0.07226828322147094</v>
      </c>
      <c r="Q1075" t="n">
        <v>0.007970993499253051</v>
      </c>
      <c r="R1075" t="n">
        <v>-0.001868983333407001</v>
      </c>
    </row>
    <row r="1076">
      <c r="F1076" t="n">
        <v>0.05646062575432174</v>
      </c>
      <c r="G1076" t="n">
        <v>0.008100629840196615</v>
      </c>
      <c r="H1076" t="n">
        <v>-0.001824206291528892</v>
      </c>
      <c r="J1076" t="n">
        <v>0.02228610930658272</v>
      </c>
      <c r="K1076" t="n">
        <v>0.008397866669530896</v>
      </c>
      <c r="L1076" t="n">
        <v>-0.001900902380742034</v>
      </c>
      <c r="M1076" t="n">
        <v>0.04630674194403928</v>
      </c>
      <c r="N1076" t="n">
        <v>0.007692093537734654</v>
      </c>
      <c r="O1076" t="n">
        <v>-0.0006913526503396282</v>
      </c>
      <c r="P1076" t="n">
        <v>0.0724427890626137</v>
      </c>
      <c r="Q1076" t="n">
        <v>0.007979045007838156</v>
      </c>
      <c r="R1076" t="n">
        <v>-0.001867658454778271</v>
      </c>
    </row>
    <row r="1077">
      <c r="F1077" t="n">
        <v>0.05650383001009249</v>
      </c>
      <c r="G1077" t="n">
        <v>0.00810880403781538</v>
      </c>
      <c r="H1077" t="n">
        <v>-0.001824753717644186</v>
      </c>
      <c r="J1077" t="n">
        <v>0.02236243047473127</v>
      </c>
      <c r="K1077" t="n">
        <v>0.008406340803405297</v>
      </c>
      <c r="L1077" t="n">
        <v>-0.00190166236170385</v>
      </c>
      <c r="M1077" t="n">
        <v>0.04645196990915224</v>
      </c>
      <c r="N1077" t="n">
        <v>0.007699855488832268</v>
      </c>
      <c r="O1077" t="n">
        <v>-0.000691490990039546</v>
      </c>
      <c r="P1077" t="n">
        <v>0.07255284760242692</v>
      </c>
      <c r="Q1077" t="n">
        <v>0.007987096516423259</v>
      </c>
      <c r="R1077" t="n">
        <v>-0.001869152581542094</v>
      </c>
    </row>
    <row r="1078">
      <c r="F1078" t="n">
        <v>0.05651742586223238</v>
      </c>
      <c r="G1078" t="n">
        <v>0.008116978235434147</v>
      </c>
      <c r="H1078" t="n">
        <v>-0.001825666094503008</v>
      </c>
      <c r="J1078" t="n">
        <v>0.02234474462572437</v>
      </c>
      <c r="K1078" t="n">
        <v>0.008414814937279698</v>
      </c>
      <c r="L1078" t="n">
        <v>-0.001900142399780218</v>
      </c>
      <c r="M1078" t="n">
        <v>0.04640079934919136</v>
      </c>
      <c r="N1078" t="n">
        <v>0.007707617439929882</v>
      </c>
      <c r="O1078" t="n">
        <v>-0.000691490990039546</v>
      </c>
      <c r="P1078" t="n">
        <v>0.07224398243007052</v>
      </c>
      <c r="Q1078" t="n">
        <v>0.007995148025008364</v>
      </c>
      <c r="R1078" t="n">
        <v>-0.001868965815696616</v>
      </c>
    </row>
    <row r="1079">
      <c r="F1079" t="n">
        <v>0.05658036061663135</v>
      </c>
      <c r="G1079" t="n">
        <v>0.00812515243305291</v>
      </c>
      <c r="H1079" t="n">
        <v>-0.001825118668387714</v>
      </c>
      <c r="J1079" t="n">
        <v>0.02234151587359474</v>
      </c>
      <c r="K1079" t="n">
        <v>0.008423289071154099</v>
      </c>
      <c r="L1079" t="n">
        <v>-0.00190071238550158</v>
      </c>
      <c r="M1079" t="n">
        <v>0.04632997472110387</v>
      </c>
      <c r="N1079" t="n">
        <v>0.007715379391027494</v>
      </c>
      <c r="O1079" t="n">
        <v>-0.0006934471223776068</v>
      </c>
      <c r="P1079" t="n">
        <v>0.07219288187484801</v>
      </c>
      <c r="Q1079" t="n">
        <v>0.008003199533593469</v>
      </c>
      <c r="R1079" t="n">
        <v>-0.001868031986469227</v>
      </c>
    </row>
    <row r="1080">
      <c r="F1080" t="n">
        <v>0.05661368424690442</v>
      </c>
      <c r="G1080" t="n">
        <v>0.008133326630671676</v>
      </c>
      <c r="H1080" t="n">
        <v>-0.001826683245621474</v>
      </c>
      <c r="J1080" t="n">
        <v>0.02238890853309472</v>
      </c>
      <c r="K1080" t="n">
        <v>0.008431763205028498</v>
      </c>
      <c r="L1080" t="n">
        <v>-0.001900373185653815</v>
      </c>
      <c r="M1080" t="n">
        <v>0.04657340137672747</v>
      </c>
      <c r="N1080" t="n">
        <v>0.007723141342125108</v>
      </c>
      <c r="O1080" t="n">
        <v>-0.0006936550733339375</v>
      </c>
      <c r="P1080" t="n">
        <v>0.07259294040042308</v>
      </c>
      <c r="Q1080" t="n">
        <v>0.008011251042178572</v>
      </c>
      <c r="R1080" t="n">
        <v>-0.001867826265345466</v>
      </c>
    </row>
    <row r="1081">
      <c r="F1081" t="n">
        <v>0.05650878532977233</v>
      </c>
      <c r="G1081" t="n">
        <v>0.008141500828290443</v>
      </c>
      <c r="H1081" t="n">
        <v>-0.001826683245621474</v>
      </c>
      <c r="J1081" t="n">
        <v>0.02234950815550521</v>
      </c>
      <c r="K1081" t="n">
        <v>0.0084402373389029</v>
      </c>
      <c r="L1081" t="n">
        <v>-0.001901132955043381</v>
      </c>
      <c r="M1081" t="n">
        <v>0.04640434763420895</v>
      </c>
      <c r="N1081" t="n">
        <v>0.00773090329322272</v>
      </c>
      <c r="O1081" t="n">
        <v>-0.0006937243903193811</v>
      </c>
      <c r="P1081" t="n">
        <v>0.07247736200347749</v>
      </c>
      <c r="Q1081" t="n">
        <v>0.008019302550763677</v>
      </c>
      <c r="R1081" t="n">
        <v>-0.001868573395851604</v>
      </c>
    </row>
    <row r="1082">
      <c r="F1082" t="n">
        <v>0.05660132330365861</v>
      </c>
      <c r="G1082" t="n">
        <v>0.008149675025909207</v>
      </c>
      <c r="H1082" t="n">
        <v>-0.001826135350226867</v>
      </c>
      <c r="J1082" t="n">
        <v>0.02232456489625823</v>
      </c>
      <c r="K1082" t="n">
        <v>0.008448711472777301</v>
      </c>
      <c r="L1082" t="n">
        <v>-0.001898473762179898</v>
      </c>
      <c r="M1082" t="n">
        <v>0.04652991900844267</v>
      </c>
      <c r="N1082" t="n">
        <v>0.007738665244320334</v>
      </c>
      <c r="O1082" t="n">
        <v>-0.0006928925864940583</v>
      </c>
      <c r="P1082" t="n">
        <v>0.07216838006629517</v>
      </c>
      <c r="Q1082" t="n">
        <v>0.00802735405934878</v>
      </c>
      <c r="R1082" t="n">
        <v>-0.001869320526357742</v>
      </c>
    </row>
    <row r="1083">
      <c r="F1083" t="n">
        <v>0.05657536779479426</v>
      </c>
      <c r="G1083" t="n">
        <v>0.008157849223527974</v>
      </c>
      <c r="H1083" t="n">
        <v>-0.001826317982025069</v>
      </c>
      <c r="J1083" t="n">
        <v>0.02230684757934859</v>
      </c>
      <c r="K1083" t="n">
        <v>0.008457185606651702</v>
      </c>
      <c r="L1083" t="n">
        <v>-0.001899233531569465</v>
      </c>
      <c r="M1083" t="n">
        <v>0.04659655926616824</v>
      </c>
      <c r="N1083" t="n">
        <v>0.007746427195417947</v>
      </c>
      <c r="O1083" t="n">
        <v>-0.0006936550733339375</v>
      </c>
      <c r="P1083" t="n">
        <v>0.07237505399211219</v>
      </c>
      <c r="Q1083" t="n">
        <v>0.008035405567933885</v>
      </c>
      <c r="R1083" t="n">
        <v>-0.001867826265345466</v>
      </c>
    </row>
    <row r="1084">
      <c r="F1084" t="n">
        <v>0.05661852770812562</v>
      </c>
      <c r="G1084" t="n">
        <v>0.008166023421146739</v>
      </c>
      <c r="H1084" t="n">
        <v>-0.001828257681502476</v>
      </c>
      <c r="J1084" t="n">
        <v>0.02231805933618632</v>
      </c>
      <c r="K1084" t="n">
        <v>0.008465659740526101</v>
      </c>
      <c r="L1084" t="n">
        <v>-0.001899842706709635</v>
      </c>
      <c r="M1084" t="n">
        <v>0.04660426147256261</v>
      </c>
      <c r="N1084" t="n">
        <v>0.007754189146515561</v>
      </c>
      <c r="O1084" t="n">
        <v>-0.0006945062433017033</v>
      </c>
      <c r="P1084" t="n">
        <v>0.07254949699216756</v>
      </c>
      <c r="Q1084" t="n">
        <v>0.008043457076518988</v>
      </c>
      <c r="R1084" t="n">
        <v>-0.001869300379239557</v>
      </c>
    </row>
    <row r="1085">
      <c r="F1085" t="n">
        <v>0.05667156303724868</v>
      </c>
      <c r="G1085" t="n">
        <v>0.008174197618765503</v>
      </c>
      <c r="H1085" t="n">
        <v>-0.0018288060491334</v>
      </c>
      <c r="J1085" t="n">
        <v>0.02239437681267022</v>
      </c>
      <c r="K1085" t="n">
        <v>0.008474133874400502</v>
      </c>
      <c r="L1085" t="n">
        <v>-0.001899462928057619</v>
      </c>
      <c r="M1085" t="n">
        <v>0.04659230966642972</v>
      </c>
      <c r="N1085" t="n">
        <v>0.007761951097613173</v>
      </c>
      <c r="O1085" t="n">
        <v>-0.0006949230304051049</v>
      </c>
      <c r="P1085" t="n">
        <v>0.07253053650503388</v>
      </c>
      <c r="Q1085" t="n">
        <v>0.008051508585104094</v>
      </c>
      <c r="R1085" t="n">
        <v>-0.001867245587176837</v>
      </c>
    </row>
    <row r="1086">
      <c r="F1086" t="n">
        <v>0.05658628652940935</v>
      </c>
      <c r="G1086" t="n">
        <v>0.00818237181638427</v>
      </c>
      <c r="H1086" t="n">
        <v>-0.001829537205974633</v>
      </c>
      <c r="J1086" t="n">
        <v>0.02239111531830662</v>
      </c>
      <c r="K1086" t="n">
        <v>0.008482608008274902</v>
      </c>
      <c r="L1086" t="n">
        <v>-0.001900602264013667</v>
      </c>
      <c r="M1086" t="n">
        <v>0.04650176280996193</v>
      </c>
      <c r="N1086" t="n">
        <v>0.007769713048710786</v>
      </c>
      <c r="O1086" t="n">
        <v>-0.0006949924949223385</v>
      </c>
      <c r="P1086" t="n">
        <v>0.07228591363249826</v>
      </c>
      <c r="Q1086" t="n">
        <v>0.008059560093689197</v>
      </c>
      <c r="R1086" t="n">
        <v>-0.001867992784290553</v>
      </c>
    </row>
    <row r="1087">
      <c r="F1087" t="n">
        <v>0.05667882612590609</v>
      </c>
      <c r="G1087" t="n">
        <v>0.008190546014003035</v>
      </c>
      <c r="H1087" t="n">
        <v>-0.001827892103081859</v>
      </c>
      <c r="J1087" t="n">
        <v>0.02231549692294536</v>
      </c>
      <c r="K1087" t="n">
        <v>0.008491082142149303</v>
      </c>
      <c r="L1087" t="n">
        <v>-0.001900222485361651</v>
      </c>
      <c r="M1087" t="n">
        <v>0.04652908184891888</v>
      </c>
      <c r="N1087" t="n">
        <v>0.0077774749998084</v>
      </c>
      <c r="O1087" t="n">
        <v>-0.0006945062433017033</v>
      </c>
      <c r="P1087" t="n">
        <v>0.07220243693873146</v>
      </c>
      <c r="Q1087" t="n">
        <v>0.008067611602274302</v>
      </c>
      <c r="R1087" t="n">
        <v>-0.001868366382847411</v>
      </c>
    </row>
    <row r="1088">
      <c r="F1088" t="n">
        <v>0.05669231961115502</v>
      </c>
      <c r="G1088" t="n">
        <v>0.008198720211621801</v>
      </c>
      <c r="H1088" t="n">
        <v>-0.001828744228455384</v>
      </c>
      <c r="J1088" t="n">
        <v>0.02242799003071877</v>
      </c>
      <c r="K1088" t="n">
        <v>0.008499556276023702</v>
      </c>
      <c r="L1088" t="n">
        <v>-0.001899310957533739</v>
      </c>
      <c r="M1088" t="n">
        <v>0.04653674613266551</v>
      </c>
      <c r="N1088" t="n">
        <v>0.007785236950906013</v>
      </c>
      <c r="O1088" t="n">
        <v>-0.0006967509384273195</v>
      </c>
      <c r="P1088" t="n">
        <v>0.07253802777168511</v>
      </c>
      <c r="Q1088" t="n">
        <v>0.008075663110859405</v>
      </c>
      <c r="R1088" t="n">
        <v>-0.001867223943257915</v>
      </c>
    </row>
    <row r="1089">
      <c r="F1089" t="n">
        <v>0.05660696769138313</v>
      </c>
      <c r="G1089" t="n">
        <v>0.008206894409240566</v>
      </c>
      <c r="H1089" t="n">
        <v>-0.001829658966464815</v>
      </c>
      <c r="J1089" t="n">
        <v>0.022431951200777</v>
      </c>
      <c r="K1089" t="n">
        <v>0.008508030409898103</v>
      </c>
      <c r="L1089" t="n">
        <v>-0.001899310957533739</v>
      </c>
      <c r="M1089" t="n">
        <v>0.04648545627833456</v>
      </c>
      <c r="N1089" t="n">
        <v>0.007792998902003627</v>
      </c>
      <c r="O1089" t="n">
        <v>-0.0006957763642302986</v>
      </c>
      <c r="P1089" t="n">
        <v>0.07222885050909822</v>
      </c>
      <c r="Q1089" t="n">
        <v>0.00808371461944451</v>
      </c>
      <c r="R1089" t="n">
        <v>-0.001867410759060142</v>
      </c>
    </row>
    <row r="1090">
      <c r="F1090" t="n">
        <v>0.05668961992055517</v>
      </c>
      <c r="G1090" t="n">
        <v>0.008215068606859331</v>
      </c>
      <c r="H1090" t="n">
        <v>-0.001829658966464815</v>
      </c>
      <c r="J1090" t="n">
        <v>0.02243590794614832</v>
      </c>
      <c r="K1090" t="n">
        <v>0.008516504543772504</v>
      </c>
      <c r="L1090" t="n">
        <v>-0.001898551612823081</v>
      </c>
      <c r="M1090" t="n">
        <v>0.04663064644407039</v>
      </c>
      <c r="N1090" t="n">
        <v>0.007800760853101239</v>
      </c>
      <c r="O1090" t="n">
        <v>-0.0006964028762140977</v>
      </c>
      <c r="P1090" t="n">
        <v>0.07269340021215298</v>
      </c>
      <c r="Q1090" t="n">
        <v>0.008091766128029613</v>
      </c>
      <c r="R1090" t="n">
        <v>-0.001868905285477957</v>
      </c>
    </row>
    <row r="1091">
      <c r="F1091" t="n">
        <v>0.05669319100182951</v>
      </c>
      <c r="G1091" t="n">
        <v>0.008223242804478097</v>
      </c>
      <c r="H1091" t="n">
        <v>-0.001829841914066701</v>
      </c>
      <c r="J1091" t="n">
        <v>0.02233130903155518</v>
      </c>
      <c r="K1091" t="n">
        <v>0.008524978677646905</v>
      </c>
      <c r="L1091" t="n">
        <v>-0.001898741449000745</v>
      </c>
      <c r="M1091" t="n">
        <v>0.04661863822601445</v>
      </c>
      <c r="N1091" t="n">
        <v>0.007808522804198853</v>
      </c>
      <c r="O1091" t="n">
        <v>-0.0006966117135420308</v>
      </c>
      <c r="P1091" t="n">
        <v>0.07248089794601542</v>
      </c>
      <c r="Q1091" t="n">
        <v>0.008099817636614718</v>
      </c>
      <c r="R1091" t="n">
        <v>-0.00186815802226905</v>
      </c>
    </row>
    <row r="1092">
      <c r="F1092" t="n">
        <v>0.05669674867460323</v>
      </c>
      <c r="G1092" t="n">
        <v>0.008231417002096862</v>
      </c>
      <c r="H1092" t="n">
        <v>-0.001832534523150584</v>
      </c>
      <c r="J1092" t="n">
        <v>0.02240762246001683</v>
      </c>
      <c r="K1092" t="n">
        <v>0.008533452811521305</v>
      </c>
      <c r="L1092" t="n">
        <v>-0.001897639254328027</v>
      </c>
      <c r="M1092" t="n">
        <v>0.04668522334504716</v>
      </c>
      <c r="N1092" t="n">
        <v>0.007816284755296466</v>
      </c>
      <c r="O1092" t="n">
        <v>-0.0006979563937059216</v>
      </c>
      <c r="P1092" t="n">
        <v>0.07239733467850967</v>
      </c>
      <c r="Q1092" t="n">
        <v>0.008107869145199821</v>
      </c>
      <c r="R1092" t="n">
        <v>-0.001868508822135463</v>
      </c>
    </row>
    <row r="1093">
      <c r="F1093" t="n">
        <v>0.05668051525714594</v>
      </c>
      <c r="G1093" t="n">
        <v>0.008239591199715629</v>
      </c>
      <c r="H1093" t="n">
        <v>-0.001830703453483168</v>
      </c>
      <c r="J1093" t="n">
        <v>0.0223753762967376</v>
      </c>
      <c r="K1093" t="n">
        <v>0.008541926945395706</v>
      </c>
      <c r="L1093" t="n">
        <v>-0.001896880122713135</v>
      </c>
      <c r="M1093" t="n">
        <v>0.04643737898341613</v>
      </c>
      <c r="N1093" t="n">
        <v>0.007824046706394078</v>
      </c>
      <c r="O1093" t="n">
        <v>-0.0006981656759828948</v>
      </c>
      <c r="P1093" t="n">
        <v>0.07241048195644628</v>
      </c>
      <c r="Q1093" t="n">
        <v>0.008115920653784926</v>
      </c>
      <c r="R1093" t="n">
        <v>-0.001869442983130431</v>
      </c>
    </row>
    <row r="1094">
      <c r="F1094" t="n">
        <v>0.05672360421075051</v>
      </c>
      <c r="G1094" t="n">
        <v>0.008247765397334393</v>
      </c>
      <c r="H1094" t="n">
        <v>-0.001831985202250359</v>
      </c>
      <c r="J1094" t="n">
        <v>0.0224010252405385</v>
      </c>
      <c r="K1094" t="n">
        <v>0.008550401079270107</v>
      </c>
      <c r="L1094" t="n">
        <v>-0.00189896773465409</v>
      </c>
      <c r="M1094" t="n">
        <v>0.04670046771241773</v>
      </c>
      <c r="N1094" t="n">
        <v>0.007831808657491692</v>
      </c>
      <c r="O1094" t="n">
        <v>-0.0006983051975008771</v>
      </c>
      <c r="P1094" t="n">
        <v>0.07277831631283632</v>
      </c>
      <c r="Q1094" t="n">
        <v>0.008123972162370029</v>
      </c>
      <c r="R1094" t="n">
        <v>-0.001869256150931438</v>
      </c>
    </row>
    <row r="1095">
      <c r="F1095" t="n">
        <v>0.05678647357583078</v>
      </c>
      <c r="G1095" t="n">
        <v>0.008255939594953158</v>
      </c>
      <c r="H1095" t="n">
        <v>-0.001832123184895362</v>
      </c>
      <c r="J1095" t="n">
        <v>0.02239771884507109</v>
      </c>
      <c r="K1095" t="n">
        <v>0.008558875213144508</v>
      </c>
      <c r="L1095" t="n">
        <v>-0.001897105325950488</v>
      </c>
      <c r="M1095" t="n">
        <v>0.04657050535668655</v>
      </c>
      <c r="N1095" t="n">
        <v>0.007839570608589305</v>
      </c>
      <c r="O1095" t="n">
        <v>-0.0006978168721879395</v>
      </c>
      <c r="P1095" t="n">
        <v>0.07275920239941652</v>
      </c>
      <c r="Q1095" t="n">
        <v>0.008132023670955134</v>
      </c>
      <c r="R1095" t="n">
        <v>-0.001868695654334457</v>
      </c>
    </row>
    <row r="1096">
      <c r="F1096" t="n">
        <v>0.05679988130454978</v>
      </c>
      <c r="G1096" t="n">
        <v>0.008264113792571925</v>
      </c>
      <c r="H1096" t="n">
        <v>-0.001831756650298004</v>
      </c>
      <c r="J1096" t="n">
        <v>0.02240888469977002</v>
      </c>
      <c r="K1096" t="n">
        <v>0.008567349347018907</v>
      </c>
      <c r="L1096" t="n">
        <v>-0.001898623161994853</v>
      </c>
      <c r="M1096" t="n">
        <v>0.04644052391171594</v>
      </c>
      <c r="N1096" t="n">
        <v>0.007847332559686919</v>
      </c>
      <c r="O1096" t="n">
        <v>-0.000699304364282359</v>
      </c>
      <c r="P1096" t="n">
        <v>0.07274007150289141</v>
      </c>
      <c r="Q1096" t="n">
        <v>0.008140075179540237</v>
      </c>
      <c r="R1096" t="n">
        <v>-0.001869979485706687</v>
      </c>
    </row>
    <row r="1097">
      <c r="F1097" t="n">
        <v>0.05672423046850872</v>
      </c>
      <c r="G1097" t="n">
        <v>0.008272287990190691</v>
      </c>
      <c r="H1097" t="n">
        <v>-0.00183248971949272</v>
      </c>
      <c r="J1097" t="n">
        <v>0.02237661229060857</v>
      </c>
      <c r="K1097" t="n">
        <v>0.008575823480893308</v>
      </c>
      <c r="L1097" t="n">
        <v>-0.001898812891500398</v>
      </c>
      <c r="M1097" t="n">
        <v>0.04656603369499876</v>
      </c>
      <c r="N1097" t="n">
        <v>0.007855094510784531</v>
      </c>
      <c r="O1097" t="n">
        <v>-0.000698814998037235</v>
      </c>
      <c r="P1097" t="n">
        <v>0.07272092363848642</v>
      </c>
      <c r="Q1097" t="n">
        <v>0.008148126688125342</v>
      </c>
      <c r="R1097" t="n">
        <v>-0.001869792637236892</v>
      </c>
    </row>
    <row r="1098">
      <c r="F1098" t="n">
        <v>0.0568365602477816</v>
      </c>
      <c r="G1098" t="n">
        <v>0.008280462187809456</v>
      </c>
      <c r="H1098" t="n">
        <v>-0.00183248971949272</v>
      </c>
      <c r="J1098" t="n">
        <v>0.02246740308711134</v>
      </c>
      <c r="K1098" t="n">
        <v>0.008584297614767708</v>
      </c>
      <c r="L1098" t="n">
        <v>-0.001899192350511489</v>
      </c>
      <c r="M1098" t="n">
        <v>0.04675051032638455</v>
      </c>
      <c r="N1098" t="n">
        <v>0.007862856461882145</v>
      </c>
      <c r="O1098" t="n">
        <v>-0.0006987450885736459</v>
      </c>
      <c r="P1098" t="n">
        <v>0.07241150139294056</v>
      </c>
      <c r="Q1098" t="n">
        <v>0.008156178196710445</v>
      </c>
      <c r="R1098" t="n">
        <v>-0.001868484697948329</v>
      </c>
    </row>
    <row r="1099">
      <c r="F1099" t="n">
        <v>0.05682024661654188</v>
      </c>
      <c r="G1099" t="n">
        <v>0.008288636385428221</v>
      </c>
      <c r="H1099" t="n">
        <v>-0.001833589323284795</v>
      </c>
      <c r="J1099" t="n">
        <v>0.02242064094043603</v>
      </c>
      <c r="K1099" t="n">
        <v>0.008592771748642109</v>
      </c>
      <c r="L1099" t="n">
        <v>-0.001896725866939397</v>
      </c>
      <c r="M1099" t="n">
        <v>0.04656152525411725</v>
      </c>
      <c r="N1099" t="n">
        <v>0.007870618412979757</v>
      </c>
      <c r="O1099" t="n">
        <v>-0.0006989548169644133</v>
      </c>
      <c r="P1099" t="n">
        <v>0.07271482919855765</v>
      </c>
      <c r="Q1099" t="n">
        <v>0.00816422970529555</v>
      </c>
      <c r="R1099" t="n">
        <v>-0.001869232091827508</v>
      </c>
    </row>
    <row r="1100">
      <c r="F1100" t="n">
        <v>0.05688310005326019</v>
      </c>
      <c r="G1100" t="n">
        <v>0.008296810583046986</v>
      </c>
      <c r="H1100" t="n">
        <v>-0.001834652772218553</v>
      </c>
      <c r="J1100" t="n">
        <v>0.02246075233172329</v>
      </c>
      <c r="K1100" t="n">
        <v>0.008601245882516508</v>
      </c>
      <c r="L1100" t="n">
        <v>-0.001898277252811646</v>
      </c>
      <c r="M1100" t="n">
        <v>0.04662805644209855</v>
      </c>
      <c r="N1100" t="n">
        <v>0.007878380364077371</v>
      </c>
      <c r="O1100" t="n">
        <v>-0.0007007957131997419</v>
      </c>
      <c r="P1100" t="n">
        <v>0.07279239213603872</v>
      </c>
      <c r="Q1100" t="n">
        <v>0.008172281213880653</v>
      </c>
      <c r="R1100" t="n">
        <v>-0.001867711833881662</v>
      </c>
    </row>
    <row r="1101">
      <c r="F1101" t="n">
        <v>0.05691625751612209</v>
      </c>
      <c r="G1101" t="n">
        <v>0.008304984780665752</v>
      </c>
      <c r="H1101" t="n">
        <v>-0.001834285915035546</v>
      </c>
      <c r="J1101" t="n">
        <v>0.02239949382030551</v>
      </c>
      <c r="K1101" t="n">
        <v>0.008609720016390909</v>
      </c>
      <c r="L1101" t="n">
        <v>-0.001898466928796139</v>
      </c>
      <c r="M1101" t="n">
        <v>0.04653732243624362</v>
      </c>
      <c r="N1101" t="n">
        <v>0.007886142315174986</v>
      </c>
      <c r="O1101" t="n">
        <v>-0.0007004454204309728</v>
      </c>
      <c r="P1101" t="n">
        <v>0.07277318176585817</v>
      </c>
      <c r="Q1101" t="n">
        <v>0.008180332722465759</v>
      </c>
      <c r="R1101" t="n">
        <v>-0.001868085563113054</v>
      </c>
    </row>
    <row r="1102">
      <c r="F1102" t="n">
        <v>0.05686030166714243</v>
      </c>
      <c r="G1102" t="n">
        <v>0.008313158978284519</v>
      </c>
      <c r="H1102" t="n">
        <v>-0.001836120200950582</v>
      </c>
      <c r="J1102" t="n">
        <v>0.02238891135583554</v>
      </c>
      <c r="K1102" t="n">
        <v>0.00861819415026531</v>
      </c>
      <c r="L1102" t="n">
        <v>-0.001897708224858165</v>
      </c>
      <c r="M1102" t="n">
        <v>0.04674144874846053</v>
      </c>
      <c r="N1102" t="n">
        <v>0.007893904266272598</v>
      </c>
      <c r="O1102" t="n">
        <v>-0.0007003753618772189</v>
      </c>
      <c r="P1102" t="n">
        <v>0.07278621053997109</v>
      </c>
      <c r="Q1102" t="n">
        <v>0.008188384231050862</v>
      </c>
      <c r="R1102" t="n">
        <v>-0.001868646156960142</v>
      </c>
    </row>
    <row r="1103">
      <c r="F1103" t="n">
        <v>0.05680431650739057</v>
      </c>
      <c r="G1103" t="n">
        <v>0.008321333175903283</v>
      </c>
      <c r="H1103" t="n">
        <v>-0.00183501962940156</v>
      </c>
      <c r="J1103" t="n">
        <v>0.02238556441679659</v>
      </c>
      <c r="K1103" t="n">
        <v>0.008626668284139711</v>
      </c>
      <c r="L1103" t="n">
        <v>-0.001897930020365535</v>
      </c>
      <c r="M1103" t="n">
        <v>0.04657205747032667</v>
      </c>
      <c r="N1103" t="n">
        <v>0.007901666217370212</v>
      </c>
      <c r="O1103" t="n">
        <v>-0.0007004454204309728</v>
      </c>
      <c r="P1103" t="n">
        <v>0.07286373971756149</v>
      </c>
      <c r="Q1103" t="n">
        <v>0.008196435739635967</v>
      </c>
      <c r="R1103" t="n">
        <v>-0.00186920675080723</v>
      </c>
    </row>
    <row r="1104">
      <c r="F1104" t="n">
        <v>0.05684733758385695</v>
      </c>
      <c r="G1104" t="n">
        <v>0.008329507373522048</v>
      </c>
      <c r="H1104" t="n">
        <v>-0.001835541208519427</v>
      </c>
      <c r="J1104" t="n">
        <v>0.02244738891432491</v>
      </c>
      <c r="K1104" t="n">
        <v>0.008635142418014111</v>
      </c>
      <c r="L1104" t="n">
        <v>-0.001896033796946248</v>
      </c>
      <c r="M1104" t="n">
        <v>0.04654026371369183</v>
      </c>
      <c r="N1104" t="n">
        <v>0.007909428168467824</v>
      </c>
      <c r="O1104" t="n">
        <v>-0.0007017994358975147</v>
      </c>
      <c r="P1104" t="n">
        <v>0.07284448389684517</v>
      </c>
      <c r="Q1104" t="n">
        <v>0.00820448724822107</v>
      </c>
      <c r="R1104" t="n">
        <v>-0.001868993258265188</v>
      </c>
    </row>
    <row r="1105">
      <c r="F1105" t="n">
        <v>0.05688045113568119</v>
      </c>
      <c r="G1105" t="n">
        <v>0.008337681571140815</v>
      </c>
      <c r="H1105" t="n">
        <v>-0.001836275571875506</v>
      </c>
      <c r="J1105" t="n">
        <v>0.02240058180799009</v>
      </c>
      <c r="K1105" t="n">
        <v>0.008643616551888512</v>
      </c>
      <c r="L1105" t="n">
        <v>-0.00189565455226239</v>
      </c>
      <c r="M1105" t="n">
        <v>0.04658710126836688</v>
      </c>
      <c r="N1105" t="n">
        <v>0.007917190119565437</v>
      </c>
      <c r="O1105" t="n">
        <v>-0.0007023611001119185</v>
      </c>
      <c r="P1105" t="n">
        <v>0.0729219910359889</v>
      </c>
      <c r="Q1105" t="n">
        <v>0.008212538756806175</v>
      </c>
      <c r="R1105" t="n">
        <v>-0.00186918013890295</v>
      </c>
    </row>
    <row r="1106">
      <c r="F1106" t="n">
        <v>0.05683430968946776</v>
      </c>
      <c r="G1106" t="n">
        <v>0.00834585576875958</v>
      </c>
      <c r="H1106" t="n">
        <v>-0.001834990436002368</v>
      </c>
      <c r="J1106" t="n">
        <v>0.0224334337163842</v>
      </c>
      <c r="K1106" t="n">
        <v>0.008652090685762913</v>
      </c>
      <c r="L1106" t="n">
        <v>-0.001897361153339749</v>
      </c>
      <c r="M1106" t="n">
        <v>0.0466339334496462</v>
      </c>
      <c r="N1106" t="n">
        <v>0.007924952070663049</v>
      </c>
      <c r="O1106" t="n">
        <v>-0.0007017994358975147</v>
      </c>
      <c r="P1106" t="n">
        <v>0.07254783181427943</v>
      </c>
      <c r="Q1106" t="n">
        <v>0.008220590265391278</v>
      </c>
      <c r="R1106" t="n">
        <v>-0.001870488303367289</v>
      </c>
    </row>
    <row r="1107">
      <c r="F1107" t="n">
        <v>0.05685749446636332</v>
      </c>
      <c r="G1107" t="n">
        <v>0.008354029966378346</v>
      </c>
      <c r="H1107" t="n">
        <v>-0.001837377116909624</v>
      </c>
      <c r="J1107" t="n">
        <v>0.02241558332592682</v>
      </c>
      <c r="K1107" t="n">
        <v>0.008660564819637314</v>
      </c>
      <c r="L1107" t="n">
        <v>-0.001897361153339749</v>
      </c>
      <c r="M1107" t="n">
        <v>0.04666109808211369</v>
      </c>
      <c r="N1107" t="n">
        <v>0.007932714021760663</v>
      </c>
      <c r="O1107" t="n">
        <v>-0.0007025717241923199</v>
      </c>
      <c r="P1107" t="n">
        <v>0.07252851510751285</v>
      </c>
      <c r="Q1107" t="n">
        <v>0.008228641773976383</v>
      </c>
      <c r="R1107" t="n">
        <v>-0.001870675184005052</v>
      </c>
    </row>
    <row r="1108">
      <c r="F1108" t="n">
        <v>0.05694012449863015</v>
      </c>
      <c r="G1108" t="n">
        <v>0.008362204163997111</v>
      </c>
      <c r="H1108" t="n">
        <v>-0.001839010382605792</v>
      </c>
      <c r="J1108" t="n">
        <v>0.02244843002063296</v>
      </c>
      <c r="K1108" t="n">
        <v>0.008669038953511713</v>
      </c>
      <c r="L1108" t="n">
        <v>-0.001895117086393265</v>
      </c>
      <c r="M1108" t="n">
        <v>0.04680623340667645</v>
      </c>
      <c r="N1108" t="n">
        <v>0.007940475972858275</v>
      </c>
      <c r="O1108" t="n">
        <v>-0.0007037195162034724</v>
      </c>
      <c r="P1108" t="n">
        <v>0.0725091816000577</v>
      </c>
      <c r="Q1108" t="n">
        <v>0.008236693282561486</v>
      </c>
      <c r="R1108" t="n">
        <v>-0.001868778474068632</v>
      </c>
    </row>
    <row r="1109">
      <c r="F1109" t="n">
        <v>0.05691375036921915</v>
      </c>
      <c r="G1109" t="n">
        <v>0.008370378361615876</v>
      </c>
      <c r="H1109" t="n">
        <v>-0.001837724104360564</v>
      </c>
      <c r="J1109" t="n">
        <v>0.02248127546540199</v>
      </c>
      <c r="K1109" t="n">
        <v>0.008677513087386114</v>
      </c>
      <c r="L1109" t="n">
        <v>-0.001896633635026969</v>
      </c>
      <c r="M1109" t="n">
        <v>0.04679406144790915</v>
      </c>
      <c r="N1109" t="n">
        <v>0.00794823792395589</v>
      </c>
      <c r="O1109" t="n">
        <v>-0.0007032270110431621</v>
      </c>
      <c r="P1109" t="n">
        <v>0.07268342200121841</v>
      </c>
      <c r="Q1109" t="n">
        <v>0.008244744791146591</v>
      </c>
      <c r="R1109" t="n">
        <v>-0.001870460542902177</v>
      </c>
    </row>
    <row r="1110">
      <c r="F1110" t="n">
        <v>0.05701620478532241</v>
      </c>
      <c r="G1110" t="n">
        <v>0.008378552559234642</v>
      </c>
      <c r="H1110" t="n">
        <v>-0.001838826628570759</v>
      </c>
      <c r="J1110" t="n">
        <v>0.02240545714193606</v>
      </c>
      <c r="K1110" t="n">
        <v>0.008685987221260514</v>
      </c>
      <c r="L1110" t="n">
        <v>-0.001896444066447756</v>
      </c>
      <c r="M1110" t="n">
        <v>0.04672288636568656</v>
      </c>
      <c r="N1110" t="n">
        <v>0.007955999875053504</v>
      </c>
      <c r="O1110" t="n">
        <v>-0.0007040713056036941</v>
      </c>
      <c r="P1110" t="n">
        <v>0.07269632908764656</v>
      </c>
      <c r="Q1110" t="n">
        <v>0.008252796299731696</v>
      </c>
      <c r="R1110" t="n">
        <v>-0.001868965370605692</v>
      </c>
    </row>
    <row r="1111">
      <c r="F1111" t="n">
        <v>0.05690058990016877</v>
      </c>
      <c r="G1111" t="n">
        <v>0.008386726756853407</v>
      </c>
      <c r="H1111" t="n">
        <v>-0.001839010382605792</v>
      </c>
      <c r="J1111" t="n">
        <v>0.02240931607602285</v>
      </c>
      <c r="K1111" t="n">
        <v>0.008694461355134913</v>
      </c>
      <c r="L1111" t="n">
        <v>-0.001895685792130904</v>
      </c>
      <c r="M1111" t="n">
        <v>0.04663203178743791</v>
      </c>
      <c r="N1111" t="n">
        <v>0.007963761826151116</v>
      </c>
      <c r="O1111" t="n">
        <v>-0.0007032973689232064</v>
      </c>
      <c r="P1111" t="n">
        <v>0.07261241890241621</v>
      </c>
      <c r="Q1111" t="n">
        <v>0.008260847808316799</v>
      </c>
      <c r="R1111" t="n">
        <v>-0.001870086749828056</v>
      </c>
    </row>
    <row r="1112">
      <c r="F1112" t="n">
        <v>0.05694355668271206</v>
      </c>
      <c r="G1112" t="n">
        <v>0.008394900954472173</v>
      </c>
      <c r="H1112" t="n">
        <v>-0.001839917406161503</v>
      </c>
      <c r="J1112" t="n">
        <v>0.02242766055656539</v>
      </c>
      <c r="K1112" t="n">
        <v>0.008702935489009314</v>
      </c>
      <c r="L1112" t="n">
        <v>-0.00189647357996527</v>
      </c>
      <c r="M1112" t="n">
        <v>0.04656082732355382</v>
      </c>
      <c r="N1112" t="n">
        <v>0.00797152377724873</v>
      </c>
      <c r="O1112" t="n">
        <v>-0.0007056451728939718</v>
      </c>
      <c r="P1112" t="n">
        <v>0.07256075579943971</v>
      </c>
      <c r="Q1112" t="n">
        <v>0.008268899316901904</v>
      </c>
      <c r="R1112" t="n">
        <v>-0.00186949697117977</v>
      </c>
    </row>
    <row r="1113">
      <c r="F1113" t="n">
        <v>0.05695677436255538</v>
      </c>
      <c r="G1113" t="n">
        <v>0.008403075152090938</v>
      </c>
      <c r="H1113" t="n">
        <v>-0.001838446060774729</v>
      </c>
      <c r="J1113" t="n">
        <v>0.02242426627497948</v>
      </c>
      <c r="K1113" t="n">
        <v>0.008711409622883715</v>
      </c>
      <c r="L1113" t="n">
        <v>-0.001896852609360686</v>
      </c>
      <c r="M1113" t="n">
        <v>0.04670594183751625</v>
      </c>
      <c r="N1113" t="n">
        <v>0.007979285728346342</v>
      </c>
      <c r="O1113" t="n">
        <v>-0.0007051516161183665</v>
      </c>
      <c r="P1113" t="n">
        <v>0.07296085716487216</v>
      </c>
      <c r="Q1113" t="n">
        <v>0.008276950825487007</v>
      </c>
      <c r="R1113" t="n">
        <v>-0.001868562409606495</v>
      </c>
    </row>
    <row r="1114">
      <c r="F1114" t="n">
        <v>0.05696998147572009</v>
      </c>
      <c r="G1114" t="n">
        <v>0.008411249349709703</v>
      </c>
      <c r="H1114" t="n">
        <v>-0.001841020915201584</v>
      </c>
      <c r="J1114" t="n">
        <v>0.02250056970309194</v>
      </c>
      <c r="K1114" t="n">
        <v>0.008719883756758117</v>
      </c>
      <c r="L1114" t="n">
        <v>-0.001894199403592773</v>
      </c>
      <c r="M1114" t="n">
        <v>0.04675272142626322</v>
      </c>
      <c r="N1114" t="n">
        <v>0.007987047679443957</v>
      </c>
      <c r="O1114" t="n">
        <v>-0.0007053631404507687</v>
      </c>
      <c r="P1114" t="n">
        <v>0.07274781568879934</v>
      </c>
      <c r="Q1114" t="n">
        <v>0.008285002334072112</v>
      </c>
      <c r="R1114" t="n">
        <v>-0.001868562409606495</v>
      </c>
    </row>
    <row r="1115">
      <c r="F1115" t="n">
        <v>0.05695342364165783</v>
      </c>
      <c r="G1115" t="n">
        <v>0.00841942354732847</v>
      </c>
      <c r="H1115" t="n">
        <v>-0.001839912061434757</v>
      </c>
      <c r="J1115" t="n">
        <v>0.02250441555790621</v>
      </c>
      <c r="K1115" t="n">
        <v>0.008728357890632516</v>
      </c>
      <c r="L1115" t="n">
        <v>-0.001896094550569854</v>
      </c>
      <c r="M1115" t="n">
        <v>0.04672082307552677</v>
      </c>
      <c r="N1115" t="n">
        <v>0.007994809630541569</v>
      </c>
      <c r="O1115" t="n">
        <v>-0.000705010599896765</v>
      </c>
      <c r="P1115" t="n">
        <v>0.07256701493004863</v>
      </c>
      <c r="Q1115" t="n">
        <v>0.008293053842657215</v>
      </c>
      <c r="R1115" t="n">
        <v>-0.001868562409606495</v>
      </c>
    </row>
    <row r="1116">
      <c r="F1116" t="n">
        <v>0.05707571961280085</v>
      </c>
      <c r="G1116" t="n">
        <v>0.008427597744947234</v>
      </c>
      <c r="H1116" t="n">
        <v>-0.001842121060407965</v>
      </c>
      <c r="J1116" t="n">
        <v>0.02247927117959446</v>
      </c>
      <c r="K1116" t="n">
        <v>0.008736832024506917</v>
      </c>
      <c r="L1116" t="n">
        <v>-0.00189365968426296</v>
      </c>
      <c r="M1116" t="n">
        <v>0.04688560235412673</v>
      </c>
      <c r="N1116" t="n">
        <v>0.008002571581639181</v>
      </c>
      <c r="O1116" t="n">
        <v>-0.0007071524335814267</v>
      </c>
      <c r="P1116" t="n">
        <v>0.0726443776154535</v>
      </c>
      <c r="Q1116" t="n">
        <v>0.00830110535124232</v>
      </c>
      <c r="R1116" t="n">
        <v>-0.001868532004230796</v>
      </c>
    </row>
    <row r="1117">
      <c r="F1117" t="n">
        <v>0.05706906407742196</v>
      </c>
      <c r="G1117" t="n">
        <v>0.008435771942566001</v>
      </c>
      <c r="H1117" t="n">
        <v>-0.00184175289391243</v>
      </c>
      <c r="J1117" t="n">
        <v>0.02246136627671662</v>
      </c>
      <c r="K1117" t="n">
        <v>0.008745306158381318</v>
      </c>
      <c r="L1117" t="n">
        <v>-0.001894796448455614</v>
      </c>
      <c r="M1117" t="n">
        <v>0.04671600143324833</v>
      </c>
      <c r="N1117" t="n">
        <v>0.008010333532736794</v>
      </c>
      <c r="O1117" t="n">
        <v>-0.0007067284812831164</v>
      </c>
      <c r="P1117" t="n">
        <v>0.07297993451751145</v>
      </c>
      <c r="Q1117" t="n">
        <v>0.008309156859827423</v>
      </c>
      <c r="R1117" t="n">
        <v>-0.001869092788145632</v>
      </c>
    </row>
    <row r="1118">
      <c r="F1118" t="n">
        <v>0.05699293814924397</v>
      </c>
      <c r="G1118" t="n">
        <v>0.008443946140184766</v>
      </c>
      <c r="H1118" t="n">
        <v>-0.001841016560921361</v>
      </c>
      <c r="J1118" t="n">
        <v>0.02250143271813344</v>
      </c>
      <c r="K1118" t="n">
        <v>0.008753780292255719</v>
      </c>
      <c r="L1118" t="n">
        <v>-0.001893849144961736</v>
      </c>
      <c r="M1118" t="n">
        <v>0.04688077523097742</v>
      </c>
      <c r="N1118" t="n">
        <v>0.008018095483834408</v>
      </c>
      <c r="O1118" t="n">
        <v>-0.0007063045289848063</v>
      </c>
      <c r="P1118" t="n">
        <v>0.07260541594294967</v>
      </c>
      <c r="Q1118" t="n">
        <v>0.008317208368412529</v>
      </c>
      <c r="R1118" t="n">
        <v>-0.00186890586017402</v>
      </c>
    </row>
    <row r="1119">
      <c r="F1119" t="n">
        <v>0.057045782176274</v>
      </c>
      <c r="G1119" t="n">
        <v>0.00845212033780353</v>
      </c>
      <c r="H1119" t="n">
        <v>-0.001841016560921361</v>
      </c>
      <c r="J1119" t="n">
        <v>0.02244003190063765</v>
      </c>
      <c r="K1119" t="n">
        <v>0.008762254426130118</v>
      </c>
      <c r="L1119" t="n">
        <v>-0.001895933212648268</v>
      </c>
      <c r="M1119" t="n">
        <v>0.04690785478100243</v>
      </c>
      <c r="N1119" t="n">
        <v>0.008025857434932022</v>
      </c>
      <c r="O1119" t="n">
        <v>-0.0007072937510141967</v>
      </c>
      <c r="P1119" t="n">
        <v>0.07287641174914783</v>
      </c>
      <c r="Q1119" t="n">
        <v>0.008325259876997632</v>
      </c>
      <c r="R1119" t="n">
        <v>-0.001868345076259185</v>
      </c>
    </row>
    <row r="1120">
      <c r="F1120" t="n">
        <v>0.05708870148466397</v>
      </c>
      <c r="G1120" t="n">
        <v>0.008460294535422297</v>
      </c>
      <c r="H1120" t="n">
        <v>-0.001842861019494534</v>
      </c>
      <c r="J1120" t="n">
        <v>0.02247284401776796</v>
      </c>
      <c r="K1120" t="n">
        <v>0.008770728560004519</v>
      </c>
      <c r="L1120" t="n">
        <v>-0.001894634057526245</v>
      </c>
      <c r="M1120" t="n">
        <v>0.04687591195894814</v>
      </c>
      <c r="N1120" t="n">
        <v>0.008033619386029634</v>
      </c>
      <c r="O1120" t="n">
        <v>-0.000708167750818922</v>
      </c>
      <c r="P1120" t="n">
        <v>0.07279234232321818</v>
      </c>
      <c r="Q1120" t="n">
        <v>0.008333311385582737</v>
      </c>
      <c r="R1120" t="n">
        <v>-0.001868874259434569</v>
      </c>
    </row>
    <row r="1121">
      <c r="F1121" t="n">
        <v>0.05716139623366739</v>
      </c>
      <c r="G1121" t="n">
        <v>0.008468468733041062</v>
      </c>
      <c r="H1121" t="n">
        <v>-0.001842861019494534</v>
      </c>
      <c r="J1121" t="n">
        <v>0.02247666132749641</v>
      </c>
      <c r="K1121" t="n">
        <v>0.008779202693878919</v>
      </c>
      <c r="L1121" t="n">
        <v>-0.00189425524435869</v>
      </c>
      <c r="M1121" t="n">
        <v>0.04672592234592202</v>
      </c>
      <c r="N1121" t="n">
        <v>0.008041381337127248</v>
      </c>
      <c r="O1121" t="n">
        <v>-0.0007087342283718218</v>
      </c>
      <c r="P1121" t="n">
        <v>0.07309561727926012</v>
      </c>
      <c r="Q1121" t="n">
        <v>0.00834136289416784</v>
      </c>
      <c r="R1121" t="n">
        <v>-0.001870930638033526</v>
      </c>
    </row>
    <row r="1122">
      <c r="F1122" t="n">
        <v>0.05708518613109485</v>
      </c>
      <c r="G1122" t="n">
        <v>0.008476642930659828</v>
      </c>
      <c r="H1122" t="n">
        <v>-0.001843045268746633</v>
      </c>
      <c r="J1122" t="n">
        <v>0.02247322556941087</v>
      </c>
      <c r="K1122" t="n">
        <v>0.00878767682775332</v>
      </c>
      <c r="L1122" t="n">
        <v>-0.001895202277277577</v>
      </c>
      <c r="M1122" t="n">
        <v>0.0468513392739561</v>
      </c>
      <c r="N1122" t="n">
        <v>0.008049143288224861</v>
      </c>
      <c r="O1122" t="n">
        <v>-0.0007086634186777094</v>
      </c>
      <c r="P1122" t="n">
        <v>0.07285011078744602</v>
      </c>
      <c r="Q1122" t="n">
        <v>0.008349414402752945</v>
      </c>
      <c r="R1122" t="n">
        <v>-0.001870930638033526</v>
      </c>
    </row>
    <row r="1123">
      <c r="F1123" t="n">
        <v>0.05706851380839811</v>
      </c>
      <c r="G1123" t="n">
        <v>0.008484817128278593</v>
      </c>
      <c r="H1123" t="n">
        <v>-0.00184175552398194</v>
      </c>
      <c r="J1123" t="n">
        <v>0.02247703391110888</v>
      </c>
      <c r="K1123" t="n">
        <v>0.008796150961627719</v>
      </c>
      <c r="L1123" t="n">
        <v>-0.001894444650942467</v>
      </c>
      <c r="M1123" t="n">
        <v>0.04676034204839777</v>
      </c>
      <c r="N1123" t="n">
        <v>0.008056905239322475</v>
      </c>
      <c r="O1123" t="n">
        <v>-0.0007082385605130345</v>
      </c>
      <c r="P1123" t="n">
        <v>0.07279826820514074</v>
      </c>
      <c r="Q1123" t="n">
        <v>0.008357465911338048</v>
      </c>
      <c r="R1123" t="n">
        <v>-0.001870524073378286</v>
      </c>
    </row>
    <row r="1124">
      <c r="F1124" t="n">
        <v>0.05707168304485086</v>
      </c>
      <c r="G1124" t="n">
        <v>0.008492991325897358</v>
      </c>
      <c r="H1124" t="n">
        <v>-0.001845452714727745</v>
      </c>
      <c r="J1124" t="n">
        <v>0.02254608376883288</v>
      </c>
      <c r="K1124" t="n">
        <v>0.008804625095502122</v>
      </c>
      <c r="L1124" t="n">
        <v>-0.001894091597815195</v>
      </c>
      <c r="M1124" t="n">
        <v>0.04664965440035782</v>
      </c>
      <c r="N1124" t="n">
        <v>0.008064667190420087</v>
      </c>
      <c r="O1124" t="n">
        <v>-0.0007098942571492324</v>
      </c>
      <c r="P1124" t="n">
        <v>0.07287554379985817</v>
      </c>
      <c r="Q1124" t="n">
        <v>0.008365517419923153</v>
      </c>
      <c r="R1124" t="n">
        <v>-0.001868841443027421</v>
      </c>
    </row>
    <row r="1125">
      <c r="F1125" t="n">
        <v>0.0570847704426735</v>
      </c>
      <c r="G1125" t="n">
        <v>0.008501165523516124</v>
      </c>
      <c r="H1125" t="n">
        <v>-0.001844161801466718</v>
      </c>
      <c r="J1125" t="n">
        <v>0.0225643867877991</v>
      </c>
      <c r="K1125" t="n">
        <v>0.008813099229376523</v>
      </c>
      <c r="L1125" t="n">
        <v>-0.001894659654877421</v>
      </c>
      <c r="M1125" t="n">
        <v>0.04675538060025841</v>
      </c>
      <c r="N1125" t="n">
        <v>0.008072429141517701</v>
      </c>
      <c r="O1125" t="n">
        <v>-0.0007096104129840388</v>
      </c>
      <c r="P1125" t="n">
        <v>0.07308195282395075</v>
      </c>
      <c r="Q1125" t="n">
        <v>0.008373568928508256</v>
      </c>
      <c r="R1125" t="n">
        <v>-0.001871458868017655</v>
      </c>
    </row>
    <row r="1126">
      <c r="F1126" t="n">
        <v>0.05713757767291024</v>
      </c>
      <c r="G1126" t="n">
        <v>0.008509339721134891</v>
      </c>
      <c r="H1126" t="n">
        <v>-0.001844530633827011</v>
      </c>
      <c r="J1126" t="n">
        <v>0.0225536858683531</v>
      </c>
      <c r="K1126" t="n">
        <v>0.008821573363250923</v>
      </c>
      <c r="L1126" t="n">
        <v>-0.001895417064293722</v>
      </c>
      <c r="M1126" t="n">
        <v>0.04693981099775324</v>
      </c>
      <c r="N1126" t="n">
        <v>0.008080191092615313</v>
      </c>
      <c r="O1126" t="n">
        <v>-0.0007099652181905309</v>
      </c>
      <c r="P1126" t="n">
        <v>0.07286863381862169</v>
      </c>
      <c r="Q1126" t="n">
        <v>0.008381620437093361</v>
      </c>
      <c r="R1126" t="n">
        <v>-0.001869215360883169</v>
      </c>
    </row>
    <row r="1127">
      <c r="F1127" t="n">
        <v>0.05713078156991691</v>
      </c>
      <c r="G1127" t="n">
        <v>0.008517513918753656</v>
      </c>
      <c r="H1127" t="n">
        <v>-0.001845268298547598</v>
      </c>
      <c r="J1127" t="n">
        <v>0.02255022982434253</v>
      </c>
      <c r="K1127" t="n">
        <v>0.008830047497125322</v>
      </c>
      <c r="L1127" t="n">
        <v>-0.00189390224546112</v>
      </c>
      <c r="M1127" t="n">
        <v>0.04680941426981047</v>
      </c>
      <c r="N1127" t="n">
        <v>0.008087953043712926</v>
      </c>
      <c r="O1127" t="n">
        <v>-0.000710178101314426</v>
      </c>
      <c r="P1127" t="n">
        <v>0.0731718931414897</v>
      </c>
      <c r="Q1127" t="n">
        <v>0.008389671945678464</v>
      </c>
      <c r="R1127" t="n">
        <v>-0.001869963196594664</v>
      </c>
    </row>
    <row r="1128">
      <c r="F1128" t="n">
        <v>0.05712396976886772</v>
      </c>
      <c r="G1128" t="n">
        <v>0.00852568811637242</v>
      </c>
      <c r="H1128" t="n">
        <v>-0.001847316929356833</v>
      </c>
      <c r="J1128" t="n">
        <v>0.02254676874718138</v>
      </c>
      <c r="K1128" t="n">
        <v>0.008838521630999723</v>
      </c>
      <c r="L1128" t="n">
        <v>-0.001893737302352565</v>
      </c>
      <c r="M1128" t="n">
        <v>0.04687577643740301</v>
      </c>
      <c r="N1128" t="n">
        <v>0.00809571499481054</v>
      </c>
      <c r="O1128" t="n">
        <v>-0.0007113408908468928</v>
      </c>
      <c r="P1128" t="n">
        <v>0.07292624152119859</v>
      </c>
      <c r="Q1128" t="n">
        <v>0.008397723454263569</v>
      </c>
      <c r="R1128" t="n">
        <v>-0.001869555318875527</v>
      </c>
    </row>
    <row r="1129">
      <c r="F1129" t="n">
        <v>0.05724631674967276</v>
      </c>
      <c r="G1129" t="n">
        <v>0.008533862313991185</v>
      </c>
      <c r="H1129" t="n">
        <v>-0.001846394009228257</v>
      </c>
      <c r="J1129" t="n">
        <v>0.02253605121234611</v>
      </c>
      <c r="K1129" t="n">
        <v>0.008846995764874124</v>
      </c>
      <c r="L1129" t="n">
        <v>-0.001893926600363596</v>
      </c>
      <c r="M1129" t="n">
        <v>0.04688309936346671</v>
      </c>
      <c r="N1129" t="n">
        <v>0.008103476945908152</v>
      </c>
      <c r="O1129" t="n">
        <v>-0.0007109142143153441</v>
      </c>
      <c r="P1129" t="n">
        <v>0.07300346227003462</v>
      </c>
      <c r="Q1129" t="n">
        <v>0.008405774962848672</v>
      </c>
      <c r="R1129" t="n">
        <v>-0.001870677164251389</v>
      </c>
    </row>
    <row r="1130">
      <c r="F1130" t="n">
        <v>0.05719973933924796</v>
      </c>
      <c r="G1130" t="n">
        <v>0.008542036511609952</v>
      </c>
      <c r="H1130" t="n">
        <v>-0.001846024841176827</v>
      </c>
      <c r="J1130" t="n">
        <v>0.02250357247603529</v>
      </c>
      <c r="K1130" t="n">
        <v>0.008855469898748525</v>
      </c>
      <c r="L1130" t="n">
        <v>-0.00189487309041875</v>
      </c>
      <c r="M1130" t="n">
        <v>0.04696913088029048</v>
      </c>
      <c r="N1130" t="n">
        <v>0.008111238897005766</v>
      </c>
      <c r="O1130" t="n">
        <v>-0.0007115542291126671</v>
      </c>
      <c r="P1130" t="n">
        <v>0.07295150640475961</v>
      </c>
      <c r="Q1130" t="n">
        <v>0.008413826471433777</v>
      </c>
      <c r="R1130" t="n">
        <v>-0.001869181370416906</v>
      </c>
    </row>
    <row r="1131">
      <c r="F1131" t="n">
        <v>0.05725252687860229</v>
      </c>
      <c r="G1131" t="n">
        <v>0.008550210709228718</v>
      </c>
      <c r="H1131" t="n">
        <v>-0.001847686097408263</v>
      </c>
      <c r="J1131" t="n">
        <v>0.02250009444297538</v>
      </c>
      <c r="K1131" t="n">
        <v>0.008863944032622924</v>
      </c>
      <c r="L1131" t="n">
        <v>-0.001892814047170776</v>
      </c>
      <c r="M1131" t="n">
        <v>0.04670092125227093</v>
      </c>
      <c r="N1131" t="n">
        <v>0.008119000848103379</v>
      </c>
      <c r="O1131" t="n">
        <v>-0.0007128621275690524</v>
      </c>
      <c r="P1131" t="n">
        <v>0.07319017016775958</v>
      </c>
      <c r="Q1131" t="n">
        <v>0.00842187798001888</v>
      </c>
      <c r="R1131" t="n">
        <v>-0.001870116241563458</v>
      </c>
    </row>
    <row r="1132">
      <c r="F1132" t="n">
        <v>0.05722579113314233</v>
      </c>
      <c r="G1132" t="n">
        <v>0.008558384906847483</v>
      </c>
      <c r="H1132" t="n">
        <v>-0.001847343073309282</v>
      </c>
      <c r="J1132" t="n">
        <v>0.02256188445904266</v>
      </c>
      <c r="K1132" t="n">
        <v>0.008872418166497325</v>
      </c>
      <c r="L1132" t="n">
        <v>-0.001893003290726782</v>
      </c>
      <c r="M1132" t="n">
        <v>0.04684597688614014</v>
      </c>
      <c r="N1132" t="n">
        <v>0.008126762799200993</v>
      </c>
      <c r="O1132" t="n">
        <v>-0.0007130046572356662</v>
      </c>
      <c r="P1132" t="n">
        <v>0.07307359874629676</v>
      </c>
      <c r="Q1132" t="n">
        <v>0.008429929488603985</v>
      </c>
      <c r="R1132" t="n">
        <v>-0.001869146186057349</v>
      </c>
    </row>
    <row r="1133">
      <c r="F1133" t="n">
        <v>0.05727856819752658</v>
      </c>
      <c r="G1133" t="n">
        <v>0.008566559104466248</v>
      </c>
      <c r="H1133" t="n">
        <v>-0.001848636342787546</v>
      </c>
      <c r="J1133" t="n">
        <v>0.02257290567779702</v>
      </c>
      <c r="K1133" t="n">
        <v>0.008880892300371725</v>
      </c>
      <c r="L1133" t="n">
        <v>-0.001894327995618823</v>
      </c>
      <c r="M1133" t="n">
        <v>0.04677453924151181</v>
      </c>
      <c r="N1133" t="n">
        <v>0.008134524750298607</v>
      </c>
      <c r="O1133" t="n">
        <v>-0.0007125770682358248</v>
      </c>
      <c r="P1133" t="n">
        <v>0.07279552480231027</v>
      </c>
      <c r="Q1133" t="n">
        <v>0.008437980997189088</v>
      </c>
      <c r="R1133" t="n">
        <v>-0.001871390059029806</v>
      </c>
    </row>
    <row r="1134">
      <c r="F1134" t="n">
        <v>0.05734128823602092</v>
      </c>
      <c r="G1134" t="n">
        <v>0.008574733302085013</v>
      </c>
      <c r="H1134" t="n">
        <v>-0.001849190601135374</v>
      </c>
      <c r="J1134" t="n">
        <v>0.02260568334260721</v>
      </c>
      <c r="K1134" t="n">
        <v>0.008889366434246126</v>
      </c>
      <c r="L1134" t="n">
        <v>-0.001891867829390747</v>
      </c>
      <c r="M1134" t="n">
        <v>0.04684086241440538</v>
      </c>
      <c r="N1134" t="n">
        <v>0.008142286701396219</v>
      </c>
      <c r="O1134" t="n">
        <v>-0.000712434538569211</v>
      </c>
      <c r="P1134" t="n">
        <v>0.0728403838683977</v>
      </c>
      <c r="Q1134" t="n">
        <v>0.008446032505774194</v>
      </c>
      <c r="R1134" t="n">
        <v>-0.001869520164886091</v>
      </c>
    </row>
    <row r="1135">
      <c r="F1135" t="n">
        <v>0.05724490192530121</v>
      </c>
      <c r="G1135" t="n">
        <v>0.008582907499703779</v>
      </c>
      <c r="H1135" t="n">
        <v>-0.001848636342787546</v>
      </c>
      <c r="J1135" t="n">
        <v>0.02250063964039106</v>
      </c>
      <c r="K1135" t="n">
        <v>0.008897840568120527</v>
      </c>
      <c r="L1135" t="n">
        <v>-0.001891489342278735</v>
      </c>
      <c r="M1135" t="n">
        <v>0.04682845039338887</v>
      </c>
      <c r="N1135" t="n">
        <v>0.008150048652493833</v>
      </c>
      <c r="O1135" t="n">
        <v>-0.0007133609814022007</v>
      </c>
      <c r="P1135" t="n">
        <v>0.07294982795554511</v>
      </c>
      <c r="Q1135" t="n">
        <v>0.008454084014359297</v>
      </c>
      <c r="R1135" t="n">
        <v>-0.001871577048444178</v>
      </c>
    </row>
    <row r="1136">
      <c r="F1136" t="n">
        <v>0.05730760630549671</v>
      </c>
      <c r="G1136" t="n">
        <v>0.008591081697322546</v>
      </c>
      <c r="H1136" t="n">
        <v>-0.001850703825894499</v>
      </c>
      <c r="J1136" t="n">
        <v>0.02251164549022394</v>
      </c>
      <c r="K1136" t="n">
        <v>0.008906314701994928</v>
      </c>
      <c r="L1136" t="n">
        <v>-0.001892457470592456</v>
      </c>
      <c r="M1136" t="n">
        <v>0.04693413017609804</v>
      </c>
      <c r="N1136" t="n">
        <v>0.008157810603591446</v>
      </c>
      <c r="O1136" t="n">
        <v>-0.000714386979419443</v>
      </c>
      <c r="P1136" t="n">
        <v>0.07286546886144057</v>
      </c>
      <c r="Q1136" t="n">
        <v>0.008462135522944402</v>
      </c>
      <c r="R1136" t="n">
        <v>-0.001870605854676791</v>
      </c>
    </row>
    <row r="1137">
      <c r="F1137" t="n">
        <v>0.05727084422830495</v>
      </c>
      <c r="G1137" t="n">
        <v>0.00859925589494131</v>
      </c>
      <c r="H1137" t="n">
        <v>-0.001850888748339133</v>
      </c>
      <c r="J1137" t="n">
        <v>0.02253715673664539</v>
      </c>
      <c r="K1137" t="n">
        <v>0.008914788835869328</v>
      </c>
      <c r="L1137" t="n">
        <v>-0.001892646659582818</v>
      </c>
      <c r="M1137" t="n">
        <v>0.04678391319318104</v>
      </c>
      <c r="N1137" t="n">
        <v>0.00816557255468906</v>
      </c>
      <c r="O1137" t="n">
        <v>-0.0007139584757828824</v>
      </c>
      <c r="P1137" t="n">
        <v>0.07284568979120587</v>
      </c>
      <c r="Q1137" t="n">
        <v>0.008470187031529505</v>
      </c>
      <c r="R1137" t="n">
        <v>-0.001870792859160913</v>
      </c>
    </row>
    <row r="1138">
      <c r="F1138" t="n">
        <v>0.05740317813734247</v>
      </c>
      <c r="G1138" t="n">
        <v>0.008607430092560075</v>
      </c>
      <c r="H1138" t="n">
        <v>-0.001849039523892796</v>
      </c>
      <c r="J1138" t="n">
        <v>0.0225844304450189</v>
      </c>
      <c r="K1138" t="n">
        <v>0.008923262969743729</v>
      </c>
      <c r="L1138" t="n">
        <v>-0.001892268281602094</v>
      </c>
      <c r="M1138" t="n">
        <v>0.04675178658373022</v>
      </c>
      <c r="N1138" t="n">
        <v>0.008173334505786672</v>
      </c>
      <c r="O1138" t="n">
        <v>-0.0007144583966922031</v>
      </c>
      <c r="P1138" t="n">
        <v>0.07301970615837922</v>
      </c>
      <c r="Q1138" t="n">
        <v>0.00847823854011461</v>
      </c>
      <c r="R1138" t="n">
        <v>-0.001870979863645035</v>
      </c>
    </row>
    <row r="1139">
      <c r="F1139" t="n">
        <v>0.05733654288202533</v>
      </c>
      <c r="G1139" t="n">
        <v>0.008615604290178842</v>
      </c>
      <c r="H1139" t="n">
        <v>-0.001849409368782063</v>
      </c>
      <c r="J1139" t="n">
        <v>0.02255189732602834</v>
      </c>
      <c r="K1139" t="n">
        <v>0.008931737103618128</v>
      </c>
      <c r="L1139" t="n">
        <v>-0.001891532288929153</v>
      </c>
      <c r="M1139" t="n">
        <v>0.04705430659577448</v>
      </c>
      <c r="N1139" t="n">
        <v>0.008181096456884284</v>
      </c>
      <c r="O1139" t="n">
        <v>-0.0007142441448739228</v>
      </c>
      <c r="P1139" t="n">
        <v>0.07296759860947355</v>
      </c>
      <c r="Q1139" t="n">
        <v>0.008486290048699713</v>
      </c>
      <c r="R1139" t="n">
        <v>-0.001869483827772056</v>
      </c>
    </row>
    <row r="1140">
      <c r="F1140" t="n">
        <v>0.05733953202422133</v>
      </c>
      <c r="G1140" t="n">
        <v>0.008623778487797606</v>
      </c>
      <c r="H1140" t="n">
        <v>-0.001850189683913725</v>
      </c>
      <c r="J1140" t="n">
        <v>0.02258465631285086</v>
      </c>
      <c r="K1140" t="n">
        <v>0.008940211237492529</v>
      </c>
      <c r="L1140" t="n">
        <v>-0.001893234497768305</v>
      </c>
      <c r="M1140" t="n">
        <v>0.04690405139683931</v>
      </c>
      <c r="N1140" t="n">
        <v>0.008188858407981897</v>
      </c>
      <c r="O1140" t="n">
        <v>-0.0007161301297558934</v>
      </c>
      <c r="P1140" t="n">
        <v>0.0731092990131415</v>
      </c>
      <c r="Q1140" t="n">
        <v>0.008494341557284818</v>
      </c>
      <c r="R1140" t="n">
        <v>-0.001869633337970232</v>
      </c>
    </row>
    <row r="1141">
      <c r="F1141" t="n">
        <v>0.05729274780030283</v>
      </c>
      <c r="G1141" t="n">
        <v>0.008631952685416373</v>
      </c>
      <c r="H1141" t="n">
        <v>-0.001852410799980848</v>
      </c>
      <c r="J1141" t="n">
        <v>0.02253034282368929</v>
      </c>
      <c r="K1141" t="n">
        <v>0.00894868537136693</v>
      </c>
      <c r="L1141" t="n">
        <v>-0.001890397483036385</v>
      </c>
      <c r="M1141" t="n">
        <v>0.04697033558993527</v>
      </c>
      <c r="N1141" t="n">
        <v>0.008196620359079511</v>
      </c>
      <c r="O1141" t="n">
        <v>-0.0007154859991174962</v>
      </c>
      <c r="P1141" t="n">
        <v>0.0729925498109727</v>
      </c>
      <c r="Q1141" t="n">
        <v>0.008502393065869923</v>
      </c>
      <c r="R1141" t="n">
        <v>-0.001869446318530603</v>
      </c>
    </row>
    <row r="1142">
      <c r="F1142" t="n">
        <v>0.0574151449886207</v>
      </c>
      <c r="G1142" t="n">
        <v>0.008640126883035138</v>
      </c>
      <c r="H1142" t="n">
        <v>-0.00185148533495288</v>
      </c>
      <c r="J1142" t="n">
        <v>0.02253406962523928</v>
      </c>
      <c r="K1142" t="n">
        <v>0.008957159505241331</v>
      </c>
      <c r="L1142" t="n">
        <v>-0.001891532288929153</v>
      </c>
      <c r="M1142" t="n">
        <v>0.04691848851305291</v>
      </c>
      <c r="N1142" t="n">
        <v>0.008204382310177125</v>
      </c>
      <c r="O1142" t="n">
        <v>-0.0007157722794012282</v>
      </c>
      <c r="P1142" t="n">
        <v>0.0730696185656815</v>
      </c>
      <c r="Q1142" t="n">
        <v>0.008510444574455026</v>
      </c>
      <c r="R1142" t="n">
        <v>-0.001870942474047634</v>
      </c>
    </row>
    <row r="1143">
      <c r="F1143" t="n">
        <v>0.05737828563077228</v>
      </c>
      <c r="G1143" t="n">
        <v>0.008648301080653903</v>
      </c>
      <c r="H1143" t="n">
        <v>-0.001852225706975255</v>
      </c>
      <c r="J1143" t="n">
        <v>0.02261761571497323</v>
      </c>
      <c r="K1143" t="n">
        <v>0.00896563363911573</v>
      </c>
      <c r="L1143" t="n">
        <v>-0.00189247796050646</v>
      </c>
      <c r="M1143" t="n">
        <v>0.04686662898756655</v>
      </c>
      <c r="N1143" t="n">
        <v>0.008212144261274737</v>
      </c>
      <c r="O1143" t="n">
        <v>-0.0007172322514096129</v>
      </c>
      <c r="P1143" t="n">
        <v>0.07337283590926846</v>
      </c>
      <c r="Q1143" t="n">
        <v>0.008518496083040131</v>
      </c>
      <c r="R1143" t="n">
        <v>-0.001869446318530603</v>
      </c>
    </row>
    <row r="1144">
      <c r="F1144" t="n">
        <v>0.05742105060782615</v>
      </c>
      <c r="G1144" t="n">
        <v>0.008656475278272669</v>
      </c>
      <c r="H1144" t="n">
        <v>-0.001852459328476982</v>
      </c>
      <c r="J1144" t="n">
        <v>0.02263585229472008</v>
      </c>
      <c r="K1144" t="n">
        <v>0.008974107772990131</v>
      </c>
      <c r="L1144" t="n">
        <v>-0.001889849928989838</v>
      </c>
      <c r="M1144" t="n">
        <v>0.04695258248786885</v>
      </c>
      <c r="N1144" t="n">
        <v>0.008219906212372351</v>
      </c>
      <c r="O1144" t="n">
        <v>-0.0007173039746347538</v>
      </c>
      <c r="P1144" t="n">
        <v>0.07338527675989737</v>
      </c>
      <c r="Q1144" t="n">
        <v>0.008526547591625234</v>
      </c>
      <c r="R1144" t="n">
        <v>-0.001871090956692262</v>
      </c>
    </row>
    <row r="1145">
      <c r="F1145" t="n">
        <v>0.05738415504478338</v>
      </c>
      <c r="G1145" t="n">
        <v>0.008664649475891434</v>
      </c>
      <c r="H1145" t="n">
        <v>-0.001853200386314156</v>
      </c>
      <c r="J1145" t="n">
        <v>0.0226105415985374</v>
      </c>
      <c r="K1145" t="n">
        <v>0.008982581906864531</v>
      </c>
      <c r="L1145" t="n">
        <v>-0.001890795326653165</v>
      </c>
      <c r="M1145" t="n">
        <v>0.0468219428588722</v>
      </c>
      <c r="N1145" t="n">
        <v>0.008227668163469964</v>
      </c>
      <c r="O1145" t="n">
        <v>-0.0007179494836610224</v>
      </c>
      <c r="P1145" t="n">
        <v>0.07323615033141617</v>
      </c>
      <c r="Q1145" t="n">
        <v>0.008534599100210339</v>
      </c>
      <c r="R1145" t="n">
        <v>-0.001869968751000524</v>
      </c>
    </row>
    <row r="1146">
      <c r="F1146" t="n">
        <v>0.05743686298785755</v>
      </c>
      <c r="G1146" t="n">
        <v>0.0086728236735102</v>
      </c>
      <c r="H1146" t="n">
        <v>-0.001852088799558395</v>
      </c>
      <c r="J1146" t="n">
        <v>0.022621512709689</v>
      </c>
      <c r="K1146" t="n">
        <v>0.008991056040738932</v>
      </c>
      <c r="L1146" t="n">
        <v>-0.001892307962914487</v>
      </c>
      <c r="M1146" t="n">
        <v>0.04696695611120327</v>
      </c>
      <c r="N1146" t="n">
        <v>0.008235430114567578</v>
      </c>
      <c r="O1146" t="n">
        <v>-0.0007173039746347538</v>
      </c>
      <c r="P1146" t="n">
        <v>0.07337780506513908</v>
      </c>
      <c r="Q1146" t="n">
        <v>0.008542650608795442</v>
      </c>
      <c r="R1146" t="n">
        <v>-0.001871652059538132</v>
      </c>
    </row>
    <row r="1147">
      <c r="F1147" t="n">
        <v>0.05739993256215281</v>
      </c>
      <c r="G1147" t="n">
        <v>0.008680997871128965</v>
      </c>
      <c r="H1147" t="n">
        <v>-0.001854738868985407</v>
      </c>
      <c r="J1147" t="n">
        <v>0.02258893135748324</v>
      </c>
      <c r="K1147" t="n">
        <v>0.008999530174613333</v>
      </c>
      <c r="L1147" t="n">
        <v>-0.001890228088055169</v>
      </c>
      <c r="M1147" t="n">
        <v>0.04699382228087828</v>
      </c>
      <c r="N1147" t="n">
        <v>0.00824319206566519</v>
      </c>
      <c r="O1147" t="n">
        <v>-0.0007175908675353177</v>
      </c>
      <c r="P1147" t="n">
        <v>0.07297013202649655</v>
      </c>
      <c r="Q1147" t="n">
        <v>0.008550702117380547</v>
      </c>
      <c r="R1147" t="n">
        <v>-0.001871652059538132</v>
      </c>
    </row>
    <row r="1148">
      <c r="F1148" t="n">
        <v>0.05740282333342545</v>
      </c>
      <c r="G1148" t="n">
        <v>0.00868917206874773</v>
      </c>
      <c r="H1148" t="n">
        <v>-0.001853440811388636</v>
      </c>
      <c r="J1148" t="n">
        <v>0.02261441040578924</v>
      </c>
      <c r="K1148" t="n">
        <v>0.009008004308487734</v>
      </c>
      <c r="L1148" t="n">
        <v>-0.001890057408713886</v>
      </c>
      <c r="M1148" t="n">
        <v>0.04692222068399735</v>
      </c>
      <c r="N1148" t="n">
        <v>0.008250954016762804</v>
      </c>
      <c r="O1148" t="n">
        <v>-0.0007193423408537935</v>
      </c>
      <c r="P1148" t="n">
        <v>0.07317638676050481</v>
      </c>
      <c r="Q1148" t="n">
        <v>0.00855875362596565</v>
      </c>
      <c r="R1148" t="n">
        <v>-0.001870490121705892</v>
      </c>
    </row>
    <row r="1149">
      <c r="F1149" t="n">
        <v>0.05740570120587538</v>
      </c>
      <c r="G1149" t="n">
        <v>0.008697346266366496</v>
      </c>
      <c r="H1149" t="n">
        <v>-0.001856222363381716</v>
      </c>
      <c r="J1149" t="n">
        <v>0.02261085185192389</v>
      </c>
      <c r="K1149" t="n">
        <v>0.009016478442362134</v>
      </c>
      <c r="L1149" t="n">
        <v>-0.00188986838407055</v>
      </c>
      <c r="M1149" t="n">
        <v>0.04692937702992919</v>
      </c>
      <c r="N1149" t="n">
        <v>0.008258715967860417</v>
      </c>
      <c r="O1149" t="n">
        <v>-0.000718479820061403</v>
      </c>
      <c r="P1149" t="n">
        <v>0.07331801127839532</v>
      </c>
      <c r="Q1149" t="n">
        <v>0.008566805134550754</v>
      </c>
      <c r="R1149" t="n">
        <v>-0.001871051268742404</v>
      </c>
    </row>
    <row r="1150">
      <c r="F1150" t="n">
        <v>0.05751816651675715</v>
      </c>
      <c r="G1150" t="n">
        <v>0.008705520463985261</v>
      </c>
      <c r="H1150" t="n">
        <v>-0.00185436799538633</v>
      </c>
      <c r="J1150" t="n">
        <v>0.02261454764728842</v>
      </c>
      <c r="K1150" t="n">
        <v>0.009024952576236535</v>
      </c>
      <c r="L1150" t="n">
        <v>-0.001890624482643893</v>
      </c>
      <c r="M1150" t="n">
        <v>0.04713346182845618</v>
      </c>
      <c r="N1150" t="n">
        <v>0.008266477918958029</v>
      </c>
      <c r="O1150" t="n">
        <v>-0.0007189829571902975</v>
      </c>
      <c r="P1150" t="n">
        <v>0.0732010968901336</v>
      </c>
      <c r="Q1150" t="n">
        <v>0.008574856643135859</v>
      </c>
      <c r="R1150" t="n">
        <v>-0.001871425366766745</v>
      </c>
    </row>
    <row r="1151">
      <c r="F1151" t="n">
        <v>0.05756089252084243</v>
      </c>
      <c r="G1151" t="n">
        <v>0.008713694661604028</v>
      </c>
      <c r="H1151" t="n">
        <v>-0.001853811684987714</v>
      </c>
      <c r="J1151" t="n">
        <v>0.02262549890417592</v>
      </c>
      <c r="K1151" t="n">
        <v>0.009033426710110934</v>
      </c>
      <c r="L1151" t="n">
        <v>-0.001891380581217235</v>
      </c>
      <c r="M1151" t="n">
        <v>0.04712091480961106</v>
      </c>
      <c r="N1151" t="n">
        <v>0.008274239870055643</v>
      </c>
      <c r="O1151" t="n">
        <v>-0.0007186235735268014</v>
      </c>
      <c r="P1151" t="n">
        <v>0.07324574943763001</v>
      </c>
      <c r="Q1151" t="n">
        <v>0.008582908151720964</v>
      </c>
      <c r="R1151" t="n">
        <v>-0.001869554876645039</v>
      </c>
    </row>
    <row r="1152">
      <c r="F1152" t="n">
        <v>0.05743418998845042</v>
      </c>
      <c r="G1152" t="n">
        <v>0.008721868859222793</v>
      </c>
      <c r="H1152" t="n">
        <v>-0.001857213861455436</v>
      </c>
      <c r="J1152" t="n">
        <v>0.02264370673237032</v>
      </c>
      <c r="K1152" t="n">
        <v>0.009041900843985335</v>
      </c>
      <c r="L1152" t="n">
        <v>-0.001888940609747958</v>
      </c>
      <c r="M1152" t="n">
        <v>0.04704927305823675</v>
      </c>
      <c r="N1152" t="n">
        <v>0.008282001821153255</v>
      </c>
      <c r="O1152" t="n">
        <v>-0.0007208821539585244</v>
      </c>
      <c r="P1152" t="n">
        <v>0.07319343268134171</v>
      </c>
      <c r="Q1152" t="n">
        <v>0.008590959660306067</v>
      </c>
      <c r="R1152" t="n">
        <v>-0.001870262186106326</v>
      </c>
    </row>
    <row r="1153">
      <c r="F1153" t="n">
        <v>0.0574768889650433</v>
      </c>
      <c r="G1153" t="n">
        <v>0.008730043056841557</v>
      </c>
      <c r="H1153" t="n">
        <v>-0.001856657031395036</v>
      </c>
      <c r="J1153" t="n">
        <v>0.02256752687883971</v>
      </c>
      <c r="K1153" t="n">
        <v>0.009050374977859736</v>
      </c>
      <c r="L1153" t="n">
        <v>-0.001888751640099123</v>
      </c>
      <c r="M1153" t="n">
        <v>0.04703670492510487</v>
      </c>
      <c r="N1153" t="n">
        <v>0.008289763772250869</v>
      </c>
      <c r="O1153" t="n">
        <v>-0.0007200898174583702</v>
      </c>
      <c r="P1153" t="n">
        <v>0.07346430301284762</v>
      </c>
      <c r="Q1153" t="n">
        <v>0.008599011168891172</v>
      </c>
      <c r="R1153" t="n">
        <v>-0.001871571631525684</v>
      </c>
    </row>
    <row r="1154">
      <c r="F1154" t="n">
        <v>0.05753952290272198</v>
      </c>
      <c r="G1154" t="n">
        <v>0.008738217254460324</v>
      </c>
      <c r="H1154" t="n">
        <v>-0.001857028251435303</v>
      </c>
      <c r="J1154" t="n">
        <v>0.02263654977319945</v>
      </c>
      <c r="K1154" t="n">
        <v>0.009058849111734137</v>
      </c>
      <c r="L1154" t="n">
        <v>-0.001890452366938632</v>
      </c>
      <c r="M1154" t="n">
        <v>0.04692564480105813</v>
      </c>
      <c r="N1154" t="n">
        <v>0.008297525723348482</v>
      </c>
      <c r="O1154" t="n">
        <v>-0.0007201618480492933</v>
      </c>
      <c r="P1154" t="n">
        <v>0.07331499585733964</v>
      </c>
      <c r="Q1154" t="n">
        <v>0.008607062677476275</v>
      </c>
      <c r="R1154" t="n">
        <v>-0.001870075122474989</v>
      </c>
    </row>
    <row r="1155">
      <c r="F1155" t="n">
        <v>0.05759218926567689</v>
      </c>
      <c r="G1155" t="n">
        <v>0.008746391452079089</v>
      </c>
      <c r="H1155" t="n">
        <v>-0.001856100201334636</v>
      </c>
      <c r="J1155" t="n">
        <v>0.02262570281614996</v>
      </c>
      <c r="K1155" t="n">
        <v>0.009067323245608536</v>
      </c>
      <c r="L1155" t="n">
        <v>-0.001891019275885135</v>
      </c>
      <c r="M1155" t="n">
        <v>0.04701154025220683</v>
      </c>
      <c r="N1155" t="n">
        <v>0.008305287674446096</v>
      </c>
      <c r="O1155" t="n">
        <v>-0.0007224254496565396</v>
      </c>
      <c r="P1155" t="n">
        <v>0.07329495483229498</v>
      </c>
      <c r="Q1155" t="n">
        <v>0.00861511418606138</v>
      </c>
      <c r="R1155" t="n">
        <v>-0.001870636313369</v>
      </c>
    </row>
    <row r="1156">
      <c r="F1156" t="n">
        <v>0.05750525673188282</v>
      </c>
      <c r="G1156" t="n">
        <v>0.008754565649697855</v>
      </c>
      <c r="H1156" t="n">
        <v>-0.001858398501174216</v>
      </c>
      <c r="J1156" t="n">
        <v>0.02266568062090787</v>
      </c>
      <c r="K1156" t="n">
        <v>0.009075797379482936</v>
      </c>
      <c r="L1156" t="n">
        <v>-0.001890656821633002</v>
      </c>
      <c r="M1156" t="n">
        <v>0.04695954788207138</v>
      </c>
      <c r="N1156" t="n">
        <v>0.008313049625543708</v>
      </c>
      <c r="O1156" t="n">
        <v>-0.0007217036016852602</v>
      </c>
      <c r="P1156" t="n">
        <v>0.0732748976573705</v>
      </c>
      <c r="Q1156" t="n">
        <v>0.008623165694646483</v>
      </c>
      <c r="R1156" t="n">
        <v>-0.001872090952192922</v>
      </c>
    </row>
    <row r="1157">
      <c r="F1157" t="n">
        <v>0.05754793246151686</v>
      </c>
      <c r="G1157" t="n">
        <v>0.00876273984731662</v>
      </c>
      <c r="H1157" t="n">
        <v>-0.001858770069403982</v>
      </c>
      <c r="J1157" t="n">
        <v>0.02266208682095133</v>
      </c>
      <c r="K1157" t="n">
        <v>0.009084271513357339</v>
      </c>
      <c r="L1157" t="n">
        <v>-0.001888200932476205</v>
      </c>
      <c r="M1157" t="n">
        <v>0.04692724186510186</v>
      </c>
      <c r="N1157" t="n">
        <v>0.008320811576641322</v>
      </c>
      <c r="O1157" t="n">
        <v>-0.0007224254496565396</v>
      </c>
      <c r="P1157" t="n">
        <v>0.07315784790028323</v>
      </c>
      <c r="Q1157" t="n">
        <v>0.008631217203231588</v>
      </c>
      <c r="R1157" t="n">
        <v>-0.001871716795911881</v>
      </c>
    </row>
    <row r="1158">
      <c r="F1158" t="n">
        <v>0.05762052726208157</v>
      </c>
      <c r="G1158" t="n">
        <v>0.008770914044935385</v>
      </c>
      <c r="H1158" t="n">
        <v>-0.001856912228255152</v>
      </c>
      <c r="J1158" t="n">
        <v>0.02265122591205959</v>
      </c>
      <c r="K1158" t="n">
        <v>0.00909274564723174</v>
      </c>
      <c r="L1158" t="n">
        <v>-0.001888956590678296</v>
      </c>
      <c r="M1158" t="n">
        <v>0.04689492499850942</v>
      </c>
      <c r="N1158" t="n">
        <v>0.008328573527738936</v>
      </c>
      <c r="O1158" t="n">
        <v>-0.0007224976344536676</v>
      </c>
      <c r="P1158" t="n">
        <v>0.07349334856726225</v>
      </c>
      <c r="Q1158" t="n">
        <v>0.008639268711816691</v>
      </c>
      <c r="R1158" t="n">
        <v>-0.001871716795911881</v>
      </c>
    </row>
    <row r="1159">
      <c r="F1159" t="n">
        <v>0.05755347470509541</v>
      </c>
      <c r="G1159" t="n">
        <v>0.008779088242554151</v>
      </c>
      <c r="H1159" t="n">
        <v>-0.00185802693294445</v>
      </c>
      <c r="J1159" t="n">
        <v>0.02262583421879133</v>
      </c>
      <c r="K1159" t="n">
        <v>0.009101219781106139</v>
      </c>
      <c r="L1159" t="n">
        <v>-0.001889334419779342</v>
      </c>
      <c r="M1159" t="n">
        <v>0.0471974981400739</v>
      </c>
      <c r="N1159" t="n">
        <v>0.008336335478836549</v>
      </c>
      <c r="O1159" t="n">
        <v>-0.0007221367104680279</v>
      </c>
      <c r="P1159" t="n">
        <v>0.07321462938350953</v>
      </c>
      <c r="Q1159" t="n">
        <v>0.008647320220401796</v>
      </c>
      <c r="R1159" t="n">
        <v>-0.001870781405209276</v>
      </c>
    </row>
    <row r="1160">
      <c r="F1160" t="n">
        <v>0.05760610883407774</v>
      </c>
      <c r="G1160" t="n">
        <v>0.008787262440172918</v>
      </c>
      <c r="H1160" t="n">
        <v>-0.001858846939609129</v>
      </c>
      <c r="J1160" t="n">
        <v>0.02262948724805457</v>
      </c>
      <c r="K1160" t="n">
        <v>0.00910969391498054</v>
      </c>
      <c r="L1160" t="n">
        <v>-0.001887838060232175</v>
      </c>
      <c r="M1160" t="n">
        <v>0.04696816405950202</v>
      </c>
      <c r="N1160" t="n">
        <v>0.008344097429934161</v>
      </c>
      <c r="O1160" t="n">
        <v>-0.0007239722010794453</v>
      </c>
      <c r="P1160" t="n">
        <v>0.07361478670300553</v>
      </c>
      <c r="Q1160" t="n">
        <v>0.008655371728986899</v>
      </c>
      <c r="R1160" t="n">
        <v>-0.001870177037719082</v>
      </c>
    </row>
    <row r="1161">
      <c r="F1161" t="n">
        <v>0.05758889888338389</v>
      </c>
      <c r="G1161" t="n">
        <v>0.008795436637791683</v>
      </c>
      <c r="H1161" t="n">
        <v>-0.001861078448540232</v>
      </c>
      <c r="J1161" t="n">
        <v>0.0226985059554379</v>
      </c>
      <c r="K1161" t="n">
        <v>0.00911816804885494</v>
      </c>
      <c r="L1161" t="n">
        <v>-0.00188934893503028</v>
      </c>
      <c r="M1161" t="n">
        <v>0.04703432696945251</v>
      </c>
      <c r="N1161" t="n">
        <v>0.008351859381031774</v>
      </c>
      <c r="O1161" t="n">
        <v>-0.0007238998617308162</v>
      </c>
      <c r="P1161" t="n">
        <v>0.07346534338252747</v>
      </c>
      <c r="Q1161" t="n">
        <v>0.008663423237572004</v>
      </c>
      <c r="R1161" t="n">
        <v>-0.001872609240749329</v>
      </c>
    </row>
    <row r="1162">
      <c r="F1162" t="n">
        <v>0.05761158700575746</v>
      </c>
      <c r="G1162" t="n">
        <v>0.008803610835410447</v>
      </c>
      <c r="H1162" t="n">
        <v>-0.001859218857764313</v>
      </c>
      <c r="J1162" t="n">
        <v>0.0226585719115311</v>
      </c>
      <c r="K1162" t="n">
        <v>0.009126642182729339</v>
      </c>
      <c r="L1162" t="n">
        <v>-0.001888782356980991</v>
      </c>
      <c r="M1162" t="n">
        <v>0.04698227311677949</v>
      </c>
      <c r="N1162" t="n">
        <v>0.008359621332129388</v>
      </c>
      <c r="O1162" t="n">
        <v>-0.000723465825639042</v>
      </c>
      <c r="P1162" t="n">
        <v>0.07338053741320277</v>
      </c>
      <c r="Q1162" t="n">
        <v>0.008671474746157107</v>
      </c>
      <c r="R1162" t="n">
        <v>-0.001870364130259871</v>
      </c>
    </row>
    <row r="1163">
      <c r="F1163" t="n">
        <v>0.05767418845738054</v>
      </c>
      <c r="G1163" t="n">
        <v>0.008811785033029212</v>
      </c>
      <c r="H1163" t="n">
        <v>-0.001860334612229864</v>
      </c>
      <c r="J1163" t="n">
        <v>0.0226840057378799</v>
      </c>
      <c r="K1163" t="n">
        <v>0.00913511631660374</v>
      </c>
      <c r="L1163" t="n">
        <v>-0.001887649200882412</v>
      </c>
      <c r="M1163" t="n">
        <v>0.04716664152069439</v>
      </c>
      <c r="N1163" t="n">
        <v>0.008367383283227</v>
      </c>
      <c r="O1163" t="n">
        <v>-0.0007240445404280743</v>
      </c>
      <c r="P1163" t="n">
        <v>0.07358670575815818</v>
      </c>
      <c r="Q1163" t="n">
        <v>0.008679526254742212</v>
      </c>
      <c r="R1163" t="n">
        <v>-0.0018714866855046</v>
      </c>
    </row>
    <row r="1164">
      <c r="F1164" t="n">
        <v>0.05767690321601131</v>
      </c>
      <c r="G1164" t="n">
        <v>0.008819959230647979</v>
      </c>
      <c r="H1164" t="n">
        <v>-0.001863210369673451</v>
      </c>
      <c r="J1164" t="n">
        <v>0.02265858677155876</v>
      </c>
      <c r="K1164" t="n">
        <v>0.009143590450478141</v>
      </c>
      <c r="L1164" t="n">
        <v>-0.001887096458928371</v>
      </c>
      <c r="M1164" t="n">
        <v>0.04713427528288688</v>
      </c>
      <c r="N1164" t="n">
        <v>0.008375145234324614</v>
      </c>
      <c r="O1164" t="n">
        <v>-0.0007255223813588476</v>
      </c>
      <c r="P1164" t="n">
        <v>0.07343720086274635</v>
      </c>
      <c r="Q1164" t="n">
        <v>0.008687577763327315</v>
      </c>
      <c r="R1164" t="n">
        <v>-0.001871442545709802</v>
      </c>
    </row>
    <row r="1165">
      <c r="F1165" t="n">
        <v>0.05772951917652558</v>
      </c>
      <c r="G1165" t="n">
        <v>0.008828133428266745</v>
      </c>
      <c r="H1165" t="n">
        <v>-0.001860976750848668</v>
      </c>
      <c r="J1165" t="n">
        <v>0.02272033799639295</v>
      </c>
      <c r="K1165" t="n">
        <v>0.009152064584352542</v>
      </c>
      <c r="L1165" t="n">
        <v>-0.001888984499407538</v>
      </c>
      <c r="M1165" t="n">
        <v>0.04716101109595147</v>
      </c>
      <c r="N1165" t="n">
        <v>0.008382907185422228</v>
      </c>
      <c r="O1165" t="n">
        <v>-0.0007247249446886891</v>
      </c>
      <c r="P1165" t="n">
        <v>0.07357868732656825</v>
      </c>
      <c r="Q1165" t="n">
        <v>0.00869562927191242</v>
      </c>
      <c r="R1165" t="n">
        <v>-0.001871255438876597</v>
      </c>
    </row>
    <row r="1166">
      <c r="F1166" t="n">
        <v>0.05766232632777386</v>
      </c>
      <c r="G1166" t="n">
        <v>0.00883630762588551</v>
      </c>
      <c r="H1166" t="n">
        <v>-0.001861162885750733</v>
      </c>
      <c r="J1166" t="n">
        <v>0.02268037905464558</v>
      </c>
      <c r="K1166" t="n">
        <v>0.009160538718226941</v>
      </c>
      <c r="L1166" t="n">
        <v>-0.001887851675120038</v>
      </c>
      <c r="M1166" t="n">
        <v>0.04724685528970579</v>
      </c>
      <c r="N1166" t="n">
        <v>0.00839066913651984</v>
      </c>
      <c r="O1166" t="n">
        <v>-0.0007254498871161059</v>
      </c>
      <c r="P1166" t="n">
        <v>0.07349381477695216</v>
      </c>
      <c r="Q1166" t="n">
        <v>0.008703680780497524</v>
      </c>
      <c r="R1166" t="n">
        <v>-0.001871255438876597</v>
      </c>
    </row>
    <row r="1167">
      <c r="F1167" t="n">
        <v>0.0577049415942701</v>
      </c>
      <c r="G1167" t="n">
        <v>0.008844481823504275</v>
      </c>
      <c r="H1167" t="n">
        <v>-0.001864792625316815</v>
      </c>
      <c r="J1167" t="n">
        <v>0.02271306658139753</v>
      </c>
      <c r="K1167" t="n">
        <v>0.009169012852101343</v>
      </c>
      <c r="L1167" t="n">
        <v>-0.001888229283215871</v>
      </c>
      <c r="M1167" t="n">
        <v>0.04717505168029601</v>
      </c>
      <c r="N1167" t="n">
        <v>0.008398431087617455</v>
      </c>
      <c r="O1167" t="n">
        <v>-0.000725667369844331</v>
      </c>
      <c r="P1167" t="n">
        <v>0.07327957074271291</v>
      </c>
      <c r="Q1167" t="n">
        <v>0.008711732289082629</v>
      </c>
      <c r="R1167" t="n">
        <v>-0.00187181675937621</v>
      </c>
    </row>
    <row r="1168">
      <c r="F1168" t="n">
        <v>0.0577175944732229</v>
      </c>
      <c r="G1168" t="n">
        <v>0.008852656021123039</v>
      </c>
      <c r="H1168" t="n">
        <v>-0.001863302132659953</v>
      </c>
      <c r="J1168" t="n">
        <v>0.02264403089763331</v>
      </c>
      <c r="K1168" t="n">
        <v>0.009177486985975744</v>
      </c>
      <c r="L1168" t="n">
        <v>-0.001888618955334506</v>
      </c>
      <c r="M1168" t="n">
        <v>0.04702440898389129</v>
      </c>
      <c r="N1168" t="n">
        <v>0.008406193038715067</v>
      </c>
      <c r="O1168" t="n">
        <v>-0.0007272212625799157</v>
      </c>
      <c r="P1168" t="n">
        <v>0.07329166827895034</v>
      </c>
      <c r="Q1168" t="n">
        <v>0.008719783797667732</v>
      </c>
      <c r="R1168" t="n">
        <v>-0.001871771551404769</v>
      </c>
    </row>
    <row r="1169">
      <c r="F1169" t="n">
        <v>0.05775021286238767</v>
      </c>
      <c r="G1169" t="n">
        <v>0.008860830218741806</v>
      </c>
      <c r="H1169" t="n">
        <v>-0.001863115821077845</v>
      </c>
      <c r="J1169" t="n">
        <v>0.02272030822248282</v>
      </c>
      <c r="K1169" t="n">
        <v>0.009185961119850145</v>
      </c>
      <c r="L1169" t="n">
        <v>-0.001888618955334506</v>
      </c>
      <c r="M1169" t="n">
        <v>0.04711023213029383</v>
      </c>
      <c r="N1169" t="n">
        <v>0.008413954989812681</v>
      </c>
      <c r="O1169" t="n">
        <v>-0.0007268580151960096</v>
      </c>
      <c r="P1169" t="n">
        <v>0.07369183319528216</v>
      </c>
      <c r="Q1169" t="n">
        <v>0.008727835306252837</v>
      </c>
      <c r="R1169" t="n">
        <v>-0.001872707156498943</v>
      </c>
    </row>
    <row r="1170">
      <c r="F1170" t="n">
        <v>0.05778282610994188</v>
      </c>
      <c r="G1170" t="n">
        <v>0.008869004416360573</v>
      </c>
      <c r="H1170" t="n">
        <v>-0.001863302132659953</v>
      </c>
      <c r="J1170" t="n">
        <v>0.02270212313493222</v>
      </c>
      <c r="K1170" t="n">
        <v>0.009194435253724544</v>
      </c>
      <c r="L1170" t="n">
        <v>-0.001886542720224704</v>
      </c>
      <c r="M1170" t="n">
        <v>0.04723546849710497</v>
      </c>
      <c r="N1170" t="n">
        <v>0.008421716940910293</v>
      </c>
      <c r="O1170" t="n">
        <v>-0.0007261315204281977</v>
      </c>
      <c r="P1170" t="n">
        <v>0.07373625942216666</v>
      </c>
      <c r="Q1170" t="n">
        <v>0.00873588681483794</v>
      </c>
      <c r="R1170" t="n">
        <v>-0.001871958672423604</v>
      </c>
    </row>
    <row r="1171">
      <c r="F1171" t="n">
        <v>0.05777547269752251</v>
      </c>
      <c r="G1171" t="n">
        <v>0.008877178613979337</v>
      </c>
      <c r="H1171" t="n">
        <v>-0.001863302132659953</v>
      </c>
      <c r="J1171" t="n">
        <v>0.02269119871374888</v>
      </c>
      <c r="K1171" t="n">
        <v>0.009202909387598945</v>
      </c>
      <c r="L1171" t="n">
        <v>-0.001886542720224704</v>
      </c>
      <c r="M1171" t="n">
        <v>0.04722274596206005</v>
      </c>
      <c r="N1171" t="n">
        <v>0.008429478892007907</v>
      </c>
      <c r="O1171" t="n">
        <v>-0.0007266400667656661</v>
      </c>
      <c r="P1171" t="n">
        <v>0.07348959210343042</v>
      </c>
      <c r="Q1171" t="n">
        <v>0.008743938323423045</v>
      </c>
      <c r="R1171" t="n">
        <v>-0.001873222338439817</v>
      </c>
    </row>
    <row r="1172">
      <c r="F1172" t="n">
        <v>0.05770815421460856</v>
      </c>
      <c r="G1172" t="n">
        <v>0.008885352811598102</v>
      </c>
      <c r="H1172" t="n">
        <v>-0.001864331647908437</v>
      </c>
      <c r="J1172" t="n">
        <v>0.02267300144728925</v>
      </c>
      <c r="K1172" t="n">
        <v>0.009211383521473345</v>
      </c>
      <c r="L1172" t="n">
        <v>-0.00188881839557821</v>
      </c>
      <c r="M1172" t="n">
        <v>0.04705234069985895</v>
      </c>
      <c r="N1172" t="n">
        <v>0.00843724084310552</v>
      </c>
      <c r="O1172" t="n">
        <v>-0.0007284873109174423</v>
      </c>
      <c r="P1172" t="n">
        <v>0.07343695415019041</v>
      </c>
      <c r="Q1172" t="n">
        <v>0.00875198983200815</v>
      </c>
      <c r="R1172" t="n">
        <v>-0.001870602447057384</v>
      </c>
    </row>
    <row r="1173">
      <c r="F1173" t="n">
        <v>0.05776072020466204</v>
      </c>
      <c r="G1173" t="n">
        <v>0.008893527009216869</v>
      </c>
      <c r="H1173" t="n">
        <v>-0.001866383028135204</v>
      </c>
      <c r="J1173" t="n">
        <v>0.02268386856251406</v>
      </c>
      <c r="K1173" t="n">
        <v>0.009219857655347746</v>
      </c>
      <c r="L1173" t="n">
        <v>-0.001887120157260507</v>
      </c>
      <c r="M1173" t="n">
        <v>0.04715785319687141</v>
      </c>
      <c r="N1173" t="n">
        <v>0.008445002794203132</v>
      </c>
      <c r="O1173" t="n">
        <v>-0.0007277592604368133</v>
      </c>
      <c r="P1173" t="n">
        <v>0.07351367746859183</v>
      </c>
      <c r="Q1173" t="n">
        <v>0.008760041340593253</v>
      </c>
      <c r="R1173" t="n">
        <v>-0.00187153812255111</v>
      </c>
    </row>
    <row r="1174">
      <c r="F1174" t="n">
        <v>0.05784326858280724</v>
      </c>
      <c r="G1174" t="n">
        <v>0.008901701206835633</v>
      </c>
      <c r="H1174" t="n">
        <v>-0.001863958669685389</v>
      </c>
      <c r="J1174" t="n">
        <v>0.02273834042068065</v>
      </c>
      <c r="K1174" t="n">
        <v>0.009228331789222145</v>
      </c>
      <c r="L1174" t="n">
        <v>-0.001887308850406918</v>
      </c>
      <c r="M1174" t="n">
        <v>0.04718452247488039</v>
      </c>
      <c r="N1174" t="n">
        <v>0.008452764745300746</v>
      </c>
      <c r="O1174" t="n">
        <v>-0.0007284873109174423</v>
      </c>
      <c r="P1174" t="n">
        <v>0.07375212260244729</v>
      </c>
      <c r="Q1174" t="n">
        <v>0.008768092849178358</v>
      </c>
      <c r="R1174" t="n">
        <v>-0.001872473798044836</v>
      </c>
    </row>
    <row r="1175">
      <c r="F1175" t="n">
        <v>0.05785585649377625</v>
      </c>
      <c r="G1175" t="n">
        <v>0.0089098754044544</v>
      </c>
      <c r="H1175" t="n">
        <v>-0.001866569517246729</v>
      </c>
      <c r="J1175" t="n">
        <v>0.02270559267117292</v>
      </c>
      <c r="K1175" t="n">
        <v>0.009236805923096546</v>
      </c>
      <c r="L1175" t="n">
        <v>-0.001885998219659425</v>
      </c>
      <c r="M1175" t="n">
        <v>0.04721118524212106</v>
      </c>
      <c r="N1175" t="n">
        <v>0.008460526696398359</v>
      </c>
      <c r="O1175" t="n">
        <v>-0.0007280504806290649</v>
      </c>
      <c r="P1175" t="n">
        <v>0.07357005613876516</v>
      </c>
      <c r="Q1175" t="n">
        <v>0.008776144357763461</v>
      </c>
      <c r="R1175" t="n">
        <v>-0.001871350987452365</v>
      </c>
    </row>
    <row r="1176">
      <c r="F1176" t="n">
        <v>0.05784844089965366</v>
      </c>
      <c r="G1176" t="n">
        <v>0.008918049602073165</v>
      </c>
      <c r="H1176" t="n">
        <v>-0.001866301506228427</v>
      </c>
      <c r="J1176" t="n">
        <v>0.02267283724509339</v>
      </c>
      <c r="K1176" t="n">
        <v>0.009245280056970947</v>
      </c>
      <c r="L1176" t="n">
        <v>-0.001886375494758377</v>
      </c>
      <c r="M1176" t="n">
        <v>0.04727726541716298</v>
      </c>
      <c r="N1176" t="n">
        <v>0.008468288647495973</v>
      </c>
      <c r="O1176" t="n">
        <v>-0.0007301932266520986</v>
      </c>
      <c r="P1176" t="n">
        <v>0.07361440130181118</v>
      </c>
      <c r="Q1176" t="n">
        <v>0.008784195866348566</v>
      </c>
      <c r="R1176" t="n">
        <v>-0.001871116441863208</v>
      </c>
    </row>
    <row r="1177">
      <c r="F1177" t="n">
        <v>0.05776102669557746</v>
      </c>
      <c r="G1177" t="n">
        <v>0.008926223799691929</v>
      </c>
      <c r="H1177" t="n">
        <v>-0.001866861508680786</v>
      </c>
      <c r="J1177" t="n">
        <v>0.02268368872714777</v>
      </c>
      <c r="K1177" t="n">
        <v>0.009253754190845348</v>
      </c>
      <c r="L1177" t="n">
        <v>-0.001888261870253135</v>
      </c>
      <c r="M1177" t="n">
        <v>0.04724477861249837</v>
      </c>
      <c r="N1177" t="n">
        <v>0.008476050598593585</v>
      </c>
      <c r="O1177" t="n">
        <v>-0.0007293906561591757</v>
      </c>
      <c r="P1177" t="n">
        <v>0.07359403599569503</v>
      </c>
      <c r="Q1177" t="n">
        <v>0.008792247374933669</v>
      </c>
      <c r="R1177" t="n">
        <v>-0.001872613634455216</v>
      </c>
    </row>
    <row r="1178">
      <c r="F1178" t="n">
        <v>0.05780356665001145</v>
      </c>
      <c r="G1178" t="n">
        <v>0.008934397997310696</v>
      </c>
      <c r="H1178" t="n">
        <v>-0.001865741503776068</v>
      </c>
      <c r="J1178" t="n">
        <v>0.02266545903273688</v>
      </c>
      <c r="K1178" t="n">
        <v>0.009262228324719748</v>
      </c>
      <c r="L1178" t="n">
        <v>-0.001886564132307853</v>
      </c>
      <c r="M1178" t="n">
        <v>0.04715314112597199</v>
      </c>
      <c r="N1178" t="n">
        <v>0.008483812549691199</v>
      </c>
      <c r="O1178" t="n">
        <v>-0.0007303391485599028</v>
      </c>
      <c r="P1178" t="n">
        <v>0.07373540931474226</v>
      </c>
      <c r="Q1178" t="n">
        <v>0.008800298883518774</v>
      </c>
      <c r="R1178" t="n">
        <v>-0.001871303590937209</v>
      </c>
    </row>
    <row r="1179">
      <c r="F1179" t="n">
        <v>0.05784610400171163</v>
      </c>
      <c r="G1179" t="n">
        <v>0.008942572194929461</v>
      </c>
      <c r="H1179" t="n">
        <v>-0.001866301506228427</v>
      </c>
      <c r="J1179" t="n">
        <v>0.02272719104227931</v>
      </c>
      <c r="K1179" t="n">
        <v>0.009270702458594149</v>
      </c>
      <c r="L1179" t="n">
        <v>-0.001886186857208901</v>
      </c>
      <c r="M1179" t="n">
        <v>0.04704177481280924</v>
      </c>
      <c r="N1179" t="n">
        <v>0.008491574500788811</v>
      </c>
      <c r="O1179" t="n">
        <v>-0.0007302661876060006</v>
      </c>
      <c r="P1179" t="n">
        <v>0.07358560993490726</v>
      </c>
      <c r="Q1179" t="n">
        <v>0.008808350392103877</v>
      </c>
      <c r="R1179" t="n">
        <v>-0.001871116441863208</v>
      </c>
    </row>
    <row r="1180">
      <c r="F1180" t="n">
        <v>0.057828628604103</v>
      </c>
      <c r="G1180" t="n">
        <v>0.008950746392548227</v>
      </c>
      <c r="H1180" t="n">
        <v>-0.001869214323761983</v>
      </c>
      <c r="J1180" t="n">
        <v>0.02267987217226562</v>
      </c>
      <c r="K1180" t="n">
        <v>0.00927917659246855</v>
      </c>
      <c r="L1180" t="n">
        <v>-0.001887138642005015</v>
      </c>
      <c r="M1180" t="n">
        <v>0.04716696904961151</v>
      </c>
      <c r="N1180" t="n">
        <v>0.008499336451886426</v>
      </c>
      <c r="O1180" t="n">
        <v>-0.0007308794473741822</v>
      </c>
      <c r="P1180" t="n">
        <v>0.07359755159798709</v>
      </c>
      <c r="Q1180" t="n">
        <v>0.008816401900688981</v>
      </c>
      <c r="R1180" t="n">
        <v>-0.001871255130788978</v>
      </c>
    </row>
    <row r="1181">
      <c r="F1181" t="n">
        <v>0.05794117382993107</v>
      </c>
      <c r="G1181" t="n">
        <v>0.008958920590166994</v>
      </c>
      <c r="H1181" t="n">
        <v>-0.001868840630374585</v>
      </c>
      <c r="J1181" t="n">
        <v>0.02269797896493772</v>
      </c>
      <c r="K1181" t="n">
        <v>0.009287650726342951</v>
      </c>
      <c r="L1181" t="n">
        <v>-0.00188562998714981</v>
      </c>
      <c r="M1181" t="n">
        <v>0.04729216371587264</v>
      </c>
      <c r="N1181" t="n">
        <v>0.008507098402984038</v>
      </c>
      <c r="O1181" t="n">
        <v>-0.0007310256817574103</v>
      </c>
      <c r="P1181" t="n">
        <v>0.07341535297584295</v>
      </c>
      <c r="Q1181" t="n">
        <v>0.008824453409274085</v>
      </c>
      <c r="R1181" t="n">
        <v>-0.001873126760245658</v>
      </c>
    </row>
    <row r="1182">
      <c r="F1182" t="n">
        <v>0.05783364171349975</v>
      </c>
      <c r="G1182" t="n">
        <v>0.008967094787785757</v>
      </c>
      <c r="H1182" t="n">
        <v>-0.00186809324359979</v>
      </c>
      <c r="J1182" t="n">
        <v>0.02270881223989965</v>
      </c>
      <c r="K1182" t="n">
        <v>0.00929612486021735</v>
      </c>
      <c r="L1182" t="n">
        <v>-0.001885064241579108</v>
      </c>
      <c r="M1182" t="n">
        <v>0.04720048165005877</v>
      </c>
      <c r="N1182" t="n">
        <v>0.008514860354081652</v>
      </c>
      <c r="O1182" t="n">
        <v>-0.0007316106192903229</v>
      </c>
      <c r="P1182" t="n">
        <v>0.07339490498865103</v>
      </c>
      <c r="Q1182" t="n">
        <v>0.008832504917859189</v>
      </c>
      <c r="R1182" t="n">
        <v>-0.001871255130788978</v>
      </c>
    </row>
    <row r="1183">
      <c r="F1183" t="n">
        <v>0.05786614569248509</v>
      </c>
      <c r="G1183" t="n">
        <v>0.008975268985404523</v>
      </c>
      <c r="H1183" t="n">
        <v>-0.00186809324359979</v>
      </c>
      <c r="J1183" t="n">
        <v>0.02269782845680679</v>
      </c>
      <c r="K1183" t="n">
        <v>0.009304598994091751</v>
      </c>
      <c r="L1183" t="n">
        <v>-0.001886391856896815</v>
      </c>
      <c r="M1183" t="n">
        <v>0.04732566957943526</v>
      </c>
      <c r="N1183" t="n">
        <v>0.008522622305179264</v>
      </c>
      <c r="O1183" t="n">
        <v>-0.0007309525645657963</v>
      </c>
      <c r="P1183" t="n">
        <v>0.07379508038591798</v>
      </c>
      <c r="Q1183" t="n">
        <v>0.008840556426444294</v>
      </c>
      <c r="R1183" t="n">
        <v>-0.001873501086136995</v>
      </c>
    </row>
    <row r="1184">
      <c r="F1184" t="n">
        <v>0.05790865126531844</v>
      </c>
      <c r="G1184" t="n">
        <v>0.008983443183023288</v>
      </c>
      <c r="H1184" t="n">
        <v>-0.001869893287194815</v>
      </c>
      <c r="J1184" t="n">
        <v>0.02276682671494912</v>
      </c>
      <c r="K1184" t="n">
        <v>0.009313073127966151</v>
      </c>
      <c r="L1184" t="n">
        <v>-0.001884695122266387</v>
      </c>
      <c r="M1184" t="n">
        <v>0.04723396563098517</v>
      </c>
      <c r="N1184" t="n">
        <v>0.008530384256276877</v>
      </c>
      <c r="O1184" t="n">
        <v>-0.0007331772276925031</v>
      </c>
      <c r="P1184" t="n">
        <v>0.07358046803892138</v>
      </c>
      <c r="Q1184" t="n">
        <v>0.008848607935029399</v>
      </c>
      <c r="R1184" t="n">
        <v>-0.001873451738548497</v>
      </c>
    </row>
    <row r="1185">
      <c r="F1185" t="n">
        <v>0.05786108278441675</v>
      </c>
      <c r="G1185" t="n">
        <v>0.008991617380642055</v>
      </c>
      <c r="H1185" t="n">
        <v>-0.001871576527801411</v>
      </c>
      <c r="J1185" t="n">
        <v>0.02269038836150193</v>
      </c>
      <c r="K1185" t="n">
        <v>0.009321547261840552</v>
      </c>
      <c r="L1185" t="n">
        <v>-0.001886957435106958</v>
      </c>
      <c r="M1185" t="n">
        <v>0.04724083781948402</v>
      </c>
      <c r="N1185" t="n">
        <v>0.008538146207374491</v>
      </c>
      <c r="O1185" t="n">
        <v>-0.0007326643113829041</v>
      </c>
      <c r="P1185" t="n">
        <v>0.0738835734295249</v>
      </c>
      <c r="Q1185" t="n">
        <v>0.008856659443614502</v>
      </c>
      <c r="R1185" t="n">
        <v>-0.001871205617970759</v>
      </c>
    </row>
    <row r="1186">
      <c r="F1186" t="n">
        <v>0.05790357193187036</v>
      </c>
      <c r="G1186" t="n">
        <v>0.008999791578260821</v>
      </c>
      <c r="H1186" t="n">
        <v>-0.001871763554535477</v>
      </c>
      <c r="J1186" t="n">
        <v>0.0227739288054927</v>
      </c>
      <c r="K1186" t="n">
        <v>0.009330021395714951</v>
      </c>
      <c r="L1186" t="n">
        <v>-0.001885826278686672</v>
      </c>
      <c r="M1186" t="n">
        <v>0.04714910791149055</v>
      </c>
      <c r="N1186" t="n">
        <v>0.008545908158472103</v>
      </c>
      <c r="O1186" t="n">
        <v>-0.0007331772276925031</v>
      </c>
      <c r="P1186" t="n">
        <v>0.07357183882218055</v>
      </c>
      <c r="Q1186" t="n">
        <v>0.008864710952199607</v>
      </c>
      <c r="R1186" t="n">
        <v>-0.00187139279468557</v>
      </c>
    </row>
    <row r="1187">
      <c r="F1187" t="n">
        <v>0.05794605848220316</v>
      </c>
      <c r="G1187" t="n">
        <v>0.009007965775879584</v>
      </c>
      <c r="H1187" t="n">
        <v>-0.001873948066262591</v>
      </c>
      <c r="J1187" t="n">
        <v>0.02269020190128755</v>
      </c>
      <c r="K1187" t="n">
        <v>0.009338495529589352</v>
      </c>
      <c r="L1187" t="n">
        <v>-0.001886391856896815</v>
      </c>
      <c r="M1187" t="n">
        <v>0.04715596103236411</v>
      </c>
      <c r="N1187" t="n">
        <v>0.008553670109569717</v>
      </c>
      <c r="O1187" t="n">
        <v>-0.0007333970489680455</v>
      </c>
      <c r="P1187" t="n">
        <v>0.07345423678404367</v>
      </c>
      <c r="Q1187" t="n">
        <v>0.00887276246078471</v>
      </c>
      <c r="R1187" t="n">
        <v>-0.001873451738548497</v>
      </c>
    </row>
    <row r="1188">
      <c r="F1188" t="n">
        <v>0.05802858913743487</v>
      </c>
      <c r="G1188" t="n">
        <v>0.009016139973498351</v>
      </c>
      <c r="H1188" t="n">
        <v>-0.001873948066262591</v>
      </c>
      <c r="J1188" t="n">
        <v>0.02271555761792893</v>
      </c>
      <c r="K1188" t="n">
        <v>0.009346969663463753</v>
      </c>
      <c r="L1188" t="n">
        <v>-0.00188564425373666</v>
      </c>
      <c r="M1188" t="n">
        <v>0.04716280634742864</v>
      </c>
      <c r="N1188" t="n">
        <v>0.00856143206066733</v>
      </c>
      <c r="O1188" t="n">
        <v>-0.0007346002417839756</v>
      </c>
      <c r="P1188" t="n">
        <v>0.07388677932879573</v>
      </c>
      <c r="Q1188" t="n">
        <v>0.008880813969369815</v>
      </c>
      <c r="R1188" t="n">
        <v>-0.001873588538413837</v>
      </c>
    </row>
    <row r="1189">
      <c r="F1189" t="n">
        <v>0.05798095918372588</v>
      </c>
      <c r="G1189" t="n">
        <v>0.009024314171117116</v>
      </c>
      <c r="H1189" t="n">
        <v>-0.001873386443465509</v>
      </c>
      <c r="J1189" t="n">
        <v>0.02278455160446742</v>
      </c>
      <c r="K1189" t="n">
        <v>0.009355443797338154</v>
      </c>
      <c r="L1189" t="n">
        <v>-0.00188564425373666</v>
      </c>
      <c r="M1189" t="n">
        <v>0.04716964386366534</v>
      </c>
      <c r="N1189" t="n">
        <v>0.008569194011764944</v>
      </c>
      <c r="O1189" t="n">
        <v>-0.0007346002417839756</v>
      </c>
      <c r="P1189" t="n">
        <v>0.07386624370234002</v>
      </c>
      <c r="Q1189" t="n">
        <v>0.008888865477954918</v>
      </c>
      <c r="R1189" t="n">
        <v>-0.001873026967266345</v>
      </c>
    </row>
    <row r="1190">
      <c r="F1190" t="n">
        <v>0.05797336090402187</v>
      </c>
      <c r="G1190" t="n">
        <v>0.009032488368735882</v>
      </c>
      <c r="H1190" t="n">
        <v>-0.001873386443465509</v>
      </c>
      <c r="J1190" t="n">
        <v>0.02272989472843129</v>
      </c>
      <c r="K1190" t="n">
        <v>0.009363917931212554</v>
      </c>
      <c r="L1190" t="n">
        <v>-0.001884890372975546</v>
      </c>
      <c r="M1190" t="n">
        <v>0.0471370304047011</v>
      </c>
      <c r="N1190" t="n">
        <v>0.008576955962862558</v>
      </c>
      <c r="O1190" t="n">
        <v>-0.0007348939643916461</v>
      </c>
      <c r="P1190" t="n">
        <v>0.07397515298291818</v>
      </c>
      <c r="Q1190" t="n">
        <v>0.008896916986540023</v>
      </c>
      <c r="R1190" t="n">
        <v>-0.001873026967266345</v>
      </c>
    </row>
    <row r="1191">
      <c r="F1191" t="n">
        <v>0.05798577841475001</v>
      </c>
      <c r="G1191" t="n">
        <v>0.009040662566354649</v>
      </c>
      <c r="H1191" t="n">
        <v>-0.001872450405470373</v>
      </c>
      <c r="J1191" t="n">
        <v>0.02272614666592776</v>
      </c>
      <c r="K1191" t="n">
        <v>0.009372392065086955</v>
      </c>
      <c r="L1191" t="n">
        <v>-0.001886209664307496</v>
      </c>
      <c r="M1191" t="n">
        <v>0.04714385097956475</v>
      </c>
      <c r="N1191" t="n">
        <v>0.00858471791396017</v>
      </c>
      <c r="O1191" t="n">
        <v>-0.0007343065191763051</v>
      </c>
      <c r="P1191" t="n">
        <v>0.07366329373679953</v>
      </c>
      <c r="Q1191" t="n">
        <v>0.008904968495125126</v>
      </c>
      <c r="R1191" t="n">
        <v>-0.001871903824971363</v>
      </c>
    </row>
    <row r="1192">
      <c r="F1192" t="n">
        <v>0.05805828575083206</v>
      </c>
      <c r="G1192" t="n">
        <v>0.009048836763973412</v>
      </c>
      <c r="H1192" t="n">
        <v>-0.001873892823863674</v>
      </c>
      <c r="J1192" t="n">
        <v>0.02280241251426354</v>
      </c>
      <c r="K1192" t="n">
        <v>0.009380866198961356</v>
      </c>
      <c r="L1192" t="n">
        <v>-0.001884330603769313</v>
      </c>
      <c r="M1192" t="n">
        <v>0.04734789333370029</v>
      </c>
      <c r="N1192" t="n">
        <v>0.008592479865057784</v>
      </c>
      <c r="O1192" t="n">
        <v>-0.0007358051035292434</v>
      </c>
      <c r="P1192" t="n">
        <v>0.0737721752140087</v>
      </c>
      <c r="Q1192" t="n">
        <v>0.008913020003710231</v>
      </c>
      <c r="R1192" t="n">
        <v>-0.00187316272160308</v>
      </c>
    </row>
    <row r="1193">
      <c r="F1193" t="n">
        <v>0.05800056543203833</v>
      </c>
      <c r="G1193" t="n">
        <v>0.009057010961592178</v>
      </c>
      <c r="H1193" t="n">
        <v>-0.001875204548840378</v>
      </c>
      <c r="J1193" t="n">
        <v>0.02276228500323964</v>
      </c>
      <c r="K1193" t="n">
        <v>0.009389340332835757</v>
      </c>
      <c r="L1193" t="n">
        <v>-0.001884330603769313</v>
      </c>
      <c r="M1193" t="n">
        <v>0.04739415244330963</v>
      </c>
      <c r="N1193" t="n">
        <v>0.008600241816155397</v>
      </c>
      <c r="O1193" t="n">
        <v>-0.0007366145700897815</v>
      </c>
      <c r="P1193" t="n">
        <v>0.07381631309389824</v>
      </c>
      <c r="Q1193" t="n">
        <v>0.008921071512295334</v>
      </c>
      <c r="R1193" t="n">
        <v>-0.001872226701854128</v>
      </c>
    </row>
    <row r="1194">
      <c r="F1194" t="n">
        <v>0.05804300896623212</v>
      </c>
      <c r="G1194" t="n">
        <v>0.009065185159210945</v>
      </c>
      <c r="H1194" t="n">
        <v>-0.00187408021314606</v>
      </c>
      <c r="J1194" t="n">
        <v>0.02281672588034608</v>
      </c>
      <c r="K1194" t="n">
        <v>0.009397814466710156</v>
      </c>
      <c r="L1194" t="n">
        <v>-0.001884895846426178</v>
      </c>
      <c r="M1194" t="n">
        <v>0.04732206060477567</v>
      </c>
      <c r="N1194" t="n">
        <v>0.008608003767253009</v>
      </c>
      <c r="O1194" t="n">
        <v>-0.0007356579277909638</v>
      </c>
      <c r="P1194" t="n">
        <v>0.07392517976029711</v>
      </c>
      <c r="Q1194" t="n">
        <v>0.008929123020880439</v>
      </c>
      <c r="R1194" t="n">
        <v>-0.001873537129502661</v>
      </c>
    </row>
    <row r="1195">
      <c r="F1195" t="n">
        <v>0.05809547026561855</v>
      </c>
      <c r="G1195" t="n">
        <v>0.009073359356829709</v>
      </c>
      <c r="H1195" t="n">
        <v>-0.001875204548840378</v>
      </c>
      <c r="J1195" t="n">
        <v>0.02276931099469814</v>
      </c>
      <c r="K1195" t="n">
        <v>0.009406288600584557</v>
      </c>
      <c r="L1195" t="n">
        <v>-0.001883765361112448</v>
      </c>
      <c r="M1195" t="n">
        <v>0.04734858054554361</v>
      </c>
      <c r="N1195" t="n">
        <v>0.008615765718350621</v>
      </c>
      <c r="O1195" t="n">
        <v>-0.0007356579277909638</v>
      </c>
      <c r="P1195" t="n">
        <v>0.07367795883478639</v>
      </c>
      <c r="Q1195" t="n">
        <v>0.008937174529465542</v>
      </c>
      <c r="R1195" t="n">
        <v>-0.001873537129502661</v>
      </c>
    </row>
    <row r="1196">
      <c r="F1196" t="n">
        <v>0.05806775866422868</v>
      </c>
      <c r="G1196" t="n">
        <v>0.009081533554448476</v>
      </c>
      <c r="H1196" t="n">
        <v>-0.001875530207707439</v>
      </c>
      <c r="J1196" t="n">
        <v>0.02272916301487586</v>
      </c>
      <c r="K1196" t="n">
        <v>0.009414762734458957</v>
      </c>
      <c r="L1196" t="n">
        <v>-0.001883393216231796</v>
      </c>
      <c r="M1196" t="n">
        <v>0.04717783734855177</v>
      </c>
      <c r="N1196" t="n">
        <v>0.008623527669448235</v>
      </c>
      <c r="O1196" t="n">
        <v>-0.0007371590933307515</v>
      </c>
      <c r="P1196" t="n">
        <v>0.07378680014361105</v>
      </c>
      <c r="Q1196" t="n">
        <v>0.008945226038050647</v>
      </c>
      <c r="R1196" t="n">
        <v>-0.001873110264658417</v>
      </c>
    </row>
    <row r="1197">
      <c r="F1197" t="n">
        <v>0.0580600728288678</v>
      </c>
      <c r="G1197" t="n">
        <v>0.009089707752067239</v>
      </c>
      <c r="H1197" t="n">
        <v>-0.001877593497264873</v>
      </c>
      <c r="J1197" t="n">
        <v>0.02276176859559596</v>
      </c>
      <c r="K1197" t="n">
        <v>0.009423236868333358</v>
      </c>
      <c r="L1197" t="n">
        <v>-0.00188263978360204</v>
      </c>
      <c r="M1197" t="n">
        <v>0.04732269583188511</v>
      </c>
      <c r="N1197" t="n">
        <v>0.008631289620545849</v>
      </c>
      <c r="O1197" t="n">
        <v>-0.000737675311183224</v>
      </c>
      <c r="P1197" t="n">
        <v>0.07392800861277321</v>
      </c>
      <c r="Q1197" t="n">
        <v>0.008953277546635751</v>
      </c>
      <c r="R1197" t="n">
        <v>-0.001871612525316362</v>
      </c>
    </row>
    <row r="1198">
      <c r="F1198" t="n">
        <v>0.05812254052241186</v>
      </c>
      <c r="G1198" t="n">
        <v>0.009097881949686006</v>
      </c>
      <c r="H1198" t="n">
        <v>-0.001877405925486924</v>
      </c>
      <c r="J1198" t="n">
        <v>0.02280892602927119</v>
      </c>
      <c r="K1198" t="n">
        <v>0.009431711002207757</v>
      </c>
      <c r="L1198" t="n">
        <v>-0.001884146648861551</v>
      </c>
      <c r="M1198" t="n">
        <v>0.04740837497162978</v>
      </c>
      <c r="N1198" t="n">
        <v>0.008639051571643462</v>
      </c>
      <c r="O1198" t="n">
        <v>-0.0007375278203682319</v>
      </c>
      <c r="P1198" t="n">
        <v>0.07364834409625842</v>
      </c>
      <c r="Q1198" t="n">
        <v>0.008961329055220854</v>
      </c>
      <c r="R1198" t="n">
        <v>-0.001871238090480848</v>
      </c>
    </row>
    <row r="1199">
      <c r="F1199" t="n">
        <v>0.0580446563446028</v>
      </c>
      <c r="G1199" t="n">
        <v>0.009106056147304772</v>
      </c>
      <c r="H1199" t="n">
        <v>-0.001874967492373594</v>
      </c>
      <c r="J1199" t="n">
        <v>0.02276876114595108</v>
      </c>
      <c r="K1199" t="n">
        <v>0.009440185136082158</v>
      </c>
      <c r="L1199" t="n">
        <v>-0.001883581574389235</v>
      </c>
      <c r="M1199" t="n">
        <v>0.04725731933106148</v>
      </c>
      <c r="N1199" t="n">
        <v>0.008646813522741076</v>
      </c>
      <c r="O1199" t="n">
        <v>-0.0007378965474057122</v>
      </c>
      <c r="P1199" t="n">
        <v>0.07382190532860922</v>
      </c>
      <c r="Q1199" t="n">
        <v>0.008969380563805959</v>
      </c>
      <c r="R1199" t="n">
        <v>-0.001871612525316362</v>
      </c>
    </row>
    <row r="1200">
      <c r="F1200" t="n">
        <v>0.05804695225473079</v>
      </c>
      <c r="G1200" t="n">
        <v>0.009114230344923537</v>
      </c>
      <c r="H1200" t="n">
        <v>-0.001876987529947277</v>
      </c>
      <c r="J1200" t="n">
        <v>0.02273586530417061</v>
      </c>
      <c r="K1200" t="n">
        <v>0.00944865926995656</v>
      </c>
      <c r="L1200" t="n">
        <v>-0.001882643466905147</v>
      </c>
      <c r="M1200" t="n">
        <v>0.0474218992367641</v>
      </c>
      <c r="N1200" t="n">
        <v>0.008654575473838688</v>
      </c>
      <c r="O1200" t="n">
        <v>-0.0007396238691308601</v>
      </c>
      <c r="P1200" t="n">
        <v>0.07360694243300331</v>
      </c>
      <c r="Q1200" t="n">
        <v>0.008977432072391064</v>
      </c>
      <c r="R1200" t="n">
        <v>-0.001872307874622763</v>
      </c>
    </row>
    <row r="1201">
      <c r="F1201" t="n">
        <v>0.05814951337555672</v>
      </c>
      <c r="G1201" t="n">
        <v>0.009122404542542303</v>
      </c>
      <c r="H1201" t="n">
        <v>-0.0018792405909015</v>
      </c>
      <c r="J1201" t="n">
        <v>0.02283395831501844</v>
      </c>
      <c r="K1201" t="n">
        <v>0.009457133403830961</v>
      </c>
      <c r="L1201" t="n">
        <v>-0.001882643466905147</v>
      </c>
      <c r="M1201" t="n">
        <v>0.04740892072819938</v>
      </c>
      <c r="N1201" t="n">
        <v>0.008662337424936302</v>
      </c>
      <c r="O1201" t="n">
        <v>-0.0007393282560736535</v>
      </c>
      <c r="P1201" t="n">
        <v>0.07361859634998685</v>
      </c>
      <c r="Q1201" t="n">
        <v>0.008985483580976167</v>
      </c>
      <c r="R1201" t="n">
        <v>-0.001871933413047838</v>
      </c>
    </row>
    <row r="1202">
      <c r="F1202" t="n">
        <v>0.05812170973318032</v>
      </c>
      <c r="G1202" t="n">
        <v>0.009130578740161066</v>
      </c>
      <c r="H1202" t="n">
        <v>-0.00187661201978824</v>
      </c>
      <c r="J1202" t="n">
        <v>0.02280833172270949</v>
      </c>
      <c r="K1202" t="n">
        <v>0.00946560753770536</v>
      </c>
      <c r="L1202" t="n">
        <v>-0.001883208372926423</v>
      </c>
      <c r="M1202" t="n">
        <v>0.04727755478629167</v>
      </c>
      <c r="N1202" t="n">
        <v>0.008670099376033915</v>
      </c>
      <c r="O1202" t="n">
        <v>-0.0007393282560736535</v>
      </c>
      <c r="P1202" t="n">
        <v>0.07375975393599882</v>
      </c>
      <c r="Q1202" t="n">
        <v>0.008993535089561272</v>
      </c>
      <c r="R1202" t="n">
        <v>-0.001871933413047838</v>
      </c>
    </row>
    <row r="1203">
      <c r="F1203" t="n">
        <v>0.05816409785960354</v>
      </c>
      <c r="G1203" t="n">
        <v>0.009138752937779833</v>
      </c>
      <c r="H1203" t="n">
        <v>-0.001877175285026796</v>
      </c>
      <c r="J1203" t="n">
        <v>0.02284820279186908</v>
      </c>
      <c r="K1203" t="n">
        <v>0.009474081671579761</v>
      </c>
      <c r="L1203" t="n">
        <v>-0.001882078560883871</v>
      </c>
      <c r="M1203" t="n">
        <v>0.04750131894142154</v>
      </c>
      <c r="N1203" t="n">
        <v>0.008677861327131529</v>
      </c>
      <c r="O1203" t="n">
        <v>-0.0007394760626022568</v>
      </c>
      <c r="P1203" t="n">
        <v>0.07373900577212605</v>
      </c>
      <c r="Q1203" t="n">
        <v>0.009001586598146377</v>
      </c>
      <c r="R1203" t="n">
        <v>-0.001873618490134999</v>
      </c>
    </row>
    <row r="1204">
      <c r="F1204" t="n">
        <v>0.05821651485071268</v>
      </c>
      <c r="G1204" t="n">
        <v>0.009146927135398599</v>
      </c>
      <c r="H1204" t="n">
        <v>-0.001880331504917889</v>
      </c>
      <c r="J1204" t="n">
        <v>0.0227497796283061</v>
      </c>
      <c r="K1204" t="n">
        <v>0.009482555805454162</v>
      </c>
      <c r="L1204" t="n">
        <v>-0.00188245769275808</v>
      </c>
      <c r="M1204" t="n">
        <v>0.04731073764259755</v>
      </c>
      <c r="N1204" t="n">
        <v>0.008685623278229141</v>
      </c>
      <c r="O1204" t="n">
        <v>-0.0007407624915923443</v>
      </c>
      <c r="P1204" t="n">
        <v>0.07375062365520246</v>
      </c>
      <c r="Q1204" t="n">
        <v>0.00900963810673148</v>
      </c>
      <c r="R1204" t="n">
        <v>-0.001873751308139049</v>
      </c>
    </row>
    <row r="1205">
      <c r="F1205" t="n">
        <v>0.05812847416279514</v>
      </c>
      <c r="G1205" t="n">
        <v>0.009155101333017364</v>
      </c>
      <c r="H1205" t="n">
        <v>-0.001879203869832481</v>
      </c>
      <c r="J1205" t="n">
        <v>0.02283331687840069</v>
      </c>
      <c r="K1205" t="n">
        <v>0.009491029939328563</v>
      </c>
      <c r="L1205" t="n">
        <v>-0.001883963658912287</v>
      </c>
      <c r="M1205" t="n">
        <v>0.04729772092476617</v>
      </c>
      <c r="N1205" t="n">
        <v>0.008693385229326755</v>
      </c>
      <c r="O1205" t="n">
        <v>-0.0007406143687186006</v>
      </c>
      <c r="P1205" t="n">
        <v>0.07395652457909319</v>
      </c>
      <c r="Q1205" t="n">
        <v>0.009017689615316585</v>
      </c>
      <c r="R1205" t="n">
        <v>-0.001872627843779217</v>
      </c>
    </row>
    <row r="1206">
      <c r="F1206" t="n">
        <v>0.05811063634549918</v>
      </c>
      <c r="G1206" t="n">
        <v>0.009163275530636131</v>
      </c>
      <c r="H1206" t="n">
        <v>-0.001880895322460593</v>
      </c>
      <c r="J1206" t="n">
        <v>0.02282222674467306</v>
      </c>
      <c r="K1206" t="n">
        <v>0.009499504073202962</v>
      </c>
      <c r="L1206" t="n">
        <v>-0.001883022430065908</v>
      </c>
      <c r="M1206" t="n">
        <v>0.0473044275997829</v>
      </c>
      <c r="N1206" t="n">
        <v>0.008701147180424368</v>
      </c>
      <c r="O1206" t="n">
        <v>-0.0007409106144660879</v>
      </c>
      <c r="P1206" t="n">
        <v>0.07416242627112313</v>
      </c>
      <c r="Q1206" t="n">
        <v>0.009025741123901688</v>
      </c>
      <c r="R1206" t="n">
        <v>-0.001872627843779217</v>
      </c>
    </row>
    <row r="1207">
      <c r="F1207" t="n">
        <v>0.05813292177218049</v>
      </c>
      <c r="G1207" t="n">
        <v>0.009171449728254896</v>
      </c>
      <c r="H1207" t="n">
        <v>-0.001882369503471819</v>
      </c>
      <c r="J1207" t="n">
        <v>0.02276017365755972</v>
      </c>
      <c r="K1207" t="n">
        <v>0.009507978207077362</v>
      </c>
      <c r="L1207" t="n">
        <v>-0.001882269446988805</v>
      </c>
      <c r="M1207" t="n">
        <v>0.04733085968683404</v>
      </c>
      <c r="N1207" t="n">
        <v>0.00870890913152198</v>
      </c>
      <c r="O1207" t="n">
        <v>-0.0007424218849878462</v>
      </c>
      <c r="P1207" t="n">
        <v>0.07372062838165999</v>
      </c>
      <c r="Q1207" t="n">
        <v>0.009033792632486793</v>
      </c>
      <c r="R1207" t="n">
        <v>-0.001871504379419386</v>
      </c>
    </row>
    <row r="1208">
      <c r="F1208" t="n">
        <v>0.05813512700300033</v>
      </c>
      <c r="G1208" t="n">
        <v>0.00917962392587366</v>
      </c>
      <c r="H1208" t="n">
        <v>-0.001882933875699524</v>
      </c>
      <c r="J1208" t="n">
        <v>0.02279275042136454</v>
      </c>
      <c r="K1208" t="n">
        <v>0.009516452340951763</v>
      </c>
      <c r="L1208" t="n">
        <v>-0.001882835400749678</v>
      </c>
      <c r="M1208" t="n">
        <v>0.04729808417982639</v>
      </c>
      <c r="N1208" t="n">
        <v>0.008716671082619594</v>
      </c>
      <c r="O1208" t="n">
        <v>-0.0007427187646779343</v>
      </c>
      <c r="P1208" t="n">
        <v>0.07382934991568485</v>
      </c>
      <c r="Q1208" t="n">
        <v>0.009041844141071896</v>
      </c>
      <c r="R1208" t="n">
        <v>-0.001872759620750945</v>
      </c>
    </row>
    <row r="1209">
      <c r="F1209" t="n">
        <v>0.05814735744643559</v>
      </c>
      <c r="G1209" t="n">
        <v>0.009187798123492427</v>
      </c>
      <c r="H1209" t="n">
        <v>-0.001880488262712803</v>
      </c>
      <c r="J1209" t="n">
        <v>0.02285444738684782</v>
      </c>
      <c r="K1209" t="n">
        <v>0.009524926474826164</v>
      </c>
      <c r="L1209" t="n">
        <v>-0.001881706264077564</v>
      </c>
      <c r="M1209" t="n">
        <v>0.04728503276194834</v>
      </c>
      <c r="N1209" t="n">
        <v>0.008724433033717206</v>
      </c>
      <c r="O1209" t="n">
        <v>-0.0007421250052977582</v>
      </c>
      <c r="P1209" t="n">
        <v>0.07416477657666937</v>
      </c>
      <c r="Q1209" t="n">
        <v>0.009049895649657001</v>
      </c>
      <c r="R1209" t="n">
        <v>-0.001874070421405405</v>
      </c>
    </row>
    <row r="1210">
      <c r="F1210" t="n">
        <v>0.05818969438996517</v>
      </c>
      <c r="G1210" t="n">
        <v>0.009195972321111192</v>
      </c>
      <c r="H1210" t="n">
        <v>-0.001881052634940508</v>
      </c>
      <c r="J1210" t="n">
        <v>0.02287246175831463</v>
      </c>
      <c r="K1210" t="n">
        <v>0.009533400608700565</v>
      </c>
      <c r="L1210" t="n">
        <v>-0.001881518074632212</v>
      </c>
      <c r="M1210" t="n">
        <v>0.0474693232692309</v>
      </c>
      <c r="N1210" t="n">
        <v>0.00873219498481482</v>
      </c>
      <c r="O1210" t="n">
        <v>-0.000741902345530192</v>
      </c>
      <c r="P1210" t="n">
        <v>0.07420871686945635</v>
      </c>
      <c r="Q1210" t="n">
        <v>0.009057947158242104</v>
      </c>
      <c r="R1210" t="n">
        <v>-0.001874444935878108</v>
      </c>
    </row>
    <row r="1211">
      <c r="F1211" t="n">
        <v>0.05822198872921497</v>
      </c>
      <c r="G1211" t="n">
        <v>0.009204146518729958</v>
      </c>
      <c r="H1211" t="n">
        <v>-0.001881052634940508</v>
      </c>
      <c r="J1211" t="n">
        <v>0.02282494421161531</v>
      </c>
      <c r="K1211" t="n">
        <v>0.009541874742574966</v>
      </c>
      <c r="L1211" t="n">
        <v>-0.001882271032014688</v>
      </c>
      <c r="M1211" t="n">
        <v>0.04753520358725344</v>
      </c>
      <c r="N1211" t="n">
        <v>0.008739956935912433</v>
      </c>
      <c r="O1211" t="n">
        <v>-0.0007421992252202802</v>
      </c>
      <c r="P1211" t="n">
        <v>0.07396113963919032</v>
      </c>
      <c r="Q1211" t="n">
        <v>0.009065998666827208</v>
      </c>
      <c r="R1211" t="n">
        <v>-0.001874257678641757</v>
      </c>
    </row>
    <row r="1212">
      <c r="F1212" t="n">
        <v>0.05820407181106246</v>
      </c>
      <c r="G1212" t="n">
        <v>0.009212320716348723</v>
      </c>
      <c r="H1212" t="n">
        <v>-0.001883285893001613</v>
      </c>
      <c r="J1212" t="n">
        <v>0.02286479448515058</v>
      </c>
      <c r="K1212" t="n">
        <v>0.009550348876449366</v>
      </c>
      <c r="L1212" t="n">
        <v>-0.00188114223379459</v>
      </c>
      <c r="M1212" t="n">
        <v>0.04742345243889529</v>
      </c>
      <c r="N1212" t="n">
        <v>0.008747718887010047</v>
      </c>
      <c r="O1212" t="n">
        <v>-0.0007445309728602444</v>
      </c>
      <c r="P1212" t="n">
        <v>0.07394026640268458</v>
      </c>
      <c r="Q1212" t="n">
        <v>0.009074050175412312</v>
      </c>
      <c r="R1212" t="n">
        <v>-0.001872328636028991</v>
      </c>
    </row>
    <row r="1213">
      <c r="F1213" t="n">
        <v>0.0582765198778589</v>
      </c>
      <c r="G1213" t="n">
        <v>0.009220494913967488</v>
      </c>
      <c r="H1213" t="n">
        <v>-0.001884604061309883</v>
      </c>
      <c r="J1213" t="n">
        <v>0.02280270008531836</v>
      </c>
      <c r="K1213" t="n">
        <v>0.009558823010323765</v>
      </c>
      <c r="L1213" t="n">
        <v>-0.001880954100757906</v>
      </c>
      <c r="M1213" t="n">
        <v>0.04741037111480556</v>
      </c>
      <c r="N1213" t="n">
        <v>0.008755480838107659</v>
      </c>
      <c r="O1213" t="n">
        <v>-0.0007434896708003001</v>
      </c>
      <c r="P1213" t="n">
        <v>0.0740489455434678</v>
      </c>
      <c r="Q1213" t="n">
        <v>0.009082101683997416</v>
      </c>
      <c r="R1213" t="n">
        <v>-0.001874014068887989</v>
      </c>
    </row>
    <row r="1214">
      <c r="F1214" t="n">
        <v>0.05826862319462034</v>
      </c>
      <c r="G1214" t="n">
        <v>0.009228669111586254</v>
      </c>
      <c r="H1214" t="n">
        <v>-0.001882156034451667</v>
      </c>
      <c r="J1214" t="n">
        <v>0.02283526246946216</v>
      </c>
      <c r="K1214" t="n">
        <v>0.009567297144198166</v>
      </c>
      <c r="L1214" t="n">
        <v>-0.001880765967721223</v>
      </c>
      <c r="M1214" t="n">
        <v>0.04733806757045192</v>
      </c>
      <c r="N1214" t="n">
        <v>0.008763242789205273</v>
      </c>
      <c r="O1214" t="n">
        <v>-0.0007440847005488396</v>
      </c>
      <c r="P1214" t="n">
        <v>0.0740280461697867</v>
      </c>
      <c r="Q1214" t="n">
        <v>0.009090153192582519</v>
      </c>
      <c r="R1214" t="n">
        <v>-0.00187289044698199</v>
      </c>
    </row>
    <row r="1215">
      <c r="F1215" t="n">
        <v>0.05833102607526797</v>
      </c>
      <c r="G1215" t="n">
        <v>0.009236843309205021</v>
      </c>
      <c r="H1215" t="n">
        <v>-0.001882344344209991</v>
      </c>
      <c r="J1215" t="n">
        <v>0.02283869401281874</v>
      </c>
      <c r="K1215" t="n">
        <v>0.009575771278072567</v>
      </c>
      <c r="L1215" t="n">
        <v>-0.001882647298088054</v>
      </c>
      <c r="M1215" t="n">
        <v>0.04748287369467763</v>
      </c>
      <c r="N1215" t="n">
        <v>0.008771004740302887</v>
      </c>
      <c r="O1215" t="n">
        <v>-0.0007442334579859746</v>
      </c>
      <c r="P1215" t="n">
        <v>0.07413670838391212</v>
      </c>
      <c r="Q1215" t="n">
        <v>0.009098204701167626</v>
      </c>
      <c r="R1215" t="n">
        <v>-0.001872141365711324</v>
      </c>
    </row>
    <row r="1216">
      <c r="F1216" t="n">
        <v>0.05836329288308557</v>
      </c>
      <c r="G1216" t="n">
        <v>0.009245017506823786</v>
      </c>
      <c r="H1216" t="n">
        <v>-0.001886658685740159</v>
      </c>
      <c r="J1216" t="n">
        <v>0.02286396989152352</v>
      </c>
      <c r="K1216" t="n">
        <v>0.009584245411946968</v>
      </c>
      <c r="L1216" t="n">
        <v>-0.001880953522845213</v>
      </c>
      <c r="M1216" t="n">
        <v>0.04739081251682503</v>
      </c>
      <c r="N1216" t="n">
        <v>0.0087787666914005</v>
      </c>
      <c r="O1216" t="n">
        <v>-0.0007451546097675829</v>
      </c>
      <c r="P1216" t="n">
        <v>0.07385661986669628</v>
      </c>
      <c r="Q1216" t="n">
        <v>0.009106256209752729</v>
      </c>
      <c r="R1216" t="n">
        <v>-0.001872083916604022</v>
      </c>
    </row>
    <row r="1217">
      <c r="F1217" t="n">
        <v>0.05828503398192098</v>
      </c>
      <c r="G1217" t="n">
        <v>0.00925319170444255</v>
      </c>
      <c r="H1217" t="n">
        <v>-0.001885527708408314</v>
      </c>
      <c r="J1217" t="n">
        <v>0.02280912981940408</v>
      </c>
      <c r="K1217" t="n">
        <v>0.009592719545821367</v>
      </c>
      <c r="L1217" t="n">
        <v>-0.001880201216666693</v>
      </c>
      <c r="M1217" t="n">
        <v>0.04739743582489828</v>
      </c>
      <c r="N1217" t="n">
        <v>0.008786528642498112</v>
      </c>
      <c r="O1217" t="n">
        <v>-0.0007458254501684939</v>
      </c>
      <c r="P1217" t="n">
        <v>0.07403004906295019</v>
      </c>
      <c r="Q1217" t="n">
        <v>0.009114307718337834</v>
      </c>
      <c r="R1217" t="n">
        <v>-0.001873207616433916</v>
      </c>
    </row>
    <row r="1218">
      <c r="F1218" t="n">
        <v>0.0583072288475248</v>
      </c>
      <c r="G1218" t="n">
        <v>0.009261365902061315</v>
      </c>
      <c r="H1218" t="n">
        <v>-0.001884585227298443</v>
      </c>
      <c r="J1218" t="n">
        <v>0.02290723258807036</v>
      </c>
      <c r="K1218" t="n">
        <v>0.009601193679695768</v>
      </c>
      <c r="L1218" t="n">
        <v>-0.001880953522845213</v>
      </c>
      <c r="M1218" t="n">
        <v>0.04740405153507798</v>
      </c>
      <c r="N1218" t="n">
        <v>0.008794290593595724</v>
      </c>
      <c r="O1218" t="n">
        <v>-0.0007461236014577877</v>
      </c>
      <c r="P1218" t="n">
        <v>0.07391189766018619</v>
      </c>
      <c r="Q1218" t="n">
        <v>0.009122359226922937</v>
      </c>
      <c r="R1218" t="n">
        <v>-0.001873956749653845</v>
      </c>
    </row>
    <row r="1219">
      <c r="F1219" t="n">
        <v>0.05834951581168449</v>
      </c>
      <c r="G1219" t="n">
        <v>0.009269540099680082</v>
      </c>
      <c r="H1219" t="n">
        <v>-0.001887778023865373</v>
      </c>
      <c r="J1219" t="n">
        <v>0.02288151603558816</v>
      </c>
      <c r="K1219" t="n">
        <v>0.009609667813570168</v>
      </c>
      <c r="L1219" t="n">
        <v>-0.001882079905253828</v>
      </c>
      <c r="M1219" t="n">
        <v>0.04752910605013938</v>
      </c>
      <c r="N1219" t="n">
        <v>0.008802052544693338</v>
      </c>
      <c r="O1219" t="n">
        <v>-0.000746673522128893</v>
      </c>
      <c r="P1219" t="n">
        <v>0.07431210509750702</v>
      </c>
      <c r="Q1219" t="n">
        <v>0.009130410735508042</v>
      </c>
      <c r="R1219" t="n">
        <v>-0.001872587401250261</v>
      </c>
    </row>
    <row r="1220">
      <c r="F1220" t="n">
        <v>0.05841190215489893</v>
      </c>
      <c r="G1220" t="n">
        <v>0.009277714297298848</v>
      </c>
      <c r="H1220" t="n">
        <v>-0.001888155390786685</v>
      </c>
      <c r="J1220" t="n">
        <v>0.02281937222274387</v>
      </c>
      <c r="K1220" t="n">
        <v>0.009618141947444569</v>
      </c>
      <c r="L1220" t="n">
        <v>-0.001881515845342164</v>
      </c>
      <c r="M1220" t="n">
        <v>0.04745674364172511</v>
      </c>
      <c r="N1220" t="n">
        <v>0.008809814495790951</v>
      </c>
      <c r="O1220" t="n">
        <v>-0.0007474204944399462</v>
      </c>
      <c r="P1220" t="n">
        <v>0.07425872759025726</v>
      </c>
      <c r="Q1220" t="n">
        <v>0.009138462244093145</v>
      </c>
      <c r="R1220" t="n">
        <v>-0.001872587401250261</v>
      </c>
    </row>
    <row r="1221">
      <c r="F1221" t="n">
        <v>0.05838382106788943</v>
      </c>
      <c r="G1221" t="n">
        <v>0.009285888494917613</v>
      </c>
      <c r="H1221" t="n">
        <v>-0.001885891189258811</v>
      </c>
      <c r="J1221" t="n">
        <v>0.02284463192138977</v>
      </c>
      <c r="K1221" t="n">
        <v>0.00962661608131897</v>
      </c>
      <c r="L1221" t="n">
        <v>-0.001879823665607171</v>
      </c>
      <c r="M1221" t="n">
        <v>0.04740411076276693</v>
      </c>
      <c r="N1221" t="n">
        <v>0.008817576446888565</v>
      </c>
      <c r="O1221" t="n">
        <v>-0.0007465988248977876</v>
      </c>
      <c r="P1221" t="n">
        <v>0.07397852487917173</v>
      </c>
      <c r="Q1221" t="n">
        <v>0.00914651375267825</v>
      </c>
      <c r="R1221" t="n">
        <v>-0.001872025512652166</v>
      </c>
    </row>
    <row r="1222">
      <c r="F1222" t="n">
        <v>0.05841604084649137</v>
      </c>
      <c r="G1222" t="n">
        <v>0.009294062692536378</v>
      </c>
      <c r="H1222" t="n">
        <v>-0.001887589340404717</v>
      </c>
      <c r="J1222" t="n">
        <v>0.02289174416647885</v>
      </c>
      <c r="K1222" t="n">
        <v>0.009635090215193371</v>
      </c>
      <c r="L1222" t="n">
        <v>-0.001880763765459944</v>
      </c>
      <c r="M1222" t="n">
        <v>0.04758838288734221</v>
      </c>
      <c r="N1222" t="n">
        <v>0.008825338397986179</v>
      </c>
      <c r="O1222" t="n">
        <v>-0.000746673522128893</v>
      </c>
      <c r="P1222" t="n">
        <v>0.07424912662079974</v>
      </c>
      <c r="Q1222" t="n">
        <v>0.009154565261263353</v>
      </c>
      <c r="R1222" t="n">
        <v>-0.001872587401250261</v>
      </c>
    </row>
    <row r="1223">
      <c r="F1223" t="n">
        <v>0.05844825562891913</v>
      </c>
      <c r="G1223" t="n">
        <v>0.009302236890155142</v>
      </c>
      <c r="H1223" t="n">
        <v>-0.001885891189258811</v>
      </c>
      <c r="J1223" t="n">
        <v>0.02288057543959833</v>
      </c>
      <c r="K1223" t="n">
        <v>0.009643564349067772</v>
      </c>
      <c r="L1223" t="n">
        <v>-0.001881891885283273</v>
      </c>
      <c r="M1223" t="n">
        <v>0.04759496597505319</v>
      </c>
      <c r="N1223" t="n">
        <v>0.008833100349083791</v>
      </c>
      <c r="O1223" t="n">
        <v>-0.0007471964027466302</v>
      </c>
      <c r="P1223" t="n">
        <v>0.07403368307278263</v>
      </c>
      <c r="Q1223" t="n">
        <v>0.009162616769848458</v>
      </c>
      <c r="R1223" t="n">
        <v>-0.001873523882247085</v>
      </c>
    </row>
    <row r="1224">
      <c r="F1224" t="n">
        <v>0.05834973977687001</v>
      </c>
      <c r="G1224" t="n">
        <v>0.009310411087773909</v>
      </c>
      <c r="H1224" t="n">
        <v>-0.001888148067346239</v>
      </c>
      <c r="J1224" t="n">
        <v>0.02292039983385417</v>
      </c>
      <c r="K1224" t="n">
        <v>0.009652038482942172</v>
      </c>
      <c r="L1224" t="n">
        <v>-0.001879821121507617</v>
      </c>
      <c r="M1224" t="n">
        <v>0.04750281970740558</v>
      </c>
      <c r="N1224" t="n">
        <v>0.008840862300181405</v>
      </c>
      <c r="O1224" t="n">
        <v>-0.0007487939931106216</v>
      </c>
      <c r="P1224" t="n">
        <v>0.0738830196706417</v>
      </c>
      <c r="Q1224" t="n">
        <v>0.009170668278433561</v>
      </c>
      <c r="R1224" t="n">
        <v>-0.001874775799811872</v>
      </c>
    </row>
    <row r="1225">
      <c r="F1225" t="n">
        <v>0.05835175778851655</v>
      </c>
      <c r="G1225" t="n">
        <v>0.009318585285392676</v>
      </c>
      <c r="H1225" t="n">
        <v>-0.001888903553218939</v>
      </c>
      <c r="J1225" t="n">
        <v>0.0228727938558924</v>
      </c>
      <c r="K1225" t="n">
        <v>0.009660512616816571</v>
      </c>
      <c r="L1225" t="n">
        <v>-0.001878881304928522</v>
      </c>
      <c r="M1225" t="n">
        <v>0.04737116929211233</v>
      </c>
      <c r="N1225" t="n">
        <v>0.008848624251279018</v>
      </c>
      <c r="O1225" t="n">
        <v>-0.00074886885005285</v>
      </c>
      <c r="P1225" t="n">
        <v>0.0740887940097128</v>
      </c>
      <c r="Q1225" t="n">
        <v>0.009178719787018666</v>
      </c>
      <c r="R1225" t="n">
        <v>-0.001874213872806234</v>
      </c>
    </row>
    <row r="1226">
      <c r="F1226" t="n">
        <v>0.0585046370753015</v>
      </c>
      <c r="G1226" t="n">
        <v>0.00932675948301144</v>
      </c>
      <c r="H1226" t="n">
        <v>-0.001887959195878064</v>
      </c>
      <c r="J1226" t="n">
        <v>0.02286889620564317</v>
      </c>
      <c r="K1226" t="n">
        <v>0.009668986750690972</v>
      </c>
      <c r="L1226" t="n">
        <v>-0.001879633158191798</v>
      </c>
      <c r="M1226" t="n">
        <v>0.04749619587116308</v>
      </c>
      <c r="N1226" t="n">
        <v>0.008856386202376632</v>
      </c>
      <c r="O1226" t="n">
        <v>-0.0007490934208795352</v>
      </c>
      <c r="P1226" t="n">
        <v>0.07416494193759704</v>
      </c>
      <c r="Q1226" t="n">
        <v>0.009186771295603769</v>
      </c>
      <c r="R1226" t="n">
        <v>-0.001874026563804355</v>
      </c>
    </row>
    <row r="1227">
      <c r="F1227" t="n">
        <v>0.05846641098480601</v>
      </c>
      <c r="G1227" t="n">
        <v>0.009334933680630205</v>
      </c>
      <c r="H1227" t="n">
        <v>-0.001889847910559814</v>
      </c>
      <c r="J1227" t="n">
        <v>0.02287228048926657</v>
      </c>
      <c r="K1227" t="n">
        <v>0.009677460884565373</v>
      </c>
      <c r="L1227" t="n">
        <v>-0.001880572974770894</v>
      </c>
      <c r="M1227" t="n">
        <v>0.04764096910056675</v>
      </c>
      <c r="N1227" t="n">
        <v>0.008864148153474244</v>
      </c>
      <c r="O1227" t="n">
        <v>-0.0007481951375727945</v>
      </c>
      <c r="P1227" t="n">
        <v>0.07401422614496506</v>
      </c>
      <c r="Q1227" t="n">
        <v>0.009194822804188874</v>
      </c>
      <c r="R1227" t="n">
        <v>-0.001874588490809993</v>
      </c>
    </row>
    <row r="1228">
      <c r="F1228" t="n">
        <v>0.05851870883332626</v>
      </c>
      <c r="G1228" t="n">
        <v>0.009343107878248972</v>
      </c>
      <c r="H1228" t="n">
        <v>-0.001890413323118444</v>
      </c>
      <c r="J1228" t="n">
        <v>0.02290480823804769</v>
      </c>
      <c r="K1228" t="n">
        <v>0.009685935018439774</v>
      </c>
      <c r="L1228" t="n">
        <v>-0.00187981744417571</v>
      </c>
      <c r="M1228" t="n">
        <v>0.04748953926812505</v>
      </c>
      <c r="N1228" t="n">
        <v>0.008871910104571857</v>
      </c>
      <c r="O1228" t="n">
        <v>-0.0007507696657035674</v>
      </c>
      <c r="P1228" t="n">
        <v>0.0740579403435867</v>
      </c>
      <c r="Q1228" t="n">
        <v>0.009202874312773978</v>
      </c>
      <c r="R1228" t="n">
        <v>-0.001872655170776591</v>
      </c>
    </row>
    <row r="1229">
      <c r="F1229" t="n">
        <v>0.05850057358206501</v>
      </c>
      <c r="G1229" t="n">
        <v>0.009351282075867736</v>
      </c>
      <c r="H1229" t="n">
        <v>-0.001890980503833451</v>
      </c>
      <c r="J1229" t="n">
        <v>0.0229227604571504</v>
      </c>
      <c r="K1229" t="n">
        <v>0.009694409152314173</v>
      </c>
      <c r="L1229" t="n">
        <v>-0.001878502098103216</v>
      </c>
      <c r="M1229" t="n">
        <v>0.04757506304553807</v>
      </c>
      <c r="N1229" t="n">
        <v>0.008879672055669471</v>
      </c>
      <c r="O1229" t="n">
        <v>-0.0007506196317975516</v>
      </c>
      <c r="P1229" t="n">
        <v>0.07406923374313973</v>
      </c>
      <c r="Q1229" t="n">
        <v>0.009210925821359081</v>
      </c>
      <c r="R1229" t="n">
        <v>-0.001872280527349408</v>
      </c>
    </row>
    <row r="1230">
      <c r="F1230" t="n">
        <v>0.05850254742175902</v>
      </c>
      <c r="G1230" t="n">
        <v>0.009359456273486503</v>
      </c>
      <c r="H1230" t="n">
        <v>-0.001892492985740136</v>
      </c>
      <c r="J1230" t="n">
        <v>0.02288969756115783</v>
      </c>
      <c r="K1230" t="n">
        <v>0.009702883286188574</v>
      </c>
      <c r="L1230" t="n">
        <v>-0.001878690004685001</v>
      </c>
      <c r="M1230" t="n">
        <v>0.04758159138817572</v>
      </c>
      <c r="N1230" t="n">
        <v>0.008887434006767083</v>
      </c>
      <c r="O1230" t="n">
        <v>-0.0007506196317975516</v>
      </c>
      <c r="P1230" t="n">
        <v>0.07433980459917294</v>
      </c>
      <c r="Q1230" t="n">
        <v>0.009218977329944186</v>
      </c>
      <c r="R1230" t="n">
        <v>-0.001872280527349408</v>
      </c>
    </row>
    <row r="1231">
      <c r="F1231" t="n">
        <v>0.05845418780974743</v>
      </c>
      <c r="G1231" t="n">
        <v>0.009367630471105268</v>
      </c>
      <c r="H1231" t="n">
        <v>-0.001890224262880109</v>
      </c>
      <c r="J1231" t="n">
        <v>0.02286391527070129</v>
      </c>
      <c r="K1231" t="n">
        <v>0.009711357420062974</v>
      </c>
      <c r="L1231" t="n">
        <v>-0.001880381163921064</v>
      </c>
      <c r="M1231" t="n">
        <v>0.0473906228524035</v>
      </c>
      <c r="N1231" t="n">
        <v>0.008895195957864697</v>
      </c>
      <c r="O1231" t="n">
        <v>-0.0007505446148445437</v>
      </c>
      <c r="P1231" t="n">
        <v>0.07435108125673218</v>
      </c>
      <c r="Q1231" t="n">
        <v>0.009227028838529291</v>
      </c>
      <c r="R1231" t="n">
        <v>-0.001874341066198917</v>
      </c>
    </row>
    <row r="1232">
      <c r="F1232" t="n">
        <v>0.05856685127230615</v>
      </c>
      <c r="G1232" t="n">
        <v>0.009375804668724032</v>
      </c>
      <c r="H1232" t="n">
        <v>-0.001892119149898628</v>
      </c>
      <c r="J1232" t="n">
        <v>0.02285999097594743</v>
      </c>
      <c r="K1232" t="n">
        <v>0.009719831553937375</v>
      </c>
      <c r="L1232" t="n">
        <v>-0.001880188346064353</v>
      </c>
      <c r="M1232" t="n">
        <v>0.04753537678453321</v>
      </c>
      <c r="N1232" t="n">
        <v>0.008902957908962309</v>
      </c>
      <c r="O1232" t="n">
        <v>-0.0007519981393753784</v>
      </c>
      <c r="P1232" t="n">
        <v>0.07445958567693267</v>
      </c>
      <c r="Q1232" t="n">
        <v>0.009235080347114394</v>
      </c>
      <c r="R1232" t="n">
        <v>-0.001875029364691838</v>
      </c>
    </row>
    <row r="1233">
      <c r="F1233" t="n">
        <v>0.05857886243333915</v>
      </c>
      <c r="G1233" t="n">
        <v>0.009383978866342799</v>
      </c>
      <c r="H1233" t="n">
        <v>-0.001893065398723342</v>
      </c>
      <c r="J1233" t="n">
        <v>0.0228560621451797</v>
      </c>
      <c r="K1233" t="n">
        <v>0.009728305687811776</v>
      </c>
      <c r="L1233" t="n">
        <v>-0.001879061247445472</v>
      </c>
      <c r="M1233" t="n">
        <v>0.0474628797126585</v>
      </c>
      <c r="N1233" t="n">
        <v>0.008910719860059924</v>
      </c>
      <c r="O1233" t="n">
        <v>-0.0007525243802006935</v>
      </c>
      <c r="P1233" t="n">
        <v>0.0741791079495232</v>
      </c>
      <c r="Q1233" t="n">
        <v>0.009243131855699499</v>
      </c>
      <c r="R1233" t="n">
        <v>-0.001873718024342868</v>
      </c>
    </row>
    <row r="1234">
      <c r="F1234" t="n">
        <v>0.05857072812244674</v>
      </c>
      <c r="G1234" t="n">
        <v>0.009392153063961564</v>
      </c>
      <c r="H1234" t="n">
        <v>-0.001891929900133685</v>
      </c>
      <c r="J1234" t="n">
        <v>0.02293959507112495</v>
      </c>
      <c r="K1234" t="n">
        <v>0.009736779821686177</v>
      </c>
      <c r="L1234" t="n">
        <v>-0.001880188346064353</v>
      </c>
      <c r="M1234" t="n">
        <v>0.04746937350715213</v>
      </c>
      <c r="N1234" t="n">
        <v>0.008918481811157536</v>
      </c>
      <c r="O1234" t="n">
        <v>-0.0007520733166361377</v>
      </c>
      <c r="P1234" t="n">
        <v>0.07425517086913663</v>
      </c>
      <c r="Q1234" t="n">
        <v>0.009251183364284604</v>
      </c>
      <c r="R1234" t="n">
        <v>-0.001872781352665032</v>
      </c>
    </row>
    <row r="1235">
      <c r="F1235" t="n">
        <v>0.0585726483111125</v>
      </c>
      <c r="G1235" t="n">
        <v>0.00940032726158033</v>
      </c>
      <c r="H1235" t="n">
        <v>-0.001891551400603799</v>
      </c>
      <c r="J1235" t="n">
        <v>0.0228554800883778</v>
      </c>
      <c r="K1235" t="n">
        <v>0.009745253955560577</v>
      </c>
      <c r="L1235" t="n">
        <v>-0.001878497698136031</v>
      </c>
      <c r="M1235" t="n">
        <v>0.04769312672313789</v>
      </c>
      <c r="N1235" t="n">
        <v>0.00892624376225515</v>
      </c>
      <c r="O1235" t="n">
        <v>-0.0007516974303323411</v>
      </c>
      <c r="P1235" t="n">
        <v>0.07410430704512605</v>
      </c>
      <c r="Q1235" t="n">
        <v>0.009259234872869707</v>
      </c>
      <c r="R1235" t="n">
        <v>-0.001873905358678435</v>
      </c>
    </row>
    <row r="1236">
      <c r="F1236" t="n">
        <v>0.0585443456105403</v>
      </c>
      <c r="G1236" t="n">
        <v>0.009408501459199095</v>
      </c>
      <c r="H1236" t="n">
        <v>-0.001896294818432352</v>
      </c>
      <c r="J1236" t="n">
        <v>0.02291714376239434</v>
      </c>
      <c r="K1236" t="n">
        <v>0.009753728089434978</v>
      </c>
      <c r="L1236" t="n">
        <v>-0.00187811660555288</v>
      </c>
      <c r="M1236" t="n">
        <v>0.0474823386700384</v>
      </c>
      <c r="N1236" t="n">
        <v>0.008934005713352762</v>
      </c>
      <c r="O1236" t="n">
        <v>-0.0007531526143894163</v>
      </c>
      <c r="P1236" t="n">
        <v>0.0740830913311134</v>
      </c>
      <c r="Q1236" t="n">
        <v>0.009267286381454812</v>
      </c>
      <c r="R1236" t="n">
        <v>-0.001873093994975832</v>
      </c>
    </row>
    <row r="1237">
      <c r="F1237" t="n">
        <v>0.05848580926518408</v>
      </c>
      <c r="G1237" t="n">
        <v>0.00941667565681786</v>
      </c>
      <c r="H1237" t="n">
        <v>-0.001895347618223345</v>
      </c>
      <c r="J1237" t="n">
        <v>0.0228986204591721</v>
      </c>
      <c r="K1237" t="n">
        <v>0.009762202223309377</v>
      </c>
      <c r="L1237" t="n">
        <v>-0.001878492191315414</v>
      </c>
      <c r="M1237" t="n">
        <v>0.0476863383681089</v>
      </c>
      <c r="N1237" t="n">
        <v>0.008941767664450376</v>
      </c>
      <c r="O1237" t="n">
        <v>-0.0007530019386638207</v>
      </c>
      <c r="P1237" t="n">
        <v>0.07412669887989437</v>
      </c>
      <c r="Q1237" t="n">
        <v>0.009275337890039915</v>
      </c>
      <c r="R1237" t="n">
        <v>-0.001873093994975832</v>
      </c>
    </row>
    <row r="1238">
      <c r="F1238" t="n">
        <v>0.05855819076881305</v>
      </c>
      <c r="G1238" t="n">
        <v>0.009424849854436626</v>
      </c>
      <c r="H1238" t="n">
        <v>-0.001894400418014338</v>
      </c>
      <c r="J1238" t="n">
        <v>0.02294570307042006</v>
      </c>
      <c r="K1238" t="n">
        <v>0.009770676357183778</v>
      </c>
      <c r="L1238" t="n">
        <v>-0.00187811660555288</v>
      </c>
      <c r="M1238" t="n">
        <v>0.04767305528083854</v>
      </c>
      <c r="N1238" t="n">
        <v>0.008949529615547991</v>
      </c>
      <c r="O1238" t="n">
        <v>-0.0007533032901150119</v>
      </c>
      <c r="P1238" t="n">
        <v>0.07420271614197826</v>
      </c>
      <c r="Q1238" t="n">
        <v>0.00928338939862502</v>
      </c>
      <c r="R1238" t="n">
        <v>-0.001873656035582446</v>
      </c>
    </row>
    <row r="1239">
      <c r="F1239" t="n">
        <v>0.0586003553832216</v>
      </c>
      <c r="G1239" t="n">
        <v>0.009433024052055391</v>
      </c>
      <c r="H1239" t="n">
        <v>-0.001897069151413491</v>
      </c>
      <c r="J1239" t="n">
        <v>0.02289071842616457</v>
      </c>
      <c r="K1239" t="n">
        <v>0.009779150491058179</v>
      </c>
      <c r="L1239" t="n">
        <v>-0.001879055569959215</v>
      </c>
      <c r="M1239" t="n">
        <v>0.04765976344479406</v>
      </c>
      <c r="N1239" t="n">
        <v>0.008957291566645603</v>
      </c>
      <c r="O1239" t="n">
        <v>-0.0007539813308801918</v>
      </c>
      <c r="P1239" t="n">
        <v>0.07450567480367515</v>
      </c>
      <c r="Q1239" t="n">
        <v>0.009291440907210123</v>
      </c>
      <c r="R1239" t="n">
        <v>-0.001874967463664545</v>
      </c>
    </row>
    <row r="1240">
      <c r="F1240" t="n">
        <v>0.05858206727799795</v>
      </c>
      <c r="G1240" t="n">
        <v>0.009441198249674158</v>
      </c>
      <c r="H1240" t="n">
        <v>-0.00189612099609991</v>
      </c>
      <c r="J1240" t="n">
        <v>0.0229159241047148</v>
      </c>
      <c r="K1240" t="n">
        <v>0.00978762462493258</v>
      </c>
      <c r="L1240" t="n">
        <v>-0.001876795967320227</v>
      </c>
      <c r="M1240" t="n">
        <v>0.04754768902468451</v>
      </c>
      <c r="N1240" t="n">
        <v>0.008965053517743215</v>
      </c>
      <c r="O1240" t="n">
        <v>-0.0007551385618995928</v>
      </c>
      <c r="P1240" t="n">
        <v>0.07432230321181038</v>
      </c>
      <c r="Q1240" t="n">
        <v>0.009299492415795228</v>
      </c>
      <c r="R1240" t="n">
        <v>-0.001874155223642113</v>
      </c>
    </row>
    <row r="1241">
      <c r="F1241" t="n">
        <v>0.05865444827791831</v>
      </c>
      <c r="G1241" t="n">
        <v>0.009449372447292922</v>
      </c>
      <c r="H1241" t="n">
        <v>-0.001897069151413491</v>
      </c>
      <c r="J1241" t="n">
        <v>0.02294112794842142</v>
      </c>
      <c r="K1241" t="n">
        <v>0.009796098758806979</v>
      </c>
      <c r="L1241" t="n">
        <v>-0.001878485590577793</v>
      </c>
      <c r="M1241" t="n">
        <v>0.04747511025773726</v>
      </c>
      <c r="N1241" t="n">
        <v>0.008972815468840828</v>
      </c>
      <c r="O1241" t="n">
        <v>-0.0007557425519511021</v>
      </c>
      <c r="P1241" t="n">
        <v>0.0742685999450351</v>
      </c>
      <c r="Q1241" t="n">
        <v>0.009307543924380331</v>
      </c>
      <c r="R1241" t="n">
        <v>-0.001872656349125555</v>
      </c>
    </row>
    <row r="1242">
      <c r="F1242" t="n">
        <v>0.05857567271273824</v>
      </c>
      <c r="G1242" t="n">
        <v>0.009457546644911687</v>
      </c>
      <c r="H1242" t="n">
        <v>-0.001897069151413491</v>
      </c>
      <c r="J1242" t="n">
        <v>0.02291528925524373</v>
      </c>
      <c r="K1242" t="n">
        <v>0.009804572892681379</v>
      </c>
      <c r="L1242" t="n">
        <v>-0.001879048798330315</v>
      </c>
      <c r="M1242" t="n">
        <v>0.04775812793337239</v>
      </c>
      <c r="N1242" t="n">
        <v>0.008980577419938442</v>
      </c>
      <c r="O1242" t="n">
        <v>-0.0007551385618995928</v>
      </c>
      <c r="P1242" t="n">
        <v>0.07447427731235656</v>
      </c>
      <c r="Q1242" t="n">
        <v>0.009315595432965436</v>
      </c>
      <c r="R1242" t="n">
        <v>-0.001873218427069264</v>
      </c>
    </row>
    <row r="1243">
      <c r="F1243" t="n">
        <v>0.05861780922776065</v>
      </c>
      <c r="G1243" t="n">
        <v>0.009465720842530454</v>
      </c>
      <c r="H1243" t="n">
        <v>-0.001896500258225343</v>
      </c>
      <c r="J1243" t="n">
        <v>0.0229404871049953</v>
      </c>
      <c r="K1243" t="n">
        <v>0.009813047026555782</v>
      </c>
      <c r="L1243" t="n">
        <v>-0.00187660823140272</v>
      </c>
      <c r="M1243" t="n">
        <v>0.04762626549680146</v>
      </c>
      <c r="N1243" t="n">
        <v>0.008988339371036054</v>
      </c>
      <c r="O1243" t="n">
        <v>-0.0007554405569253474</v>
      </c>
      <c r="P1243" t="n">
        <v>0.0741611418022588</v>
      </c>
      <c r="Q1243" t="n">
        <v>0.009323646941550539</v>
      </c>
      <c r="R1243" t="n">
        <v>-0.001873593145698404</v>
      </c>
    </row>
    <row r="1244">
      <c r="F1244" t="n">
        <v>0.05864986340115708</v>
      </c>
      <c r="G1244" t="n">
        <v>0.009473895040149219</v>
      </c>
      <c r="H1244" t="n">
        <v>-0.001899936620315181</v>
      </c>
      <c r="J1244" t="n">
        <v>0.02298026750989966</v>
      </c>
      <c r="K1244" t="n">
        <v>0.009821521160430183</v>
      </c>
      <c r="L1244" t="n">
        <v>-0.001878102551116144</v>
      </c>
      <c r="M1244" t="n">
        <v>0.04773147474682199</v>
      </c>
      <c r="N1244" t="n">
        <v>0.008996101322133668</v>
      </c>
      <c r="O1244" t="n">
        <v>-0.0007572803294238772</v>
      </c>
      <c r="P1244" t="n">
        <v>0.07413981391554697</v>
      </c>
      <c r="Q1244" t="n">
        <v>0.009331698450135643</v>
      </c>
      <c r="R1244" t="n">
        <v>-0.001874840967324105</v>
      </c>
    </row>
    <row r="1245">
      <c r="F1245" t="n">
        <v>0.05867183166585892</v>
      </c>
      <c r="G1245" t="n">
        <v>0.009482069237767985</v>
      </c>
      <c r="H1245" t="n">
        <v>-0.001898418037743244</v>
      </c>
      <c r="J1245" t="n">
        <v>0.02298358478796729</v>
      </c>
      <c r="K1245" t="n">
        <v>0.009829995294304582</v>
      </c>
      <c r="L1245" t="n">
        <v>-0.001878102551116144</v>
      </c>
      <c r="M1245" t="n">
        <v>0.04757982922047532</v>
      </c>
      <c r="N1245" t="n">
        <v>0.00900386327323128</v>
      </c>
      <c r="O1245" t="n">
        <v>-0.0007565237300339044</v>
      </c>
      <c r="P1245" t="n">
        <v>0.07428061139886882</v>
      </c>
      <c r="Q1245" t="n">
        <v>0.009339749958720747</v>
      </c>
      <c r="R1245" t="n">
        <v>-0.001874840967324105</v>
      </c>
    </row>
    <row r="1246">
      <c r="F1246" t="n">
        <v>0.05868371046061126</v>
      </c>
      <c r="G1246" t="n">
        <v>0.00949024343538675</v>
      </c>
      <c r="H1246" t="n">
        <v>-0.001898228214921752</v>
      </c>
      <c r="J1246" t="n">
        <v>0.02294314111560475</v>
      </c>
      <c r="K1246" t="n">
        <v>0.009838469428178983</v>
      </c>
      <c r="L1246" t="n">
        <v>-0.001878290229996039</v>
      </c>
      <c r="M1246" t="n">
        <v>0.04764551089506555</v>
      </c>
      <c r="N1246" t="n">
        <v>0.009011625224328895</v>
      </c>
      <c r="O1246" t="n">
        <v>-0.0007572803294238772</v>
      </c>
      <c r="P1246" t="n">
        <v>0.07455112171355732</v>
      </c>
      <c r="Q1246" t="n">
        <v>0.009347801467305851</v>
      </c>
      <c r="R1246" t="n">
        <v>-0.001874653595650377</v>
      </c>
    </row>
    <row r="1247">
      <c r="F1247" t="n">
        <v>0.05866532952538195</v>
      </c>
      <c r="G1247" t="n">
        <v>0.009498417633005515</v>
      </c>
      <c r="H1247" t="n">
        <v>-0.001897279100814291</v>
      </c>
      <c r="J1247" t="n">
        <v>0.02290268966154101</v>
      </c>
      <c r="K1247" t="n">
        <v>0.009846943562053383</v>
      </c>
      <c r="L1247" t="n">
        <v>-0.00187753105032998</v>
      </c>
      <c r="M1247" t="n">
        <v>0.0477309482766452</v>
      </c>
      <c r="N1247" t="n">
        <v>0.009019387175426509</v>
      </c>
      <c r="O1247" t="n">
        <v>-0.0007562210902779153</v>
      </c>
      <c r="P1247" t="n">
        <v>0.07446490400345845</v>
      </c>
      <c r="Q1247" t="n">
        <v>0.009355852975890954</v>
      </c>
      <c r="R1247" t="n">
        <v>-0.001874653595650377</v>
      </c>
    </row>
    <row r="1248">
      <c r="F1248" t="n">
        <v>0.05873769265085658</v>
      </c>
      <c r="G1248" t="n">
        <v>0.009506591830624281</v>
      </c>
      <c r="H1248" t="n">
        <v>-0.001899963104028155</v>
      </c>
      <c r="J1248" t="n">
        <v>0.02300080725116004</v>
      </c>
      <c r="K1248" t="n">
        <v>0.009855417695927784</v>
      </c>
      <c r="L1248" t="n">
        <v>-0.00187753105032998</v>
      </c>
      <c r="M1248" t="n">
        <v>0.04777686357551728</v>
      </c>
      <c r="N1248" t="n">
        <v>0.009027149126524121</v>
      </c>
      <c r="O1248" t="n">
        <v>-0.0007578349708505074</v>
      </c>
      <c r="P1248" t="n">
        <v>0.0745732552459778</v>
      </c>
      <c r="Q1248" t="n">
        <v>0.009363904484476061</v>
      </c>
      <c r="R1248" t="n">
        <v>-0.001874589009908736</v>
      </c>
    </row>
    <row r="1249">
      <c r="F1249" t="n">
        <v>0.05868903166649378</v>
      </c>
      <c r="G1249" t="n">
        <v>0.009514766028243048</v>
      </c>
      <c r="H1249" t="n">
        <v>-0.001900343134652022</v>
      </c>
      <c r="J1249" t="n">
        <v>0.0229895219207496</v>
      </c>
      <c r="K1249" t="n">
        <v>0.009863891829802183</v>
      </c>
      <c r="L1249" t="n">
        <v>-0.001877155806790392</v>
      </c>
      <c r="M1249" t="n">
        <v>0.04780301350043467</v>
      </c>
      <c r="N1249" t="n">
        <v>0.009034911077621735</v>
      </c>
      <c r="O1249" t="n">
        <v>-0.0007587448277439746</v>
      </c>
      <c r="P1249" t="n">
        <v>0.07419511316295307</v>
      </c>
      <c r="Q1249" t="n">
        <v>0.009371955993061164</v>
      </c>
      <c r="R1249" t="n">
        <v>-0.001875713313593207</v>
      </c>
    </row>
    <row r="1250">
      <c r="F1250" t="n">
        <v>0.05872104207042002</v>
      </c>
      <c r="G1250" t="n">
        <v>0.009522940225861812</v>
      </c>
      <c r="H1250" t="n">
        <v>-0.001901103195899758</v>
      </c>
      <c r="J1250" t="n">
        <v>0.0229417605897934</v>
      </c>
      <c r="K1250" t="n">
        <v>0.009872365963676584</v>
      </c>
      <c r="L1250" t="n">
        <v>-0.001875654832632039</v>
      </c>
      <c r="M1250" t="n">
        <v>0.04765130671359549</v>
      </c>
      <c r="N1250" t="n">
        <v>0.009042673028719347</v>
      </c>
      <c r="O1250" t="n">
        <v>-0.0007583657207050299</v>
      </c>
      <c r="P1250" t="n">
        <v>0.07433586933079056</v>
      </c>
      <c r="Q1250" t="n">
        <v>0.009380007501646269</v>
      </c>
      <c r="R1250" t="n">
        <v>-0.001874401625961324</v>
      </c>
    </row>
    <row r="1251">
      <c r="F1251" t="n">
        <v>0.05868243094279804</v>
      </c>
      <c r="G1251" t="n">
        <v>0.009531114423480577</v>
      </c>
      <c r="H1251" t="n">
        <v>-0.001901863257147494</v>
      </c>
      <c r="J1251" t="n">
        <v>0.02293775788438605</v>
      </c>
      <c r="K1251" t="n">
        <v>0.009880840097550985</v>
      </c>
      <c r="L1251" t="n">
        <v>-0.001876968185020598</v>
      </c>
      <c r="M1251" t="n">
        <v>0.04777624777623998</v>
      </c>
      <c r="N1251" t="n">
        <v>0.00905043497981696</v>
      </c>
      <c r="O1251" t="n">
        <v>-0.0007584415421128188</v>
      </c>
      <c r="P1251" t="n">
        <v>0.07421714415215919</v>
      </c>
      <c r="Q1251" t="n">
        <v>0.009388059010231372</v>
      </c>
      <c r="R1251" t="n">
        <v>-0.001875713313593207</v>
      </c>
    </row>
    <row r="1252">
      <c r="F1252" t="n">
        <v>0.05875478033073307</v>
      </c>
      <c r="G1252" t="n">
        <v>0.009539288621099342</v>
      </c>
      <c r="H1252" t="n">
        <v>-0.001902465695521702</v>
      </c>
      <c r="J1252" t="n">
        <v>0.02298481456883253</v>
      </c>
      <c r="K1252" t="n">
        <v>0.009889314231425386</v>
      </c>
      <c r="L1252" t="n">
        <v>-0.001876583708586645</v>
      </c>
      <c r="M1252" t="n">
        <v>0.04768380214450074</v>
      </c>
      <c r="N1252" t="n">
        <v>0.009058196930914572</v>
      </c>
      <c r="O1252" t="n">
        <v>-0.0007602875002502241</v>
      </c>
      <c r="P1252" t="n">
        <v>0.07448762698823308</v>
      </c>
      <c r="Q1252" t="n">
        <v>0.009396110518816477</v>
      </c>
      <c r="R1252" t="n">
        <v>-0.001874336159139348</v>
      </c>
    </row>
    <row r="1253">
      <c r="F1253" t="n">
        <v>0.05872622975323942</v>
      </c>
      <c r="G1253" t="n">
        <v>0.009547462818718109</v>
      </c>
      <c r="H1253" t="n">
        <v>-0.001903226529633089</v>
      </c>
      <c r="J1253" t="n">
        <v>0.02294432945824142</v>
      </c>
      <c r="K1253" t="n">
        <v>0.009897788365299786</v>
      </c>
      <c r="L1253" t="n">
        <v>-0.00187508319187813</v>
      </c>
      <c r="M1253" t="n">
        <v>0.04778897366816506</v>
      </c>
      <c r="N1253" t="n">
        <v>0.009065958882012186</v>
      </c>
      <c r="O1253" t="n">
        <v>-0.0007595276686489347</v>
      </c>
      <c r="P1253" t="n">
        <v>0.07469324100196711</v>
      </c>
      <c r="Q1253" t="n">
        <v>0.00940416202740158</v>
      </c>
      <c r="R1253" t="n">
        <v>-0.001875085743686094</v>
      </c>
    </row>
    <row r="1254">
      <c r="F1254" t="n">
        <v>0.05870775174283806</v>
      </c>
      <c r="G1254" t="n">
        <v>0.009555637016336875</v>
      </c>
      <c r="H1254" t="n">
        <v>-0.001903797155216628</v>
      </c>
      <c r="J1254" t="n">
        <v>0.02296220055022723</v>
      </c>
      <c r="K1254" t="n">
        <v>0.009906262499174187</v>
      </c>
      <c r="L1254" t="n">
        <v>-0.001876583708586645</v>
      </c>
      <c r="M1254" t="n">
        <v>0.04763721580938846</v>
      </c>
      <c r="N1254" t="n">
        <v>0.0090737208331098</v>
      </c>
      <c r="O1254" t="n">
        <v>-0.000760363483410353</v>
      </c>
      <c r="P1254" t="n">
        <v>0.07470422764945106</v>
      </c>
      <c r="Q1254" t="n">
        <v>0.009412213535986685</v>
      </c>
      <c r="R1254" t="n">
        <v>-0.001873961366865974</v>
      </c>
    </row>
    <row r="1255">
      <c r="F1255" t="n">
        <v>0.05871953547214252</v>
      </c>
      <c r="G1255" t="n">
        <v>0.00956381121395564</v>
      </c>
      <c r="H1255" t="n">
        <v>-0.001902465695521702</v>
      </c>
      <c r="J1255" t="n">
        <v>0.02298006917408785</v>
      </c>
      <c r="K1255" t="n">
        <v>0.009914736633048588</v>
      </c>
      <c r="L1255" t="n">
        <v>-0.001875823405031787</v>
      </c>
      <c r="M1255" t="n">
        <v>0.04768308401731294</v>
      </c>
      <c r="N1255" t="n">
        <v>0.009081482784207413</v>
      </c>
      <c r="O1255" t="n">
        <v>-0.0007594516854888058</v>
      </c>
      <c r="P1255" t="n">
        <v>0.07471520167190981</v>
      </c>
      <c r="Q1255" t="n">
        <v>0.009420265044571788</v>
      </c>
      <c r="R1255" t="n">
        <v>-0.001875085743686094</v>
      </c>
    </row>
    <row r="1256">
      <c r="F1256" t="n">
        <v>0.05882215547743799</v>
      </c>
      <c r="G1256" t="n">
        <v>0.009571985411574405</v>
      </c>
      <c r="H1256" t="n">
        <v>-0.001903263020495748</v>
      </c>
      <c r="J1256" t="n">
        <v>0.02296145460414109</v>
      </c>
      <c r="K1256" t="n">
        <v>0.009923210766922989</v>
      </c>
      <c r="L1256" t="n">
        <v>-0.001875635897694219</v>
      </c>
      <c r="M1256" t="n">
        <v>0.04778824239178825</v>
      </c>
      <c r="N1256" t="n">
        <v>0.009089244735305027</v>
      </c>
      <c r="O1256" t="n">
        <v>-0.0007620610948726414</v>
      </c>
      <c r="P1256" t="n">
        <v>0.07453152202347657</v>
      </c>
      <c r="Q1256" t="n">
        <v>0.009428316553156893</v>
      </c>
      <c r="R1256" t="n">
        <v>-0.001875394283876234</v>
      </c>
    </row>
    <row r="1257">
      <c r="F1257" t="n">
        <v>0.05879354993924397</v>
      </c>
      <c r="G1257" t="n">
        <v>0.009580159609193169</v>
      </c>
      <c r="H1257" t="n">
        <v>-0.001904976642663061</v>
      </c>
      <c r="J1257" t="n">
        <v>0.02297931666205753</v>
      </c>
      <c r="K1257" t="n">
        <v>0.009931684900797388</v>
      </c>
      <c r="L1257" t="n">
        <v>-0.001875260883019083</v>
      </c>
      <c r="M1257" t="n">
        <v>0.04771550917298537</v>
      </c>
      <c r="N1257" t="n">
        <v>0.009097006686402639</v>
      </c>
      <c r="O1257" t="n">
        <v>-0.0007611473525526503</v>
      </c>
      <c r="P1257" t="n">
        <v>0.07473711188544974</v>
      </c>
      <c r="Q1257" t="n">
        <v>0.009436368061741996</v>
      </c>
      <c r="R1257" t="n">
        <v>-0.001875206875633617</v>
      </c>
    </row>
    <row r="1258">
      <c r="F1258" t="n">
        <v>0.0588860814674709</v>
      </c>
      <c r="G1258" t="n">
        <v>0.009588333806811936</v>
      </c>
      <c r="H1258" t="n">
        <v>-0.001904786240200026</v>
      </c>
      <c r="J1258" t="n">
        <v>0.02301176985641415</v>
      </c>
      <c r="K1258" t="n">
        <v>0.009940159034671789</v>
      </c>
      <c r="L1258" t="n">
        <v>-0.001876010912369355</v>
      </c>
      <c r="M1258" t="n">
        <v>0.04764276357645247</v>
      </c>
      <c r="N1258" t="n">
        <v>0.009104768637500253</v>
      </c>
      <c r="O1258" t="n">
        <v>-0.0007612996429393155</v>
      </c>
      <c r="P1258" t="n">
        <v>0.07435873974901086</v>
      </c>
      <c r="Q1258" t="n">
        <v>0.009444419570327101</v>
      </c>
      <c r="R1258" t="n">
        <v>-0.001873332793207439</v>
      </c>
    </row>
    <row r="1259">
      <c r="F1259" t="n">
        <v>0.05880696445962311</v>
      </c>
      <c r="G1259" t="n">
        <v>0.009596508004430702</v>
      </c>
      <c r="H1259" t="n">
        <v>-0.001905589918811488</v>
      </c>
      <c r="J1259" t="n">
        <v>0.02297854777007793</v>
      </c>
      <c r="K1259" t="n">
        <v>0.009948633168546189</v>
      </c>
      <c r="L1259" t="n">
        <v>-0.001876948449057196</v>
      </c>
      <c r="M1259" t="n">
        <v>0.04766884003796995</v>
      </c>
      <c r="N1259" t="n">
        <v>0.009112530588597866</v>
      </c>
      <c r="O1259" t="n">
        <v>-0.0007610712073593176</v>
      </c>
      <c r="P1259" t="n">
        <v>0.07436965028535059</v>
      </c>
      <c r="Q1259" t="n">
        <v>0.009452471078912205</v>
      </c>
      <c r="R1259" t="n">
        <v>-0.001874269834420527</v>
      </c>
    </row>
    <row r="1260">
      <c r="F1260" t="n">
        <v>0.05879850754824761</v>
      </c>
      <c r="G1260" t="n">
        <v>0.009604682202049467</v>
      </c>
      <c r="H1260" t="n">
        <v>-0.001906924098590612</v>
      </c>
      <c r="J1260" t="n">
        <v>0.02295991356561723</v>
      </c>
      <c r="K1260" t="n">
        <v>0.00995710730242059</v>
      </c>
      <c r="L1260" t="n">
        <v>-0.001875437431762765</v>
      </c>
      <c r="M1260" t="n">
        <v>0.04773444548476125</v>
      </c>
      <c r="N1260" t="n">
        <v>0.00912029253969548</v>
      </c>
      <c r="O1260" t="n">
        <v>-0.0007637618146945631</v>
      </c>
      <c r="P1260" t="n">
        <v>0.07434810372262113</v>
      </c>
      <c r="Q1260" t="n">
        <v>0.009460522587497308</v>
      </c>
      <c r="R1260" t="n">
        <v>-0.001875514604574308</v>
      </c>
    </row>
    <row r="1261">
      <c r="F1261" t="n">
        <v>0.05885063553710106</v>
      </c>
      <c r="G1261" t="n">
        <v>0.009612856399668232</v>
      </c>
      <c r="H1261" t="n">
        <v>-0.001907305292813219</v>
      </c>
      <c r="J1261" t="n">
        <v>0.02297046475750025</v>
      </c>
      <c r="K1261" t="n">
        <v>0.009965581436294989</v>
      </c>
      <c r="L1261" t="n">
        <v>-0.001874500181671929</v>
      </c>
      <c r="M1261" t="n">
        <v>0.04762213411657981</v>
      </c>
      <c r="N1261" t="n">
        <v>0.009128054490793092</v>
      </c>
      <c r="O1261" t="n">
        <v>-0.0007634565846757023</v>
      </c>
      <c r="P1261" t="n">
        <v>0.07461855313041743</v>
      </c>
      <c r="Q1261" t="n">
        <v>0.009468574096082413</v>
      </c>
      <c r="R1261" t="n">
        <v>-0.001874577503242952</v>
      </c>
    </row>
    <row r="1262">
      <c r="F1262" t="n">
        <v>0.05886235920210628</v>
      </c>
      <c r="G1262" t="n">
        <v>0.009621030597286999</v>
      </c>
      <c r="H1262" t="n">
        <v>-0.001905399321700185</v>
      </c>
      <c r="J1262" t="n">
        <v>0.02295182044308838</v>
      </c>
      <c r="K1262" t="n">
        <v>0.00997405557016939</v>
      </c>
      <c r="L1262" t="n">
        <v>-0.001876187231835434</v>
      </c>
      <c r="M1262" t="n">
        <v>0.04780633949986737</v>
      </c>
      <c r="N1262" t="n">
        <v>0.009135816441890704</v>
      </c>
      <c r="O1262" t="n">
        <v>-0.0007637618146945631</v>
      </c>
      <c r="P1262" t="n">
        <v>0.07446720004602131</v>
      </c>
      <c r="Q1262" t="n">
        <v>0.009476625604667516</v>
      </c>
      <c r="R1262" t="n">
        <v>-0.001875514604574308</v>
      </c>
    </row>
    <row r="1263">
      <c r="F1263" t="n">
        <v>0.05891448212059795</v>
      </c>
      <c r="G1263" t="n">
        <v>0.009629204794905763</v>
      </c>
      <c r="H1263" t="n">
        <v>-0.001905589918811488</v>
      </c>
      <c r="J1263" t="n">
        <v>0.02304264682214997</v>
      </c>
      <c r="K1263" t="n">
        <v>0.009982529704043791</v>
      </c>
      <c r="L1263" t="n">
        <v>-0.001876187231835434</v>
      </c>
      <c r="M1263" t="n">
        <v>0.04767423849488647</v>
      </c>
      <c r="N1263" t="n">
        <v>0.009143578392988318</v>
      </c>
      <c r="O1263" t="n">
        <v>-0.0007637618146945631</v>
      </c>
      <c r="P1263" t="n">
        <v>0.07451051040526419</v>
      </c>
      <c r="Q1263" t="n">
        <v>0.009484677113252621</v>
      </c>
      <c r="R1263" t="n">
        <v>-0.001873452981645326</v>
      </c>
    </row>
    <row r="1264">
      <c r="F1264" t="n">
        <v>0.05889588122166302</v>
      </c>
      <c r="G1264" t="n">
        <v>0.00963737899252453</v>
      </c>
      <c r="H1264" t="n">
        <v>-0.001907161494707178</v>
      </c>
      <c r="J1264" t="n">
        <v>0.02304589223860039</v>
      </c>
      <c r="K1264" t="n">
        <v>0.009991003837918191</v>
      </c>
      <c r="L1264" t="n">
        <v>-0.001873364139337329</v>
      </c>
      <c r="M1264" t="n">
        <v>0.04781890181989792</v>
      </c>
      <c r="N1264" t="n">
        <v>0.009151340344085931</v>
      </c>
      <c r="O1264" t="n">
        <v>-0.0007653126766537082</v>
      </c>
      <c r="P1264" t="n">
        <v>0.07448891263779583</v>
      </c>
      <c r="Q1264" t="n">
        <v>0.009492728621837726</v>
      </c>
      <c r="R1264" t="n">
        <v>-0.001873572358284144</v>
      </c>
    </row>
    <row r="1265">
      <c r="F1265" t="n">
        <v>0.05891768192804299</v>
      </c>
      <c r="G1265" t="n">
        <v>0.009645553190143295</v>
      </c>
      <c r="H1265" t="n">
        <v>-0.00190773387210655</v>
      </c>
      <c r="J1265" t="n">
        <v>0.02300533946695478</v>
      </c>
      <c r="K1265" t="n">
        <v>0.009999477971792592</v>
      </c>
      <c r="L1265" t="n">
        <v>-0.001874113709864222</v>
      </c>
      <c r="M1265" t="n">
        <v>0.0478844840297486</v>
      </c>
      <c r="N1265" t="n">
        <v>0.009159102295183545</v>
      </c>
      <c r="O1265" t="n">
        <v>-0.0007647773860125635</v>
      </c>
      <c r="P1265" t="n">
        <v>0.0747917999484653</v>
      </c>
      <c r="Q1265" t="n">
        <v>0.009500780130422831</v>
      </c>
      <c r="R1265" t="n">
        <v>-0.001873572358284144</v>
      </c>
    </row>
    <row r="1266">
      <c r="F1266" t="n">
        <v>0.05894958113805629</v>
      </c>
      <c r="G1266" t="n">
        <v>0.009653727387762059</v>
      </c>
      <c r="H1266" t="n">
        <v>-0.00190983258923758</v>
      </c>
      <c r="J1266" t="n">
        <v>0.02305237184547539</v>
      </c>
      <c r="K1266" t="n">
        <v>0.01000795210566699</v>
      </c>
      <c r="L1266" t="n">
        <v>-0.001874301102495945</v>
      </c>
      <c r="M1266" t="n">
        <v>0.04791052016657313</v>
      </c>
      <c r="N1266" t="n">
        <v>0.009166864246281157</v>
      </c>
      <c r="O1266" t="n">
        <v>-0.0007643950355546031</v>
      </c>
      <c r="P1266" t="n">
        <v>0.07473773261910982</v>
      </c>
      <c r="Q1266" t="n">
        <v>0.009508831639007934</v>
      </c>
      <c r="R1266" t="n">
        <v>-0.001875821544788686</v>
      </c>
    </row>
    <row r="1267">
      <c r="F1267" t="n">
        <v>0.05895115484120647</v>
      </c>
      <c r="G1267" t="n">
        <v>0.009661901585380826</v>
      </c>
      <c r="H1267" t="n">
        <v>-0.001909069419371751</v>
      </c>
      <c r="J1267" t="n">
        <v>0.02301180771871091</v>
      </c>
      <c r="K1267" t="n">
        <v>0.01001642623954139</v>
      </c>
      <c r="L1267" t="n">
        <v>-0.001873738924600776</v>
      </c>
      <c r="M1267" t="n">
        <v>0.04779814694998469</v>
      </c>
      <c r="N1267" t="n">
        <v>0.009174626197378771</v>
      </c>
      <c r="O1267" t="n">
        <v>-0.0007649303261957478</v>
      </c>
      <c r="P1267" t="n">
        <v>0.07461874419448983</v>
      </c>
      <c r="Q1267" t="n">
        <v>0.009516883147593039</v>
      </c>
      <c r="R1267" t="n">
        <v>-0.001875821544788686</v>
      </c>
    </row>
    <row r="1268">
      <c r="F1268" t="n">
        <v>0.05899314885918783</v>
      </c>
      <c r="G1268" t="n">
        <v>0.009670075782999591</v>
      </c>
      <c r="H1268" t="n">
        <v>-0.00190893028040149</v>
      </c>
      <c r="J1268" t="n">
        <v>0.02305883651023978</v>
      </c>
      <c r="K1268" t="n">
        <v>0.01002490037341579</v>
      </c>
      <c r="L1268" t="n">
        <v>-0.001872415120082669</v>
      </c>
      <c r="M1268" t="n">
        <v>0.04784393922695593</v>
      </c>
      <c r="N1268" t="n">
        <v>0.009182388148476384</v>
      </c>
      <c r="O1268" t="n">
        <v>-0.0007661762468830429</v>
      </c>
      <c r="P1268" t="n">
        <v>0.07482426683839916</v>
      </c>
      <c r="Q1268" t="n">
        <v>0.009524934656178142</v>
      </c>
      <c r="R1268" t="n">
        <v>-0.001875752818556208</v>
      </c>
    </row>
    <row r="1269">
      <c r="F1269" t="n">
        <v>0.05900481271106713</v>
      </c>
      <c r="G1269" t="n">
        <v>0.009678249980618357</v>
      </c>
      <c r="H1269" t="n">
        <v>-0.001911031154146804</v>
      </c>
      <c r="J1269" t="n">
        <v>0.02303286178492359</v>
      </c>
      <c r="K1269" t="n">
        <v>0.01003337450729019</v>
      </c>
      <c r="L1269" t="n">
        <v>-0.001873913801519453</v>
      </c>
      <c r="M1269" t="n">
        <v>0.04790949990839052</v>
      </c>
      <c r="N1269" t="n">
        <v>0.009190150099573998</v>
      </c>
      <c r="O1269" t="n">
        <v>-0.0007665594116394356</v>
      </c>
      <c r="P1269" t="n">
        <v>0.0748026098812537</v>
      </c>
      <c r="Q1269" t="n">
        <v>0.009532986164763247</v>
      </c>
      <c r="R1269" t="n">
        <v>-0.001875003042272185</v>
      </c>
    </row>
    <row r="1270">
      <c r="F1270" t="n">
        <v>0.05888503216517131</v>
      </c>
      <c r="G1270" t="n">
        <v>0.009686424178237124</v>
      </c>
      <c r="H1270" t="n">
        <v>-0.001909503245968394</v>
      </c>
      <c r="J1270" t="n">
        <v>0.02305068488785016</v>
      </c>
      <c r="K1270" t="n">
        <v>0.01004184864116459</v>
      </c>
      <c r="L1270" t="n">
        <v>-0.001873913801519453</v>
      </c>
      <c r="M1270" t="n">
        <v>0.04787618820294778</v>
      </c>
      <c r="N1270" t="n">
        <v>0.009197912050671612</v>
      </c>
      <c r="O1270" t="n">
        <v>-0.0007664061457368785</v>
      </c>
      <c r="P1270" t="n">
        <v>0.07474848293408892</v>
      </c>
      <c r="Q1270" t="n">
        <v>0.00954103767334835</v>
      </c>
      <c r="R1270" t="n">
        <v>-0.00187612770669822</v>
      </c>
    </row>
    <row r="1271">
      <c r="F1271" t="n">
        <v>0.05894721954707667</v>
      </c>
      <c r="G1271" t="n">
        <v>0.009694598375855887</v>
      </c>
      <c r="H1271" t="n">
        <v>-0.001909503245968394</v>
      </c>
      <c r="J1271" t="n">
        <v>0.02307580656872685</v>
      </c>
      <c r="K1271" t="n">
        <v>0.010050322775039</v>
      </c>
      <c r="L1271" t="n">
        <v>-0.001874475807058247</v>
      </c>
      <c r="M1271" t="n">
        <v>0.047664897178678</v>
      </c>
      <c r="N1271" t="n">
        <v>0.009205674001769224</v>
      </c>
      <c r="O1271" t="n">
        <v>-0.0007675768304936458</v>
      </c>
      <c r="P1271" t="n">
        <v>0.07462942633139297</v>
      </c>
      <c r="Q1271" t="n">
        <v>0.009549089181933455</v>
      </c>
      <c r="R1271" t="n">
        <v>-0.001875940262627214</v>
      </c>
    </row>
    <row r="1272">
      <c r="F1272" t="n">
        <v>0.05896895825363693</v>
      </c>
      <c r="G1272" t="n">
        <v>0.009702772573474653</v>
      </c>
      <c r="H1272" t="n">
        <v>-0.001911661541129795</v>
      </c>
      <c r="J1272" t="n">
        <v>0.02307902246891957</v>
      </c>
      <c r="K1272" t="n">
        <v>0.01005879690891339</v>
      </c>
      <c r="L1272" t="n">
        <v>-0.001872963909196995</v>
      </c>
      <c r="M1272" t="n">
        <v>0.04769088550645756</v>
      </c>
      <c r="N1272" t="n">
        <v>0.009213435952866838</v>
      </c>
      <c r="O1272" t="n">
        <v>-0.0007679608108990953</v>
      </c>
      <c r="P1272" t="n">
        <v>0.0746401787996015</v>
      </c>
      <c r="Q1272" t="n">
        <v>0.009557140690518558</v>
      </c>
      <c r="R1272" t="n">
        <v>-0.001875870733165984</v>
      </c>
    </row>
    <row r="1273">
      <c r="F1273" t="n">
        <v>0.05904125910140769</v>
      </c>
      <c r="G1273" t="n">
        <v>0.009710946771093418</v>
      </c>
      <c r="H1273" t="n">
        <v>-0.001910896800039234</v>
      </c>
      <c r="J1273" t="n">
        <v>0.02304572639665071</v>
      </c>
      <c r="K1273" t="n">
        <v>0.0100672710427878</v>
      </c>
      <c r="L1273" t="n">
        <v>-0.001873338464523301</v>
      </c>
      <c r="M1273" t="n">
        <v>0.04793439992604967</v>
      </c>
      <c r="N1273" t="n">
        <v>0.009221197903964451</v>
      </c>
      <c r="O1273" t="n">
        <v>-0.0007680376069801852</v>
      </c>
      <c r="P1273" t="n">
        <v>0.07458600164902668</v>
      </c>
      <c r="Q1273" t="n">
        <v>0.009565192199103663</v>
      </c>
      <c r="R1273" t="n">
        <v>-0.00187362126291536</v>
      </c>
    </row>
    <row r="1274">
      <c r="F1274" t="n">
        <v>0.05896183904147681</v>
      </c>
      <c r="G1274" t="n">
        <v>0.009719120968712185</v>
      </c>
      <c r="H1274" t="n">
        <v>-0.001912426282220356</v>
      </c>
      <c r="J1274" t="n">
        <v>0.02303432932772448</v>
      </c>
      <c r="K1274" t="n">
        <v>0.0100757451766622</v>
      </c>
      <c r="L1274" t="n">
        <v>-0.001873338464523301</v>
      </c>
      <c r="M1274" t="n">
        <v>0.04790105435549805</v>
      </c>
      <c r="N1274" t="n">
        <v>0.009228959855062063</v>
      </c>
      <c r="O1274" t="n">
        <v>-0.0007679608108990953</v>
      </c>
      <c r="P1274" t="n">
        <v>0.07479148518243217</v>
      </c>
      <c r="Q1274" t="n">
        <v>0.009573243707688766</v>
      </c>
      <c r="R1274" t="n">
        <v>-0.00187362126291536</v>
      </c>
    </row>
    <row r="1275">
      <c r="F1275" t="n">
        <v>0.05894308571693196</v>
      </c>
      <c r="G1275" t="n">
        <v>0.009727295166330951</v>
      </c>
      <c r="H1275" t="n">
        <v>-0.001913764579128838</v>
      </c>
      <c r="J1275" t="n">
        <v>0.02308134561692272</v>
      </c>
      <c r="K1275" t="n">
        <v>0.0100842193105366</v>
      </c>
      <c r="L1275" t="n">
        <v>-0.001872214798544381</v>
      </c>
      <c r="M1275" t="n">
        <v>0.04772926093062485</v>
      </c>
      <c r="N1275" t="n">
        <v>0.009236721806159675</v>
      </c>
      <c r="O1275" t="n">
        <v>-0.0007681144030612751</v>
      </c>
      <c r="P1275" t="n">
        <v>0.07480220471326854</v>
      </c>
      <c r="Q1275" t="n">
        <v>0.00958129521627387</v>
      </c>
      <c r="R1275" t="n">
        <v>-0.001876058189020202</v>
      </c>
    </row>
    <row r="1276">
      <c r="F1276" t="n">
        <v>0.05901537204078956</v>
      </c>
      <c r="G1276" t="n">
        <v>0.009735469363949714</v>
      </c>
      <c r="H1276" t="n">
        <v>-0.00191554955719121</v>
      </c>
      <c r="J1276" t="n">
        <v>0.02307724375781377</v>
      </c>
      <c r="K1276" t="n">
        <v>0.010092693444411</v>
      </c>
      <c r="L1276" t="n">
        <v>-0.001871639177258228</v>
      </c>
      <c r="M1276" t="n">
        <v>0.04777500167308912</v>
      </c>
      <c r="N1276" t="n">
        <v>0.009244483757257289</v>
      </c>
      <c r="O1276" t="n">
        <v>-0.0007700565402845903</v>
      </c>
      <c r="P1276" t="n">
        <v>0.07468306459705754</v>
      </c>
      <c r="Q1276" t="n">
        <v>0.009589346724858974</v>
      </c>
      <c r="R1276" t="n">
        <v>-0.001874300659037535</v>
      </c>
    </row>
    <row r="1277">
      <c r="F1277" t="n">
        <v>0.05906742579672582</v>
      </c>
      <c r="G1277" t="n">
        <v>0.009743643561568481</v>
      </c>
      <c r="H1277" t="n">
        <v>-0.001913444347367141</v>
      </c>
      <c r="J1277" t="n">
        <v>0.02304392583517408</v>
      </c>
      <c r="K1277" t="n">
        <v>0.0101011675782854</v>
      </c>
      <c r="L1277" t="n">
        <v>-0.001873885818263239</v>
      </c>
      <c r="M1277" t="n">
        <v>0.04786029393927915</v>
      </c>
      <c r="N1277" t="n">
        <v>0.009252245708354902</v>
      </c>
      <c r="O1277" t="n">
        <v>-0.0007702104592412731</v>
      </c>
      <c r="P1277" t="n">
        <v>0.0749534581456085</v>
      </c>
      <c r="Q1277" t="n">
        <v>0.009597398233444078</v>
      </c>
      <c r="R1277" t="n">
        <v>-0.001875987867072275</v>
      </c>
    </row>
    <row r="1278">
      <c r="F1278" t="n">
        <v>0.05903852209796334</v>
      </c>
      <c r="G1278" t="n">
        <v>0.009751817759187245</v>
      </c>
      <c r="H1278" t="n">
        <v>-0.001914784026346094</v>
      </c>
      <c r="J1278" t="n">
        <v>0.02306902703796451</v>
      </c>
      <c r="K1278" t="n">
        <v>0.0101096417121598</v>
      </c>
      <c r="L1278" t="n">
        <v>-0.001873324158011986</v>
      </c>
      <c r="M1278" t="n">
        <v>0.04790602649380515</v>
      </c>
      <c r="N1278" t="n">
        <v>0.009260007659452516</v>
      </c>
      <c r="O1278" t="n">
        <v>-0.0007696717428928829</v>
      </c>
      <c r="P1278" t="n">
        <v>0.07496414480761993</v>
      </c>
      <c r="Q1278" t="n">
        <v>0.009605449742029181</v>
      </c>
      <c r="R1278" t="n">
        <v>-0.001876175334631691</v>
      </c>
    </row>
    <row r="1279">
      <c r="F1279" t="n">
        <v>0.05902984131751372</v>
      </c>
      <c r="G1279" t="n">
        <v>0.009759991956806012</v>
      </c>
      <c r="H1279" t="n">
        <v>-0.001916191481887204</v>
      </c>
      <c r="J1279" t="n">
        <v>0.02301378719867803</v>
      </c>
      <c r="K1279" t="n">
        <v>0.0101181158460342</v>
      </c>
      <c r="L1279" t="n">
        <v>-0.001871826397341979</v>
      </c>
      <c r="M1279" t="n">
        <v>0.04787263693187277</v>
      </c>
      <c r="N1279" t="n">
        <v>0.00926776961055013</v>
      </c>
      <c r="O1279" t="n">
        <v>-0.0007699026213279074</v>
      </c>
      <c r="P1279" t="n">
        <v>0.07452030887027855</v>
      </c>
      <c r="Q1279" t="n">
        <v>0.009613501250614286</v>
      </c>
      <c r="R1279" t="n">
        <v>-0.001875050529275197</v>
      </c>
    </row>
    <row r="1280">
      <c r="F1280" t="n">
        <v>0.05903126843621601</v>
      </c>
      <c r="G1280" t="n">
        <v>0.009768166154424779</v>
      </c>
      <c r="H1280" t="n">
        <v>-0.001917724128543382</v>
      </c>
      <c r="J1280" t="n">
        <v>0.02306079301590233</v>
      </c>
      <c r="K1280" t="n">
        <v>0.0101265899799086</v>
      </c>
      <c r="L1280" t="n">
        <v>-0.001870875777754</v>
      </c>
      <c r="M1280" t="n">
        <v>0.04779967780179553</v>
      </c>
      <c r="N1280" t="n">
        <v>0.009275531561647742</v>
      </c>
      <c r="O1280" t="n">
        <v>-0.0007718483886078102</v>
      </c>
      <c r="P1280" t="n">
        <v>0.07498548105404773</v>
      </c>
      <c r="Q1280" t="n">
        <v>0.009621552759199391</v>
      </c>
      <c r="R1280" t="n">
        <v>-0.001875729272562732</v>
      </c>
    </row>
    <row r="1281">
      <c r="F1281" t="n">
        <v>0.05909342253179098</v>
      </c>
      <c r="G1281" t="n">
        <v>0.009776340352043542</v>
      </c>
      <c r="H1281" t="n">
        <v>-0.001916383062719226</v>
      </c>
      <c r="J1281" t="n">
        <v>0.02304936532290972</v>
      </c>
      <c r="K1281" t="n">
        <v>0.010135064113783</v>
      </c>
      <c r="L1281" t="n">
        <v>-0.001871811589967763</v>
      </c>
      <c r="M1281" t="n">
        <v>0.04776626775575174</v>
      </c>
      <c r="N1281" t="n">
        <v>0.009283293512745356</v>
      </c>
      <c r="O1281" t="n">
        <v>-0.0007717712654674617</v>
      </c>
      <c r="P1281" t="n">
        <v>0.07467145920111151</v>
      </c>
      <c r="Q1281" t="n">
        <v>0.009629604267784496</v>
      </c>
      <c r="R1281" t="n">
        <v>-0.001874791876624419</v>
      </c>
    </row>
    <row r="1282">
      <c r="F1282" t="n">
        <v>0.05910495735750482</v>
      </c>
      <c r="G1282" t="n">
        <v>0.009784514549662308</v>
      </c>
      <c r="H1282" t="n">
        <v>-0.001916383062719226</v>
      </c>
      <c r="J1282" t="n">
        <v>0.02305984625528092</v>
      </c>
      <c r="K1282" t="n">
        <v>0.0101435382476574</v>
      </c>
      <c r="L1282" t="n">
        <v>-0.001872560239738773</v>
      </c>
      <c r="M1282" t="n">
        <v>0.04797022246857943</v>
      </c>
      <c r="N1282" t="n">
        <v>0.009291055463842969</v>
      </c>
      <c r="O1282" t="n">
        <v>-0.0007713085266253708</v>
      </c>
      <c r="P1282" t="n">
        <v>0.0748119586850004</v>
      </c>
      <c r="Q1282" t="n">
        <v>0.009637655776369599</v>
      </c>
      <c r="R1282" t="n">
        <v>-0.001875729272562732</v>
      </c>
    </row>
    <row r="1283">
      <c r="F1283" t="n">
        <v>0.05904560477324025</v>
      </c>
      <c r="G1283" t="n">
        <v>0.009792688747281075</v>
      </c>
      <c r="H1283" t="n">
        <v>-0.001917724128543382</v>
      </c>
      <c r="J1283" t="n">
        <v>0.02303379994658059</v>
      </c>
      <c r="K1283" t="n">
        <v>0.0101520123815318</v>
      </c>
      <c r="L1283" t="n">
        <v>-0.001872357148388502</v>
      </c>
      <c r="M1283" t="n">
        <v>0.04799614601371513</v>
      </c>
      <c r="N1283" t="n">
        <v>0.009298817414940583</v>
      </c>
      <c r="O1283" t="n">
        <v>-0.0007725614960059162</v>
      </c>
      <c r="P1283" t="n">
        <v>0.07456282311329598</v>
      </c>
      <c r="Q1283" t="n">
        <v>0.009645707284954704</v>
      </c>
      <c r="R1283" t="n">
        <v>-0.00187404195987377</v>
      </c>
    </row>
    <row r="1284">
      <c r="F1284" t="n">
        <v>0.05918875818864099</v>
      </c>
      <c r="G1284" t="n">
        <v>0.009800862944899839</v>
      </c>
      <c r="H1284" t="n">
        <v>-0.001918371625637214</v>
      </c>
      <c r="J1284" t="n">
        <v>0.02306618869836079</v>
      </c>
      <c r="K1284" t="n">
        <v>0.0101604865154062</v>
      </c>
      <c r="L1284" t="n">
        <v>-0.001871421624680903</v>
      </c>
      <c r="M1284" t="n">
        <v>0.04790336909839299</v>
      </c>
      <c r="N1284" t="n">
        <v>0.009306579366038195</v>
      </c>
      <c r="O1284" t="n">
        <v>-0.000772947931328048</v>
      </c>
      <c r="P1284" t="n">
        <v>0.07473577257038827</v>
      </c>
      <c r="Q1284" t="n">
        <v>0.009653758793539807</v>
      </c>
      <c r="R1284" t="n">
        <v>-0.001875282381726178</v>
      </c>
    </row>
    <row r="1285">
      <c r="F1285" t="n">
        <v>0.05909899437614524</v>
      </c>
      <c r="G1285" t="n">
        <v>0.009809037142518606</v>
      </c>
      <c r="H1285" t="n">
        <v>-0.001917796286751189</v>
      </c>
      <c r="J1285" t="n">
        <v>0.02302552157686905</v>
      </c>
      <c r="K1285" t="n">
        <v>0.0101689606492806</v>
      </c>
      <c r="L1285" t="n">
        <v>-0.001870860310456344</v>
      </c>
      <c r="M1285" t="n">
        <v>0.04792927714121065</v>
      </c>
      <c r="N1285" t="n">
        <v>0.009314341317135807</v>
      </c>
      <c r="O1285" t="n">
        <v>-0.0007735662278434588</v>
      </c>
      <c r="P1285" t="n">
        <v>0.07500613450474847</v>
      </c>
      <c r="Q1285" t="n">
        <v>0.009661810302124912</v>
      </c>
      <c r="R1285" t="n">
        <v>-0.001874907400246129</v>
      </c>
    </row>
    <row r="1286">
      <c r="F1286" t="n">
        <v>0.05915100243282866</v>
      </c>
      <c r="G1286" t="n">
        <v>0.009817211340137369</v>
      </c>
      <c r="H1286" t="n">
        <v>-0.001917604507122514</v>
      </c>
      <c r="J1286" t="n">
        <v>0.02307251648809665</v>
      </c>
      <c r="K1286" t="n">
        <v>0.010177434783155</v>
      </c>
      <c r="L1286" t="n">
        <v>-0.001871982938905462</v>
      </c>
      <c r="M1286" t="n">
        <v>0.04775734280379226</v>
      </c>
      <c r="N1286" t="n">
        <v>0.009322103268233422</v>
      </c>
      <c r="O1286" t="n">
        <v>-0.0007731025054569006</v>
      </c>
      <c r="P1286" t="n">
        <v>0.074756941936583</v>
      </c>
      <c r="Q1286" t="n">
        <v>0.009669861810710015</v>
      </c>
      <c r="R1286" t="n">
        <v>-0.001873969946546006</v>
      </c>
    </row>
    <row r="1287">
      <c r="F1287" t="n">
        <v>0.05907131995646307</v>
      </c>
      <c r="G1287" t="n">
        <v>0.009825385537756135</v>
      </c>
      <c r="H1287" t="n">
        <v>-0.00191894696452324</v>
      </c>
      <c r="J1287" t="n">
        <v>0.02302453215379655</v>
      </c>
      <c r="K1287" t="n">
        <v>0.0101859089170294</v>
      </c>
      <c r="L1287" t="n">
        <v>-0.001870673205714824</v>
      </c>
      <c r="M1287" t="n">
        <v>0.04802064404031511</v>
      </c>
      <c r="N1287" t="n">
        <v>0.009329865219331034</v>
      </c>
      <c r="O1287" t="n">
        <v>-0.0007736435149078851</v>
      </c>
      <c r="P1287" t="n">
        <v>0.07492987573496812</v>
      </c>
      <c r="Q1287" t="n">
        <v>0.00967791331929512</v>
      </c>
      <c r="R1287" t="n">
        <v>-0.001874344928026055</v>
      </c>
    </row>
    <row r="1288">
      <c r="F1288" t="n">
        <v>0.05920436204487607</v>
      </c>
      <c r="G1288" t="n">
        <v>0.009833559735374902</v>
      </c>
      <c r="H1288" t="n">
        <v>-0.001921134804087458</v>
      </c>
      <c r="J1288" t="n">
        <v>0.02310805534230317</v>
      </c>
      <c r="K1288" t="n">
        <v>0.0101943830509038</v>
      </c>
      <c r="L1288" t="n">
        <v>-0.00187028276716406</v>
      </c>
      <c r="M1288" t="n">
        <v>0.04780911718509798</v>
      </c>
      <c r="N1288" t="n">
        <v>0.009337627170428648</v>
      </c>
      <c r="O1288" t="n">
        <v>-0.0007747448326470941</v>
      </c>
      <c r="P1288" t="n">
        <v>0.0749079604802203</v>
      </c>
      <c r="Q1288" t="n">
        <v>0.009685964827880223</v>
      </c>
      <c r="R1288" t="n">
        <v>-0.001875209677894578</v>
      </c>
    </row>
    <row r="1289">
      <c r="F1289" t="n">
        <v>0.05918543748986918</v>
      </c>
      <c r="G1289" t="n">
        <v>0.009841733932993667</v>
      </c>
      <c r="H1289" t="n">
        <v>-0.001919790950422163</v>
      </c>
      <c r="J1289" t="n">
        <v>0.02312582118606471</v>
      </c>
      <c r="K1289" t="n">
        <v>0.0102028571847782</v>
      </c>
      <c r="L1289" t="n">
        <v>-0.001871592096033961</v>
      </c>
      <c r="M1289" t="n">
        <v>0.04783499555155735</v>
      </c>
      <c r="N1289" t="n">
        <v>0.00934538912152626</v>
      </c>
      <c r="O1289" t="n">
        <v>-0.0007750546376386554</v>
      </c>
      <c r="P1289" t="n">
        <v>0.07508088454567696</v>
      </c>
      <c r="Q1289" t="n">
        <v>0.009694016336465328</v>
      </c>
      <c r="R1289" t="n">
        <v>-0.001875772184547281</v>
      </c>
    </row>
    <row r="1290">
      <c r="F1290" t="n">
        <v>0.05915636321289897</v>
      </c>
      <c r="G1290" t="n">
        <v>0.009849908130612433</v>
      </c>
      <c r="H1290" t="n">
        <v>-0.0019213267831825</v>
      </c>
      <c r="J1290" t="n">
        <v>0.02313627759178591</v>
      </c>
      <c r="K1290" t="n">
        <v>0.0102113313186526</v>
      </c>
      <c r="L1290" t="n">
        <v>-0.001870095720182645</v>
      </c>
      <c r="M1290" t="n">
        <v>0.04790044021529768</v>
      </c>
      <c r="N1290" t="n">
        <v>0.009353151072623874</v>
      </c>
      <c r="O1290" t="n">
        <v>-0.0007748222838949844</v>
      </c>
      <c r="P1290" t="n">
        <v>0.07463675025493416</v>
      </c>
      <c r="Q1290" t="n">
        <v>0.009702067845050432</v>
      </c>
      <c r="R1290" t="n">
        <v>-0.001874084664589172</v>
      </c>
    </row>
    <row r="1291">
      <c r="F1291" t="n">
        <v>0.05913740501259786</v>
      </c>
      <c r="G1291" t="n">
        <v>0.009858082328231198</v>
      </c>
      <c r="H1291" t="n">
        <v>-0.001920750845897374</v>
      </c>
      <c r="J1291" t="n">
        <v>0.0231321162524791</v>
      </c>
      <c r="K1291" t="n">
        <v>0.01021980545252701</v>
      </c>
      <c r="L1291" t="n">
        <v>-0.001869704648821477</v>
      </c>
      <c r="M1291" t="n">
        <v>0.04786694796555216</v>
      </c>
      <c r="N1291" t="n">
        <v>0.009360913023721487</v>
      </c>
      <c r="O1291" t="n">
        <v>-0.0007744350276555328</v>
      </c>
      <c r="P1291" t="n">
        <v>0.07506947265449354</v>
      </c>
      <c r="Q1291" t="n">
        <v>0.009710119353635535</v>
      </c>
      <c r="R1291" t="n">
        <v>-0.001875772184547281</v>
      </c>
    </row>
    <row r="1292">
      <c r="F1292" t="n">
        <v>0.0591387020900328</v>
      </c>
      <c r="G1292" t="n">
        <v>0.009866256525849963</v>
      </c>
      <c r="H1292" t="n">
        <v>-0.001921792249284454</v>
      </c>
      <c r="J1292" t="n">
        <v>0.02313525832627156</v>
      </c>
      <c r="K1292" t="n">
        <v>0.0102282795864014</v>
      </c>
      <c r="L1292" t="n">
        <v>-0.001869143681330081</v>
      </c>
      <c r="M1292" t="n">
        <v>0.04805110652695871</v>
      </c>
      <c r="N1292" t="n">
        <v>0.009368674974819101</v>
      </c>
      <c r="O1292" t="n">
        <v>-0.0007765449589977894</v>
      </c>
      <c r="P1292" t="n">
        <v>0.07478767727091423</v>
      </c>
      <c r="Q1292" t="n">
        <v>0.00971817086222064</v>
      </c>
      <c r="R1292" t="n">
        <v>-0.001874761186329864</v>
      </c>
    </row>
    <row r="1293">
      <c r="F1293" t="n">
        <v>0.05915012442165614</v>
      </c>
      <c r="G1293" t="n">
        <v>0.009874430723468729</v>
      </c>
      <c r="H1293" t="n">
        <v>-0.001920831353159812</v>
      </c>
      <c r="J1293" t="n">
        <v>0.02304339285297376</v>
      </c>
      <c r="K1293" t="n">
        <v>0.01023675372027581</v>
      </c>
      <c r="L1293" t="n">
        <v>-0.001871200562131865</v>
      </c>
      <c r="M1293" t="n">
        <v>0.04793845030268243</v>
      </c>
      <c r="N1293" t="n">
        <v>0.009376436925916715</v>
      </c>
      <c r="O1293" t="n">
        <v>-0.0007757688021172319</v>
      </c>
      <c r="P1293" t="n">
        <v>0.07489560859625632</v>
      </c>
      <c r="Q1293" t="n">
        <v>0.009726222370805743</v>
      </c>
      <c r="R1293" t="n">
        <v>-0.001875698754436651</v>
      </c>
    </row>
    <row r="1294">
      <c r="F1294" t="n">
        <v>0.05926291777197037</v>
      </c>
      <c r="G1294" t="n">
        <v>0.009882604921087494</v>
      </c>
      <c r="H1294" t="n">
        <v>-0.00192217660773431</v>
      </c>
      <c r="J1294" t="n">
        <v>0.02306114020283517</v>
      </c>
      <c r="K1294" t="n">
        <v>0.01024522785415021</v>
      </c>
      <c r="L1294" t="n">
        <v>-0.001868956692166283</v>
      </c>
      <c r="M1294" t="n">
        <v>0.04802366487966356</v>
      </c>
      <c r="N1294" t="n">
        <v>0.009384198877014327</v>
      </c>
      <c r="O1294" t="n">
        <v>-0.0007761568805575107</v>
      </c>
      <c r="P1294" t="n">
        <v>0.07480864883332378</v>
      </c>
      <c r="Q1294" t="n">
        <v>0.009734273879390848</v>
      </c>
      <c r="R1294" t="n">
        <v>-0.001876073781679365</v>
      </c>
    </row>
    <row r="1295">
      <c r="F1295" t="n">
        <v>0.05929461117824375</v>
      </c>
      <c r="G1295" t="n">
        <v>0.009890779118706261</v>
      </c>
      <c r="H1295" t="n">
        <v>-0.001922753145409096</v>
      </c>
      <c r="J1295" t="n">
        <v>0.02314466275665265</v>
      </c>
      <c r="K1295" t="n">
        <v>0.01025370198802461</v>
      </c>
      <c r="L1295" t="n">
        <v>-0.001871013572968066</v>
      </c>
      <c r="M1295" t="n">
        <v>0.04785161867960877</v>
      </c>
      <c r="N1295" t="n">
        <v>0.00939196082811194</v>
      </c>
      <c r="O1295" t="n">
        <v>-0.0007774149204677785</v>
      </c>
      <c r="P1295" t="n">
        <v>0.07514393546160619</v>
      </c>
      <c r="Q1295" t="n">
        <v>0.009742325387975951</v>
      </c>
      <c r="R1295" t="n">
        <v>-0.001875136213572579</v>
      </c>
    </row>
    <row r="1296">
      <c r="F1296" t="n">
        <v>0.05924517726193897</v>
      </c>
      <c r="G1296" t="n">
        <v>0.009898953316325025</v>
      </c>
      <c r="H1296" t="n">
        <v>-0.001924954401459266</v>
      </c>
      <c r="J1296" t="n">
        <v>0.02316240817984833</v>
      </c>
      <c r="K1296" t="n">
        <v>0.01026217612189901</v>
      </c>
      <c r="L1296" t="n">
        <v>-0.0018687521064646</v>
      </c>
      <c r="M1296" t="n">
        <v>0.04799619012751619</v>
      </c>
      <c r="N1296" t="n">
        <v>0.009399722779209552</v>
      </c>
      <c r="O1296" t="n">
        <v>-0.0007780371635256816</v>
      </c>
      <c r="P1296" t="n">
        <v>0.07505695239242222</v>
      </c>
      <c r="Q1296" t="n">
        <v>0.009750376896561058</v>
      </c>
      <c r="R1296" t="n">
        <v>-0.00187506199963589</v>
      </c>
    </row>
    <row r="1297">
      <c r="F1297" t="n">
        <v>0.05922614470853896</v>
      </c>
      <c r="G1297" t="n">
        <v>0.00990712751394379</v>
      </c>
      <c r="H1297" t="n">
        <v>-0.00192437726142285</v>
      </c>
      <c r="J1297" t="n">
        <v>0.02311436803647657</v>
      </c>
      <c r="K1297" t="n">
        <v>0.01027065025577341</v>
      </c>
      <c r="L1297" t="n">
        <v>-0.001869499831624734</v>
      </c>
      <c r="M1297" t="n">
        <v>0.04794285970407183</v>
      </c>
      <c r="N1297" t="n">
        <v>0.009407484730307166</v>
      </c>
      <c r="O1297" t="n">
        <v>-0.0007775704812322543</v>
      </c>
      <c r="P1297" t="n">
        <v>0.07467759487772496</v>
      </c>
      <c r="Q1297" t="n">
        <v>0.009758428405146161</v>
      </c>
      <c r="R1297" t="n">
        <v>-0.00187674972420802</v>
      </c>
    </row>
    <row r="1298">
      <c r="F1298" t="n">
        <v>0.05929837934966399</v>
      </c>
      <c r="G1298" t="n">
        <v>0.009915301711562557</v>
      </c>
      <c r="H1298" t="n">
        <v>-0.00192572392150782</v>
      </c>
      <c r="J1298" t="n">
        <v>0.02312479635894484</v>
      </c>
      <c r="K1298" t="n">
        <v>0.01027912438964781</v>
      </c>
      <c r="L1298" t="n">
        <v>-0.0018687521064646</v>
      </c>
      <c r="M1298" t="n">
        <v>0.0479488914123834</v>
      </c>
      <c r="N1298" t="n">
        <v>0.009415246681404778</v>
      </c>
      <c r="O1298" t="n">
        <v>-0.0007781927242901574</v>
      </c>
      <c r="P1298" t="n">
        <v>0.07504535620252462</v>
      </c>
      <c r="Q1298" t="n">
        <v>0.009766479913731266</v>
      </c>
      <c r="R1298" t="n">
        <v>-0.00187506199963589</v>
      </c>
    </row>
    <row r="1299">
      <c r="F1299" t="n">
        <v>0.05928946846804621</v>
      </c>
      <c r="G1299" t="n">
        <v>0.009923475909181322</v>
      </c>
      <c r="H1299" t="n">
        <v>-0.001927740319281254</v>
      </c>
      <c r="J1299" t="n">
        <v>0.02314253156220396</v>
      </c>
      <c r="K1299" t="n">
        <v>0.01028759852352221</v>
      </c>
      <c r="L1299" t="n">
        <v>-0.001870060625494835</v>
      </c>
      <c r="M1299" t="n">
        <v>0.04793512455368079</v>
      </c>
      <c r="N1299" t="n">
        <v>0.009423008632502393</v>
      </c>
      <c r="O1299" t="n">
        <v>-0.0007780371635256816</v>
      </c>
      <c r="P1299" t="n">
        <v>0.07518572571739235</v>
      </c>
      <c r="Q1299" t="n">
        <v>0.009774531422316369</v>
      </c>
      <c r="R1299" t="n">
        <v>-0.001877124774112938</v>
      </c>
    </row>
    <row r="1300">
      <c r="F1300" t="n">
        <v>0.05925010912368855</v>
      </c>
      <c r="G1300" t="n">
        <v>0.009931650106800088</v>
      </c>
      <c r="H1300" t="n">
        <v>-0.001926007086226956</v>
      </c>
      <c r="J1300" t="n">
        <v>0.02314564404735164</v>
      </c>
      <c r="K1300" t="n">
        <v>0.01029607265739661</v>
      </c>
      <c r="L1300" t="n">
        <v>-0.001868546741449703</v>
      </c>
      <c r="M1300" t="n">
        <v>0.04782238879022857</v>
      </c>
      <c r="N1300" t="n">
        <v>0.009430770583600005</v>
      </c>
      <c r="O1300" t="n">
        <v>-0.0007799988948151435</v>
      </c>
      <c r="P1300" t="n">
        <v>0.07480629739447975</v>
      </c>
      <c r="Q1300" t="n">
        <v>0.009782582930901474</v>
      </c>
      <c r="R1300" t="n">
        <v>-0.001876299800439527</v>
      </c>
    </row>
    <row r="1301">
      <c r="F1301" t="n">
        <v>0.05927160513698655</v>
      </c>
      <c r="G1301" t="n">
        <v>0.009939824304418853</v>
      </c>
      <c r="H1301" t="n">
        <v>-0.00192485159752409</v>
      </c>
      <c r="J1301" t="n">
        <v>0.02314875292990283</v>
      </c>
      <c r="K1301" t="n">
        <v>0.01030454679127101</v>
      </c>
      <c r="L1301" t="n">
        <v>-0.00186798612136526</v>
      </c>
      <c r="M1301" t="n">
        <v>0.04786798068353543</v>
      </c>
      <c r="N1301" t="n">
        <v>0.009438532534697619</v>
      </c>
      <c r="O1301" t="n">
        <v>-0.0007802327307983997</v>
      </c>
      <c r="P1301" t="n">
        <v>0.0750765953344868</v>
      </c>
      <c r="Q1301" t="n">
        <v>0.009790634439486577</v>
      </c>
      <c r="R1301" t="n">
        <v>-0.001877049945287279</v>
      </c>
    </row>
    <row r="1302">
      <c r="F1302" t="n">
        <v>0.05933368267184801</v>
      </c>
      <c r="G1302" t="n">
        <v>0.009947998502037618</v>
      </c>
      <c r="H1302" t="n">
        <v>-0.001926007086226956</v>
      </c>
      <c r="J1302" t="n">
        <v>0.02314454741440353</v>
      </c>
      <c r="K1302" t="n">
        <v>0.01031302092514541</v>
      </c>
      <c r="L1302" t="n">
        <v>-0.001870228601703033</v>
      </c>
      <c r="M1302" t="n">
        <v>0.04795315464221714</v>
      </c>
      <c r="N1302" t="n">
        <v>0.009446294485795233</v>
      </c>
      <c r="O1302" t="n">
        <v>-0.0007796091681763831</v>
      </c>
      <c r="P1302" t="n">
        <v>0.07505449494554345</v>
      </c>
      <c r="Q1302" t="n">
        <v>0.009798685948071682</v>
      </c>
      <c r="R1302" t="n">
        <v>-0.001874987046955962</v>
      </c>
    </row>
    <row r="1303">
      <c r="F1303" t="n">
        <v>0.05932472435765872</v>
      </c>
      <c r="G1303" t="n">
        <v>0.009956172699656384</v>
      </c>
      <c r="H1303" t="n">
        <v>-0.001926007086226956</v>
      </c>
      <c r="J1303" t="n">
        <v>0.02316227101209145</v>
      </c>
      <c r="K1303" t="n">
        <v>0.01032149505901981</v>
      </c>
      <c r="L1303" t="n">
        <v>-0.00186798612136526</v>
      </c>
      <c r="M1303" t="n">
        <v>0.04797894458793814</v>
      </c>
      <c r="N1303" t="n">
        <v>0.009454056436892845</v>
      </c>
      <c r="O1303" t="n">
        <v>-0.0007792973868653748</v>
      </c>
      <c r="P1303" t="n">
        <v>0.07499989014473929</v>
      </c>
      <c r="Q1303" t="n">
        <v>0.009806737456656785</v>
      </c>
      <c r="R1303" t="n">
        <v>-0.001874611974532085</v>
      </c>
    </row>
    <row r="1304">
      <c r="F1304" t="n">
        <v>0.05928530401758569</v>
      </c>
      <c r="G1304" t="n">
        <v>0.009964346897275151</v>
      </c>
      <c r="H1304" t="n">
        <v>-0.001929763172840462</v>
      </c>
      <c r="J1304" t="n">
        <v>0.02315074658190638</v>
      </c>
      <c r="K1304" t="n">
        <v>0.01032996919289421</v>
      </c>
      <c r="L1304" t="n">
        <v>-0.001869648318068185</v>
      </c>
      <c r="M1304" t="n">
        <v>0.04802452326776216</v>
      </c>
      <c r="N1304" t="n">
        <v>0.00946181838799046</v>
      </c>
      <c r="O1304" t="n">
        <v>-0.0007807146665267593</v>
      </c>
      <c r="P1304" t="n">
        <v>0.07488028656130769</v>
      </c>
      <c r="Q1304" t="n">
        <v>0.00981478896524189</v>
      </c>
      <c r="R1304" t="n">
        <v>-0.00187734948261116</v>
      </c>
    </row>
    <row r="1305">
      <c r="F1305" t="n">
        <v>0.05940827163414503</v>
      </c>
      <c r="G1305" t="n">
        <v>0.009972521094893915</v>
      </c>
      <c r="H1305" t="n">
        <v>-0.001926871419834207</v>
      </c>
      <c r="J1305" t="n">
        <v>0.02318308769654083</v>
      </c>
      <c r="K1305" t="n">
        <v>0.01033844332676861</v>
      </c>
      <c r="L1305" t="n">
        <v>-0.001869274687309178</v>
      </c>
      <c r="M1305" t="n">
        <v>0.04799091681772588</v>
      </c>
      <c r="N1305" t="n">
        <v>0.009469580339088072</v>
      </c>
      <c r="O1305" t="n">
        <v>-0.0007813395507020683</v>
      </c>
      <c r="P1305" t="n">
        <v>0.07521555500430371</v>
      </c>
      <c r="Q1305" t="n">
        <v>0.009822840473826993</v>
      </c>
      <c r="R1305" t="n">
        <v>-0.001874911366399977</v>
      </c>
    </row>
    <row r="1306">
      <c r="F1306" t="n">
        <v>0.05938913154623875</v>
      </c>
      <c r="G1306" t="n">
        <v>0.00998069529251268</v>
      </c>
      <c r="H1306" t="n">
        <v>-0.00192860647163796</v>
      </c>
      <c r="J1306" t="n">
        <v>0.02316424343978339</v>
      </c>
      <c r="K1306" t="n">
        <v>0.01034691746064301</v>
      </c>
      <c r="L1306" t="n">
        <v>-0.001869461502688681</v>
      </c>
      <c r="M1306" t="n">
        <v>0.048095871102387</v>
      </c>
      <c r="N1306" t="n">
        <v>0.009477342290185686</v>
      </c>
      <c r="O1306" t="n">
        <v>-0.0007807146665267593</v>
      </c>
      <c r="P1306" t="n">
        <v>0.07483597845259637</v>
      </c>
      <c r="Q1306" t="n">
        <v>0.009830891982412097</v>
      </c>
      <c r="R1306" t="n">
        <v>-0.00187734948261116</v>
      </c>
    </row>
    <row r="1307">
      <c r="F1307" t="n">
        <v>0.05943089217747981</v>
      </c>
      <c r="G1307" t="n">
        <v>0.009988869490131445</v>
      </c>
      <c r="H1307" t="n">
        <v>-0.001928028121036709</v>
      </c>
      <c r="J1307" t="n">
        <v>0.02318926782541321</v>
      </c>
      <c r="K1307" t="n">
        <v>0.01035539159451741</v>
      </c>
      <c r="L1307" t="n">
        <v>-0.001869274687309178</v>
      </c>
      <c r="M1307" t="n">
        <v>0.04814143539613411</v>
      </c>
      <c r="N1307" t="n">
        <v>0.009485104241283298</v>
      </c>
      <c r="O1307" t="n">
        <v>-0.0007814176612239819</v>
      </c>
      <c r="P1307" t="n">
        <v>0.07517124138936415</v>
      </c>
      <c r="Q1307" t="n">
        <v>0.009838943490997201</v>
      </c>
      <c r="R1307" t="n">
        <v>-0.001875849103404278</v>
      </c>
    </row>
    <row r="1308">
      <c r="F1308" t="n">
        <v>0.05941172677949175</v>
      </c>
      <c r="G1308" t="n">
        <v>0.009997043687750212</v>
      </c>
      <c r="H1308" t="n">
        <v>-0.001929669571358488</v>
      </c>
      <c r="J1308" t="n">
        <v>0.02308997536913013</v>
      </c>
      <c r="K1308" t="n">
        <v>0.01036386572839181</v>
      </c>
      <c r="L1308" t="n">
        <v>-0.00186776021196052</v>
      </c>
      <c r="M1308" t="n">
        <v>0.04812760433105298</v>
      </c>
      <c r="N1308" t="n">
        <v>0.009492866192380911</v>
      </c>
      <c r="O1308" t="n">
        <v>-0.0007827596203783972</v>
      </c>
      <c r="P1308" t="n">
        <v>0.07521405423431532</v>
      </c>
      <c r="Q1308" t="n">
        <v>0.009846994999582305</v>
      </c>
      <c r="R1308" t="n">
        <v>-0.001875585202912027</v>
      </c>
    </row>
    <row r="1309">
      <c r="F1309" t="n">
        <v>0.05943316556215315</v>
      </c>
      <c r="G1309" t="n">
        <v>0.01000521788536898</v>
      </c>
      <c r="H1309" t="n">
        <v>-0.001929476585102727</v>
      </c>
      <c r="J1309" t="n">
        <v>0.0231954336484696</v>
      </c>
      <c r="K1309" t="n">
        <v>0.01037233986226621</v>
      </c>
      <c r="L1309" t="n">
        <v>-0.001868693998687828</v>
      </c>
      <c r="M1309" t="n">
        <v>0.04807417007002368</v>
      </c>
      <c r="N1309" t="n">
        <v>0.009500628143478523</v>
      </c>
      <c r="O1309" t="n">
        <v>-0.0007833858280746998</v>
      </c>
      <c r="P1309" t="n">
        <v>0.07515936779065696</v>
      </c>
      <c r="Q1309" t="n">
        <v>0.009855046508167408</v>
      </c>
      <c r="R1309" t="n">
        <v>-0.001876522995513483</v>
      </c>
    </row>
    <row r="1310">
      <c r="F1310" t="n">
        <v>0.05947490970700055</v>
      </c>
      <c r="G1310" t="n">
        <v>0.01001339208298774</v>
      </c>
      <c r="H1310" t="n">
        <v>-0.001931599433916102</v>
      </c>
      <c r="J1310" t="n">
        <v>0.02314731832079145</v>
      </c>
      <c r="K1310" t="n">
        <v>0.01038081399614062</v>
      </c>
      <c r="L1310" t="n">
        <v>-0.00186776021196052</v>
      </c>
      <c r="M1310" t="n">
        <v>0.04817911018323057</v>
      </c>
      <c r="N1310" t="n">
        <v>0.009508390094576137</v>
      </c>
      <c r="O1310" t="n">
        <v>-0.000782368240568208</v>
      </c>
      <c r="P1310" t="n">
        <v>0.07503967027567554</v>
      </c>
      <c r="Q1310" t="n">
        <v>0.009863098016752513</v>
      </c>
      <c r="R1310" t="n">
        <v>-0.001876710554033774</v>
      </c>
    </row>
    <row r="1311">
      <c r="F1311" t="n">
        <v>0.05947602214951865</v>
      </c>
      <c r="G1311" t="n">
        <v>0.01002156628060651</v>
      </c>
      <c r="H1311" t="n">
        <v>-0.001931702913548407</v>
      </c>
      <c r="J1311" t="n">
        <v>0.02318695804421952</v>
      </c>
      <c r="K1311" t="n">
        <v>0.01038928813001502</v>
      </c>
      <c r="L1311" t="n">
        <v>-0.001869254270724212</v>
      </c>
      <c r="M1311" t="n">
        <v>0.04788807514671312</v>
      </c>
      <c r="N1311" t="n">
        <v>0.009516152045673751</v>
      </c>
      <c r="O1311" t="n">
        <v>-0.0007833858280746998</v>
      </c>
      <c r="P1311" t="n">
        <v>0.07517994049250726</v>
      </c>
      <c r="Q1311" t="n">
        <v>0.009871149525337616</v>
      </c>
      <c r="R1311" t="n">
        <v>-0.001874834968830862</v>
      </c>
    </row>
    <row r="1312">
      <c r="F1312" t="n">
        <v>0.05945680624587815</v>
      </c>
      <c r="G1312" t="n">
        <v>0.01002974047822527</v>
      </c>
      <c r="H1312" t="n">
        <v>-0.001932282482379354</v>
      </c>
      <c r="J1312" t="n">
        <v>0.02314614456316165</v>
      </c>
      <c r="K1312" t="n">
        <v>0.01039776226388942</v>
      </c>
      <c r="L1312" t="n">
        <v>-0.001868112802741623</v>
      </c>
      <c r="M1312" t="n">
        <v>0.04797320206626188</v>
      </c>
      <c r="N1312" t="n">
        <v>0.009523913996771364</v>
      </c>
      <c r="O1312" t="n">
        <v>-0.0007847302209819319</v>
      </c>
      <c r="P1312" t="n">
        <v>0.07509271027814929</v>
      </c>
      <c r="Q1312" t="n">
        <v>0.009879201033922721</v>
      </c>
      <c r="R1312" t="n">
        <v>-0.001875508143392462</v>
      </c>
    </row>
    <row r="1313">
      <c r="F1313" t="n">
        <v>0.05950869123972728</v>
      </c>
      <c r="G1313" t="n">
        <v>0.01003791467584404</v>
      </c>
      <c r="H1313" t="n">
        <v>-0.001930930155107143</v>
      </c>
      <c r="J1313" t="n">
        <v>0.02320040831210102</v>
      </c>
      <c r="K1313" t="n">
        <v>0.01040623639776382</v>
      </c>
      <c r="L1313" t="n">
        <v>-0.001866245810134446</v>
      </c>
      <c r="M1313" t="n">
        <v>0.04789992765363502</v>
      </c>
      <c r="N1313" t="n">
        <v>0.009531675947868978</v>
      </c>
      <c r="O1313" t="n">
        <v>-0.000784965545918252</v>
      </c>
      <c r="P1313" t="n">
        <v>0.07526546629658631</v>
      </c>
      <c r="Q1313" t="n">
        <v>0.009887252542507826</v>
      </c>
      <c r="R1313" t="n">
        <v>-0.001876445991248944</v>
      </c>
    </row>
    <row r="1314">
      <c r="F1314" t="n">
        <v>0.05945896923449215</v>
      </c>
      <c r="G1314" t="n">
        <v>0.01004608887346281</v>
      </c>
      <c r="H1314" t="n">
        <v>-0.001933634809651565</v>
      </c>
      <c r="J1314" t="n">
        <v>0.02321078582233525</v>
      </c>
      <c r="K1314" t="n">
        <v>0.01041471053163822</v>
      </c>
      <c r="L1314" t="n">
        <v>-0.001866992607177316</v>
      </c>
      <c r="M1314" t="n">
        <v>0.04796524497123336</v>
      </c>
      <c r="N1314" t="n">
        <v>0.00953943789896659</v>
      </c>
      <c r="O1314" t="n">
        <v>-0.0007841811294638519</v>
      </c>
      <c r="P1314" t="n">
        <v>0.07530821430109036</v>
      </c>
      <c r="Q1314" t="n">
        <v>0.009895304051092931</v>
      </c>
      <c r="R1314" t="n">
        <v>-0.001875508143392462</v>
      </c>
    </row>
    <row r="1315">
      <c r="F1315" t="n">
        <v>0.05950068073239115</v>
      </c>
      <c r="G1315" t="n">
        <v>0.01005426307108157</v>
      </c>
      <c r="H1315" t="n">
        <v>-0.001931316534327775</v>
      </c>
      <c r="J1315" t="n">
        <v>0.02312606797899926</v>
      </c>
      <c r="K1315" t="n">
        <v>0.01042318466551262</v>
      </c>
      <c r="L1315" t="n">
        <v>-0.001867739404220187</v>
      </c>
      <c r="M1315" t="n">
        <v>0.04799095676728041</v>
      </c>
      <c r="N1315" t="n">
        <v>0.009547199850064204</v>
      </c>
      <c r="O1315" t="n">
        <v>-0.000785122429209132</v>
      </c>
      <c r="P1315" t="n">
        <v>0.07518843942045245</v>
      </c>
      <c r="Q1315" t="n">
        <v>0.009903355559678034</v>
      </c>
      <c r="R1315" t="n">
        <v>-0.00187719626953413</v>
      </c>
    </row>
    <row r="1316">
      <c r="F1316" t="n">
        <v>0.0595220639130534</v>
      </c>
      <c r="G1316" t="n">
        <v>0.01006243726870034</v>
      </c>
      <c r="H1316" t="n">
        <v>-0.001933935912184753</v>
      </c>
      <c r="J1316" t="n">
        <v>0.02320958671345326</v>
      </c>
      <c r="K1316" t="n">
        <v>0.01043165879938702</v>
      </c>
      <c r="L1316" t="n">
        <v>-0.001868277677602703</v>
      </c>
      <c r="M1316" t="n">
        <v>0.04817507616237157</v>
      </c>
      <c r="N1316" t="n">
        <v>0.009554961801161816</v>
      </c>
      <c r="O1316" t="n">
        <v>-0.0007862329094936063</v>
      </c>
      <c r="P1316" t="n">
        <v>0.0751661552531388</v>
      </c>
      <c r="Q1316" t="n">
        <v>0.009911407068263139</v>
      </c>
      <c r="R1316" t="n">
        <v>-0.001876555871633034</v>
      </c>
    </row>
    <row r="1317">
      <c r="F1317" t="n">
        <v>0.0594519637691759</v>
      </c>
      <c r="G1317" t="n">
        <v>0.0100706114663191</v>
      </c>
      <c r="H1317" t="n">
        <v>-0.001933935912184753</v>
      </c>
      <c r="J1317" t="n">
        <v>0.02319800827002652</v>
      </c>
      <c r="K1317" t="n">
        <v>0.01044013293326142</v>
      </c>
      <c r="L1317" t="n">
        <v>-0.001866784548589634</v>
      </c>
      <c r="M1317" t="n">
        <v>0.04798295640234465</v>
      </c>
      <c r="N1317" t="n">
        <v>0.00956272375225943</v>
      </c>
      <c r="O1317" t="n">
        <v>-0.0007857612640769935</v>
      </c>
      <c r="P1317" t="n">
        <v>0.07504634320063869</v>
      </c>
      <c r="Q1317" t="n">
        <v>0.009919458576848242</v>
      </c>
      <c r="R1317" t="n">
        <v>-0.001875805549413269</v>
      </c>
    </row>
    <row r="1318">
      <c r="F1318" t="n">
        <v>0.05954447907713409</v>
      </c>
      <c r="G1318" t="n">
        <v>0.01007878566393787</v>
      </c>
      <c r="H1318" t="n">
        <v>-0.001934129305775972</v>
      </c>
      <c r="J1318" t="n">
        <v>0.02317910935460599</v>
      </c>
      <c r="K1318" t="n">
        <v>0.01044860706713582</v>
      </c>
      <c r="L1318" t="n">
        <v>-0.001866784548589634</v>
      </c>
      <c r="M1318" t="n">
        <v>0.04806805778773174</v>
      </c>
      <c r="N1318" t="n">
        <v>0.009570485703357043</v>
      </c>
      <c r="O1318" t="n">
        <v>-0.0007857612640769935</v>
      </c>
      <c r="P1318" t="n">
        <v>0.07489400541275332</v>
      </c>
      <c r="Q1318" t="n">
        <v>0.009927510085433347</v>
      </c>
      <c r="R1318" t="n">
        <v>-0.00187599312996821</v>
      </c>
    </row>
    <row r="1319">
      <c r="F1319" t="n">
        <v>0.05956583915132506</v>
      </c>
      <c r="G1319" t="n">
        <v>0.01008695986155663</v>
      </c>
      <c r="H1319" t="n">
        <v>-0.001935869848096938</v>
      </c>
      <c r="J1319" t="n">
        <v>0.02315288906033597</v>
      </c>
      <c r="K1319" t="n">
        <v>0.01045708120101022</v>
      </c>
      <c r="L1319" t="n">
        <v>-0.001865851342956466</v>
      </c>
      <c r="M1319" t="n">
        <v>0.04805413982108137</v>
      </c>
      <c r="N1319" t="n">
        <v>0.009578247654454655</v>
      </c>
      <c r="O1319" t="n">
        <v>-0.0007862329094936063</v>
      </c>
      <c r="P1319" t="n">
        <v>0.07535927228561701</v>
      </c>
      <c r="Q1319" t="n">
        <v>0.00993556159401845</v>
      </c>
      <c r="R1319" t="n">
        <v>-0.001876555871633034</v>
      </c>
    </row>
    <row r="1320">
      <c r="F1320" t="n">
        <v>0.05956685748646197</v>
      </c>
      <c r="G1320" t="n">
        <v>0.0100951340591754</v>
      </c>
      <c r="H1320" t="n">
        <v>-0.001936175520932987</v>
      </c>
      <c r="J1320" t="n">
        <v>0.02320714237578875</v>
      </c>
      <c r="K1320" t="n">
        <v>0.01046555533488462</v>
      </c>
      <c r="L1320" t="n">
        <v>-0.001865829445709642</v>
      </c>
      <c r="M1320" t="n">
        <v>0.0480798218346595</v>
      </c>
      <c r="N1320" t="n">
        <v>0.009586009605552269</v>
      </c>
      <c r="O1320" t="n">
        <v>-0.0007874222184698137</v>
      </c>
      <c r="P1320" t="n">
        <v>0.07494684815500091</v>
      </c>
      <c r="Q1320" t="n">
        <v>0.009943613102603555</v>
      </c>
      <c r="R1320" t="n">
        <v>-0.001876665088805239</v>
      </c>
    </row>
    <row r="1321">
      <c r="F1321" t="n">
        <v>0.05951702184696521</v>
      </c>
      <c r="G1321" t="n">
        <v>0.01010330825679416</v>
      </c>
      <c r="H1321" t="n">
        <v>-0.001935788324548439</v>
      </c>
      <c r="J1321" t="n">
        <v>0.02315896362666578</v>
      </c>
      <c r="K1321" t="n">
        <v>0.01047402946875902</v>
      </c>
      <c r="L1321" t="n">
        <v>-0.001866575777487926</v>
      </c>
      <c r="M1321" t="n">
        <v>0.04818471657669274</v>
      </c>
      <c r="N1321" t="n">
        <v>0.009593771556649882</v>
      </c>
      <c r="O1321" t="n">
        <v>-0.0007874222184698137</v>
      </c>
      <c r="P1321" t="n">
        <v>0.07524957719324454</v>
      </c>
      <c r="Q1321" t="n">
        <v>0.009951664611188659</v>
      </c>
      <c r="R1321" t="n">
        <v>-0.001876852680277531</v>
      </c>
    </row>
    <row r="1322">
      <c r="F1322" t="n">
        <v>0.05951801179320465</v>
      </c>
      <c r="G1322" t="n">
        <v>0.01011148245441293</v>
      </c>
      <c r="H1322" t="n">
        <v>-0.001937917904663454</v>
      </c>
      <c r="J1322" t="n">
        <v>0.0231546786988972</v>
      </c>
      <c r="K1322" t="n">
        <v>0.01048250360263342</v>
      </c>
      <c r="L1322" t="n">
        <v>-0.001866948943377068</v>
      </c>
      <c r="M1322" t="n">
        <v>0.04815097394571885</v>
      </c>
      <c r="N1322" t="n">
        <v>0.009601533507747496</v>
      </c>
      <c r="O1322" t="n">
        <v>-0.0007874222184698137</v>
      </c>
      <c r="P1322" t="n">
        <v>0.07516219600035201</v>
      </c>
      <c r="Q1322" t="n">
        <v>0.009959716119773762</v>
      </c>
      <c r="R1322" t="n">
        <v>-0.001876289905860656</v>
      </c>
    </row>
    <row r="1323">
      <c r="F1323" t="n">
        <v>0.05949864886589237</v>
      </c>
      <c r="G1323" t="n">
        <v>0.01011965665203169</v>
      </c>
      <c r="H1323" t="n">
        <v>-0.001937530708278905</v>
      </c>
      <c r="J1323" t="n">
        <v>0.02323819646038924</v>
      </c>
      <c r="K1323" t="n">
        <v>0.01049097773650782</v>
      </c>
      <c r="L1323" t="n">
        <v>-0.001866016028654213</v>
      </c>
      <c r="M1323" t="n">
        <v>0.0482558625658325</v>
      </c>
      <c r="N1323" t="n">
        <v>0.009609295458845108</v>
      </c>
      <c r="O1323" t="n">
        <v>-0.0007883675032458878</v>
      </c>
      <c r="P1323" t="n">
        <v>0.07513981831413308</v>
      </c>
      <c r="Q1323" t="n">
        <v>0.009967767628358867</v>
      </c>
      <c r="R1323" t="n">
        <v>-0.001875351948499198</v>
      </c>
    </row>
    <row r="1324">
      <c r="F1324" t="n">
        <v>0.05961150425744503</v>
      </c>
      <c r="G1324" t="n">
        <v>0.01012783084965046</v>
      </c>
      <c r="H1324" t="n">
        <v>-0.00193997210694785</v>
      </c>
      <c r="J1324" t="n">
        <v>0.02318268417052582</v>
      </c>
      <c r="K1324" t="n">
        <v>0.01049945187038222</v>
      </c>
      <c r="L1324" t="n">
        <v>-0.00186580673306225</v>
      </c>
      <c r="M1324" t="n">
        <v>0.04800423559626057</v>
      </c>
      <c r="N1324" t="n">
        <v>0.009617057409942722</v>
      </c>
      <c r="O1324" t="n">
        <v>-0.0007894012846745643</v>
      </c>
      <c r="P1324" t="n">
        <v>0.07495486802895607</v>
      </c>
      <c r="Q1324" t="n">
        <v>0.00997581913694397</v>
      </c>
      <c r="R1324" t="n">
        <v>-0.001877524062722988</v>
      </c>
    </row>
    <row r="1325">
      <c r="F1325" t="n">
        <v>0.05952091335405937</v>
      </c>
      <c r="G1325" t="n">
        <v>0.01013600504726923</v>
      </c>
      <c r="H1325" t="n">
        <v>-0.001939778303540563</v>
      </c>
      <c r="J1325" t="n">
        <v>0.02322229544041252</v>
      </c>
      <c r="K1325" t="n">
        <v>0.01050792600425662</v>
      </c>
      <c r="L1325" t="n">
        <v>-0.001865433683630468</v>
      </c>
      <c r="M1325" t="n">
        <v>0.04812891862283836</v>
      </c>
      <c r="N1325" t="n">
        <v>0.009624819361040336</v>
      </c>
      <c r="O1325" t="n">
        <v>-0.0007895591649314992</v>
      </c>
      <c r="P1325" t="n">
        <v>0.07525758506643104</v>
      </c>
      <c r="Q1325" t="n">
        <v>0.009983870645529075</v>
      </c>
      <c r="R1325" t="n">
        <v>-0.001876773653425337</v>
      </c>
    </row>
    <row r="1326">
      <c r="F1326" t="n">
        <v>0.05962359864430372</v>
      </c>
      <c r="G1326" t="n">
        <v>0.01014417924488799</v>
      </c>
      <c r="H1326" t="n">
        <v>-0.001937452662653113</v>
      </c>
      <c r="J1326" t="n">
        <v>0.0232472699435836</v>
      </c>
      <c r="K1326" t="n">
        <v>0.01051640013813102</v>
      </c>
      <c r="L1326" t="n">
        <v>-0.001865620208346359</v>
      </c>
      <c r="M1326" t="n">
        <v>0.04811494907736993</v>
      </c>
      <c r="N1326" t="n">
        <v>0.009632581312137949</v>
      </c>
      <c r="O1326" t="n">
        <v>-0.0007890065840322271</v>
      </c>
      <c r="P1326" t="n">
        <v>0.07507260199983101</v>
      </c>
      <c r="Q1326" t="n">
        <v>0.009991922154114178</v>
      </c>
      <c r="R1326" t="n">
        <v>-0.001877524062722988</v>
      </c>
    </row>
    <row r="1327">
      <c r="F1327" t="n">
        <v>0.05956349170225464</v>
      </c>
      <c r="G1327" t="n">
        <v>0.01015235344250676</v>
      </c>
      <c r="H1327" t="n">
        <v>-0.001939003089911413</v>
      </c>
      <c r="J1327" t="n">
        <v>0.0231478292376408</v>
      </c>
      <c r="K1327" t="n">
        <v>0.01052487427200542</v>
      </c>
      <c r="L1327" t="n">
        <v>-0.001866342617546215</v>
      </c>
      <c r="M1327" t="n">
        <v>0.04812077964351766</v>
      </c>
      <c r="N1327" t="n">
        <v>0.009640343263235563</v>
      </c>
      <c r="O1327" t="n">
        <v>-0.0007894012846745643</v>
      </c>
      <c r="P1327" t="n">
        <v>0.07508268362938508</v>
      </c>
      <c r="Q1327" t="n">
        <v>0.009999973662699283</v>
      </c>
      <c r="R1327" t="n">
        <v>-0.001876398448776511</v>
      </c>
    </row>
    <row r="1328">
      <c r="F1328" t="n">
        <v>0.05958477052608223</v>
      </c>
      <c r="G1328" t="n">
        <v>0.01016052764012552</v>
      </c>
      <c r="H1328" t="n">
        <v>-0.001941062346786233</v>
      </c>
      <c r="J1328" t="n">
        <v>0.02323866392653366</v>
      </c>
      <c r="K1328" t="n">
        <v>0.01053334840587982</v>
      </c>
      <c r="L1328" t="n">
        <v>-0.001863918553800776</v>
      </c>
      <c r="M1328" t="n">
        <v>0.04824545557007687</v>
      </c>
      <c r="N1328" t="n">
        <v>0.009648105214333175</v>
      </c>
      <c r="O1328" t="n">
        <v>-0.0007916213286529394</v>
      </c>
      <c r="P1328" t="n">
        <v>0.0752878481165743</v>
      </c>
      <c r="Q1328" t="n">
        <v>0.01000802517128439</v>
      </c>
      <c r="R1328" t="n">
        <v>-0.001877819641714957</v>
      </c>
    </row>
    <row r="1329">
      <c r="F1329" t="n">
        <v>0.0596060424550993</v>
      </c>
      <c r="G1329" t="n">
        <v>0.01016870183774429</v>
      </c>
      <c r="H1329" t="n">
        <v>-0.001941256356016296</v>
      </c>
      <c r="J1329" t="n">
        <v>0.02322703572749926</v>
      </c>
      <c r="K1329" t="n">
        <v>0.01054182253975422</v>
      </c>
      <c r="L1329" t="n">
        <v>-0.001864477953126646</v>
      </c>
      <c r="M1329" t="n">
        <v>0.04825127597030263</v>
      </c>
      <c r="N1329" t="n">
        <v>0.009655867165430787</v>
      </c>
      <c r="O1329" t="n">
        <v>-0.0007909093678297281</v>
      </c>
      <c r="P1329" t="n">
        <v>0.07507029467480264</v>
      </c>
      <c r="Q1329" t="n">
        <v>0.01001607667986949</v>
      </c>
      <c r="R1329" t="n">
        <v>-0.001875755897478883</v>
      </c>
    </row>
    <row r="1330">
      <c r="F1330" t="n">
        <v>0.05964766453877561</v>
      </c>
      <c r="G1330" t="n">
        <v>0.01017687603536305</v>
      </c>
      <c r="H1330" t="n">
        <v>-0.001940868337556169</v>
      </c>
      <c r="J1330" t="n">
        <v>0.02323736086998787</v>
      </c>
      <c r="K1330" t="n">
        <v>0.01055029667362863</v>
      </c>
      <c r="L1330" t="n">
        <v>-0.001865969684662301</v>
      </c>
      <c r="M1330" t="n">
        <v>0.04815804024389922</v>
      </c>
      <c r="N1330" t="n">
        <v>0.0096636291165284</v>
      </c>
      <c r="O1330" t="n">
        <v>-0.0007910675813459973</v>
      </c>
      <c r="P1330" t="n">
        <v>0.07517789326014662</v>
      </c>
      <c r="Q1330" t="n">
        <v>0.0100241281884546</v>
      </c>
      <c r="R1330" t="n">
        <v>-0.001877069189265475</v>
      </c>
    </row>
    <row r="1331">
      <c r="F1331" t="n">
        <v>0.05958748786272582</v>
      </c>
      <c r="G1331" t="n">
        <v>0.01018505023298182</v>
      </c>
      <c r="H1331" t="n">
        <v>-0.001943516053652754</v>
      </c>
      <c r="J1331" t="n">
        <v>0.02324036348246278</v>
      </c>
      <c r="K1331" t="n">
        <v>0.01055877080750302</v>
      </c>
      <c r="L1331" t="n">
        <v>-0.001865596751778387</v>
      </c>
      <c r="M1331" t="n">
        <v>0.04806479190106219</v>
      </c>
      <c r="N1331" t="n">
        <v>0.009671391067626014</v>
      </c>
      <c r="O1331" t="n">
        <v>-0.0007909093678297281</v>
      </c>
      <c r="P1331" t="n">
        <v>0.07544808005276005</v>
      </c>
      <c r="Q1331" t="n">
        <v>0.0100321796970397</v>
      </c>
      <c r="R1331" t="n">
        <v>-0.001877819641714957</v>
      </c>
    </row>
    <row r="1332">
      <c r="F1332" t="n">
        <v>0.05959855175410719</v>
      </c>
      <c r="G1332" t="n">
        <v>0.01019322443060058</v>
      </c>
      <c r="H1332" t="n">
        <v>-0.001943516053652754</v>
      </c>
      <c r="J1332" t="n">
        <v>0.02326532244574656</v>
      </c>
      <c r="K1332" t="n">
        <v>0.01056724494137743</v>
      </c>
      <c r="L1332" t="n">
        <v>-0.001863149200668511</v>
      </c>
      <c r="M1332" t="n">
        <v>0.04820926320870805</v>
      </c>
      <c r="N1332" t="n">
        <v>0.009679153018723626</v>
      </c>
      <c r="O1332" t="n">
        <v>-0.0007929739974155232</v>
      </c>
      <c r="P1332" t="n">
        <v>0.07529551377207944</v>
      </c>
      <c r="Q1332" t="n">
        <v>0.0100402312056248</v>
      </c>
      <c r="R1332" t="n">
        <v>-0.00187736411532278</v>
      </c>
    </row>
    <row r="1333">
      <c r="F1333" t="n">
        <v>0.05959942471776049</v>
      </c>
      <c r="G1333" t="n">
        <v>0.01020139862821935</v>
      </c>
      <c r="H1333" t="n">
        <v>-0.001942544975380718</v>
      </c>
      <c r="J1333" t="n">
        <v>0.02323903802139432</v>
      </c>
      <c r="K1333" t="n">
        <v>0.01057571907525183</v>
      </c>
      <c r="L1333" t="n">
        <v>-0.001865013281909801</v>
      </c>
      <c r="M1333" t="n">
        <v>0.04809618503113108</v>
      </c>
      <c r="N1333" t="n">
        <v>0.00968691496982124</v>
      </c>
      <c r="O1333" t="n">
        <v>-0.0007923398084742732</v>
      </c>
      <c r="P1333" t="n">
        <v>0.07543561287848327</v>
      </c>
      <c r="Q1333" t="n">
        <v>0.01004828271420991</v>
      </c>
      <c r="R1333" t="n">
        <v>-0.00187661361997386</v>
      </c>
    </row>
    <row r="1334">
      <c r="F1334" t="n">
        <v>0.05971229881919077</v>
      </c>
      <c r="G1334" t="n">
        <v>0.01020957282583811</v>
      </c>
      <c r="H1334" t="n">
        <v>-0.001943710269307161</v>
      </c>
      <c r="J1334" t="n">
        <v>0.02323470935754982</v>
      </c>
      <c r="K1334" t="n">
        <v>0.01058419320912623</v>
      </c>
      <c r="L1334" t="n">
        <v>-0.001865945322530445</v>
      </c>
      <c r="M1334" t="n">
        <v>0.04828027579171187</v>
      </c>
      <c r="N1334" t="n">
        <v>0.009694676920918854</v>
      </c>
      <c r="O1334" t="n">
        <v>-0.0007933703655038045</v>
      </c>
      <c r="P1334" t="n">
        <v>0.07531553385727235</v>
      </c>
      <c r="Q1334" t="n">
        <v>0.01005633422279501</v>
      </c>
      <c r="R1334" t="n">
        <v>-0.00187717649148555</v>
      </c>
    </row>
    <row r="1335">
      <c r="F1335" t="n">
        <v>0.05964187299801624</v>
      </c>
      <c r="G1335" t="n">
        <v>0.01021774702345688</v>
      </c>
      <c r="H1335" t="n">
        <v>-0.001941962328417497</v>
      </c>
      <c r="J1335" t="n">
        <v>0.02319377241920617</v>
      </c>
      <c r="K1335" t="n">
        <v>0.01059266734300063</v>
      </c>
      <c r="L1335" t="n">
        <v>-0.00186293858840236</v>
      </c>
      <c r="M1335" t="n">
        <v>0.04802848954964273</v>
      </c>
      <c r="N1335" t="n">
        <v>0.009702438872016467</v>
      </c>
      <c r="O1335" t="n">
        <v>-0.0007929739974155232</v>
      </c>
      <c r="P1335" t="n">
        <v>0.07539057187170362</v>
      </c>
      <c r="Q1335" t="n">
        <v>0.01006438573138012</v>
      </c>
      <c r="R1335" t="n">
        <v>-0.00187605074846217</v>
      </c>
    </row>
    <row r="1336">
      <c r="F1336" t="n">
        <v>0.05968345715830495</v>
      </c>
      <c r="G1336" t="n">
        <v>0.01022592122107564</v>
      </c>
      <c r="H1336" t="n">
        <v>-0.0019457821226243</v>
      </c>
      <c r="J1336" t="n">
        <v>0.0232699666709749</v>
      </c>
      <c r="K1336" t="n">
        <v>0.01060114147687503</v>
      </c>
      <c r="L1336" t="n">
        <v>-0.001863497637693668</v>
      </c>
      <c r="M1336" t="n">
        <v>0.04803425484888948</v>
      </c>
      <c r="N1336" t="n">
        <v>0.009710200823114081</v>
      </c>
      <c r="O1336" t="n">
        <v>-0.0007944864841816672</v>
      </c>
      <c r="P1336" t="n">
        <v>0.07549812593883259</v>
      </c>
      <c r="Q1336" t="n">
        <v>0.01007243723996522</v>
      </c>
      <c r="R1336" t="n">
        <v>-0.001877470807570874</v>
      </c>
    </row>
    <row r="1337">
      <c r="F1337" t="n">
        <v>0.05972503887299421</v>
      </c>
      <c r="G1337" t="n">
        <v>0.01023409541869441</v>
      </c>
      <c r="H1337" t="n">
        <v>-0.001946170967972547</v>
      </c>
      <c r="J1337" t="n">
        <v>0.02323634185654157</v>
      </c>
      <c r="K1337" t="n">
        <v>0.01060961561074943</v>
      </c>
      <c r="L1337" t="n">
        <v>-0.001864429386512515</v>
      </c>
      <c r="M1337" t="n">
        <v>0.04819852465089233</v>
      </c>
      <c r="N1337" t="n">
        <v>0.009717962774211693</v>
      </c>
      <c r="O1337" t="n">
        <v>-0.0007944070434773194</v>
      </c>
      <c r="P1337" t="n">
        <v>0.07547557510155462</v>
      </c>
      <c r="Q1337" t="n">
        <v>0.01008048874855032</v>
      </c>
      <c r="R1337" t="n">
        <v>-0.001876345000570532</v>
      </c>
    </row>
    <row r="1338">
      <c r="F1338" t="n">
        <v>0.05965455719897952</v>
      </c>
      <c r="G1338" t="n">
        <v>0.01024226961631318</v>
      </c>
      <c r="H1338" t="n">
        <v>-0.0019432546278607</v>
      </c>
      <c r="J1338" t="n">
        <v>0.02318806713531928</v>
      </c>
      <c r="K1338" t="n">
        <v>0.01061808974462383</v>
      </c>
      <c r="L1338" t="n">
        <v>-0.001863311287929899</v>
      </c>
      <c r="M1338" t="n">
        <v>0.04814483758239912</v>
      </c>
      <c r="N1338" t="n">
        <v>0.009725724725309307</v>
      </c>
      <c r="O1338" t="n">
        <v>-0.0007948836877034057</v>
      </c>
      <c r="P1338" t="n">
        <v>0.0755180621286306</v>
      </c>
      <c r="Q1338" t="n">
        <v>0.01008854025713543</v>
      </c>
      <c r="R1338" t="n">
        <v>-0.001877283173070817</v>
      </c>
    </row>
    <row r="1339">
      <c r="F1339" t="n">
        <v>0.05966555653806858</v>
      </c>
      <c r="G1339" t="n">
        <v>0.01025044381393194</v>
      </c>
      <c r="H1339" t="n">
        <v>-0.001945198854601931</v>
      </c>
      <c r="J1339" t="n">
        <v>0.02323497122326403</v>
      </c>
      <c r="K1339" t="n">
        <v>0.01062656387849823</v>
      </c>
      <c r="L1339" t="n">
        <v>-0.001864988435803823</v>
      </c>
      <c r="M1339" t="n">
        <v>0.04832892101271785</v>
      </c>
      <c r="N1339" t="n">
        <v>0.00973348667640692</v>
      </c>
      <c r="O1339" t="n">
        <v>-0.0007949631284077535</v>
      </c>
      <c r="P1339" t="n">
        <v>0.07543043232098517</v>
      </c>
      <c r="Q1339" t="n">
        <v>0.01009659176572053</v>
      </c>
      <c r="R1339" t="n">
        <v>-0.001878033711071045</v>
      </c>
    </row>
    <row r="1340">
      <c r="F1340" t="n">
        <v>0.05973768418964082</v>
      </c>
      <c r="G1340" t="n">
        <v>0.01025861801155071</v>
      </c>
      <c r="H1340" t="n">
        <v>-0.001946886721011573</v>
      </c>
      <c r="J1340" t="n">
        <v>0.02328187542724307</v>
      </c>
      <c r="K1340" t="n">
        <v>0.01063503801237263</v>
      </c>
      <c r="L1340" t="n">
        <v>-0.001863099913761814</v>
      </c>
      <c r="M1340" t="n">
        <v>0.04805724847982015</v>
      </c>
      <c r="N1340" t="n">
        <v>0.009741248627504534</v>
      </c>
      <c r="O1340" t="n">
        <v>-0.0007963985873054734</v>
      </c>
      <c r="P1340" t="n">
        <v>0.07527772931482529</v>
      </c>
      <c r="Q1340" t="n">
        <v>0.01010464327430564</v>
      </c>
      <c r="R1340" t="n">
        <v>-0.001878139825089789</v>
      </c>
    </row>
    <row r="1341">
      <c r="F1341" t="n">
        <v>0.05978943468066698</v>
      </c>
      <c r="G1341" t="n">
        <v>0.01026679220916947</v>
      </c>
      <c r="H1341" t="n">
        <v>-0.001946302830162524</v>
      </c>
      <c r="J1341" t="n">
        <v>0.02320429509787879</v>
      </c>
      <c r="K1341" t="n">
        <v>0.01064351214624703</v>
      </c>
      <c r="L1341" t="n">
        <v>-0.001862541039675094</v>
      </c>
      <c r="M1341" t="n">
        <v>0.04806298003093409</v>
      </c>
      <c r="N1341" t="n">
        <v>0.009749010578602146</v>
      </c>
      <c r="O1341" t="n">
        <v>-0.0007959209392123275</v>
      </c>
      <c r="P1341" t="n">
        <v>0.07561293618255599</v>
      </c>
      <c r="Q1341" t="n">
        <v>0.01011269478289074</v>
      </c>
      <c r="R1341" t="n">
        <v>-0.001876075728968699</v>
      </c>
    </row>
    <row r="1342">
      <c r="F1342" t="n">
        <v>0.0596985003627218</v>
      </c>
      <c r="G1342" t="n">
        <v>0.01027496640678824</v>
      </c>
      <c r="H1342" t="n">
        <v>-0.00194805450270967</v>
      </c>
      <c r="J1342" t="n">
        <v>0.02328048618060549</v>
      </c>
      <c r="K1342" t="n">
        <v>0.01065198628012143</v>
      </c>
      <c r="L1342" t="n">
        <v>-0.001863099913761814</v>
      </c>
      <c r="M1342" t="n">
        <v>0.04828668942098119</v>
      </c>
      <c r="N1342" t="n">
        <v>0.009756772529699758</v>
      </c>
      <c r="O1342" t="n">
        <v>-0.0007961597632589005</v>
      </c>
      <c r="P1342" t="n">
        <v>0.0753300858458868</v>
      </c>
      <c r="Q1342" t="n">
        <v>0.01012074629147584</v>
      </c>
      <c r="R1342" t="n">
        <v>-0.001875700438764865</v>
      </c>
    </row>
    <row r="1343">
      <c r="F1343" t="n">
        <v>0.05985216351238583</v>
      </c>
      <c r="G1343" t="n">
        <v>0.010283140604407</v>
      </c>
      <c r="H1343" t="n">
        <v>-0.00194649746044554</v>
      </c>
      <c r="J1343" t="n">
        <v>0.02321753859417405</v>
      </c>
      <c r="K1343" t="n">
        <v>0.01066046041399583</v>
      </c>
      <c r="L1343" t="n">
        <v>-0.001863658787848534</v>
      </c>
      <c r="M1343" t="n">
        <v>0.04821314441086927</v>
      </c>
      <c r="N1343" t="n">
        <v>0.009764534480797372</v>
      </c>
      <c r="O1343" t="n">
        <v>-0.0007963985873054734</v>
      </c>
      <c r="P1343" t="n">
        <v>0.07537251348490509</v>
      </c>
      <c r="Q1343" t="n">
        <v>0.01012879780006095</v>
      </c>
      <c r="R1343" t="n">
        <v>-0.001876263374070616</v>
      </c>
    </row>
    <row r="1344">
      <c r="F1344" t="n">
        <v>0.05981216334290775</v>
      </c>
      <c r="G1344" t="n">
        <v>0.01029131480202577</v>
      </c>
      <c r="H1344" t="n">
        <v>-0.001948579587388792</v>
      </c>
      <c r="J1344" t="n">
        <v>0.02323514090639907</v>
      </c>
      <c r="K1344" t="n">
        <v>0.01066893454787023</v>
      </c>
      <c r="L1344" t="n">
        <v>-0.001864005305312428</v>
      </c>
      <c r="M1344" t="n">
        <v>0.04825849564161297</v>
      </c>
      <c r="N1344" t="n">
        <v>0.009772296431894985</v>
      </c>
      <c r="O1344" t="n">
        <v>-0.0007974363828198027</v>
      </c>
      <c r="P1344" t="n">
        <v>0.07564265359387812</v>
      </c>
      <c r="Q1344" t="n">
        <v>0.01013684930864605</v>
      </c>
      <c r="R1344" t="n">
        <v>-0.001875618160541541</v>
      </c>
    </row>
    <row r="1345">
      <c r="F1345" t="n">
        <v>0.05973136304043221</v>
      </c>
      <c r="G1345" t="n">
        <v>0.01029948899964453</v>
      </c>
      <c r="H1345" t="n">
        <v>-0.001947410556539444</v>
      </c>
      <c r="J1345" t="n">
        <v>0.02330400763615839</v>
      </c>
      <c r="K1345" t="n">
        <v>0.01067740868174463</v>
      </c>
      <c r="L1345" t="n">
        <v>-0.001863074140707916</v>
      </c>
      <c r="M1345" t="n">
        <v>0.04820474997717758</v>
      </c>
      <c r="N1345" t="n">
        <v>0.009780058382992599</v>
      </c>
      <c r="O1345" t="n">
        <v>-0.0007985532404988218</v>
      </c>
      <c r="P1345" t="n">
        <v>0.07565253609942502</v>
      </c>
      <c r="Q1345" t="n">
        <v>0.01014490081723116</v>
      </c>
      <c r="R1345" t="n">
        <v>-0.001875618160541541</v>
      </c>
    </row>
    <row r="1346">
      <c r="F1346" t="n">
        <v>0.05978308380945542</v>
      </c>
      <c r="G1346" t="n">
        <v>0.0103076631972633</v>
      </c>
      <c r="H1346" t="n">
        <v>-0.001947605395014336</v>
      </c>
      <c r="J1346" t="n">
        <v>0.02329231110195358</v>
      </c>
      <c r="K1346" t="n">
        <v>0.01068588281561903</v>
      </c>
      <c r="L1346" t="n">
        <v>-0.001864005305312428</v>
      </c>
      <c r="M1346" t="n">
        <v>0.04819063231190113</v>
      </c>
      <c r="N1346" t="n">
        <v>0.009787820334090211</v>
      </c>
      <c r="O1346" t="n">
        <v>-0.0007977554850138081</v>
      </c>
      <c r="P1346" t="n">
        <v>0.07543467102513263</v>
      </c>
      <c r="Q1346" t="n">
        <v>0.01015295232581626</v>
      </c>
      <c r="R1346" t="n">
        <v>-0.001875993471829293</v>
      </c>
    </row>
    <row r="1347">
      <c r="F1347" t="n">
        <v>0.05985519879291473</v>
      </c>
      <c r="G1347" t="n">
        <v>0.01031583739488207</v>
      </c>
      <c r="H1347" t="n">
        <v>-0.001948384748913901</v>
      </c>
      <c r="J1347" t="n">
        <v>0.02328793436352143</v>
      </c>
      <c r="K1347" t="n">
        <v>0.01069435694949343</v>
      </c>
      <c r="L1347" t="n">
        <v>-0.001863632839470623</v>
      </c>
      <c r="M1347" t="n">
        <v>0.0481368675446977</v>
      </c>
      <c r="N1347" t="n">
        <v>0.009795582285187825</v>
      </c>
      <c r="O1347" t="n">
        <v>-0.0007999926090458586</v>
      </c>
      <c r="P1347" t="n">
        <v>0.07537945400134577</v>
      </c>
      <c r="Q1347" t="n">
        <v>0.01016100383440137</v>
      </c>
      <c r="R1347" t="n">
        <v>-0.001878245339555806</v>
      </c>
    </row>
    <row r="1348">
      <c r="F1348" t="n">
        <v>0.05975394643226443</v>
      </c>
      <c r="G1348" t="n">
        <v>0.01032401159250083</v>
      </c>
      <c r="H1348" t="n">
        <v>-0.001952422907969355</v>
      </c>
      <c r="J1348" t="n">
        <v>0.02323228076533475</v>
      </c>
      <c r="K1348" t="n">
        <v>0.01070283108336783</v>
      </c>
      <c r="L1348" t="n">
        <v>-0.00186155823674418</v>
      </c>
      <c r="M1348" t="n">
        <v>0.04810291287625831</v>
      </c>
      <c r="N1348" t="n">
        <v>0.009803344236285438</v>
      </c>
      <c r="O1348" t="n">
        <v>-0.0007999926090458586</v>
      </c>
      <c r="P1348" t="n">
        <v>0.07561704252290186</v>
      </c>
      <c r="Q1348" t="n">
        <v>0.01016905534298647</v>
      </c>
      <c r="R1348" t="n">
        <v>-0.001877411934499205</v>
      </c>
    </row>
    <row r="1349">
      <c r="F1349" t="n">
        <v>0.0598158516823476</v>
      </c>
      <c r="G1349" t="n">
        <v>0.0103321857901196</v>
      </c>
      <c r="H1349" t="n">
        <v>-0.001950667482777375</v>
      </c>
      <c r="J1349" t="n">
        <v>0.02324254393116468</v>
      </c>
      <c r="K1349" t="n">
        <v>0.01071130521724223</v>
      </c>
      <c r="L1349" t="n">
        <v>-0.001863233806714247</v>
      </c>
      <c r="M1349" t="n">
        <v>0.04838608156576843</v>
      </c>
      <c r="N1349" t="n">
        <v>0.009811106187383052</v>
      </c>
      <c r="O1349" t="n">
        <v>-0.0007999126657452644</v>
      </c>
      <c r="P1349" t="n">
        <v>0.07565941326345932</v>
      </c>
      <c r="Q1349" t="n">
        <v>0.01017710685157157</v>
      </c>
      <c r="R1349" t="n">
        <v>-0.001877224268372206</v>
      </c>
    </row>
    <row r="1350">
      <c r="F1350" t="n">
        <v>0.05981655584913691</v>
      </c>
      <c r="G1350" t="n">
        <v>0.01034035998773836</v>
      </c>
      <c r="H1350" t="n">
        <v>-0.001949497199316054</v>
      </c>
      <c r="J1350" t="n">
        <v>0.02325280427469884</v>
      </c>
      <c r="K1350" t="n">
        <v>0.01071977935111663</v>
      </c>
      <c r="L1350" t="n">
        <v>-0.001863419981155365</v>
      </c>
      <c r="M1350" t="n">
        <v>0.04831247540614994</v>
      </c>
      <c r="N1350" t="n">
        <v>0.009818868138480666</v>
      </c>
      <c r="O1350" t="n">
        <v>-0.0007995129492422937</v>
      </c>
      <c r="P1350" t="n">
        <v>0.07563669910245557</v>
      </c>
      <c r="Q1350" t="n">
        <v>0.01018515836015668</v>
      </c>
      <c r="R1350" t="n">
        <v>-0.001876473603864209</v>
      </c>
    </row>
    <row r="1351">
      <c r="F1351" t="n">
        <v>0.05993966798552464</v>
      </c>
      <c r="G1351" t="n">
        <v>0.01034853418535713</v>
      </c>
      <c r="H1351" t="n">
        <v>-0.001953346854401885</v>
      </c>
      <c r="J1351" t="n">
        <v>0.0232777129460451</v>
      </c>
      <c r="K1351" t="n">
        <v>0.01072825348499104</v>
      </c>
      <c r="L1351" t="n">
        <v>-0.00186155823674418</v>
      </c>
      <c r="M1351" t="n">
        <v>0.04841725516990769</v>
      </c>
      <c r="N1351" t="n">
        <v>0.009826630089578278</v>
      </c>
      <c r="O1351" t="n">
        <v>-0.0008000725523464527</v>
      </c>
      <c r="P1351" t="n">
        <v>0.07548381692528172</v>
      </c>
      <c r="Q1351" t="n">
        <v>0.01019320986874178</v>
      </c>
      <c r="R1351" t="n">
        <v>-0.00187628593773721</v>
      </c>
    </row>
    <row r="1352">
      <c r="F1352" t="n">
        <v>0.05990975489126006</v>
      </c>
      <c r="G1352" t="n">
        <v>0.01035670838297589</v>
      </c>
      <c r="H1352" t="n">
        <v>-0.001952956341236271</v>
      </c>
      <c r="J1352" t="n">
        <v>0.02333192343815138</v>
      </c>
      <c r="K1352" t="n">
        <v>0.01073672761886544</v>
      </c>
      <c r="L1352" t="n">
        <v>-0.001862834285818234</v>
      </c>
      <c r="M1352" t="n">
        <v>0.04812558453508733</v>
      </c>
      <c r="N1352" t="n">
        <v>0.009834392040675891</v>
      </c>
      <c r="O1352" t="n">
        <v>-0.0008011928024492521</v>
      </c>
      <c r="P1352" t="n">
        <v>0.07539599259204999</v>
      </c>
      <c r="Q1352" t="n">
        <v>0.01020126137732689</v>
      </c>
      <c r="R1352" t="n">
        <v>-0.001876765523518912</v>
      </c>
    </row>
    <row r="1353">
      <c r="F1353" t="n">
        <v>0.05995125051884954</v>
      </c>
      <c r="G1353" t="n">
        <v>0.01036488258059466</v>
      </c>
      <c r="H1353" t="n">
        <v>-0.001953737367567499</v>
      </c>
      <c r="J1353" t="n">
        <v>0.0232835684001627</v>
      </c>
      <c r="K1353" t="n">
        <v>0.01074520175273984</v>
      </c>
      <c r="L1353" t="n">
        <v>-0.001862462053969734</v>
      </c>
      <c r="M1353" t="n">
        <v>0.04840875829391733</v>
      </c>
      <c r="N1353" t="n">
        <v>0.009842153991773503</v>
      </c>
      <c r="O1353" t="n">
        <v>-0.000800792246103662</v>
      </c>
      <c r="P1353" t="n">
        <v>0.07573117834882109</v>
      </c>
      <c r="Q1353" t="n">
        <v>0.01020931288591199</v>
      </c>
      <c r="R1353" t="n">
        <v>-0.001878079259385375</v>
      </c>
    </row>
    <row r="1354">
      <c r="F1354" t="n">
        <v>0.0599621291481874</v>
      </c>
      <c r="G1354" t="n">
        <v>0.01037305677821342</v>
      </c>
      <c r="H1354" t="n">
        <v>-0.001952761084653464</v>
      </c>
      <c r="J1354" t="n">
        <v>0.0232791645808219</v>
      </c>
      <c r="K1354" t="n">
        <v>0.01075367588661424</v>
      </c>
      <c r="L1354" t="n">
        <v>-0.001862089822121235</v>
      </c>
      <c r="M1354" t="n">
        <v>0.04823599842428056</v>
      </c>
      <c r="N1354" t="n">
        <v>0.009849915942871117</v>
      </c>
      <c r="O1354" t="n">
        <v>-0.0008014331362566061</v>
      </c>
      <c r="P1354" t="n">
        <v>0.07564333190718042</v>
      </c>
      <c r="Q1354" t="n">
        <v>0.01021736439449709</v>
      </c>
      <c r="R1354" t="n">
        <v>-0.00187751622972832</v>
      </c>
    </row>
    <row r="1355">
      <c r="F1355" t="n">
        <v>0.05996279288849836</v>
      </c>
      <c r="G1355" t="n">
        <v>0.01038123097583219</v>
      </c>
      <c r="H1355" t="n">
        <v>-0.001952565828070657</v>
      </c>
      <c r="J1355" t="n">
        <v>0.02328208352917342</v>
      </c>
      <c r="K1355" t="n">
        <v>0.01076215002048864</v>
      </c>
      <c r="L1355" t="n">
        <v>-0.001861159242499985</v>
      </c>
      <c r="M1355" t="n">
        <v>0.04824163922924196</v>
      </c>
      <c r="N1355" t="n">
        <v>0.009857677893968729</v>
      </c>
      <c r="O1355" t="n">
        <v>-0.0008019138038713142</v>
      </c>
      <c r="P1355" t="n">
        <v>0.0753927554298145</v>
      </c>
      <c r="Q1355" t="n">
        <v>0.0102254159030822</v>
      </c>
      <c r="R1355" t="n">
        <v>-0.001877703906280671</v>
      </c>
    </row>
    <row r="1356">
      <c r="F1356" t="n">
        <v>0.05990220335472143</v>
      </c>
      <c r="G1356" t="n">
        <v>0.01038940517345096</v>
      </c>
      <c r="H1356" t="n">
        <v>-0.001955446730518611</v>
      </c>
      <c r="J1356" t="n">
        <v>0.02324103688309855</v>
      </c>
      <c r="K1356" t="n">
        <v>0.01077062415436304</v>
      </c>
      <c r="L1356" t="n">
        <v>-0.001861876118187408</v>
      </c>
      <c r="M1356" t="n">
        <v>0.04822744867256396</v>
      </c>
      <c r="N1356" t="n">
        <v>0.009865439845066343</v>
      </c>
      <c r="O1356" t="n">
        <v>-0.0008034367494933012</v>
      </c>
      <c r="P1356" t="n">
        <v>0.07566284791097444</v>
      </c>
      <c r="Q1356" t="n">
        <v>0.0102334674116673</v>
      </c>
      <c r="R1356" t="n">
        <v>-0.001877619957683546</v>
      </c>
    </row>
    <row r="1357">
      <c r="F1357" t="n">
        <v>0.05985179782120011</v>
      </c>
      <c r="G1357" t="n">
        <v>0.01039757937106972</v>
      </c>
      <c r="H1357" t="n">
        <v>-0.001956033129977983</v>
      </c>
      <c r="J1357" t="n">
        <v>0.02324394731355175</v>
      </c>
      <c r="K1357" t="n">
        <v>0.01077909828823744</v>
      </c>
      <c r="L1357" t="n">
        <v>-0.001860015544470822</v>
      </c>
      <c r="M1357" t="n">
        <v>0.04839167797390931</v>
      </c>
      <c r="N1357" t="n">
        <v>0.009873201796163958</v>
      </c>
      <c r="O1357" t="n">
        <v>-0.0008035170289446894</v>
      </c>
      <c r="P1357" t="n">
        <v>0.0753145993914458</v>
      </c>
      <c r="Q1357" t="n">
        <v>0.01024151892025241</v>
      </c>
      <c r="R1357" t="n">
        <v>-0.001876493836157547</v>
      </c>
    </row>
    <row r="1358">
      <c r="F1358" t="n">
        <v>0.0599545082909355</v>
      </c>
      <c r="G1358" t="n">
        <v>0.01040575356868849</v>
      </c>
      <c r="H1358" t="n">
        <v>-0.00195486033105924</v>
      </c>
      <c r="J1358" t="n">
        <v>0.02327616483232399</v>
      </c>
      <c r="K1358" t="n">
        <v>0.01078757242211184</v>
      </c>
      <c r="L1358" t="n">
        <v>-0.001860387659214139</v>
      </c>
      <c r="M1358" t="n">
        <v>0.04843695453593946</v>
      </c>
      <c r="N1358" t="n">
        <v>0.00988096374726157</v>
      </c>
      <c r="O1358" t="n">
        <v>-0.0008027945138821955</v>
      </c>
      <c r="P1358" t="n">
        <v>0.07558468153569442</v>
      </c>
      <c r="Q1358" t="n">
        <v>0.01024957042883751</v>
      </c>
      <c r="R1358" t="n">
        <v>-0.001878370705367546</v>
      </c>
    </row>
    <row r="1359">
      <c r="F1359" t="n">
        <v>0.059924495732782</v>
      </c>
      <c r="G1359" t="n">
        <v>0.01041392776630725</v>
      </c>
      <c r="H1359" t="n">
        <v>-0.001953687532140496</v>
      </c>
      <c r="J1359" t="n">
        <v>0.02333769292910841</v>
      </c>
      <c r="K1359" t="n">
        <v>0.01079604655598624</v>
      </c>
      <c r="L1359" t="n">
        <v>-0.001861876118187408</v>
      </c>
      <c r="M1359" t="n">
        <v>0.04816500410783092</v>
      </c>
      <c r="N1359" t="n">
        <v>0.009888725698359184</v>
      </c>
      <c r="O1359" t="n">
        <v>-0.0008046393428904075</v>
      </c>
      <c r="P1359" t="n">
        <v>0.07530147858647551</v>
      </c>
      <c r="Q1359" t="n">
        <v>0.01025762193742261</v>
      </c>
      <c r="R1359" t="n">
        <v>-0.001876681523078547</v>
      </c>
    </row>
    <row r="1360">
      <c r="F1360" t="n">
        <v>0.05998636784287655</v>
      </c>
      <c r="G1360" t="n">
        <v>0.01042210196392602</v>
      </c>
      <c r="H1360" t="n">
        <v>-0.001956573806140262</v>
      </c>
      <c r="J1360" t="n">
        <v>0.02334059672013541</v>
      </c>
      <c r="K1360" t="n">
        <v>0.01080452068986064</v>
      </c>
      <c r="L1360" t="n">
        <v>-0.00186147583733782</v>
      </c>
      <c r="M1360" t="n">
        <v>0.04844818664869999</v>
      </c>
      <c r="N1360" t="n">
        <v>0.009896487649456796</v>
      </c>
      <c r="O1360" t="n">
        <v>-0.0008046393428904075</v>
      </c>
      <c r="P1360" t="n">
        <v>0.0754088153993081</v>
      </c>
      <c r="Q1360" t="n">
        <v>0.01026567344600772</v>
      </c>
      <c r="R1360" t="n">
        <v>-0.001876784642854619</v>
      </c>
    </row>
    <row r="1361">
      <c r="F1361" t="n">
        <v>0.05999717966409092</v>
      </c>
      <c r="G1361" t="n">
        <v>0.01043027616154478</v>
      </c>
      <c r="H1361" t="n">
        <v>-0.001956182452243644</v>
      </c>
      <c r="J1361" t="n">
        <v>0.02331418319346115</v>
      </c>
      <c r="K1361" t="n">
        <v>0.01081299482373504</v>
      </c>
      <c r="L1361" t="n">
        <v>-0.001859429850706054</v>
      </c>
      <c r="M1361" t="n">
        <v>0.04841413772460013</v>
      </c>
      <c r="N1361" t="n">
        <v>0.00990424960055441</v>
      </c>
      <c r="O1361" t="n">
        <v>-0.0008048002385798477</v>
      </c>
      <c r="P1361" t="n">
        <v>0.07532085641617475</v>
      </c>
      <c r="Q1361" t="n">
        <v>0.01027372495459282</v>
      </c>
      <c r="R1361" t="n">
        <v>-0.001876784642854619</v>
      </c>
    </row>
    <row r="1362">
      <c r="F1362" t="n">
        <v>0.05998755555108415</v>
      </c>
      <c r="G1362" t="n">
        <v>0.01043845035916355</v>
      </c>
      <c r="H1362" t="n">
        <v>-0.001956182452243644</v>
      </c>
      <c r="J1362" t="n">
        <v>0.02333906541967057</v>
      </c>
      <c r="K1362" t="n">
        <v>0.01082146895760944</v>
      </c>
      <c r="L1362" t="n">
        <v>-0.001860545843414289</v>
      </c>
      <c r="M1362" t="n">
        <v>0.04824128330671221</v>
      </c>
      <c r="N1362" t="n">
        <v>0.009912011551652023</v>
      </c>
      <c r="O1362" t="n">
        <v>-0.0008041566558220869</v>
      </c>
      <c r="P1362" t="n">
        <v>0.07536307749462706</v>
      </c>
      <c r="Q1362" t="n">
        <v>0.01028177646317793</v>
      </c>
      <c r="R1362" t="n">
        <v>-0.00187659694562061</v>
      </c>
    </row>
    <row r="1363">
      <c r="F1363" t="n">
        <v>0.06006984961585984</v>
      </c>
      <c r="G1363" t="n">
        <v>0.01044662455678231</v>
      </c>
      <c r="H1363" t="n">
        <v>-0.001957552190881806</v>
      </c>
      <c r="J1363" t="n">
        <v>0.02336394601982568</v>
      </c>
      <c r="K1363" t="n">
        <v>0.01082994309148384</v>
      </c>
      <c r="L1363" t="n">
        <v>-0.001861075109023326</v>
      </c>
      <c r="M1363" t="n">
        <v>0.04820721280972054</v>
      </c>
      <c r="N1363" t="n">
        <v>0.009919773502749635</v>
      </c>
      <c r="O1363" t="n">
        <v>-0.0008049611342692878</v>
      </c>
      <c r="P1363" t="n">
        <v>0.07582844290001722</v>
      </c>
      <c r="Q1363" t="n">
        <v>0.01028982797176303</v>
      </c>
      <c r="R1363" t="n">
        <v>-0.00187828622072669</v>
      </c>
    </row>
    <row r="1364">
      <c r="F1364" t="n">
        <v>0.06002956177956482</v>
      </c>
      <c r="G1364" t="n">
        <v>0.01045479875440108</v>
      </c>
      <c r="H1364" t="n">
        <v>-0.001958096069817727</v>
      </c>
      <c r="J1364" t="n">
        <v>0.02333019016008274</v>
      </c>
      <c r="K1364" t="n">
        <v>0.01083841722535824</v>
      </c>
      <c r="L1364" t="n">
        <v>-0.001860145408199556</v>
      </c>
      <c r="M1364" t="n">
        <v>0.04829210876832757</v>
      </c>
      <c r="N1364" t="n">
        <v>0.009927535453847247</v>
      </c>
      <c r="O1364" t="n">
        <v>-0.0008062450807359629</v>
      </c>
      <c r="P1364" t="n">
        <v>0.07541493991461318</v>
      </c>
      <c r="Q1364" t="n">
        <v>0.01029787948034814</v>
      </c>
      <c r="R1364" t="n">
        <v>-0.001876511801964338</v>
      </c>
    </row>
    <row r="1365">
      <c r="F1365" t="n">
        <v>0.05993817052684922</v>
      </c>
      <c r="G1365" t="n">
        <v>0.01046297295201984</v>
      </c>
      <c r="H1365" t="n">
        <v>-0.001958291957779894</v>
      </c>
      <c r="J1365" t="n">
        <v>0.02334040591738483</v>
      </c>
      <c r="K1365" t="n">
        <v>0.01084689135923264</v>
      </c>
      <c r="L1365" t="n">
        <v>-0.001858657886881524</v>
      </c>
      <c r="M1365" t="n">
        <v>0.04843649192299113</v>
      </c>
      <c r="N1365" t="n">
        <v>0.009935297404944862</v>
      </c>
      <c r="O1365" t="n">
        <v>-0.000806164464289534</v>
      </c>
      <c r="P1365" t="n">
        <v>0.07575010157866313</v>
      </c>
      <c r="Q1365" t="n">
        <v>0.01030593098893324</v>
      </c>
      <c r="R1365" t="n">
        <v>-0.001876324094471894</v>
      </c>
    </row>
    <row r="1366">
      <c r="F1366" t="n">
        <v>0.05996936283295416</v>
      </c>
      <c r="G1366" t="n">
        <v>0.01047114714963861</v>
      </c>
      <c r="H1366" t="n">
        <v>-0.001958683733704227</v>
      </c>
      <c r="J1366" t="n">
        <v>0.02326265973013418</v>
      </c>
      <c r="K1366" t="n">
        <v>0.01085536549310704</v>
      </c>
      <c r="L1366" t="n">
        <v>-0.001858843827046278</v>
      </c>
      <c r="M1366" t="n">
        <v>0.04848172468279918</v>
      </c>
      <c r="N1366" t="n">
        <v>0.009943059356042476</v>
      </c>
      <c r="O1366" t="n">
        <v>-0.000806083847843105</v>
      </c>
      <c r="P1366" t="n">
        <v>0.07553186693316882</v>
      </c>
      <c r="Q1366" t="n">
        <v>0.01031398249751834</v>
      </c>
      <c r="R1366" t="n">
        <v>-0.001878764291873668</v>
      </c>
    </row>
    <row r="1367">
      <c r="F1367" t="n">
        <v>0.05995967496865112</v>
      </c>
      <c r="G1367" t="n">
        <v>0.01047932134725738</v>
      </c>
      <c r="H1367" t="n">
        <v>-0.001959467285552894</v>
      </c>
      <c r="J1367" t="n">
        <v>0.02330951758384478</v>
      </c>
      <c r="K1367" t="n">
        <v>0.01086383962698144</v>
      </c>
      <c r="L1367" t="n">
        <v>-0.00185940164754054</v>
      </c>
      <c r="M1367" t="n">
        <v>0.04822948988507184</v>
      </c>
      <c r="N1367" t="n">
        <v>0.009950821307140088</v>
      </c>
      <c r="O1367" t="n">
        <v>-0.0008058419985038182</v>
      </c>
      <c r="P1367" t="n">
        <v>0.07557404061142603</v>
      </c>
      <c r="Q1367" t="n">
        <v>0.01032203400610345</v>
      </c>
      <c r="R1367" t="n">
        <v>-0.001877927844503676</v>
      </c>
    </row>
    <row r="1368">
      <c r="F1368" t="n">
        <v>0.06008283368615733</v>
      </c>
      <c r="G1368" t="n">
        <v>0.01048749554487614</v>
      </c>
      <c r="H1368" t="n">
        <v>-0.001961975715963804</v>
      </c>
      <c r="J1368" t="n">
        <v>0.02337836706728423</v>
      </c>
      <c r="K1368" t="n">
        <v>0.01087231376085584</v>
      </c>
      <c r="L1368" t="n">
        <v>-0.001858257487104843</v>
      </c>
      <c r="M1368" t="n">
        <v>0.04833419995099614</v>
      </c>
      <c r="N1368" t="n">
        <v>0.009958583258237702</v>
      </c>
      <c r="O1368" t="n">
        <v>-0.0008076909677933187</v>
      </c>
      <c r="P1368" t="n">
        <v>0.07584409059835184</v>
      </c>
      <c r="Q1368" t="n">
        <v>0.01033008551468855</v>
      </c>
      <c r="R1368" t="n">
        <v>-0.001876426102924705</v>
      </c>
    </row>
    <row r="1369">
      <c r="F1369" t="n">
        <v>0.06007313349820405</v>
      </c>
      <c r="G1369" t="n">
        <v>0.01049566974249491</v>
      </c>
      <c r="H1369" t="n">
        <v>-0.001960406919789121</v>
      </c>
      <c r="J1369" t="n">
        <v>0.02338124124253335</v>
      </c>
      <c r="K1369" t="n">
        <v>0.01088078789473024</v>
      </c>
      <c r="L1369" t="n">
        <v>-0.001859744539210158</v>
      </c>
      <c r="M1369" t="n">
        <v>0.04826042109920509</v>
      </c>
      <c r="N1369" t="n">
        <v>0.009966345209335314</v>
      </c>
      <c r="O1369" t="n">
        <v>-0.0008075293972856584</v>
      </c>
      <c r="P1369" t="n">
        <v>0.07546302318792436</v>
      </c>
      <c r="Q1369" t="n">
        <v>0.01033813702327365</v>
      </c>
      <c r="R1369" t="n">
        <v>-0.001877740126806304</v>
      </c>
    </row>
    <row r="1370">
      <c r="F1370" t="n">
        <v>0.05999186530010227</v>
      </c>
      <c r="G1370" t="n">
        <v>0.01050384394011367</v>
      </c>
      <c r="H1370" t="n">
        <v>-0.001960210820267285</v>
      </c>
      <c r="J1370" t="n">
        <v>0.02334745668146967</v>
      </c>
      <c r="K1370" t="n">
        <v>0.01088926202860464</v>
      </c>
      <c r="L1370" t="n">
        <v>-0.001859558657696994</v>
      </c>
      <c r="M1370" t="n">
        <v>0.04846428691933508</v>
      </c>
      <c r="N1370" t="n">
        <v>0.009974107160432929</v>
      </c>
      <c r="O1370" t="n">
        <v>-0.0008076101825394886</v>
      </c>
      <c r="P1370" t="n">
        <v>0.07583073304157822</v>
      </c>
      <c r="Q1370" t="n">
        <v>0.01034618853185876</v>
      </c>
      <c r="R1370" t="n">
        <v>-0.001876613820622076</v>
      </c>
    </row>
    <row r="1371">
      <c r="F1371" t="n">
        <v>0.06015592570501672</v>
      </c>
      <c r="G1371" t="n">
        <v>0.01051201813773244</v>
      </c>
      <c r="H1371" t="n">
        <v>-0.001964294080928364</v>
      </c>
      <c r="J1371" t="n">
        <v>0.02329167182420254</v>
      </c>
      <c r="K1371" t="n">
        <v>0.01089773616247904</v>
      </c>
      <c r="L1371" t="n">
        <v>-0.001857299198832499</v>
      </c>
      <c r="M1371" t="n">
        <v>0.04848965938771826</v>
      </c>
      <c r="N1371" t="n">
        <v>0.009981869111530541</v>
      </c>
      <c r="O1371" t="n">
        <v>-0.0008101902765022966</v>
      </c>
      <c r="P1371" t="n">
        <v>0.07567752485372059</v>
      </c>
      <c r="Q1371" t="n">
        <v>0.01035424004044386</v>
      </c>
      <c r="R1371" t="n">
        <v>-0.001876426102924705</v>
      </c>
    </row>
    <row r="1372">
      <c r="F1372" t="n">
        <v>0.06009507552267757</v>
      </c>
      <c r="G1372" t="n">
        <v>0.0105201923353512</v>
      </c>
      <c r="H1372" t="n">
        <v>-0.001962527276338282</v>
      </c>
      <c r="J1372" t="n">
        <v>0.02336784881163086</v>
      </c>
      <c r="K1372" t="n">
        <v>0.01090621029635345</v>
      </c>
      <c r="L1372" t="n">
        <v>-0.001859529072808085</v>
      </c>
      <c r="M1372" t="n">
        <v>0.04849519278239522</v>
      </c>
      <c r="N1372" t="n">
        <v>0.009989631062628155</v>
      </c>
      <c r="O1372" t="n">
        <v>-0.0008092997795956694</v>
      </c>
      <c r="P1372" t="n">
        <v>0.07571964940669962</v>
      </c>
      <c r="Q1372" t="n">
        <v>0.01036229154902897</v>
      </c>
      <c r="R1372" t="n">
        <v>-0.001877278498561702</v>
      </c>
    </row>
    <row r="1373">
      <c r="F1373" t="n">
        <v>0.06012622957593003</v>
      </c>
      <c r="G1373" t="n">
        <v>0.01052836653296997</v>
      </c>
      <c r="H1373" t="n">
        <v>-0.001963312522822763</v>
      </c>
      <c r="J1373" t="n">
        <v>0.02329005748636251</v>
      </c>
      <c r="K1373" t="n">
        <v>0.01091468443022785</v>
      </c>
      <c r="L1373" t="n">
        <v>-0.001859900718470683</v>
      </c>
      <c r="M1373" t="n">
        <v>0.04838171442865219</v>
      </c>
      <c r="N1373" t="n">
        <v>0.009997393013725767</v>
      </c>
      <c r="O1373" t="n">
        <v>-0.000809461688124147</v>
      </c>
      <c r="P1373" t="n">
        <v>0.07543616557688215</v>
      </c>
      <c r="Q1373" t="n">
        <v>0.01037034305761407</v>
      </c>
      <c r="R1373" t="n">
        <v>-0.001878780321360551</v>
      </c>
    </row>
    <row r="1374">
      <c r="F1374" t="n">
        <v>0.0600448886147277</v>
      </c>
      <c r="G1374" t="n">
        <v>0.01053654073058873</v>
      </c>
      <c r="H1374" t="n">
        <v>-0.001963705146065003</v>
      </c>
      <c r="J1374" t="n">
        <v>0.02329291102558943</v>
      </c>
      <c r="K1374" t="n">
        <v>0.01092315856410225</v>
      </c>
      <c r="L1374" t="n">
        <v>-0.001858599958651591</v>
      </c>
      <c r="M1374" t="n">
        <v>0.04824838818575561</v>
      </c>
      <c r="N1374" t="n">
        <v>0.01000515496482338</v>
      </c>
      <c r="O1374" t="n">
        <v>-0.0008095426423883859</v>
      </c>
      <c r="P1374" t="n">
        <v>0.07567362686490342</v>
      </c>
      <c r="Q1374" t="n">
        <v>0.01037839456619918</v>
      </c>
      <c r="R1374" t="n">
        <v>-0.001877466226411558</v>
      </c>
    </row>
    <row r="1375">
      <c r="F1375" t="n">
        <v>0.06004533941986227</v>
      </c>
      <c r="G1375" t="n">
        <v>0.0105447149282075</v>
      </c>
      <c r="H1375" t="n">
        <v>-0.001962919899580523</v>
      </c>
      <c r="J1375" t="n">
        <v>0.02337641885364741</v>
      </c>
      <c r="K1375" t="n">
        <v>0.01093163269797665</v>
      </c>
      <c r="L1375" t="n">
        <v>-0.001859529072808085</v>
      </c>
      <c r="M1375" t="n">
        <v>0.04853158917667008</v>
      </c>
      <c r="N1375" t="n">
        <v>0.01001291691592099</v>
      </c>
      <c r="O1375" t="n">
        <v>-0.0008096235966526248</v>
      </c>
      <c r="P1375" t="n">
        <v>0.07565059576892957</v>
      </c>
      <c r="Q1375" t="n">
        <v>0.01038644607478428</v>
      </c>
      <c r="R1375" t="n">
        <v>-0.00187690304286199</v>
      </c>
    </row>
    <row r="1376">
      <c r="F1376" t="n">
        <v>0.06005600783975716</v>
      </c>
      <c r="G1376" t="n">
        <v>0.01055288912582627</v>
      </c>
      <c r="H1376" t="n">
        <v>-0.001966814732286418</v>
      </c>
      <c r="J1376" t="n">
        <v>0.02336460331857823</v>
      </c>
      <c r="K1376" t="n">
        <v>0.01094010683185105</v>
      </c>
      <c r="L1376" t="n">
        <v>-0.001857455441071426</v>
      </c>
      <c r="M1376" t="n">
        <v>0.04841808193571978</v>
      </c>
      <c r="N1376" t="n">
        <v>0.01002067886701861</v>
      </c>
      <c r="O1376" t="n">
        <v>-0.000811072502754898</v>
      </c>
      <c r="P1376" t="n">
        <v>0.07566011423045998</v>
      </c>
      <c r="Q1376" t="n">
        <v>0.01039449758336938</v>
      </c>
      <c r="R1376" t="n">
        <v>-0.001876816295786829</v>
      </c>
    </row>
    <row r="1377">
      <c r="F1377" t="n">
        <v>0.06010758591098071</v>
      </c>
      <c r="G1377" t="n">
        <v>0.01056106332344503</v>
      </c>
      <c r="H1377" t="n">
        <v>-0.001967207780794069</v>
      </c>
      <c r="J1377" t="n">
        <v>0.02340411488702399</v>
      </c>
      <c r="K1377" t="n">
        <v>0.01094858096572545</v>
      </c>
      <c r="L1377" t="n">
        <v>-0.001859498846397137</v>
      </c>
      <c r="M1377" t="n">
        <v>0.04836407082675703</v>
      </c>
      <c r="N1377" t="n">
        <v>0.01002844081811622</v>
      </c>
      <c r="O1377" t="n">
        <v>-0.0008109913792799274</v>
      </c>
      <c r="P1377" t="n">
        <v>0.07583243993874494</v>
      </c>
      <c r="Q1377" t="n">
        <v>0.01040254909195449</v>
      </c>
      <c r="R1377" t="n">
        <v>-0.00187831819939454</v>
      </c>
    </row>
    <row r="1378">
      <c r="F1378" t="n">
        <v>0.06018985575286828</v>
      </c>
      <c r="G1378" t="n">
        <v>0.0105692375210638</v>
      </c>
      <c r="H1378" t="n">
        <v>-0.001966814732286418</v>
      </c>
      <c r="J1378" t="n">
        <v>0.02332629219312633</v>
      </c>
      <c r="K1378" t="n">
        <v>0.01095705509959985</v>
      </c>
      <c r="L1378" t="n">
        <v>-0.00185875578991506</v>
      </c>
      <c r="M1378" t="n">
        <v>0.04856793037022969</v>
      </c>
      <c r="N1378" t="n">
        <v>0.01003620276921383</v>
      </c>
      <c r="O1378" t="n">
        <v>-0.0008118837375046026</v>
      </c>
      <c r="P1378" t="n">
        <v>0.07574424662867529</v>
      </c>
      <c r="Q1378" t="n">
        <v>0.01041060060053959</v>
      </c>
      <c r="R1378" t="n">
        <v>-0.001877942723492612</v>
      </c>
    </row>
    <row r="1379">
      <c r="F1379" t="n">
        <v>0.06014935085052636</v>
      </c>
      <c r="G1379" t="n">
        <v>0.01057741171868256</v>
      </c>
      <c r="H1379" t="n">
        <v>-0.001966421683778767</v>
      </c>
      <c r="J1379" t="n">
        <v>0.02332913006470064</v>
      </c>
      <c r="K1379" t="n">
        <v>0.01096552923347425</v>
      </c>
      <c r="L1379" t="n">
        <v>-0.001858384261674022</v>
      </c>
      <c r="M1379" t="n">
        <v>0.04829569430065578</v>
      </c>
      <c r="N1379" t="n">
        <v>0.01004396472031145</v>
      </c>
      <c r="O1379" t="n">
        <v>-0.0008108291323299865</v>
      </c>
      <c r="P1379" t="n">
        <v>0.07588399558794157</v>
      </c>
      <c r="Q1379" t="n">
        <v>0.0104186521091247</v>
      </c>
      <c r="R1379" t="n">
        <v>-0.001878881413247432</v>
      </c>
    </row>
    <row r="1380">
      <c r="F1380" t="n">
        <v>0.0602520857828972</v>
      </c>
      <c r="G1380" t="n">
        <v>0.01058558591630133</v>
      </c>
      <c r="H1380" t="n">
        <v>-0.001968751299461809</v>
      </c>
      <c r="J1380" t="n">
        <v>0.02331729678340415</v>
      </c>
      <c r="K1380" t="n">
        <v>0.01097400336734865</v>
      </c>
      <c r="L1380" t="n">
        <v>-0.001858168054163748</v>
      </c>
      <c r="M1380" t="n">
        <v>0.04844003551703624</v>
      </c>
      <c r="N1380" t="n">
        <v>0.01005172667140906</v>
      </c>
      <c r="O1380" t="n">
        <v>-0.0008128475405200811</v>
      </c>
      <c r="P1380" t="n">
        <v>0.07592604122092128</v>
      </c>
      <c r="Q1380" t="n">
        <v>0.0104267036177098</v>
      </c>
      <c r="R1380" t="n">
        <v>-0.001878043261609044</v>
      </c>
    </row>
    <row r="1381">
      <c r="F1381" t="n">
        <v>0.06012968602363063</v>
      </c>
      <c r="G1381" t="n">
        <v>0.01059376011392009</v>
      </c>
      <c r="H1381" t="n">
        <v>-0.001968948036875565</v>
      </c>
      <c r="J1381" t="n">
        <v>0.0233127932932221</v>
      </c>
      <c r="K1381" t="n">
        <v>0.01098247750122305</v>
      </c>
      <c r="L1381" t="n">
        <v>-0.001857425232635</v>
      </c>
      <c r="M1381" t="n">
        <v>0.04856453933588653</v>
      </c>
      <c r="N1381" t="n">
        <v>0.01005948862250667</v>
      </c>
      <c r="O1381" t="n">
        <v>-0.0008130914191701021</v>
      </c>
      <c r="P1381" t="n">
        <v>0.07590294250695639</v>
      </c>
      <c r="Q1381" t="n">
        <v>0.0104347551262949</v>
      </c>
      <c r="R1381" t="n">
        <v>-0.001878418757612565</v>
      </c>
    </row>
    <row r="1382">
      <c r="F1382" t="n">
        <v>0.0602324183126208</v>
      </c>
      <c r="G1382" t="n">
        <v>0.01060193431153886</v>
      </c>
      <c r="H1382" t="n">
        <v>-0.001968554562048053</v>
      </c>
      <c r="J1382" t="n">
        <v>0.02340363439861524</v>
      </c>
      <c r="K1382" t="n">
        <v>0.01099095163509745</v>
      </c>
      <c r="L1382" t="n">
        <v>-0.001858910875692496</v>
      </c>
      <c r="M1382" t="n">
        <v>0.04857000838336023</v>
      </c>
      <c r="N1382" t="n">
        <v>0.01006725057360429</v>
      </c>
      <c r="O1382" t="n">
        <v>-0.0008137417622368248</v>
      </c>
      <c r="P1382" t="n">
        <v>0.07568442001560149</v>
      </c>
      <c r="Q1382" t="n">
        <v>0.01044280663488001</v>
      </c>
      <c r="R1382" t="n">
        <v>-0.001878231009610804</v>
      </c>
    </row>
    <row r="1383">
      <c r="F1383" t="n">
        <v>0.06020209308989202</v>
      </c>
      <c r="G1383" t="n">
        <v>0.01061010850915762</v>
      </c>
      <c r="H1383" t="n">
        <v>-0.001969341511703079</v>
      </c>
      <c r="J1383" t="n">
        <v>0.02336245299331745</v>
      </c>
      <c r="K1383" t="n">
        <v>0.01099942576897185</v>
      </c>
      <c r="L1383" t="n">
        <v>-0.001857239527252813</v>
      </c>
      <c r="M1383" t="n">
        <v>0.04845643283100842</v>
      </c>
      <c r="N1383" t="n">
        <v>0.0100750125247019</v>
      </c>
      <c r="O1383" t="n">
        <v>-0.0008136604693534845</v>
      </c>
      <c r="P1383" t="n">
        <v>0.07579156694541372</v>
      </c>
      <c r="Q1383" t="n">
        <v>0.01045085814346511</v>
      </c>
      <c r="R1383" t="n">
        <v>-0.001877667765605523</v>
      </c>
    </row>
    <row r="1384">
      <c r="F1384" t="n">
        <v>0.0602945952381696</v>
      </c>
      <c r="G1384" t="n">
        <v>0.01061828270677639</v>
      </c>
      <c r="H1384" t="n">
        <v>-0.001968723142800244</v>
      </c>
      <c r="J1384" t="n">
        <v>0.02342395576861017</v>
      </c>
      <c r="K1384" t="n">
        <v>0.01100789990284625</v>
      </c>
      <c r="L1384" t="n">
        <v>-0.001855909236789476</v>
      </c>
      <c r="M1384" t="n">
        <v>0.04848172594808137</v>
      </c>
      <c r="N1384" t="n">
        <v>0.01008277447579951</v>
      </c>
      <c r="O1384" t="n">
        <v>-0.0008154394915038547</v>
      </c>
      <c r="P1384" t="n">
        <v>0.07560557536947149</v>
      </c>
      <c r="Q1384" t="n">
        <v>0.01045890965205022</v>
      </c>
      <c r="R1384" t="n">
        <v>-0.00187701675909941</v>
      </c>
    </row>
    <row r="1385">
      <c r="F1385" t="n">
        <v>0.06024377206573453</v>
      </c>
      <c r="G1385" t="n">
        <v>0.01062645690439516</v>
      </c>
      <c r="H1385" t="n">
        <v>-0.001969707898273834</v>
      </c>
      <c r="J1385" t="n">
        <v>0.02337542964328991</v>
      </c>
      <c r="K1385" t="n">
        <v>0.01101637403672065</v>
      </c>
      <c r="L1385" t="n">
        <v>-0.001858136996201446</v>
      </c>
      <c r="M1385" t="n">
        <v>0.04860621762529005</v>
      </c>
      <c r="N1385" t="n">
        <v>0.01009053642689713</v>
      </c>
      <c r="O1385" t="n">
        <v>-0.000814217554203899</v>
      </c>
      <c r="P1385" t="n">
        <v>0.07571270272931707</v>
      </c>
      <c r="Q1385" t="n">
        <v>0.01046696116063532</v>
      </c>
      <c r="R1385" t="n">
        <v>-0.001877767791112653</v>
      </c>
    </row>
    <row r="1386">
      <c r="F1386" t="n">
        <v>0.06024412329334353</v>
      </c>
      <c r="G1386" t="n">
        <v>0.01063463110201392</v>
      </c>
      <c r="H1386" t="n">
        <v>-0.001969313996084398</v>
      </c>
      <c r="J1386" t="n">
        <v>0.02336357442267041</v>
      </c>
      <c r="K1386" t="n">
        <v>0.01102484817059505</v>
      </c>
      <c r="L1386" t="n">
        <v>-0.001856837469877797</v>
      </c>
      <c r="M1386" t="n">
        <v>0.04857197880260944</v>
      </c>
      <c r="N1386" t="n">
        <v>0.01009829837799474</v>
      </c>
      <c r="O1386" t="n">
        <v>-0.0008151951040438636</v>
      </c>
      <c r="P1386" t="n">
        <v>0.07598268560684412</v>
      </c>
      <c r="Q1386" t="n">
        <v>0.01047501266922042</v>
      </c>
      <c r="R1386" t="n">
        <v>-0.001878894339132519</v>
      </c>
    </row>
    <row r="1387">
      <c r="F1387" t="n">
        <v>0.06020350277564762</v>
      </c>
      <c r="G1387" t="n">
        <v>0.01064280529963269</v>
      </c>
      <c r="H1387" t="n">
        <v>-0.001968920093894962</v>
      </c>
      <c r="J1387" t="n">
        <v>0.02332237118973109</v>
      </c>
      <c r="K1387" t="n">
        <v>0.01103332230446945</v>
      </c>
      <c r="L1387" t="n">
        <v>-0.001857765702966118</v>
      </c>
      <c r="M1387" t="n">
        <v>0.04855757325090027</v>
      </c>
      <c r="N1387" t="n">
        <v>0.01010606032909235</v>
      </c>
      <c r="O1387" t="n">
        <v>-0.0008145434041505539</v>
      </c>
      <c r="P1387" t="n">
        <v>0.07582922139044562</v>
      </c>
      <c r="Q1387" t="n">
        <v>0.01048306417780553</v>
      </c>
      <c r="R1387" t="n">
        <v>-0.001877204517102721</v>
      </c>
    </row>
    <row r="1388">
      <c r="F1388" t="n">
        <v>0.06032672349695781</v>
      </c>
      <c r="G1388" t="n">
        <v>0.01065097949725145</v>
      </c>
      <c r="H1388" t="n">
        <v>-0.001973230227469109</v>
      </c>
      <c r="J1388" t="n">
        <v>0.02334718699711102</v>
      </c>
      <c r="K1388" t="n">
        <v>0.01104179643834385</v>
      </c>
      <c r="L1388" t="n">
        <v>-0.001856991810094781</v>
      </c>
      <c r="M1388" t="n">
        <v>0.04840426332407885</v>
      </c>
      <c r="N1388" t="n">
        <v>0.01011382228018996</v>
      </c>
      <c r="O1388" t="n">
        <v>-0.0008162411902770552</v>
      </c>
      <c r="P1388" t="n">
        <v>0.07557801435589911</v>
      </c>
      <c r="Q1388" t="n">
        <v>0.01049111568639063</v>
      </c>
      <c r="R1388" t="n">
        <v>-0.001876928494985251</v>
      </c>
    </row>
    <row r="1389">
      <c r="F1389" t="n">
        <v>0.06025535430467513</v>
      </c>
      <c r="G1389" t="n">
        <v>0.01065915369487022</v>
      </c>
      <c r="H1389" t="n">
        <v>-0.001972047235726022</v>
      </c>
      <c r="J1389" t="n">
        <v>0.02334265536493518</v>
      </c>
      <c r="K1389" t="n">
        <v>0.01105027057221825</v>
      </c>
      <c r="L1389" t="n">
        <v>-0.001856620634438156</v>
      </c>
      <c r="M1389" t="n">
        <v>0.04846921079563002</v>
      </c>
      <c r="N1389" t="n">
        <v>0.01012158423128758</v>
      </c>
      <c r="O1389" t="n">
        <v>-0.0008163228225593111</v>
      </c>
      <c r="P1389" t="n">
        <v>0.07561995640412228</v>
      </c>
      <c r="Q1389" t="n">
        <v>0.01049916719497574</v>
      </c>
      <c r="R1389" t="n">
        <v>-0.001878618406595382</v>
      </c>
    </row>
    <row r="1390">
      <c r="F1390" t="n">
        <v>0.06028639346043962</v>
      </c>
      <c r="G1390" t="n">
        <v>0.01066732789248898</v>
      </c>
      <c r="H1390" t="n">
        <v>-0.001973624558050138</v>
      </c>
      <c r="J1390" t="n">
        <v>0.02340415063856573</v>
      </c>
      <c r="K1390" t="n">
        <v>0.01105874470609265</v>
      </c>
      <c r="L1390" t="n">
        <v>-0.001855692695296594</v>
      </c>
      <c r="M1390" t="n">
        <v>0.04837540716846433</v>
      </c>
      <c r="N1390" t="n">
        <v>0.01012934618238519</v>
      </c>
      <c r="O1390" t="n">
        <v>-0.0008171391453818703</v>
      </c>
      <c r="P1390" t="n">
        <v>0.07588992092288765</v>
      </c>
      <c r="Q1390" t="n">
        <v>0.01050721870356084</v>
      </c>
      <c r="R1390" t="n">
        <v>-0.001878618406595382</v>
      </c>
    </row>
    <row r="1391">
      <c r="F1391" t="n">
        <v>0.06021498365445416</v>
      </c>
      <c r="G1391" t="n">
        <v>0.01067550209010775</v>
      </c>
      <c r="H1391" t="n">
        <v>-0.001973230227469109</v>
      </c>
      <c r="J1391" t="n">
        <v>0.02337760282169575</v>
      </c>
      <c r="K1391" t="n">
        <v>0.01106721883996705</v>
      </c>
      <c r="L1391" t="n">
        <v>-0.001856620634438156</v>
      </c>
      <c r="M1391" t="n">
        <v>0.04855940822536833</v>
      </c>
      <c r="N1391" t="n">
        <v>0.01013710813348281</v>
      </c>
      <c r="O1391" t="n">
        <v>-0.0008169758808173585</v>
      </c>
      <c r="P1391" t="n">
        <v>0.07599700479377075</v>
      </c>
      <c r="Q1391" t="n">
        <v>0.01051527021214595</v>
      </c>
      <c r="R1391" t="n">
        <v>-0.001877679566811976</v>
      </c>
    </row>
    <row r="1392">
      <c r="F1392" t="n">
        <v>0.06026649432294308</v>
      </c>
      <c r="G1392" t="n">
        <v>0.01068367628772651</v>
      </c>
      <c r="H1392" t="n">
        <v>-0.001975773749461032</v>
      </c>
      <c r="J1392" t="n">
        <v>0.02338773605054685</v>
      </c>
      <c r="K1392" t="n">
        <v>0.01107569297384146</v>
      </c>
      <c r="L1392" t="n">
        <v>-0.001854919096904386</v>
      </c>
      <c r="M1392" t="n">
        <v>0.04834652113322502</v>
      </c>
      <c r="N1392" t="n">
        <v>0.01014487008458042</v>
      </c>
      <c r="O1392" t="n">
        <v>-0.000818431685659947</v>
      </c>
      <c r="P1392" t="n">
        <v>0.07590861616302907</v>
      </c>
      <c r="Q1392" t="n">
        <v>0.01052332172073105</v>
      </c>
      <c r="R1392" t="n">
        <v>-0.001879656407996544</v>
      </c>
    </row>
    <row r="1393">
      <c r="F1393" t="n">
        <v>0.06038973061348782</v>
      </c>
      <c r="G1393" t="n">
        <v>0.01069185048534528</v>
      </c>
      <c r="H1393" t="n">
        <v>-0.001973207809526667</v>
      </c>
      <c r="J1393" t="n">
        <v>0.0233611786676598</v>
      </c>
      <c r="K1393" t="n">
        <v>0.01108416710771586</v>
      </c>
      <c r="L1393" t="n">
        <v>-0.001856403329028334</v>
      </c>
      <c r="M1393" t="n">
        <v>0.04855036318436151</v>
      </c>
      <c r="N1393" t="n">
        <v>0.01015263203567803</v>
      </c>
      <c r="O1393" t="n">
        <v>-0.0008180226743227856</v>
      </c>
      <c r="P1393" t="n">
        <v>0.0760808409274753</v>
      </c>
      <c r="Q1393" t="n">
        <v>0.01053137322931615</v>
      </c>
      <c r="R1393" t="n">
        <v>-0.001879093074407734</v>
      </c>
    </row>
    <row r="1394">
      <c r="F1394" t="n">
        <v>0.06034901967293897</v>
      </c>
      <c r="G1394" t="n">
        <v>0.01070002468296404</v>
      </c>
      <c r="H1394" t="n">
        <v>-0.00197379994951152</v>
      </c>
      <c r="J1394" t="n">
        <v>0.02334195367800682</v>
      </c>
      <c r="K1394" t="n">
        <v>0.01109264124159026</v>
      </c>
      <c r="L1394" t="n">
        <v>-0.001856403329028334</v>
      </c>
      <c r="M1394" t="n">
        <v>0.04841683355194654</v>
      </c>
      <c r="N1394" t="n">
        <v>0.01016039398677564</v>
      </c>
      <c r="O1394" t="n">
        <v>-0.0008185952901948115</v>
      </c>
      <c r="P1394" t="n">
        <v>0.07609016543407465</v>
      </c>
      <c r="Q1394" t="n">
        <v>0.01053942473790126</v>
      </c>
      <c r="R1394" t="n">
        <v>-0.001879093074407734</v>
      </c>
    </row>
    <row r="1395">
      <c r="F1395" t="n">
        <v>0.06029804089095915</v>
      </c>
      <c r="G1395" t="n">
        <v>0.01070819888058281</v>
      </c>
      <c r="H1395" t="n">
        <v>-0.001974984229481227</v>
      </c>
      <c r="J1395" t="n">
        <v>0.02337409078248932</v>
      </c>
      <c r="K1395" t="n">
        <v>0.01110111537546466</v>
      </c>
      <c r="L1395" t="n">
        <v>-0.001855846741981854</v>
      </c>
      <c r="M1395" t="n">
        <v>0.04864052145146536</v>
      </c>
      <c r="N1395" t="n">
        <v>0.01016815593787326</v>
      </c>
      <c r="O1395" t="n">
        <v>-0.0008183498833925146</v>
      </c>
      <c r="P1395" t="n">
        <v>0.07613205947149265</v>
      </c>
      <c r="Q1395" t="n">
        <v>0.01054747624648636</v>
      </c>
      <c r="R1395" t="n">
        <v>-0.001877778629367177</v>
      </c>
    </row>
    <row r="1396">
      <c r="F1396" t="n">
        <v>0.06027778996375337</v>
      </c>
      <c r="G1396" t="n">
        <v>0.01071637307820157</v>
      </c>
      <c r="H1396" t="n">
        <v>-0.001975952018327069</v>
      </c>
      <c r="J1396" t="n">
        <v>0.02342090372574879</v>
      </c>
      <c r="K1396" t="n">
        <v>0.01110958950933906</v>
      </c>
      <c r="L1396" t="n">
        <v>-0.001856371037316424</v>
      </c>
      <c r="M1396" t="n">
        <v>0.04836804662056035</v>
      </c>
      <c r="N1396" t="n">
        <v>0.01017591788897087</v>
      </c>
      <c r="O1396" t="n">
        <v>-0.0008203801745967898</v>
      </c>
      <c r="P1396" t="n">
        <v>0.07597845495581435</v>
      </c>
      <c r="Q1396" t="n">
        <v>0.01055552775507147</v>
      </c>
      <c r="R1396" t="n">
        <v>-0.001879567320938749</v>
      </c>
    </row>
    <row r="1397">
      <c r="F1397" t="n">
        <v>0.06037028240009645</v>
      </c>
      <c r="G1397" t="n">
        <v>0.01072454727582034</v>
      </c>
      <c r="H1397" t="n">
        <v>-0.001975556827923403</v>
      </c>
      <c r="J1397" t="n">
        <v>0.02339432978617166</v>
      </c>
      <c r="K1397" t="n">
        <v>0.01111806364321346</v>
      </c>
      <c r="L1397" t="n">
        <v>-0.001853959924969026</v>
      </c>
      <c r="M1397" t="n">
        <v>0.04841310664253334</v>
      </c>
      <c r="N1397" t="n">
        <v>0.01018367984006848</v>
      </c>
      <c r="O1397" t="n">
        <v>-0.0008200522848387575</v>
      </c>
      <c r="P1397" t="n">
        <v>0.0759877424985137</v>
      </c>
      <c r="Q1397" t="n">
        <v>0.01056357926365657</v>
      </c>
      <c r="R1397" t="n">
        <v>-0.00187900395776932</v>
      </c>
    </row>
    <row r="1398">
      <c r="F1398" t="n">
        <v>0.06030900590596562</v>
      </c>
      <c r="G1398" t="n">
        <v>0.01073272147343911</v>
      </c>
      <c r="H1398" t="n">
        <v>-0.001976347208730734</v>
      </c>
      <c r="J1398" t="n">
        <v>0.02341178426083886</v>
      </c>
      <c r="K1398" t="n">
        <v>0.01112653777708786</v>
      </c>
      <c r="L1398" t="n">
        <v>-0.001854516335510733</v>
      </c>
      <c r="M1398" t="n">
        <v>0.04857724927754267</v>
      </c>
      <c r="N1398" t="n">
        <v>0.0101914417911661</v>
      </c>
      <c r="O1398" t="n">
        <v>-0.000819314532883185</v>
      </c>
      <c r="P1398" t="n">
        <v>0.07573635170235415</v>
      </c>
      <c r="Q1398" t="n">
        <v>0.01057163077224167</v>
      </c>
      <c r="R1398" t="n">
        <v>-0.001877501655984176</v>
      </c>
    </row>
    <row r="1399">
      <c r="F1399" t="n">
        <v>0.0603604874670856</v>
      </c>
      <c r="G1399" t="n">
        <v>0.01074089567105787</v>
      </c>
      <c r="H1399" t="n">
        <v>-0.001976149613528901</v>
      </c>
      <c r="J1399" t="n">
        <v>0.02342189737069622</v>
      </c>
      <c r="K1399" t="n">
        <v>0.01113501191096226</v>
      </c>
      <c r="L1399" t="n">
        <v>-0.001853927837685227</v>
      </c>
      <c r="M1399" t="n">
        <v>0.04862230412974092</v>
      </c>
      <c r="N1399" t="n">
        <v>0.01019920374226371</v>
      </c>
      <c r="O1399" t="n">
        <v>-0.0008200522848387575</v>
      </c>
      <c r="P1399" t="n">
        <v>0.0758107784052488</v>
      </c>
      <c r="Q1399" t="n">
        <v>0.01057968228082678</v>
      </c>
      <c r="R1399" t="n">
        <v>-0.001877313868261033</v>
      </c>
    </row>
    <row r="1400">
      <c r="F1400" t="n">
        <v>0.06042222266571856</v>
      </c>
      <c r="G1400" t="n">
        <v>0.01074906986867664</v>
      </c>
      <c r="H1400" t="n">
        <v>-0.001979295915069797</v>
      </c>
      <c r="J1400" t="n">
        <v>0.02345402641082277</v>
      </c>
      <c r="K1400" t="n">
        <v>0.01114348604483666</v>
      </c>
      <c r="L1400" t="n">
        <v>-0.001855040305634632</v>
      </c>
      <c r="M1400" t="n">
        <v>0.04856811043390488</v>
      </c>
      <c r="N1400" t="n">
        <v>0.01020696569336132</v>
      </c>
      <c r="O1400" t="n">
        <v>-0.0008216743863736093</v>
      </c>
      <c r="P1400" t="n">
        <v>0.07608070934891614</v>
      </c>
      <c r="Q1400" t="n">
        <v>0.01058773378941188</v>
      </c>
      <c r="R1400" t="n">
        <v>-0.001877224193503884</v>
      </c>
    </row>
    <row r="1401">
      <c r="F1401" t="n">
        <v>0.06035064543019336</v>
      </c>
      <c r="G1401" t="n">
        <v>0.0107572440662954</v>
      </c>
      <c r="H1401" t="n">
        <v>-0.001977515616925121</v>
      </c>
      <c r="J1401" t="n">
        <v>0.02343477579731928</v>
      </c>
      <c r="K1401" t="n">
        <v>0.01115196017871106</v>
      </c>
      <c r="L1401" t="n">
        <v>-0.001855596539609335</v>
      </c>
      <c r="M1401" t="n">
        <v>0.04863300364252951</v>
      </c>
      <c r="N1401" t="n">
        <v>0.01021472764445894</v>
      </c>
      <c r="O1401" t="n">
        <v>-0.0008222493859441996</v>
      </c>
      <c r="P1401" t="n">
        <v>0.07582926509460713</v>
      </c>
      <c r="Q1401" t="n">
        <v>0.01059578529799699</v>
      </c>
      <c r="R1401" t="n">
        <v>-0.001877787586118981</v>
      </c>
    </row>
    <row r="1402">
      <c r="F1402" t="n">
        <v>0.06033032279248642</v>
      </c>
      <c r="G1402" t="n">
        <v>0.01076541826391417</v>
      </c>
      <c r="H1402" t="n">
        <v>-0.001977119995115193</v>
      </c>
      <c r="J1402" t="n">
        <v>0.02344488065126969</v>
      </c>
      <c r="K1402" t="n">
        <v>0.01116043431258546</v>
      </c>
      <c r="L1402" t="n">
        <v>-0.001855596539609335</v>
      </c>
      <c r="M1402" t="n">
        <v>0.04845969446424042</v>
      </c>
      <c r="N1402" t="n">
        <v>0.01022248959555655</v>
      </c>
      <c r="O1402" t="n">
        <v>-0.0008217565291694079</v>
      </c>
      <c r="P1402" t="n">
        <v>0.07577331770747586</v>
      </c>
      <c r="Q1402" t="n">
        <v>0.01060383680658209</v>
      </c>
      <c r="R1402" t="n">
        <v>-0.001878726573810809</v>
      </c>
    </row>
    <row r="1403">
      <c r="F1403" t="n">
        <v>0.06048435482017953</v>
      </c>
      <c r="G1403" t="n">
        <v>0.01077359246153294</v>
      </c>
      <c r="H1403" t="n">
        <v>-0.001982251252480224</v>
      </c>
      <c r="J1403" t="n">
        <v>0.02339625997126969</v>
      </c>
      <c r="K1403" t="n">
        <v>0.01116890844645986</v>
      </c>
      <c r="L1403" t="n">
        <v>-0.001854854894309731</v>
      </c>
      <c r="M1403" t="n">
        <v>0.04850472457803112</v>
      </c>
      <c r="N1403" t="n">
        <v>0.01023025154665416</v>
      </c>
      <c r="O1403" t="n">
        <v>-0.0008210172440072204</v>
      </c>
      <c r="P1403" t="n">
        <v>0.07578253169668053</v>
      </c>
      <c r="Q1403" t="n">
        <v>0.01061188831516719</v>
      </c>
      <c r="R1403" t="n">
        <v>-0.001878350978734078</v>
      </c>
    </row>
    <row r="1404">
      <c r="F1404" t="n">
        <v>0.06038195557817309</v>
      </c>
      <c r="G1404" t="n">
        <v>0.0107817666591517</v>
      </c>
      <c r="H1404" t="n">
        <v>-0.001979478873106126</v>
      </c>
      <c r="J1404" t="n">
        <v>0.02344306049384712</v>
      </c>
      <c r="K1404" t="n">
        <v>0.01117738258033426</v>
      </c>
      <c r="L1404" t="n">
        <v>-0.001855378023007792</v>
      </c>
      <c r="M1404" t="n">
        <v>0.0485497505235197</v>
      </c>
      <c r="N1404" t="n">
        <v>0.01023801349775178</v>
      </c>
      <c r="O1404" t="n">
        <v>-0.0008232979628595727</v>
      </c>
      <c r="P1404" t="n">
        <v>0.07592209050349652</v>
      </c>
      <c r="Q1404" t="n">
        <v>0.0106199398237523</v>
      </c>
      <c r="R1404" t="n">
        <v>-0.001879575555180708</v>
      </c>
    </row>
    <row r="1405">
      <c r="F1405" t="n">
        <v>0.06040263420440996</v>
      </c>
      <c r="G1405" t="n">
        <v>0.01078994085677046</v>
      </c>
      <c r="H1405" t="n">
        <v>-0.001979478873106126</v>
      </c>
      <c r="J1405" t="n">
        <v>0.0234604974804989</v>
      </c>
      <c r="K1405" t="n">
        <v>0.01118585671420866</v>
      </c>
      <c r="L1405" t="n">
        <v>-0.001853524498509283</v>
      </c>
      <c r="M1405" t="n">
        <v>0.04853521769406474</v>
      </c>
      <c r="N1405" t="n">
        <v>0.01024577544884939</v>
      </c>
      <c r="O1405" t="n">
        <v>-0.0008234625895268111</v>
      </c>
      <c r="P1405" t="n">
        <v>0.07596387608514305</v>
      </c>
      <c r="Q1405" t="n">
        <v>0.0106279913323374</v>
      </c>
      <c r="R1405" t="n">
        <v>-0.001879763362490378</v>
      </c>
    </row>
    <row r="1406">
      <c r="F1406" t="n">
        <v>0.06040278600452163</v>
      </c>
      <c r="G1406" t="n">
        <v>0.01079811505438923</v>
      </c>
      <c r="H1406" t="n">
        <v>-0.001979280846007976</v>
      </c>
      <c r="J1406" t="n">
        <v>0.02343388525631</v>
      </c>
      <c r="K1406" t="n">
        <v>0.01119433084808306</v>
      </c>
      <c r="L1406" t="n">
        <v>-0.001853524498509283</v>
      </c>
      <c r="M1406" t="n">
        <v>0.04844126924490358</v>
      </c>
      <c r="N1406" t="n">
        <v>0.010253537399947</v>
      </c>
      <c r="O1406" t="n">
        <v>-0.0008237918428612881</v>
      </c>
      <c r="P1406" t="n">
        <v>0.07581010780987552</v>
      </c>
      <c r="Q1406" t="n">
        <v>0.01063604284092251</v>
      </c>
      <c r="R1406" t="n">
        <v>-0.001878260904013016</v>
      </c>
    </row>
    <row r="1407">
      <c r="F1407" t="n">
        <v>0.06051580032377293</v>
      </c>
      <c r="G1407" t="n">
        <v>0.010806289252008</v>
      </c>
      <c r="H1407" t="n">
        <v>-0.001981261116989475</v>
      </c>
      <c r="J1407" t="n">
        <v>0.02345131640884815</v>
      </c>
      <c r="K1407" t="n">
        <v>0.01120280498195746</v>
      </c>
      <c r="L1407" t="n">
        <v>-0.001853676742033323</v>
      </c>
      <c r="M1407" t="n">
        <v>0.04870465598051879</v>
      </c>
      <c r="N1407" t="n">
        <v>0.01026129935104462</v>
      </c>
      <c r="O1407" t="n">
        <v>-0.0008232979628595727</v>
      </c>
      <c r="P1407" t="n">
        <v>0.07614519498554995</v>
      </c>
      <c r="Q1407" t="n">
        <v>0.01064409434950761</v>
      </c>
      <c r="R1407" t="n">
        <v>-0.001878636518632356</v>
      </c>
    </row>
    <row r="1408">
      <c r="F1408" t="n">
        <v>0.06045436880446807</v>
      </c>
      <c r="G1408" t="n">
        <v>0.01081446344962676</v>
      </c>
      <c r="H1408" t="n">
        <v>-0.001981446533075604</v>
      </c>
      <c r="J1408" t="n">
        <v>0.02348342894409192</v>
      </c>
      <c r="K1408" t="n">
        <v>0.01121127911583186</v>
      </c>
      <c r="L1408" t="n">
        <v>-0.00185275027424942</v>
      </c>
      <c r="M1408" t="n">
        <v>0.048511428277108</v>
      </c>
      <c r="N1408" t="n">
        <v>0.01026906130214223</v>
      </c>
      <c r="O1408" t="n">
        <v>-0.0008256653433550235</v>
      </c>
      <c r="P1408" t="n">
        <v>0.07605658546624455</v>
      </c>
      <c r="Q1408" t="n">
        <v>0.01065214585809271</v>
      </c>
      <c r="R1408" t="n">
        <v>-0.001878921649376463</v>
      </c>
    </row>
    <row r="1409">
      <c r="F1409" t="n">
        <v>0.06048528365611834</v>
      </c>
      <c r="G1409" t="n">
        <v>0.01082263764724553</v>
      </c>
      <c r="H1409" t="n">
        <v>-0.001982239508176385</v>
      </c>
      <c r="J1409" t="n">
        <v>0.02341275235765673</v>
      </c>
      <c r="K1409" t="n">
        <v>0.01121975324970627</v>
      </c>
      <c r="L1409" t="n">
        <v>-0.0018529355678062</v>
      </c>
      <c r="M1409" t="n">
        <v>0.04869540320925139</v>
      </c>
      <c r="N1409" t="n">
        <v>0.01027682325323984</v>
      </c>
      <c r="O1409" t="n">
        <v>-0.0008256653433550235</v>
      </c>
      <c r="P1409" t="n">
        <v>0.0760657401267425</v>
      </c>
      <c r="Q1409" t="n">
        <v>0.01066019736667782</v>
      </c>
      <c r="R1409" t="n">
        <v>-0.001879860734567074</v>
      </c>
    </row>
    <row r="1410">
      <c r="F1410" t="n">
        <v>0.06056751566624542</v>
      </c>
      <c r="G1410" t="n">
        <v>0.01083081184486429</v>
      </c>
      <c r="H1410" t="n">
        <v>-0.001983032483277166</v>
      </c>
      <c r="J1410" t="n">
        <v>0.02348891278017448</v>
      </c>
      <c r="K1410" t="n">
        <v>0.01122822738358066</v>
      </c>
      <c r="L1410" t="n">
        <v>-0.001854047329146884</v>
      </c>
      <c r="M1410" t="n">
        <v>0.04862127698178834</v>
      </c>
      <c r="N1410" t="n">
        <v>0.01028458520433745</v>
      </c>
      <c r="O1410" t="n">
        <v>-0.0008244280826007454</v>
      </c>
      <c r="P1410" t="n">
        <v>0.07627045056568293</v>
      </c>
      <c r="Q1410" t="n">
        <v>0.01066824887526292</v>
      </c>
      <c r="R1410" t="n">
        <v>-0.001878921649376463</v>
      </c>
    </row>
    <row r="1411">
      <c r="F1411" t="n">
        <v>0.06050603870482135</v>
      </c>
      <c r="G1411" t="n">
        <v>0.01083898604248306</v>
      </c>
      <c r="H1411" t="n">
        <v>-0.00198204126440119</v>
      </c>
      <c r="J1411" t="n">
        <v>0.02343290947889512</v>
      </c>
      <c r="K1411" t="n">
        <v>0.01123670151745506</v>
      </c>
      <c r="L1411" t="n">
        <v>-0.001854603209817226</v>
      </c>
      <c r="M1411" t="n">
        <v>0.04868612327322938</v>
      </c>
      <c r="N1411" t="n">
        <v>0.01029234715543507</v>
      </c>
      <c r="O1411" t="n">
        <v>-0.0008262188113463614</v>
      </c>
      <c r="P1411" t="n">
        <v>0.07627958886421365</v>
      </c>
      <c r="Q1411" t="n">
        <v>0.01067630038384803</v>
      </c>
      <c r="R1411" t="n">
        <v>-0.001878546015300218</v>
      </c>
    </row>
    <row r="1412">
      <c r="F1412" t="n">
        <v>0.06052666978016569</v>
      </c>
      <c r="G1412" t="n">
        <v>0.01084716024010182</v>
      </c>
      <c r="H1412" t="n">
        <v>-0.00198500622090676</v>
      </c>
      <c r="J1412" t="n">
        <v>0.02345766976346593</v>
      </c>
      <c r="K1412" t="n">
        <v>0.01124517565132947</v>
      </c>
      <c r="L1412" t="n">
        <v>-0.001852531705165367</v>
      </c>
      <c r="M1412" t="n">
        <v>0.04863183503473231</v>
      </c>
      <c r="N1412" t="n">
        <v>0.01030010910653268</v>
      </c>
      <c r="O1412" t="n">
        <v>-0.0008261361564032495</v>
      </c>
      <c r="P1412" t="n">
        <v>0.07579977212259831</v>
      </c>
      <c r="Q1412" t="n">
        <v>0.01068435189243313</v>
      </c>
      <c r="R1412" t="n">
        <v>-0.001877328114250808</v>
      </c>
    </row>
    <row r="1413">
      <c r="F1413" t="n">
        <v>0.06050622468346425</v>
      </c>
      <c r="G1413" t="n">
        <v>0.01085533443772059</v>
      </c>
      <c r="H1413" t="n">
        <v>-0.001985800064626378</v>
      </c>
      <c r="J1413" t="n">
        <v>0.02348242851946854</v>
      </c>
      <c r="K1413" t="n">
        <v>0.01125364978520387</v>
      </c>
      <c r="L1413" t="n">
        <v>-0.001852161235871263</v>
      </c>
      <c r="M1413" t="n">
        <v>0.0487165277721808</v>
      </c>
      <c r="N1413" t="n">
        <v>0.01030787105763029</v>
      </c>
      <c r="O1413" t="n">
        <v>-0.00082704536077748</v>
      </c>
      <c r="P1413" t="n">
        <v>0.07616744399815562</v>
      </c>
      <c r="Q1413" t="n">
        <v>0.01069240340101824</v>
      </c>
      <c r="R1413" t="n">
        <v>-0.001877515940975596</v>
      </c>
    </row>
    <row r="1414">
      <c r="F1414" t="n">
        <v>0.06049603329477994</v>
      </c>
      <c r="G1414" t="n">
        <v>0.01086350863533935</v>
      </c>
      <c r="H1414" t="n">
        <v>-0.00198460929904695</v>
      </c>
      <c r="J1414" t="n">
        <v>0.02345578212154642</v>
      </c>
      <c r="K1414" t="n">
        <v>0.01126212391907827</v>
      </c>
      <c r="L1414" t="n">
        <v>-0.001853087409106522</v>
      </c>
      <c r="M1414" t="n">
        <v>0.04872179330970755</v>
      </c>
      <c r="N1414" t="n">
        <v>0.01031563300872791</v>
      </c>
      <c r="O1414" t="n">
        <v>-0.00082704536077748</v>
      </c>
      <c r="P1414" t="n">
        <v>0.07607875167395017</v>
      </c>
      <c r="Q1414" t="n">
        <v>0.01070045490960334</v>
      </c>
      <c r="R1414" t="n">
        <v>-0.001879582034948258</v>
      </c>
    </row>
    <row r="1415">
      <c r="F1415" t="n">
        <v>0.06058852415236077</v>
      </c>
      <c r="G1415" t="n">
        <v>0.01087168283295812</v>
      </c>
      <c r="H1415" t="n">
        <v>-0.00198460929904695</v>
      </c>
      <c r="J1415" t="n">
        <v>0.02340709944407898</v>
      </c>
      <c r="K1415" t="n">
        <v>0.01127059805295267</v>
      </c>
      <c r="L1415" t="n">
        <v>-0.001851976001224211</v>
      </c>
      <c r="M1415" t="n">
        <v>0.04872705261992838</v>
      </c>
      <c r="N1415" t="n">
        <v>0.01032339495982552</v>
      </c>
      <c r="O1415" t="n">
        <v>-0.0008272106706637038</v>
      </c>
      <c r="P1415" t="n">
        <v>0.0758270480040712</v>
      </c>
      <c r="Q1415" t="n">
        <v>0.01070850641818844</v>
      </c>
      <c r="R1415" t="n">
        <v>-0.001877424525457523</v>
      </c>
    </row>
    <row r="1416">
      <c r="F1416" t="n">
        <v>0.06055777671822096</v>
      </c>
      <c r="G1416" t="n">
        <v>0.01087985703057689</v>
      </c>
      <c r="H1416" t="n">
        <v>-0.001988772346394042</v>
      </c>
      <c r="J1416" t="n">
        <v>0.02350528819145407</v>
      </c>
      <c r="K1416" t="n">
        <v>0.01127907218682707</v>
      </c>
      <c r="L1416" t="n">
        <v>-0.001853053450317244</v>
      </c>
      <c r="M1416" t="n">
        <v>0.04869259102044099</v>
      </c>
      <c r="N1416" t="n">
        <v>0.01033115691092313</v>
      </c>
      <c r="O1416" t="n">
        <v>-0.0008290883542394754</v>
      </c>
      <c r="P1416" t="n">
        <v>0.07612951745621332</v>
      </c>
      <c r="Q1416" t="n">
        <v>0.01071655792677355</v>
      </c>
      <c r="R1416" t="n">
        <v>-0.001877988034569717</v>
      </c>
    </row>
    <row r="1417">
      <c r="F1417" t="n">
        <v>0.06058864184004012</v>
      </c>
      <c r="G1417" t="n">
        <v>0.01088803122819565</v>
      </c>
      <c r="H1417" t="n">
        <v>-0.001987381596501459</v>
      </c>
      <c r="J1417" t="n">
        <v>0.02344925284310498</v>
      </c>
      <c r="K1417" t="n">
        <v>0.01128754632070147</v>
      </c>
      <c r="L1417" t="n">
        <v>-0.001851016517374955</v>
      </c>
      <c r="M1417" t="n">
        <v>0.0485191160278067</v>
      </c>
      <c r="N1417" t="n">
        <v>0.01033891886202075</v>
      </c>
      <c r="O1417" t="n">
        <v>-0.0008282600941453301</v>
      </c>
      <c r="P1417" t="n">
        <v>0.07620378665721345</v>
      </c>
      <c r="Q1417" t="n">
        <v>0.01072460943535865</v>
      </c>
      <c r="R1417" t="n">
        <v>-0.001878927216423372</v>
      </c>
    </row>
    <row r="1418">
      <c r="F1418" t="n">
        <v>0.06057841222231521</v>
      </c>
      <c r="G1418" t="n">
        <v>0.01089620542581442</v>
      </c>
      <c r="H1418" t="n">
        <v>-0.001987182917945376</v>
      </c>
      <c r="J1418" t="n">
        <v>0.02342993231656497</v>
      </c>
      <c r="K1418" t="n">
        <v>0.01129602045457587</v>
      </c>
      <c r="L1418" t="n">
        <v>-0.001851016517374955</v>
      </c>
      <c r="M1418" t="n">
        <v>0.04850449254529793</v>
      </c>
      <c r="N1418" t="n">
        <v>0.01034668081311836</v>
      </c>
      <c r="O1418" t="n">
        <v>-0.0008288398762112318</v>
      </c>
      <c r="P1418" t="n">
        <v>0.07634325208857601</v>
      </c>
      <c r="Q1418" t="n">
        <v>0.01073266094394376</v>
      </c>
      <c r="R1418" t="n">
        <v>-0.001879490725535565</v>
      </c>
    </row>
    <row r="1419">
      <c r="F1419" t="n">
        <v>0.06064008529484854</v>
      </c>
      <c r="G1419" t="n">
        <v>0.01090437962343318</v>
      </c>
      <c r="H1419" t="n">
        <v>-0.001986586882277126</v>
      </c>
      <c r="J1419" t="n">
        <v>0.02345467542050231</v>
      </c>
      <c r="K1419" t="n">
        <v>0.01130449458845027</v>
      </c>
      <c r="L1419" t="n">
        <v>-0.001852868274595217</v>
      </c>
      <c r="M1419" t="n">
        <v>0.04868845098059471</v>
      </c>
      <c r="N1419" t="n">
        <v>0.01035444276421597</v>
      </c>
      <c r="O1419" t="n">
        <v>-0.000827928790107672</v>
      </c>
      <c r="P1419" t="n">
        <v>0.07615668764753075</v>
      </c>
      <c r="Q1419" t="n">
        <v>0.01074071245252886</v>
      </c>
      <c r="R1419" t="n">
        <v>-0.001879490725535565</v>
      </c>
    </row>
    <row r="1420">
      <c r="F1420" t="n">
        <v>0.06054764045933743</v>
      </c>
      <c r="G1420" t="n">
        <v>0.01091255382105195</v>
      </c>
      <c r="H1420" t="n">
        <v>-0.001989563165301337</v>
      </c>
      <c r="J1420" t="n">
        <v>0.02346472700338575</v>
      </c>
      <c r="K1420" t="n">
        <v>0.01131296872232467</v>
      </c>
      <c r="L1420" t="n">
        <v>-0.001852463648139328</v>
      </c>
      <c r="M1420" t="n">
        <v>0.04869367769187838</v>
      </c>
      <c r="N1420" t="n">
        <v>0.01036220471531359</v>
      </c>
      <c r="O1420" t="n">
        <v>-0.0008298064705918023</v>
      </c>
      <c r="P1420" t="n">
        <v>0.07590489448449639</v>
      </c>
      <c r="Q1420" t="n">
        <v>0.01074876396111396</v>
      </c>
      <c r="R1420" t="n">
        <v>-0.001878647616165806</v>
      </c>
    </row>
    <row r="1421">
      <c r="F1421" t="n">
        <v>0.06056819898139307</v>
      </c>
      <c r="G1421" t="n">
        <v>0.01092072801867071</v>
      </c>
      <c r="H1421" t="n">
        <v>-0.001990756545186552</v>
      </c>
      <c r="J1421" t="n">
        <v>0.02352619291052786</v>
      </c>
      <c r="K1421" t="n">
        <v>0.01132144285619907</v>
      </c>
      <c r="L1421" t="n">
        <v>-0.00185061248030867</v>
      </c>
      <c r="M1421" t="n">
        <v>0.04861945838027101</v>
      </c>
      <c r="N1421" t="n">
        <v>0.0103699666664112</v>
      </c>
      <c r="O1421" t="n">
        <v>-0.0008301384595778361</v>
      </c>
      <c r="P1421" t="n">
        <v>0.0760117248454984</v>
      </c>
      <c r="Q1421" t="n">
        <v>0.01075681546969907</v>
      </c>
      <c r="R1421" t="n">
        <v>-0.001878459770188787</v>
      </c>
    </row>
    <row r="1422">
      <c r="F1422" t="n">
        <v>0.06069151810263931</v>
      </c>
      <c r="G1422" t="n">
        <v>0.01092890221628948</v>
      </c>
      <c r="H1422" t="n">
        <v>-0.001989563165301337</v>
      </c>
      <c r="J1422" t="n">
        <v>0.02349951347856057</v>
      </c>
      <c r="K1422" t="n">
        <v>0.01132991699007347</v>
      </c>
      <c r="L1422" t="n">
        <v>-0.001851908297790131</v>
      </c>
      <c r="M1422" t="n">
        <v>0.04852536824171394</v>
      </c>
      <c r="N1422" t="n">
        <v>0.01037772861750881</v>
      </c>
      <c r="O1422" t="n">
        <v>-0.00083047044856387</v>
      </c>
      <c r="P1422" t="n">
        <v>0.07637939249820852</v>
      </c>
      <c r="Q1422" t="n">
        <v>0.01076486697828417</v>
      </c>
      <c r="R1422" t="n">
        <v>-0.001877708386280711</v>
      </c>
    </row>
    <row r="1423">
      <c r="F1423" t="n">
        <v>0.0606298522029788</v>
      </c>
      <c r="G1423" t="n">
        <v>0.01093707641390824</v>
      </c>
      <c r="H1423" t="n">
        <v>-0.001991948441464154</v>
      </c>
      <c r="J1423" t="n">
        <v>0.02353159526922728</v>
      </c>
      <c r="K1423" t="n">
        <v>0.01133839112394787</v>
      </c>
      <c r="L1423" t="n">
        <v>-0.001850982713874802</v>
      </c>
      <c r="M1423" t="n">
        <v>0.04880862576040865</v>
      </c>
      <c r="N1423" t="n">
        <v>0.01038549056860643</v>
      </c>
      <c r="O1423" t="n">
        <v>-0.0008316033484386507</v>
      </c>
      <c r="P1423" t="n">
        <v>0.07599712579307072</v>
      </c>
      <c r="Q1423" t="n">
        <v>0.01077291848686928</v>
      </c>
      <c r="R1423" t="n">
        <v>-0.001879023308119843</v>
      </c>
    </row>
    <row r="1424">
      <c r="F1424" t="n">
        <v>0.06059899972607498</v>
      </c>
      <c r="G1424" t="n">
        <v>0.01094525061152701</v>
      </c>
      <c r="H1424" t="n">
        <v>-0.001993143132652557</v>
      </c>
      <c r="J1424" t="n">
        <v>0.02343879267795465</v>
      </c>
      <c r="K1424" t="n">
        <v>0.01134686525782227</v>
      </c>
      <c r="L1424" t="n">
        <v>-0.001851873720140897</v>
      </c>
      <c r="M1424" t="n">
        <v>0.04859535364254633</v>
      </c>
      <c r="N1424" t="n">
        <v>0.01039325251970404</v>
      </c>
      <c r="O1424" t="n">
        <v>-0.0008325182036074501</v>
      </c>
      <c r="P1424" t="n">
        <v>0.07597350519638141</v>
      </c>
      <c r="Q1424" t="n">
        <v>0.01078096999545438</v>
      </c>
      <c r="R1424" t="n">
        <v>-0.00187780402498422</v>
      </c>
    </row>
    <row r="1425">
      <c r="F1425" t="n">
        <v>0.06071204750923193</v>
      </c>
      <c r="G1425" t="n">
        <v>0.01095342480914577</v>
      </c>
      <c r="H1425" t="n">
        <v>-0.001992545787058355</v>
      </c>
      <c r="J1425" t="n">
        <v>0.02344148254724912</v>
      </c>
      <c r="K1425" t="n">
        <v>0.01135533939169667</v>
      </c>
      <c r="L1425" t="n">
        <v>-0.001851688662309365</v>
      </c>
      <c r="M1425" t="n">
        <v>0.04881902883939004</v>
      </c>
      <c r="N1425" t="n">
        <v>0.01040101447080165</v>
      </c>
      <c r="O1425" t="n">
        <v>-0.0008314370111352327</v>
      </c>
      <c r="P1425" t="n">
        <v>0.07591726401878818</v>
      </c>
      <c r="Q1425" t="n">
        <v>0.01078902150403948</v>
      </c>
      <c r="R1425" t="n">
        <v>-0.001878179736073653</v>
      </c>
    </row>
    <row r="1426">
      <c r="F1426" t="n">
        <v>0.06059892961245786</v>
      </c>
      <c r="G1426" t="n">
        <v>0.01096159900676454</v>
      </c>
      <c r="H1426" t="n">
        <v>-0.001990554635077683</v>
      </c>
      <c r="J1426" t="n">
        <v>0.02351763551188871</v>
      </c>
      <c r="K1426" t="n">
        <v>0.01136381352557107</v>
      </c>
      <c r="L1426" t="n">
        <v>-0.001851873720140897</v>
      </c>
      <c r="M1426" t="n">
        <v>0.04876463346922222</v>
      </c>
      <c r="N1426" t="n">
        <v>0.01040877642189927</v>
      </c>
      <c r="O1426" t="n">
        <v>-0.0008325182036074501</v>
      </c>
      <c r="P1426" t="n">
        <v>0.07599144421987769</v>
      </c>
      <c r="Q1426" t="n">
        <v>0.01079707301262459</v>
      </c>
      <c r="R1426" t="n">
        <v>-0.001878179736073653</v>
      </c>
    </row>
    <row r="1427">
      <c r="F1427" t="n">
        <v>0.0607119789167689</v>
      </c>
      <c r="G1427" t="n">
        <v>0.01096977320438331</v>
      </c>
      <c r="H1427" t="n">
        <v>-0.001990156404681549</v>
      </c>
      <c r="J1427" t="n">
        <v>0.02346154672698461</v>
      </c>
      <c r="K1427" t="n">
        <v>0.01137228765944547</v>
      </c>
      <c r="L1427" t="n">
        <v>-0.001852058777972429</v>
      </c>
      <c r="M1427" t="n">
        <v>0.04853146114690723</v>
      </c>
      <c r="N1427" t="n">
        <v>0.01041653837299688</v>
      </c>
      <c r="O1427" t="n">
        <v>-0.0008314370111352327</v>
      </c>
      <c r="P1427" t="n">
        <v>0.07619605656431516</v>
      </c>
      <c r="Q1427" t="n">
        <v>0.01080512452120969</v>
      </c>
      <c r="R1427" t="n">
        <v>-0.001878555447163086</v>
      </c>
    </row>
    <row r="1428">
      <c r="F1428" t="n">
        <v>0.0606399489145511</v>
      </c>
      <c r="G1428" t="n">
        <v>0.01097794740200207</v>
      </c>
      <c r="H1428" t="n">
        <v>-0.00199254467801512</v>
      </c>
      <c r="J1428" t="n">
        <v>0.02343483917275563</v>
      </c>
      <c r="K1428" t="n">
        <v>0.01138076179331987</v>
      </c>
      <c r="L1428" t="n">
        <v>-0.00185054368447377</v>
      </c>
      <c r="M1428" t="n">
        <v>0.04857636060104339</v>
      </c>
      <c r="N1428" t="n">
        <v>0.01042430032409449</v>
      </c>
      <c r="O1428" t="n">
        <v>-0.0008338189244266932</v>
      </c>
      <c r="P1428" t="n">
        <v>0.07613978318405878</v>
      </c>
      <c r="Q1428" t="n">
        <v>0.0108131760297948</v>
      </c>
      <c r="R1428" t="n">
        <v>-0.001880153669488702</v>
      </c>
    </row>
    <row r="1429">
      <c r="F1429" t="n">
        <v>0.06070158446406342</v>
      </c>
      <c r="G1429" t="n">
        <v>0.01098612159962084</v>
      </c>
      <c r="H1429" t="n">
        <v>-0.001994338685828459</v>
      </c>
      <c r="J1429" t="n">
        <v>0.02349629547698713</v>
      </c>
      <c r="K1429" t="n">
        <v>0.01138923592719427</v>
      </c>
      <c r="L1429" t="n">
        <v>-0.001849063693523476</v>
      </c>
      <c r="M1429" t="n">
        <v>0.04876030478523957</v>
      </c>
      <c r="N1429" t="n">
        <v>0.01043206227519211</v>
      </c>
      <c r="O1429" t="n">
        <v>-0.0008334855635373673</v>
      </c>
      <c r="P1429" t="n">
        <v>0.07611610712396871</v>
      </c>
      <c r="Q1429" t="n">
        <v>0.0108212275383799</v>
      </c>
      <c r="R1429" t="n">
        <v>-0.001879777939338924</v>
      </c>
    </row>
    <row r="1430">
      <c r="F1430" t="n">
        <v>0.06061923328339332</v>
      </c>
      <c r="G1430" t="n">
        <v>0.0109942957972396</v>
      </c>
      <c r="H1430" t="n">
        <v>-0.001993142680619566</v>
      </c>
      <c r="J1430" t="n">
        <v>0.02350631911394202</v>
      </c>
      <c r="K1430" t="n">
        <v>0.01139771006106867</v>
      </c>
      <c r="L1430" t="n">
        <v>-0.001849063693523476</v>
      </c>
      <c r="M1430" t="n">
        <v>0.04878533512020003</v>
      </c>
      <c r="N1430" t="n">
        <v>0.01043982422628972</v>
      </c>
      <c r="O1430" t="n">
        <v>-0.0008333188830927042</v>
      </c>
      <c r="P1430" t="n">
        <v>0.07602719356924603</v>
      </c>
      <c r="Q1430" t="n">
        <v>0.01082927904696501</v>
      </c>
      <c r="R1430" t="n">
        <v>-0.001880153669488702</v>
      </c>
    </row>
    <row r="1431">
      <c r="F1431" t="n">
        <v>0.06078371723762044</v>
      </c>
      <c r="G1431" t="n">
        <v>0.01100246999485837</v>
      </c>
      <c r="H1431" t="n">
        <v>-0.001995136022634387</v>
      </c>
      <c r="J1431" t="n">
        <v>0.0235383840691667</v>
      </c>
      <c r="K1431" t="n">
        <v>0.01140618419494308</v>
      </c>
      <c r="L1431" t="n">
        <v>-0.00185109868108013</v>
      </c>
      <c r="M1431" t="n">
        <v>0.04861170893296604</v>
      </c>
      <c r="N1431" t="n">
        <v>0.01044758617738733</v>
      </c>
      <c r="O1431" t="n">
        <v>-0.0008342356255383507</v>
      </c>
      <c r="P1431" t="n">
        <v>0.07616655773596265</v>
      </c>
      <c r="Q1431" t="n">
        <v>0.01083733055555011</v>
      </c>
      <c r="R1431" t="n">
        <v>-0.001877711423515146</v>
      </c>
    </row>
    <row r="1432">
      <c r="F1432" t="n">
        <v>0.06072191083495497</v>
      </c>
      <c r="G1432" t="n">
        <v>0.01101064419247713</v>
      </c>
      <c r="H1432" t="n">
        <v>-0.001995336962203009</v>
      </c>
      <c r="J1432" t="n">
        <v>0.02351166225140169</v>
      </c>
      <c r="K1432" t="n">
        <v>0.01141465832881748</v>
      </c>
      <c r="L1432" t="n">
        <v>-0.001849029082124626</v>
      </c>
      <c r="M1432" t="n">
        <v>0.04871618659258622</v>
      </c>
      <c r="N1432" t="n">
        <v>0.01045534812848494</v>
      </c>
      <c r="O1432" t="n">
        <v>-0.0008352030688676221</v>
      </c>
      <c r="P1432" t="n">
        <v>0.07633853263191281</v>
      </c>
      <c r="Q1432" t="n">
        <v>0.01084538206413521</v>
      </c>
      <c r="R1432" t="n">
        <v>-0.00187987293343543</v>
      </c>
    </row>
    <row r="1433">
      <c r="F1433" t="n">
        <v>0.06077324921707113</v>
      </c>
      <c r="G1433" t="n">
        <v>0.0110188183900959</v>
      </c>
      <c r="H1433" t="n">
        <v>-0.001994538747596667</v>
      </c>
      <c r="J1433" t="n">
        <v>0.02344819274331078</v>
      </c>
      <c r="K1433" t="n">
        <v>0.01142313246269188</v>
      </c>
      <c r="L1433" t="n">
        <v>-0.001848844142228434</v>
      </c>
      <c r="M1433" t="n">
        <v>0.04862200156716814</v>
      </c>
      <c r="N1433" t="n">
        <v>0.01046311007958256</v>
      </c>
      <c r="O1433" t="n">
        <v>-0.0008352030688676221</v>
      </c>
      <c r="P1433" t="n">
        <v>0.07638004505335871</v>
      </c>
      <c r="Q1433" t="n">
        <v>0.01085343357272032</v>
      </c>
      <c r="R1433" t="n">
        <v>-0.001878933560592419</v>
      </c>
    </row>
    <row r="1434">
      <c r="F1434" t="n">
        <v>0.06074227558396957</v>
      </c>
      <c r="G1434" t="n">
        <v>0.01102699258771466</v>
      </c>
      <c r="H1434" t="n">
        <v>-0.001996334730460935</v>
      </c>
      <c r="J1434" t="n">
        <v>0.02347290047489821</v>
      </c>
      <c r="K1434" t="n">
        <v>0.01143160659656628</v>
      </c>
      <c r="L1434" t="n">
        <v>-0.001850693541190351</v>
      </c>
      <c r="M1434" t="n">
        <v>0.04886553899466356</v>
      </c>
      <c r="N1434" t="n">
        <v>0.01047087203068017</v>
      </c>
      <c r="O1434" t="n">
        <v>-0.0008351195569119309</v>
      </c>
      <c r="P1434" t="n">
        <v>0.07638893252374923</v>
      </c>
      <c r="Q1434" t="n">
        <v>0.01086148508130542</v>
      </c>
      <c r="R1434" t="n">
        <v>-0.001879497184298225</v>
      </c>
    </row>
    <row r="1435">
      <c r="F1435" t="n">
        <v>0.06076273533999998</v>
      </c>
      <c r="G1435" t="n">
        <v>0.01103516678533343</v>
      </c>
      <c r="H1435" t="n">
        <v>-0.001994937854899838</v>
      </c>
      <c r="J1435" t="n">
        <v>0.02356374795599057</v>
      </c>
      <c r="K1435" t="n">
        <v>0.01144008073044068</v>
      </c>
      <c r="L1435" t="n">
        <v>-0.00184991843657706</v>
      </c>
      <c r="M1435" t="n">
        <v>0.04857266824633014</v>
      </c>
      <c r="N1435" t="n">
        <v>0.01047863398177778</v>
      </c>
      <c r="O1435" t="n">
        <v>-0.0008368384910341291</v>
      </c>
      <c r="P1435" t="n">
        <v>0.07613687374614175</v>
      </c>
      <c r="Q1435" t="n">
        <v>0.01086953658989052</v>
      </c>
      <c r="R1435" t="n">
        <v>-0.001880436557141237</v>
      </c>
    </row>
    <row r="1436">
      <c r="F1436" t="n">
        <v>0.06073173372901762</v>
      </c>
      <c r="G1436" t="n">
        <v>0.0110433409829522</v>
      </c>
      <c r="H1436" t="n">
        <v>-0.001998734289531805</v>
      </c>
      <c r="J1436" t="n">
        <v>0.02346351716045676</v>
      </c>
      <c r="K1436" t="n">
        <v>0.01144855486431508</v>
      </c>
      <c r="L1436" t="n">
        <v>-0.001849548674746842</v>
      </c>
      <c r="M1436" t="n">
        <v>0.04873673343776311</v>
      </c>
      <c r="N1436" t="n">
        <v>0.0104863959328754</v>
      </c>
      <c r="O1436" t="n">
        <v>-0.0008366711233359223</v>
      </c>
      <c r="P1436" t="n">
        <v>0.07643929334419214</v>
      </c>
      <c r="Q1436" t="n">
        <v>0.01087758809847563</v>
      </c>
      <c r="R1436" t="n">
        <v>-0.001877900849086668</v>
      </c>
    </row>
    <row r="1437">
      <c r="F1437" t="n">
        <v>0.06072129964265016</v>
      </c>
      <c r="G1437" t="n">
        <v>0.01105151518057096</v>
      </c>
      <c r="H1437" t="n">
        <v>-0.001997935195363076</v>
      </c>
      <c r="J1437" t="n">
        <v>0.02353231566600841</v>
      </c>
      <c r="K1437" t="n">
        <v>0.01145702899818948</v>
      </c>
      <c r="L1437" t="n">
        <v>-0.001850103317492168</v>
      </c>
      <c r="M1437" t="n">
        <v>0.04866238205515305</v>
      </c>
      <c r="N1437" t="n">
        <v>0.01049415788397301</v>
      </c>
      <c r="O1437" t="n">
        <v>-0.0008369221748832325</v>
      </c>
      <c r="P1437" t="n">
        <v>0.0765133872059558</v>
      </c>
      <c r="Q1437" t="n">
        <v>0.01088563960706073</v>
      </c>
      <c r="R1437" t="n">
        <v>-0.001877900849086668</v>
      </c>
    </row>
    <row r="1438">
      <c r="F1438" t="n">
        <v>0.06073143918265776</v>
      </c>
      <c r="G1438" t="n">
        <v>0.01105968937818973</v>
      </c>
      <c r="H1438" t="n">
        <v>-0.001999533383700533</v>
      </c>
      <c r="J1438" t="n">
        <v>0.02352026783532916</v>
      </c>
      <c r="K1438" t="n">
        <v>0.01146550313206388</v>
      </c>
      <c r="L1438" t="n">
        <v>-0.001848809151086408</v>
      </c>
      <c r="M1438" t="n">
        <v>0.04884631409131951</v>
      </c>
      <c r="N1438" t="n">
        <v>0.01050191983507062</v>
      </c>
      <c r="O1438" t="n">
        <v>-0.0008368384910341291</v>
      </c>
      <c r="P1438" t="n">
        <v>0.07632651714848376</v>
      </c>
      <c r="Q1438" t="n">
        <v>0.01089369111564584</v>
      </c>
      <c r="R1438" t="n">
        <v>-0.00187808873311359</v>
      </c>
    </row>
    <row r="1439">
      <c r="F1439" t="n">
        <v>0.06078274652778269</v>
      </c>
      <c r="G1439" t="n">
        <v>0.01106786357580849</v>
      </c>
      <c r="H1439" t="n">
        <v>-0.001999533383700533</v>
      </c>
      <c r="J1439" t="n">
        <v>0.02346411536042849</v>
      </c>
      <c r="K1439" t="n">
        <v>0.01147397726593828</v>
      </c>
      <c r="L1439" t="n">
        <v>-0.001847884746510865</v>
      </c>
      <c r="M1439" t="n">
        <v>0.04871234131219801</v>
      </c>
      <c r="N1439" t="n">
        <v>0.01050968178616824</v>
      </c>
      <c r="O1439" t="n">
        <v>-0.0008365037556377154</v>
      </c>
      <c r="P1439" t="n">
        <v>0.07620486685569683</v>
      </c>
      <c r="Q1439" t="n">
        <v>0.01090174262423094</v>
      </c>
      <c r="R1439" t="n">
        <v>-0.001880531225463577</v>
      </c>
    </row>
    <row r="1440">
      <c r="F1440" t="n">
        <v>0.06075169316256074</v>
      </c>
      <c r="G1440" t="n">
        <v>0.01107603777342726</v>
      </c>
      <c r="H1440" t="n">
        <v>-0.00200133862783786</v>
      </c>
      <c r="J1440" t="n">
        <v>0.02354761226256755</v>
      </c>
      <c r="K1440" t="n">
        <v>0.01148245139981268</v>
      </c>
      <c r="L1440" t="n">
        <v>-0.001848773734773735</v>
      </c>
      <c r="M1440" t="n">
        <v>0.04887640169875357</v>
      </c>
      <c r="N1440" t="n">
        <v>0.01051744373726585</v>
      </c>
      <c r="O1440" t="n">
        <v>-0.000838558998834714</v>
      </c>
      <c r="P1440" t="n">
        <v>0.07611582027966662</v>
      </c>
      <c r="Q1440" t="n">
        <v>0.01090979413281605</v>
      </c>
      <c r="R1440" t="n">
        <v>-0.001878746615686578</v>
      </c>
    </row>
    <row r="1441">
      <c r="F1441" t="n">
        <v>0.06087506436012974</v>
      </c>
      <c r="G1441" t="n">
        <v>0.01108421197104602</v>
      </c>
      <c r="H1441" t="n">
        <v>-0.001999138695300015</v>
      </c>
      <c r="J1441" t="n">
        <v>0.02353555392373448</v>
      </c>
      <c r="K1441" t="n">
        <v>0.01149092553368708</v>
      </c>
      <c r="L1441" t="n">
        <v>-0.001848588912846836</v>
      </c>
      <c r="M1441" t="n">
        <v>0.04862318859088277</v>
      </c>
      <c r="N1441" t="n">
        <v>0.01052520568836346</v>
      </c>
      <c r="O1441" t="n">
        <v>-0.0008393975578335486</v>
      </c>
      <c r="P1441" t="n">
        <v>0.07628773583002629</v>
      </c>
      <c r="Q1441" t="n">
        <v>0.01091784564140115</v>
      </c>
      <c r="R1441" t="n">
        <v>-0.001878370828784751</v>
      </c>
    </row>
    <row r="1442">
      <c r="F1442" t="n">
        <v>0.06085429034842936</v>
      </c>
      <c r="G1442" t="n">
        <v>0.01109238616866479</v>
      </c>
      <c r="H1442" t="n">
        <v>-0.001999538683034169</v>
      </c>
      <c r="J1442" t="n">
        <v>0.02352349147518067</v>
      </c>
      <c r="K1442" t="n">
        <v>0.01149939966756148</v>
      </c>
      <c r="L1442" t="n">
        <v>-0.001848219268993037</v>
      </c>
      <c r="M1442" t="n">
        <v>0.04868788862549403</v>
      </c>
      <c r="N1442" t="n">
        <v>0.01053296763946108</v>
      </c>
      <c r="O1442" t="n">
        <v>-0.0008383074311350637</v>
      </c>
      <c r="P1442" t="n">
        <v>0.07652489586587996</v>
      </c>
      <c r="Q1442" t="n">
        <v>0.01092589714998625</v>
      </c>
      <c r="R1442" t="n">
        <v>-0.001879310296039319</v>
      </c>
    </row>
    <row r="1443">
      <c r="F1443" t="n">
        <v>0.06081290574889044</v>
      </c>
      <c r="G1443" t="n">
        <v>0.01110056036628355</v>
      </c>
      <c r="H1443" t="n">
        <v>-0.002004148346945998</v>
      </c>
      <c r="J1443" t="n">
        <v>0.02353347835009995</v>
      </c>
      <c r="K1443" t="n">
        <v>0.01150787380143588</v>
      </c>
      <c r="L1443" t="n">
        <v>-0.001847075040455555</v>
      </c>
      <c r="M1443" t="n">
        <v>0.04875258568592933</v>
      </c>
      <c r="N1443" t="n">
        <v>0.01054072959055869</v>
      </c>
      <c r="O1443" t="n">
        <v>-0.0008382235752351802</v>
      </c>
      <c r="P1443" t="n">
        <v>0.07640319355820774</v>
      </c>
      <c r="Q1443" t="n">
        <v>0.01093394865857136</v>
      </c>
      <c r="R1443" t="n">
        <v>-0.001879686082941147</v>
      </c>
    </row>
    <row r="1444">
      <c r="F1444" t="n">
        <v>0.06088479278952888</v>
      </c>
      <c r="G1444" t="n">
        <v>0.01110873456390232</v>
      </c>
      <c r="H1444" t="n">
        <v>-0.002002546629985402</v>
      </c>
      <c r="J1444" t="n">
        <v>0.02349935427177584</v>
      </c>
      <c r="K1444" t="n">
        <v>0.01151634793531028</v>
      </c>
      <c r="L1444" t="n">
        <v>-0.001847629329254331</v>
      </c>
      <c r="M1444" t="n">
        <v>0.04863843364501855</v>
      </c>
      <c r="N1444" t="n">
        <v>0.0105484915416563</v>
      </c>
      <c r="O1444" t="n">
        <v>-0.0008407852220988494</v>
      </c>
      <c r="P1444" t="n">
        <v>0.07621622390130456</v>
      </c>
      <c r="Q1444" t="n">
        <v>0.01094200016715646</v>
      </c>
      <c r="R1444" t="n">
        <v>-0.001879780027794544</v>
      </c>
    </row>
    <row r="1445">
      <c r="F1445" t="n">
        <v>0.06086398264594928</v>
      </c>
      <c r="G1445" t="n">
        <v>0.01111690876152109</v>
      </c>
      <c r="H1445" t="n">
        <v>-0.002003948132325923</v>
      </c>
      <c r="J1445" t="n">
        <v>0.02353874120869145</v>
      </c>
      <c r="K1445" t="n">
        <v>0.01152482206918468</v>
      </c>
      <c r="L1445" t="n">
        <v>-0.001848368380986033</v>
      </c>
      <c r="M1445" t="n">
        <v>0.04872299249653078</v>
      </c>
      <c r="N1445" t="n">
        <v>0.01055625349275392</v>
      </c>
      <c r="O1445" t="n">
        <v>-0.0008402810534667694</v>
      </c>
      <c r="P1445" t="n">
        <v>0.07629023927341694</v>
      </c>
      <c r="Q1445" t="n">
        <v>0.01095005167574157</v>
      </c>
      <c r="R1445" t="n">
        <v>-0.001880531639161115</v>
      </c>
    </row>
    <row r="1446">
      <c r="F1446" t="n">
        <v>0.06078135144812272</v>
      </c>
      <c r="G1446" t="n">
        <v>0.01112508295913985</v>
      </c>
      <c r="H1446" t="n">
        <v>-0.002001745771505104</v>
      </c>
      <c r="J1446" t="n">
        <v>0.02354872001033723</v>
      </c>
      <c r="K1446" t="n">
        <v>0.01153329620305908</v>
      </c>
      <c r="L1446" t="n">
        <v>-0.00184929219565066</v>
      </c>
      <c r="M1446" t="n">
        <v>0.04864856695057965</v>
      </c>
      <c r="N1446" t="n">
        <v>0.01056401544385153</v>
      </c>
      <c r="O1446" t="n">
        <v>-0.0008401129972560761</v>
      </c>
      <c r="P1446" t="n">
        <v>0.07620111443646616</v>
      </c>
      <c r="Q1446" t="n">
        <v>0.01095810318432667</v>
      </c>
      <c r="R1446" t="n">
        <v>-0.001880531639161115</v>
      </c>
    </row>
    <row r="1447">
      <c r="F1447" t="n">
        <v>0.06082231925107574</v>
      </c>
      <c r="G1447" t="n">
        <v>0.01113325715675862</v>
      </c>
      <c r="H1447" t="n">
        <v>-0.002002746844605476</v>
      </c>
      <c r="J1447" t="n">
        <v>0.02352193533485521</v>
      </c>
      <c r="K1447" t="n">
        <v>0.01154177033693348</v>
      </c>
      <c r="L1447" t="n">
        <v>-0.00184929219565066</v>
      </c>
      <c r="M1447" t="n">
        <v>0.04879273778763726</v>
      </c>
      <c r="N1447" t="n">
        <v>0.01057177739494914</v>
      </c>
      <c r="O1447" t="n">
        <v>-0.0008407852220988494</v>
      </c>
      <c r="P1447" t="n">
        <v>0.07640562143548019</v>
      </c>
      <c r="Q1447" t="n">
        <v>0.01096615469291178</v>
      </c>
      <c r="R1447" t="n">
        <v>-0.001878088902219759</v>
      </c>
    </row>
    <row r="1448">
      <c r="F1448" t="n">
        <v>0.06093540666420713</v>
      </c>
      <c r="G1448" t="n">
        <v>0.01114143135437738</v>
      </c>
      <c r="H1448" t="n">
        <v>-0.002005961436159897</v>
      </c>
      <c r="J1448" t="n">
        <v>0.02348779307733506</v>
      </c>
      <c r="K1448" t="n">
        <v>0.01155024447080789</v>
      </c>
      <c r="L1448" t="n">
        <v>-0.001846300529749529</v>
      </c>
      <c r="M1448" t="n">
        <v>0.04889716207604167</v>
      </c>
      <c r="N1448" t="n">
        <v>0.01057953934604676</v>
      </c>
      <c r="O1448" t="n">
        <v>-0.000842678231785846</v>
      </c>
      <c r="P1448" t="n">
        <v>0.07612070264344362</v>
      </c>
      <c r="Q1448" t="n">
        <v>0.01097420620149688</v>
      </c>
      <c r="R1448" t="n">
        <v>-0.001880625299349634</v>
      </c>
    </row>
    <row r="1449">
      <c r="F1449" t="n">
        <v>0.06085272739001851</v>
      </c>
      <c r="G1449" t="n">
        <v>0.01114960555199615</v>
      </c>
      <c r="H1449" t="n">
        <v>-0.002005961436159897</v>
      </c>
      <c r="J1449" t="n">
        <v>0.02355658321872046</v>
      </c>
      <c r="K1449" t="n">
        <v>0.01155871860468228</v>
      </c>
      <c r="L1449" t="n">
        <v>-0.001846485233684078</v>
      </c>
      <c r="M1449" t="n">
        <v>0.04864384763079863</v>
      </c>
      <c r="N1449" t="n">
        <v>0.01058730129714437</v>
      </c>
      <c r="O1449" t="n">
        <v>-0.0008423414299346126</v>
      </c>
      <c r="P1449" t="n">
        <v>0.07635782575877825</v>
      </c>
      <c r="Q1449" t="n">
        <v>0.01098225771008198</v>
      </c>
      <c r="R1449" t="n">
        <v>-0.001880437387149459</v>
      </c>
    </row>
    <row r="1450">
      <c r="F1450" t="n">
        <v>0.06091429362790941</v>
      </c>
      <c r="G1450" t="n">
        <v>0.01115777974961491</v>
      </c>
      <c r="H1450" t="n">
        <v>-0.002004357949800057</v>
      </c>
      <c r="J1450" t="n">
        <v>0.02360331610936768</v>
      </c>
      <c r="K1450" t="n">
        <v>0.01156719273855669</v>
      </c>
      <c r="L1450" t="n">
        <v>-0.001846669937618626</v>
      </c>
      <c r="M1450" t="n">
        <v>0.0489470092250528</v>
      </c>
      <c r="N1450" t="n">
        <v>0.01059506324824198</v>
      </c>
      <c r="O1450" t="n">
        <v>-0.0008422572294718043</v>
      </c>
      <c r="P1450" t="n">
        <v>0.07620338905681351</v>
      </c>
      <c r="Q1450" t="n">
        <v>0.01099030921866709</v>
      </c>
      <c r="R1450" t="n">
        <v>-0.001878746177347886</v>
      </c>
    </row>
    <row r="1451">
      <c r="F1451" t="n">
        <v>0.06098616774874885</v>
      </c>
      <c r="G1451" t="n">
        <v>0.01116595394723368</v>
      </c>
      <c r="H1451" t="n">
        <v>-0.002005761000364917</v>
      </c>
      <c r="J1451" t="n">
        <v>0.02350298431977879</v>
      </c>
      <c r="K1451" t="n">
        <v>0.01157566687243109</v>
      </c>
      <c r="L1451" t="n">
        <v>-0.001847408753356821</v>
      </c>
      <c r="M1451" t="n">
        <v>0.04875329671680295</v>
      </c>
      <c r="N1451" t="n">
        <v>0.01060282519933959</v>
      </c>
      <c r="O1451" t="n">
        <v>-0.0008419204276205709</v>
      </c>
      <c r="P1451" t="n">
        <v>0.07630998116258947</v>
      </c>
      <c r="Q1451" t="n">
        <v>0.01099836072725219</v>
      </c>
      <c r="R1451" t="n">
        <v>-0.001880249474949284</v>
      </c>
    </row>
    <row r="1452">
      <c r="F1452" t="n">
        <v>0.060934359923833</v>
      </c>
      <c r="G1452" t="n">
        <v>0.01117412814485244</v>
      </c>
      <c r="H1452" t="n">
        <v>-0.002006975170752307</v>
      </c>
      <c r="J1452" t="n">
        <v>0.02352765172008082</v>
      </c>
      <c r="K1452" t="n">
        <v>0.01158414100630549</v>
      </c>
      <c r="L1452" t="n">
        <v>-0.001847372555976304</v>
      </c>
      <c r="M1452" t="n">
        <v>0.04869869900759236</v>
      </c>
      <c r="N1452" t="n">
        <v>0.01061058715043721</v>
      </c>
      <c r="O1452" t="n">
        <v>-0.0008443203066247137</v>
      </c>
      <c r="P1452" t="n">
        <v>0.07618814495310505</v>
      </c>
      <c r="Q1452" t="n">
        <v>0.01100641223583729</v>
      </c>
      <c r="R1452" t="n">
        <v>-0.00187902735422622</v>
      </c>
    </row>
    <row r="1453">
      <c r="F1453" t="n">
        <v>0.06090314807960164</v>
      </c>
      <c r="G1453" t="n">
        <v>0.01118230234247121</v>
      </c>
      <c r="H1453" t="n">
        <v>-0.002006373198595513</v>
      </c>
      <c r="J1453" t="n">
        <v>0.0235890864797748</v>
      </c>
      <c r="K1453" t="n">
        <v>0.01159261514017989</v>
      </c>
      <c r="L1453" t="n">
        <v>-0.001846264686377517</v>
      </c>
      <c r="M1453" t="n">
        <v>0.04890248468253064</v>
      </c>
      <c r="N1453" t="n">
        <v>0.01061834910153482</v>
      </c>
      <c r="O1453" t="n">
        <v>-0.000844573425533465</v>
      </c>
      <c r="P1453" t="n">
        <v>0.07616418955339732</v>
      </c>
      <c r="Q1453" t="n">
        <v>0.0110144637444224</v>
      </c>
      <c r="R1453" t="n">
        <v>-0.001879591118808946</v>
      </c>
    </row>
    <row r="1454">
      <c r="F1454" t="n">
        <v>0.06087191995612398</v>
      </c>
      <c r="G1454" t="n">
        <v>0.01119047654008997</v>
      </c>
      <c r="H1454" t="n">
        <v>-0.002006975170752307</v>
      </c>
      <c r="J1454" t="n">
        <v>0.02359169022722603</v>
      </c>
      <c r="K1454" t="n">
        <v>0.01160108927405429</v>
      </c>
      <c r="L1454" t="n">
        <v>-0.001847557200909435</v>
      </c>
      <c r="M1454" t="n">
        <v>0.04890750607679037</v>
      </c>
      <c r="N1454" t="n">
        <v>0.01062611105263243</v>
      </c>
      <c r="O1454" t="n">
        <v>-0.0008439828147463787</v>
      </c>
      <c r="P1454" t="n">
        <v>0.07630338999495873</v>
      </c>
      <c r="Q1454" t="n">
        <v>0.0110225152530075</v>
      </c>
      <c r="R1454" t="n">
        <v>-0.001879215275753796</v>
      </c>
    </row>
    <row r="1455">
      <c r="F1455" t="n">
        <v>0.06092315671685311</v>
      </c>
      <c r="G1455" t="n">
        <v>0.01119865073770874</v>
      </c>
      <c r="H1455" t="n">
        <v>-0.002006172541209914</v>
      </c>
      <c r="J1455" t="n">
        <v>0.02359429097049917</v>
      </c>
      <c r="K1455" t="n">
        <v>0.01160956340792869</v>
      </c>
      <c r="L1455" t="n">
        <v>-0.001847741845842566</v>
      </c>
      <c r="M1455" t="n">
        <v>0.04867399346767523</v>
      </c>
      <c r="N1455" t="n">
        <v>0.01063387300373005</v>
      </c>
      <c r="O1455" t="n">
        <v>-0.0008442359336551299</v>
      </c>
      <c r="P1455" t="n">
        <v>0.07637731800325909</v>
      </c>
      <c r="Q1455" t="n">
        <v>0.01103056676159261</v>
      </c>
      <c r="R1455" t="n">
        <v>-0.00187902735422622</v>
      </c>
    </row>
    <row r="1456">
      <c r="F1456" t="n">
        <v>0.06102594893147663</v>
      </c>
      <c r="G1456" t="n">
        <v>0.01120682493532751</v>
      </c>
      <c r="H1456" t="n">
        <v>-0.00201020001303692</v>
      </c>
      <c r="J1456" t="n">
        <v>0.02352334330655374</v>
      </c>
      <c r="K1456" t="n">
        <v>0.01161803754180309</v>
      </c>
      <c r="L1456" t="n">
        <v>-0.001845120956620402</v>
      </c>
      <c r="M1456" t="n">
        <v>0.04875850832181228</v>
      </c>
      <c r="N1456" t="n">
        <v>0.01064163495482766</v>
      </c>
      <c r="O1456" t="n">
        <v>-0.0008455407755055856</v>
      </c>
      <c r="P1456" t="n">
        <v>0.07622279172046598</v>
      </c>
      <c r="Q1456" t="n">
        <v>0.01103861827017771</v>
      </c>
      <c r="R1456" t="n">
        <v>-0.001879308249100169</v>
      </c>
    </row>
    <row r="1457">
      <c r="F1457" t="n">
        <v>0.06098438089513006</v>
      </c>
      <c r="G1457" t="n">
        <v>0.01121499913294627</v>
      </c>
      <c r="H1457" t="n">
        <v>-0.002009195616108252</v>
      </c>
      <c r="J1457" t="n">
        <v>0.02359212866007779</v>
      </c>
      <c r="K1457" t="n">
        <v>0.01162651167567749</v>
      </c>
      <c r="L1457" t="n">
        <v>-0.001845674714410504</v>
      </c>
      <c r="M1457" t="n">
        <v>0.0489424129430294</v>
      </c>
      <c r="N1457" t="n">
        <v>0.01064939690592527</v>
      </c>
      <c r="O1457" t="n">
        <v>-0.0008452025930136326</v>
      </c>
      <c r="P1457" t="n">
        <v>0.07655778934787588</v>
      </c>
      <c r="Q1457" t="n">
        <v>0.01104666977876281</v>
      </c>
      <c r="R1457" t="n">
        <v>-0.001878932387450349</v>
      </c>
    </row>
    <row r="1458">
      <c r="F1458" t="n">
        <v>0.0610356128798686</v>
      </c>
      <c r="G1458" t="n">
        <v>0.01122317333056504</v>
      </c>
      <c r="H1458" t="n">
        <v>-0.002008994736722518</v>
      </c>
      <c r="J1458" t="n">
        <v>0.02351381450637013</v>
      </c>
      <c r="K1458" t="n">
        <v>0.01163498580955189</v>
      </c>
      <c r="L1458" t="n">
        <v>-0.001846228472200606</v>
      </c>
      <c r="M1458" t="n">
        <v>0.04870886503342406</v>
      </c>
      <c r="N1458" t="n">
        <v>0.01065715885702289</v>
      </c>
      <c r="O1458" t="n">
        <v>-0.0008450335017676562</v>
      </c>
      <c r="P1458" t="n">
        <v>0.07620741557804916</v>
      </c>
      <c r="Q1458" t="n">
        <v>0.01105472128734792</v>
      </c>
      <c r="R1458" t="n">
        <v>-0.001881187557349269</v>
      </c>
    </row>
    <row r="1459">
      <c r="F1459" t="n">
        <v>0.06105590219419871</v>
      </c>
      <c r="G1459" t="n">
        <v>0.0112313475281838</v>
      </c>
      <c r="H1459" t="n">
        <v>-0.002008191219179584</v>
      </c>
      <c r="J1459" t="n">
        <v>0.02356788739119615</v>
      </c>
      <c r="K1459" t="n">
        <v>0.01164345994342629</v>
      </c>
      <c r="L1459" t="n">
        <v>-0.001847151401850777</v>
      </c>
      <c r="M1459" t="n">
        <v>0.04871385127457048</v>
      </c>
      <c r="N1459" t="n">
        <v>0.0106649208081205</v>
      </c>
      <c r="O1459" t="n">
        <v>-0.0008463016861124799</v>
      </c>
      <c r="P1459" t="n">
        <v>0.07641185712825521</v>
      </c>
      <c r="Q1459" t="n">
        <v>0.01106277279593302</v>
      </c>
      <c r="R1459" t="n">
        <v>-0.001879120318275259</v>
      </c>
    </row>
    <row r="1460">
      <c r="F1460" t="n">
        <v>0.06107618526514401</v>
      </c>
      <c r="G1460" t="n">
        <v>0.01123952172580257</v>
      </c>
      <c r="H1460" t="n">
        <v>-0.002012425604439794</v>
      </c>
      <c r="J1460" t="n">
        <v>0.02361460533635207</v>
      </c>
      <c r="K1460" t="n">
        <v>0.01165193407730069</v>
      </c>
      <c r="L1460" t="n">
        <v>-0.001844715685414969</v>
      </c>
      <c r="M1460" t="n">
        <v>0.04873871144506253</v>
      </c>
      <c r="N1460" t="n">
        <v>0.01067268275921811</v>
      </c>
      <c r="O1460" t="n">
        <v>-0.0008467606112696878</v>
      </c>
      <c r="P1460" t="n">
        <v>0.07642046594174501</v>
      </c>
      <c r="Q1460" t="n">
        <v>0.01107082430451813</v>
      </c>
      <c r="R1460" t="n">
        <v>-0.001879776812629358</v>
      </c>
    </row>
    <row r="1461">
      <c r="F1461" t="n">
        <v>0.06102424921398676</v>
      </c>
      <c r="G1461" t="n">
        <v>0.01124769592342133</v>
      </c>
      <c r="H1461" t="n">
        <v>-0.002012023400861411</v>
      </c>
      <c r="J1461" t="n">
        <v>0.02355834172093076</v>
      </c>
      <c r="K1461" t="n">
        <v>0.01166040821117509</v>
      </c>
      <c r="L1461" t="n">
        <v>-0.001846191900827924</v>
      </c>
      <c r="M1461" t="n">
        <v>0.04886296837575918</v>
      </c>
      <c r="N1461" t="n">
        <v>0.01068044471031573</v>
      </c>
      <c r="O1461" t="n">
        <v>-0.0008472689217917105</v>
      </c>
      <c r="P1461" t="n">
        <v>0.07636378510501085</v>
      </c>
      <c r="Q1461" t="n">
        <v>0.01107887581310323</v>
      </c>
      <c r="R1461" t="n">
        <v>-0.001879776812629358</v>
      </c>
    </row>
    <row r="1462">
      <c r="F1462" t="n">
        <v>0.06101356149009532</v>
      </c>
      <c r="G1462" t="n">
        <v>0.0112558701210401</v>
      </c>
      <c r="H1462" t="n">
        <v>-0.00201182229907222</v>
      </c>
      <c r="J1462" t="n">
        <v>0.02360505629105672</v>
      </c>
      <c r="K1462" t="n">
        <v>0.01166888234504949</v>
      </c>
      <c r="L1462" t="n">
        <v>-0.001847114535461022</v>
      </c>
      <c r="M1462" t="n">
        <v>0.04882817874038783</v>
      </c>
      <c r="N1462" t="n">
        <v>0.01068820666141334</v>
      </c>
      <c r="O1462" t="n">
        <v>-0.0008470147665306991</v>
      </c>
      <c r="P1462" t="n">
        <v>0.07660085498980695</v>
      </c>
      <c r="Q1462" t="n">
        <v>0.01108692732168834</v>
      </c>
      <c r="R1462" t="n">
        <v>-0.001879400932442869</v>
      </c>
    </row>
    <row r="1463">
      <c r="F1463" t="n">
        <v>0.06095127101171688</v>
      </c>
      <c r="G1463" t="n">
        <v>0.01126404431865886</v>
      </c>
      <c r="H1463" t="n">
        <v>-0.002010012382969496</v>
      </c>
      <c r="J1463" t="n">
        <v>0.02357820748545986</v>
      </c>
      <c r="K1463" t="n">
        <v>0.01167735647892389</v>
      </c>
      <c r="L1463" t="n">
        <v>-0.001846560954681163</v>
      </c>
      <c r="M1463" t="n">
        <v>0.04875361857771573</v>
      </c>
      <c r="N1463" t="n">
        <v>0.01069596861251095</v>
      </c>
      <c r="O1463" t="n">
        <v>-0.0008475230770527219</v>
      </c>
      <c r="P1463" t="n">
        <v>0.07670736110532583</v>
      </c>
      <c r="Q1463" t="n">
        <v>0.01109497883027344</v>
      </c>
      <c r="R1463" t="n">
        <v>-0.001880340632909091</v>
      </c>
    </row>
    <row r="1464">
      <c r="F1464" t="n">
        <v>0.06099214949803194</v>
      </c>
      <c r="G1464" t="n">
        <v>0.01127221851627763</v>
      </c>
      <c r="H1464" t="n">
        <v>-0.002014856494483702</v>
      </c>
      <c r="J1464" t="n">
        <v>0.02355135365331103</v>
      </c>
      <c r="K1464" t="n">
        <v>0.01168583061279829</v>
      </c>
      <c r="L1464" t="n">
        <v>-0.00184431030664245</v>
      </c>
      <c r="M1464" t="n">
        <v>0.04881822132218624</v>
      </c>
      <c r="N1464" t="n">
        <v>0.01070373056360857</v>
      </c>
      <c r="O1464" t="n">
        <v>-0.0008488286980980933</v>
      </c>
      <c r="P1464" t="n">
        <v>0.07632422878993006</v>
      </c>
      <c r="Q1464" t="n">
        <v>0.01110303033885854</v>
      </c>
      <c r="R1464" t="n">
        <v>-0.001881184880440207</v>
      </c>
    </row>
    <row r="1465">
      <c r="F1465" t="n">
        <v>0.06112590662858085</v>
      </c>
      <c r="G1465" t="n">
        <v>0.0112803927138964</v>
      </c>
      <c r="H1465" t="n">
        <v>-0.002014856494483702</v>
      </c>
      <c r="J1465" t="n">
        <v>0.02353920852925059</v>
      </c>
      <c r="K1465" t="n">
        <v>0.01169430474667269</v>
      </c>
      <c r="L1465" t="n">
        <v>-0.001845417114187944</v>
      </c>
      <c r="M1465" t="n">
        <v>0.04878340957984709</v>
      </c>
      <c r="N1465" t="n">
        <v>0.01071149251470618</v>
      </c>
      <c r="O1465" t="n">
        <v>-0.0008485740240212562</v>
      </c>
      <c r="P1465" t="n">
        <v>0.07665921317537366</v>
      </c>
      <c r="Q1465" t="n">
        <v>0.01111108184744365</v>
      </c>
      <c r="R1465" t="n">
        <v>-0.001879869235104701</v>
      </c>
    </row>
    <row r="1466">
      <c r="F1466" t="n">
        <v>0.06106357866107617</v>
      </c>
      <c r="G1466" t="n">
        <v>0.01128856691151516</v>
      </c>
      <c r="H1466" t="n">
        <v>-0.002012440599406384</v>
      </c>
      <c r="J1466" t="n">
        <v>0.02357120214126705</v>
      </c>
      <c r="K1466" t="n">
        <v>0.01170277888054709</v>
      </c>
      <c r="L1466" t="n">
        <v>-0.001845048178339446</v>
      </c>
      <c r="M1466" t="n">
        <v>0.04890765248947301</v>
      </c>
      <c r="N1466" t="n">
        <v>0.01071925446580379</v>
      </c>
      <c r="O1466" t="n">
        <v>-0.0008489984808159846</v>
      </c>
      <c r="P1466" t="n">
        <v>0.07640661368240681</v>
      </c>
      <c r="Q1466" t="n">
        <v>0.01111913335602875</v>
      </c>
      <c r="R1466" t="n">
        <v>-0.001878929488436482</v>
      </c>
    </row>
    <row r="1467">
      <c r="F1467" t="n">
        <v>0.0610115507213163</v>
      </c>
      <c r="G1467" t="n">
        <v>0.01129674110913393</v>
      </c>
      <c r="H1467" t="n">
        <v>-0.002012843248585937</v>
      </c>
      <c r="J1467" t="n">
        <v>0.02358848009650751</v>
      </c>
      <c r="K1467" t="n">
        <v>0.01171125301442149</v>
      </c>
      <c r="L1467" t="n">
        <v>-0.00184633945380919</v>
      </c>
      <c r="M1467" t="n">
        <v>0.04887282902051013</v>
      </c>
      <c r="N1467" t="n">
        <v>0.0107270164169014</v>
      </c>
      <c r="O1467" t="n">
        <v>-0.0008489135894570389</v>
      </c>
      <c r="P1467" t="n">
        <v>0.07628456934375805</v>
      </c>
      <c r="Q1467" t="n">
        <v>0.01112718486461386</v>
      </c>
      <c r="R1467" t="n">
        <v>-0.001880996931106563</v>
      </c>
    </row>
    <row r="1468">
      <c r="F1468" t="n">
        <v>0.06108337955706418</v>
      </c>
      <c r="G1468" t="n">
        <v>0.01130491530675269</v>
      </c>
      <c r="H1468" t="n">
        <v>-0.002015679360716561</v>
      </c>
      <c r="J1468" t="n">
        <v>0.02356161032892601</v>
      </c>
      <c r="K1468" t="n">
        <v>0.01171972714829589</v>
      </c>
      <c r="L1468" t="n">
        <v>-0.001843536016073481</v>
      </c>
      <c r="M1468" t="n">
        <v>0.04895730052146205</v>
      </c>
      <c r="N1468" t="n">
        <v>0.01073477836799902</v>
      </c>
      <c r="O1468" t="n">
        <v>-0.0008514950056539702</v>
      </c>
      <c r="P1468" t="n">
        <v>0.0764236729528866</v>
      </c>
      <c r="Q1468" t="n">
        <v>0.01113523637319896</v>
      </c>
      <c r="R1468" t="n">
        <v>-0.001880149347380838</v>
      </c>
    </row>
    <row r="1469">
      <c r="F1469" t="n">
        <v>0.0610726196319476</v>
      </c>
      <c r="G1469" t="n">
        <v>0.01131308950437146</v>
      </c>
      <c r="H1469" t="n">
        <v>-0.002017291742966909</v>
      </c>
      <c r="J1469" t="n">
        <v>0.02356416712039108</v>
      </c>
      <c r="K1469" t="n">
        <v>0.01172820128217029</v>
      </c>
      <c r="L1469" t="n">
        <v>-0.001844642469619189</v>
      </c>
      <c r="M1469" t="n">
        <v>0.04882304289963943</v>
      </c>
      <c r="N1469" t="n">
        <v>0.01074254031909663</v>
      </c>
      <c r="O1469" t="n">
        <v>-0.0008511547479094532</v>
      </c>
      <c r="P1469" t="n">
        <v>0.07656277310227705</v>
      </c>
      <c r="Q1469" t="n">
        <v>0.01114328788178406</v>
      </c>
      <c r="R1469" t="n">
        <v>-0.001880337305928011</v>
      </c>
    </row>
    <row r="1470">
      <c r="F1470" t="n">
        <v>0.06115477299704297</v>
      </c>
      <c r="G1470" t="n">
        <v>0.01132126370199022</v>
      </c>
      <c r="H1470" t="n">
        <v>-0.002015074717372681</v>
      </c>
      <c r="J1470" t="n">
        <v>0.0235814372561013</v>
      </c>
      <c r="K1470" t="n">
        <v>0.0117366754160447</v>
      </c>
      <c r="L1470" t="n">
        <v>-0.001844642469619189</v>
      </c>
      <c r="M1470" t="n">
        <v>0.04876831168327261</v>
      </c>
      <c r="N1470" t="n">
        <v>0.01075030227019425</v>
      </c>
      <c r="O1470" t="n">
        <v>-0.0008508144901649362</v>
      </c>
      <c r="P1470" t="n">
        <v>0.07653863312129167</v>
      </c>
      <c r="Q1470" t="n">
        <v>0.01115133939036917</v>
      </c>
      <c r="R1470" t="n">
        <v>-0.001881277098663881</v>
      </c>
    </row>
    <row r="1471">
      <c r="F1471" t="n">
        <v>0.06118530186444987</v>
      </c>
      <c r="G1471" t="n">
        <v>0.01132943789960899</v>
      </c>
      <c r="H1471" t="n">
        <v>-0.002018117118188255</v>
      </c>
      <c r="J1471" t="n">
        <v>0.02355455507985257</v>
      </c>
      <c r="K1471" t="n">
        <v>0.0117451495499191</v>
      </c>
      <c r="L1471" t="n">
        <v>-0.00184427365177062</v>
      </c>
      <c r="M1471" t="n">
        <v>0.04891242445412808</v>
      </c>
      <c r="N1471" t="n">
        <v>0.01075806422129186</v>
      </c>
      <c r="O1471" t="n">
        <v>-0.0008503891679842899</v>
      </c>
      <c r="P1471" t="n">
        <v>0.07677566664961694</v>
      </c>
      <c r="Q1471" t="n">
        <v>0.01115939089895427</v>
      </c>
      <c r="R1471" t="n">
        <v>-0.00187977343028649</v>
      </c>
    </row>
    <row r="1472">
      <c r="F1472" t="n">
        <v>0.0610505942357203</v>
      </c>
      <c r="G1472" t="n">
        <v>0.01133761209722775</v>
      </c>
      <c r="H1472" t="n">
        <v>-0.002019125974975992</v>
      </c>
      <c r="J1472" t="n">
        <v>0.02364540638824693</v>
      </c>
      <c r="K1472" t="n">
        <v>0.0117536236837935</v>
      </c>
      <c r="L1472" t="n">
        <v>-0.001843867980734598</v>
      </c>
      <c r="M1472" t="n">
        <v>0.04895710943945775</v>
      </c>
      <c r="N1472" t="n">
        <v>0.01076582617238947</v>
      </c>
      <c r="O1472" t="n">
        <v>-0.000853058393224999</v>
      </c>
      <c r="P1472" t="n">
        <v>0.076784158587615</v>
      </c>
      <c r="Q1472" t="n">
        <v>0.01116744240753938</v>
      </c>
      <c r="R1472" t="n">
        <v>-0.001879301413534292</v>
      </c>
    </row>
    <row r="1473">
      <c r="F1473" t="n">
        <v>0.06105011491202032</v>
      </c>
      <c r="G1473" t="n">
        <v>0.01134578629484652</v>
      </c>
      <c r="H1473" t="n">
        <v>-0.002017310032758066</v>
      </c>
      <c r="J1473" t="n">
        <v>0.02357436489303712</v>
      </c>
      <c r="K1473" t="n">
        <v>0.0117620978176679</v>
      </c>
      <c r="L1473" t="n">
        <v>-0.001844789730375037</v>
      </c>
      <c r="M1473" t="n">
        <v>0.04904156308551771</v>
      </c>
      <c r="N1473" t="n">
        <v>0.01077358812348709</v>
      </c>
      <c r="O1473" t="n">
        <v>-0.0008528026802773896</v>
      </c>
      <c r="P1473" t="n">
        <v>0.0766293908874412</v>
      </c>
      <c r="Q1473" t="n">
        <v>0.01117549391612448</v>
      </c>
      <c r="R1473" t="n">
        <v>-0.001881557026353096</v>
      </c>
    </row>
    <row r="1474">
      <c r="F1474" t="n">
        <v>0.061080612451618</v>
      </c>
      <c r="G1474" t="n">
        <v>0.01135396049246529</v>
      </c>
      <c r="H1474" t="n">
        <v>-0.002018318889545802</v>
      </c>
      <c r="J1474" t="n">
        <v>0.02356218868225192</v>
      </c>
      <c r="K1474" t="n">
        <v>0.0117705719515423</v>
      </c>
      <c r="L1474" t="n">
        <v>-0.001845158430231212</v>
      </c>
      <c r="M1474" t="n">
        <v>0.0488873738540678</v>
      </c>
      <c r="N1474" t="n">
        <v>0.0107813500745847</v>
      </c>
      <c r="O1474" t="n">
        <v>-0.000853058393224999</v>
      </c>
      <c r="P1474" t="n">
        <v>0.07647460449185772</v>
      </c>
      <c r="Q1474" t="n">
        <v>0.01118354542470958</v>
      </c>
      <c r="R1474" t="n">
        <v>-0.001878925478064491</v>
      </c>
    </row>
    <row r="1475">
      <c r="F1475" t="n">
        <v>0.06122473548645334</v>
      </c>
      <c r="G1475" t="n">
        <v>0.01136213469008405</v>
      </c>
      <c r="H1475" t="n">
        <v>-0.002016906490042971</v>
      </c>
      <c r="J1475" t="n">
        <v>0.02355736794830772</v>
      </c>
      <c r="K1475" t="n">
        <v>0.0117790460854167</v>
      </c>
      <c r="L1475" t="n">
        <v>-0.00184368363080651</v>
      </c>
      <c r="M1475" t="n">
        <v>0.04905136679338923</v>
      </c>
      <c r="N1475" t="n">
        <v>0.01078911202568231</v>
      </c>
      <c r="O1475" t="n">
        <v>-0.0008527174426281864</v>
      </c>
      <c r="P1475" t="n">
        <v>0.07664631513595743</v>
      </c>
      <c r="Q1475" t="n">
        <v>0.01119159693329469</v>
      </c>
      <c r="R1475" t="n">
        <v>-0.001880993123148395</v>
      </c>
    </row>
    <row r="1476">
      <c r="F1476" t="n">
        <v>0.06121391164562474</v>
      </c>
      <c r="G1476" t="n">
        <v>0.01137030888770282</v>
      </c>
      <c r="H1476" t="n">
        <v>-0.002020761104676911</v>
      </c>
      <c r="J1476" t="n">
        <v>0.02367029851058797</v>
      </c>
      <c r="K1476" t="n">
        <v>0.0117875202192911</v>
      </c>
      <c r="L1476" t="n">
        <v>-0.001844015115826764</v>
      </c>
      <c r="M1476" t="n">
        <v>0.0490562599414181</v>
      </c>
      <c r="N1476" t="n">
        <v>0.01079687397677992</v>
      </c>
      <c r="O1476" t="n">
        <v>-0.0008542807768171762</v>
      </c>
      <c r="P1476" t="n">
        <v>0.0765241522869175</v>
      </c>
      <c r="Q1476" t="n">
        <v>0.01119964844187979</v>
      </c>
      <c r="R1476" t="n">
        <v>-0.00187939302509148</v>
      </c>
    </row>
    <row r="1477">
      <c r="F1477" t="n">
        <v>0.06109975639412928</v>
      </c>
      <c r="G1477" t="n">
        <v>0.01137848308532158</v>
      </c>
      <c r="H1477" t="n">
        <v>-0.002020761104676911</v>
      </c>
      <c r="J1477" t="n">
        <v>0.0235624360523035</v>
      </c>
      <c r="K1477" t="n">
        <v>0.0117959943531655</v>
      </c>
      <c r="L1477" t="n">
        <v>-0.001844199406763785</v>
      </c>
      <c r="M1477" t="n">
        <v>0.0489617062181491</v>
      </c>
      <c r="N1477" t="n">
        <v>0.01080463592787754</v>
      </c>
      <c r="O1477" t="n">
        <v>-0.0008536828998487979</v>
      </c>
      <c r="P1477" t="n">
        <v>0.07672850508311491</v>
      </c>
      <c r="Q1477" t="n">
        <v>0.0112076999504649</v>
      </c>
      <c r="R1477" t="n">
        <v>-0.00188089684027459</v>
      </c>
    </row>
    <row r="1478">
      <c r="F1478" t="n">
        <v>0.06118189490897021</v>
      </c>
      <c r="G1478" t="n">
        <v>0.01138665728294035</v>
      </c>
      <c r="H1478" t="n">
        <v>-0.002018943146865827</v>
      </c>
      <c r="J1478" t="n">
        <v>0.02359440644212479</v>
      </c>
      <c r="K1478" t="n">
        <v>0.0118044684870399</v>
      </c>
      <c r="L1478" t="n">
        <v>-0.001842540788330601</v>
      </c>
      <c r="M1478" t="n">
        <v>0.04888703053312651</v>
      </c>
      <c r="N1478" t="n">
        <v>0.01081239787897515</v>
      </c>
      <c r="O1478" t="n">
        <v>-0.0008546224207991067</v>
      </c>
      <c r="P1478" t="n">
        <v>0.07673693320312391</v>
      </c>
      <c r="Q1478" t="n">
        <v>0.01121575145905</v>
      </c>
      <c r="R1478" t="n">
        <v>-0.00187939302509148</v>
      </c>
    </row>
    <row r="1479">
      <c r="F1479" t="n">
        <v>0.06122270346171821</v>
      </c>
      <c r="G1479" t="n">
        <v>0.01139483148055911</v>
      </c>
      <c r="H1479" t="n">
        <v>-0.002019751128115198</v>
      </c>
      <c r="J1479" t="n">
        <v>0.02367789895326759</v>
      </c>
      <c r="K1479" t="n">
        <v>0.0118129426209143</v>
      </c>
      <c r="L1479" t="n">
        <v>-0.001842872220299761</v>
      </c>
      <c r="M1479" t="n">
        <v>0.04881234517322916</v>
      </c>
      <c r="N1479" t="n">
        <v>0.01082015983007276</v>
      </c>
      <c r="O1479" t="n">
        <v>-0.0008546224207991067</v>
      </c>
      <c r="P1479" t="n">
        <v>0.07654942149633864</v>
      </c>
      <c r="Q1479" t="n">
        <v>0.01122380296763511</v>
      </c>
      <c r="R1479" t="n">
        <v>-0.001880332909580924</v>
      </c>
    </row>
    <row r="1480">
      <c r="F1480" t="n">
        <v>0.06125317491894253</v>
      </c>
      <c r="G1480" t="n">
        <v>0.01140300567817788</v>
      </c>
      <c r="H1480" t="n">
        <v>-0.002021185296649358</v>
      </c>
      <c r="J1480" t="n">
        <v>0.02367306593130512</v>
      </c>
      <c r="K1480" t="n">
        <v>0.0118214167547887</v>
      </c>
      <c r="L1480" t="n">
        <v>-0.001843240684204649</v>
      </c>
      <c r="M1480" t="n">
        <v>0.04885698821290441</v>
      </c>
      <c r="N1480" t="n">
        <v>0.01082792178117038</v>
      </c>
      <c r="O1480" t="n">
        <v>-0.0008561014762471218</v>
      </c>
      <c r="P1480" t="n">
        <v>0.07642720110813483</v>
      </c>
      <c r="Q1480" t="n">
        <v>0.01123185447622021</v>
      </c>
      <c r="R1480" t="n">
        <v>-0.001880612316193145</v>
      </c>
    </row>
    <row r="1481">
      <c r="F1481" t="n">
        <v>0.06123196291965433</v>
      </c>
      <c r="G1481" t="n">
        <v>0.01141117987579664</v>
      </c>
      <c r="H1481" t="n">
        <v>-0.002024016371602144</v>
      </c>
      <c r="J1481" t="n">
        <v>0.02363878576412898</v>
      </c>
      <c r="K1481" t="n">
        <v>0.0118298908886631</v>
      </c>
      <c r="L1481" t="n">
        <v>-0.001842687988347317</v>
      </c>
      <c r="M1481" t="n">
        <v>0.0491005290647912</v>
      </c>
      <c r="N1481" t="n">
        <v>0.01083568373226799</v>
      </c>
      <c r="O1481" t="n">
        <v>-0.0008555879694134238</v>
      </c>
      <c r="P1481" t="n">
        <v>0.07643559034661923</v>
      </c>
      <c r="Q1481" t="n">
        <v>0.01123990598480531</v>
      </c>
      <c r="R1481" t="n">
        <v>-0.001880236344118736</v>
      </c>
    </row>
    <row r="1482">
      <c r="F1482" t="n">
        <v>0.06114871596228041</v>
      </c>
      <c r="G1482" t="n">
        <v>0.01141935407341541</v>
      </c>
      <c r="H1482" t="n">
        <v>-0.002021791955567812</v>
      </c>
      <c r="J1482" t="n">
        <v>0.02365602848079405</v>
      </c>
      <c r="K1482" t="n">
        <v>0.0118383650225375</v>
      </c>
      <c r="L1482" t="n">
        <v>-0.001842135292489984</v>
      </c>
      <c r="M1482" t="n">
        <v>0.04908549738719234</v>
      </c>
      <c r="N1482" t="n">
        <v>0.0108434456833656</v>
      </c>
      <c r="O1482" t="n">
        <v>-0.0008562726451916879</v>
      </c>
      <c r="P1482" t="n">
        <v>0.0765092843739611</v>
      </c>
      <c r="Q1482" t="n">
        <v>0.01124795749339042</v>
      </c>
      <c r="R1482" t="n">
        <v>-0.001881552246379167</v>
      </c>
    </row>
    <row r="1483">
      <c r="F1483" t="n">
        <v>0.06118949707293884</v>
      </c>
      <c r="G1483" t="n">
        <v>0.01142752827103417</v>
      </c>
      <c r="H1483" t="n">
        <v>-0.002024218591241628</v>
      </c>
      <c r="J1483" t="n">
        <v>0.02368799218515663</v>
      </c>
      <c r="K1483" t="n">
        <v>0.0118468391564119</v>
      </c>
      <c r="L1483" t="n">
        <v>-0.001843793380061982</v>
      </c>
      <c r="M1483" t="n">
        <v>0.04893122105571265</v>
      </c>
      <c r="N1483" t="n">
        <v>0.01085120763446322</v>
      </c>
      <c r="O1483" t="n">
        <v>-0.000856700567553103</v>
      </c>
      <c r="P1483" t="n">
        <v>0.07668094652163443</v>
      </c>
      <c r="Q1483" t="n">
        <v>0.01125600900197552</v>
      </c>
      <c r="R1483" t="n">
        <v>-0.001880800302230349</v>
      </c>
    </row>
    <row r="1484">
      <c r="F1484" t="n">
        <v>0.06116824325357291</v>
      </c>
      <c r="G1484" t="n">
        <v>0.01143570246865294</v>
      </c>
      <c r="H1484" t="n">
        <v>-0.002023431106115367</v>
      </c>
      <c r="J1484" t="n">
        <v>0.02368314656354957</v>
      </c>
      <c r="K1484" t="n">
        <v>0.0118553132902863</v>
      </c>
      <c r="L1484" t="n">
        <v>-0.001841177238282052</v>
      </c>
      <c r="M1484" t="n">
        <v>0.04899573902013626</v>
      </c>
      <c r="N1484" t="n">
        <v>0.01085896958556083</v>
      </c>
      <c r="O1484" t="n">
        <v>-0.0008584383499658398</v>
      </c>
      <c r="P1484" t="n">
        <v>0.07681994778693979</v>
      </c>
      <c r="Q1484" t="n">
        <v>0.01126406051056063</v>
      </c>
      <c r="R1484" t="n">
        <v>-0.001881831490669947</v>
      </c>
    </row>
    <row r="1485">
      <c r="F1485" t="n">
        <v>0.06128139244202395</v>
      </c>
      <c r="G1485" t="n">
        <v>0.0114438766662717</v>
      </c>
      <c r="H1485" t="n">
        <v>-0.002026467771107036</v>
      </c>
      <c r="J1485" t="n">
        <v>0.02365621173080126</v>
      </c>
      <c r="K1485" t="n">
        <v>0.0118637874241607</v>
      </c>
      <c r="L1485" t="n">
        <v>-0.001843203141014982</v>
      </c>
      <c r="M1485" t="n">
        <v>0.04911993045540869</v>
      </c>
      <c r="N1485" t="n">
        <v>0.01086673153665844</v>
      </c>
      <c r="O1485" t="n">
        <v>-0.0008579238015043219</v>
      </c>
      <c r="P1485" t="n">
        <v>0.07682830575420668</v>
      </c>
      <c r="Q1485" t="n">
        <v>0.01127211201914573</v>
      </c>
      <c r="R1485" t="n">
        <v>-0.001879011563361251</v>
      </c>
    </row>
    <row r="1486">
      <c r="F1486" t="n">
        <v>0.06133250864895481</v>
      </c>
      <c r="G1486" t="n">
        <v>0.01145205086389047</v>
      </c>
      <c r="H1486" t="n">
        <v>-0.002026265326774258</v>
      </c>
      <c r="J1486" t="n">
        <v>0.0236513585805474</v>
      </c>
      <c r="K1486" t="n">
        <v>0.0118722615580351</v>
      </c>
      <c r="L1486" t="n">
        <v>-0.001843571486966423</v>
      </c>
      <c r="M1486" t="n">
        <v>0.04886616286205953</v>
      </c>
      <c r="N1486" t="n">
        <v>0.01087449348775606</v>
      </c>
      <c r="O1486" t="n">
        <v>-0.0008577522853504825</v>
      </c>
      <c r="P1486" t="n">
        <v>0.0767386712146072</v>
      </c>
      <c r="Q1486" t="n">
        <v>0.01128016352773083</v>
      </c>
      <c r="R1486" t="n">
        <v>-0.00187957554882299</v>
      </c>
    </row>
    <row r="1487">
      <c r="F1487" t="n">
        <v>0.06121815720875787</v>
      </c>
      <c r="G1487" t="n">
        <v>0.01146022506150924</v>
      </c>
      <c r="H1487" t="n">
        <v>-0.002024038439113701</v>
      </c>
      <c r="J1487" t="n">
        <v>0.02360968984276778</v>
      </c>
      <c r="K1487" t="n">
        <v>0.0118807356919095</v>
      </c>
      <c r="L1487" t="n">
        <v>-0.001841876538155283</v>
      </c>
      <c r="M1487" t="n">
        <v>0.04893066606294152</v>
      </c>
      <c r="N1487" t="n">
        <v>0.01088225543885367</v>
      </c>
      <c r="O1487" t="n">
        <v>-0.0008597477261119454</v>
      </c>
      <c r="P1487" t="n">
        <v>0.07651837504431308</v>
      </c>
      <c r="Q1487" t="n">
        <v>0.01128821503631594</v>
      </c>
      <c r="R1487" t="n">
        <v>-0.001880703519746468</v>
      </c>
    </row>
    <row r="1488">
      <c r="F1488" t="n">
        <v>0.06132097074840616</v>
      </c>
      <c r="G1488" t="n">
        <v>0.011468399259128</v>
      </c>
      <c r="H1488" t="n">
        <v>-0.002026896529659367</v>
      </c>
      <c r="J1488" t="n">
        <v>0.02364164214430055</v>
      </c>
      <c r="K1488" t="n">
        <v>0.0118892098257839</v>
      </c>
      <c r="L1488" t="n">
        <v>-0.001841508310138859</v>
      </c>
      <c r="M1488" t="n">
        <v>0.04893548579903845</v>
      </c>
      <c r="N1488" t="n">
        <v>0.01089001738995128</v>
      </c>
      <c r="O1488" t="n">
        <v>-0.0008598336579186533</v>
      </c>
      <c r="P1488" t="n">
        <v>0.0766246818316173</v>
      </c>
      <c r="Q1488" t="n">
        <v>0.01129626654490104</v>
      </c>
      <c r="R1488" t="n">
        <v>-0.001879102469556839</v>
      </c>
    </row>
    <row r="1489">
      <c r="F1489" t="n">
        <v>0.06124795158674222</v>
      </c>
      <c r="G1489" t="n">
        <v>0.01147657345674677</v>
      </c>
      <c r="H1489" t="n">
        <v>-0.002028112545975531</v>
      </c>
      <c r="J1489" t="n">
        <v>0.023658867692583</v>
      </c>
      <c r="K1489" t="n">
        <v>0.0118976839596583</v>
      </c>
      <c r="L1489" t="n">
        <v>-0.001840955968114222</v>
      </c>
      <c r="M1489" t="n">
        <v>0.04911934609936375</v>
      </c>
      <c r="N1489" t="n">
        <v>0.0108977793410489</v>
      </c>
      <c r="O1489" t="n">
        <v>-0.0008593180670784063</v>
      </c>
      <c r="P1489" t="n">
        <v>0.07663299365227483</v>
      </c>
      <c r="Q1489" t="n">
        <v>0.01130431805348615</v>
      </c>
      <c r="R1489" t="n">
        <v>-0.00187966648230408</v>
      </c>
    </row>
    <row r="1490">
      <c r="F1490" t="n">
        <v>0.06127835513660362</v>
      </c>
      <c r="G1490" t="n">
        <v>0.01148474765436553</v>
      </c>
      <c r="H1490" t="n">
        <v>-0.002025680513343203</v>
      </c>
      <c r="J1490" t="n">
        <v>0.02364663860783593</v>
      </c>
      <c r="K1490" t="n">
        <v>0.0119061580935327</v>
      </c>
      <c r="L1490" t="n">
        <v>-0.00184242888017992</v>
      </c>
      <c r="M1490" t="n">
        <v>0.04910426424788938</v>
      </c>
      <c r="N1490" t="n">
        <v>0.01090554129214651</v>
      </c>
      <c r="O1490" t="n">
        <v>-0.0008590602716582828</v>
      </c>
      <c r="P1490" t="n">
        <v>0.07690260846152491</v>
      </c>
      <c r="Q1490" t="n">
        <v>0.01131236956207125</v>
      </c>
      <c r="R1490" t="n">
        <v>-0.001881546524794882</v>
      </c>
    </row>
    <row r="1491">
      <c r="F1491" t="n">
        <v>0.06136048254848873</v>
      </c>
      <c r="G1491" t="n">
        <v>0.0114929218519843</v>
      </c>
      <c r="H1491" t="n">
        <v>-0.002028542140791328</v>
      </c>
      <c r="J1491" t="n">
        <v>0.02363440566236881</v>
      </c>
      <c r="K1491" t="n">
        <v>0.01191463222740711</v>
      </c>
      <c r="L1491" t="n">
        <v>-0.00184242888017992</v>
      </c>
      <c r="M1491" t="n">
        <v>0.04885043584614956</v>
      </c>
      <c r="N1491" t="n">
        <v>0.01091330324324412</v>
      </c>
      <c r="O1491" t="n">
        <v>-0.0008595758624985297</v>
      </c>
      <c r="P1491" t="n">
        <v>0.07678024699612529</v>
      </c>
      <c r="Q1491" t="n">
        <v>0.01132042107065635</v>
      </c>
      <c r="R1491" t="n">
        <v>-0.001879102469556839</v>
      </c>
    </row>
    <row r="1492">
      <c r="F1492" t="n">
        <v>0.06134949640197518</v>
      </c>
      <c r="G1492" t="n">
        <v>0.01150109604960307</v>
      </c>
      <c r="H1492" t="n">
        <v>-0.002028947930377404</v>
      </c>
      <c r="J1492" t="n">
        <v>0.02371053313727285</v>
      </c>
      <c r="K1492" t="n">
        <v>0.01192310636128151</v>
      </c>
      <c r="L1492" t="n">
        <v>-0.001839630237543122</v>
      </c>
      <c r="M1492" t="n">
        <v>0.04897460322784558</v>
      </c>
      <c r="N1492" t="n">
        <v>0.01092106519434173</v>
      </c>
      <c r="O1492" t="n">
        <v>-0.0008607982726517569</v>
      </c>
      <c r="P1492" t="n">
        <v>0.07659253729764187</v>
      </c>
      <c r="Q1492" t="n">
        <v>0.01132847257924146</v>
      </c>
      <c r="R1492" t="n">
        <v>-0.001880509264361657</v>
      </c>
    </row>
    <row r="1493">
      <c r="F1493" t="n">
        <v>0.06136954098265518</v>
      </c>
      <c r="G1493" t="n">
        <v>0.01150927024722183</v>
      </c>
      <c r="H1493" t="n">
        <v>-0.002029962404342592</v>
      </c>
      <c r="J1493" t="n">
        <v>0.02369829547243758</v>
      </c>
      <c r="K1493" t="n">
        <v>0.01193158049515591</v>
      </c>
      <c r="L1493" t="n">
        <v>-0.001839630237543122</v>
      </c>
      <c r="M1493" t="n">
        <v>0.04893960308499795</v>
      </c>
      <c r="N1493" t="n">
        <v>0.01092882714543935</v>
      </c>
      <c r="O1493" t="n">
        <v>-0.000861401012264497</v>
      </c>
      <c r="P1493" t="n">
        <v>0.07653547411033779</v>
      </c>
      <c r="Q1493" t="n">
        <v>0.01133652408782656</v>
      </c>
      <c r="R1493" t="n">
        <v>-0.001879381184419029</v>
      </c>
    </row>
    <row r="1494">
      <c r="F1494" t="n">
        <v>0.06126539741471784</v>
      </c>
      <c r="G1494" t="n">
        <v>0.01151744444484059</v>
      </c>
      <c r="H1494" t="n">
        <v>-0.002029150825170441</v>
      </c>
      <c r="J1494" t="n">
        <v>0.02369341814714217</v>
      </c>
      <c r="K1494" t="n">
        <v>0.01194005462903031</v>
      </c>
      <c r="L1494" t="n">
        <v>-0.001841286733004641</v>
      </c>
      <c r="M1494" t="n">
        <v>0.04898418107049185</v>
      </c>
      <c r="N1494" t="n">
        <v>0.01093658909653696</v>
      </c>
      <c r="O1494" t="n">
        <v>-0.0008608843783107198</v>
      </c>
      <c r="P1494" t="n">
        <v>0.07677240457829621</v>
      </c>
      <c r="Q1494" t="n">
        <v>0.01134457559641167</v>
      </c>
      <c r="R1494" t="n">
        <v>-0.001882013370951828</v>
      </c>
    </row>
    <row r="1495">
      <c r="F1495" t="n">
        <v>0.06138891299933176</v>
      </c>
      <c r="G1495" t="n">
        <v>0.01152561864245936</v>
      </c>
      <c r="H1495" t="n">
        <v>-0.002029353719963479</v>
      </c>
      <c r="J1495" t="n">
        <v>0.02362962199581267</v>
      </c>
      <c r="K1495" t="n">
        <v>0.01194852876290471</v>
      </c>
      <c r="L1495" t="n">
        <v>-0.001840918622902081</v>
      </c>
      <c r="M1495" t="n">
        <v>0.0489491676789725</v>
      </c>
      <c r="N1495" t="n">
        <v>0.01094435104763457</v>
      </c>
      <c r="O1495" t="n">
        <v>-0.0008608843783107198</v>
      </c>
      <c r="P1495" t="n">
        <v>0.07664998569009784</v>
      </c>
      <c r="Q1495" t="n">
        <v>0.01135262710499677</v>
      </c>
      <c r="R1495" t="n">
        <v>-0.001881449330980514</v>
      </c>
    </row>
    <row r="1496">
      <c r="F1496" t="n">
        <v>0.06142963834144195</v>
      </c>
      <c r="G1496" t="n">
        <v>0.01153379284007813</v>
      </c>
      <c r="H1496" t="n">
        <v>-0.002031814837782664</v>
      </c>
      <c r="J1496" t="n">
        <v>0.02369838283127887</v>
      </c>
      <c r="K1496" t="n">
        <v>0.01195700289677911</v>
      </c>
      <c r="L1496" t="n">
        <v>-0.001839593070645338</v>
      </c>
      <c r="M1496" t="n">
        <v>0.04903353102375582</v>
      </c>
      <c r="N1496" t="n">
        <v>0.01095211299873219</v>
      </c>
      <c r="O1496" t="n">
        <v>-0.0008634002674174451</v>
      </c>
      <c r="P1496" t="n">
        <v>0.07675623385023539</v>
      </c>
      <c r="Q1496" t="n">
        <v>0.01136067861358188</v>
      </c>
      <c r="R1496" t="n">
        <v>-0.001880035768142901</v>
      </c>
    </row>
    <row r="1497">
      <c r="F1497" t="n">
        <v>0.06136684742523395</v>
      </c>
      <c r="G1497" t="n">
        <v>0.01154196703769689</v>
      </c>
      <c r="H1497" t="n">
        <v>-0.002033033561068348</v>
      </c>
      <c r="J1497" t="n">
        <v>0.02364930639561387</v>
      </c>
      <c r="K1497" t="n">
        <v>0.01196547703065351</v>
      </c>
      <c r="L1497" t="n">
        <v>-0.001841433031708195</v>
      </c>
      <c r="M1497" t="n">
        <v>0.04901840323050147</v>
      </c>
      <c r="N1497" t="n">
        <v>0.0109598749498298</v>
      </c>
      <c r="O1497" t="n">
        <v>-0.0008633139877864451</v>
      </c>
      <c r="P1497" t="n">
        <v>0.0767317973280971</v>
      </c>
      <c r="Q1497" t="n">
        <v>0.01136873012216698</v>
      </c>
      <c r="R1497" t="n">
        <v>-0.001881539947175318</v>
      </c>
    </row>
    <row r="1498">
      <c r="F1498" t="n">
        <v>0.06144896822740582</v>
      </c>
      <c r="G1498" t="n">
        <v>0.01155014123531566</v>
      </c>
      <c r="H1498" t="n">
        <v>-0.00203161171723505</v>
      </c>
      <c r="J1498" t="n">
        <v>0.02372543168588781</v>
      </c>
      <c r="K1498" t="n">
        <v>0.01197395116452791</v>
      </c>
      <c r="L1498" t="n">
        <v>-0.001839777066751624</v>
      </c>
      <c r="M1498" t="n">
        <v>0.0489037771549288</v>
      </c>
      <c r="N1498" t="n">
        <v>0.01096763690092741</v>
      </c>
      <c r="O1498" t="n">
        <v>-0.0008635728266794452</v>
      </c>
      <c r="P1498" t="n">
        <v>0.07680536140392996</v>
      </c>
      <c r="Q1498" t="n">
        <v>0.01137678163075208</v>
      </c>
      <c r="R1498" t="n">
        <v>-0.001881915991933423</v>
      </c>
    </row>
    <row r="1499">
      <c r="F1499" t="n">
        <v>0.0614482678713691</v>
      </c>
      <c r="G1499" t="n">
        <v>0.01155831543293442</v>
      </c>
      <c r="H1499" t="n">
        <v>-0.002031408596687436</v>
      </c>
      <c r="J1499" t="n">
        <v>0.02364688516017452</v>
      </c>
      <c r="K1499" t="n">
        <v>0.01198242529840231</v>
      </c>
      <c r="L1499" t="n">
        <v>-0.001840697047283053</v>
      </c>
      <c r="M1499" t="n">
        <v>0.04888863379753708</v>
      </c>
      <c r="N1499" t="n">
        <v>0.01097539885202503</v>
      </c>
      <c r="O1499" t="n">
        <v>-0.0008647965625072919</v>
      </c>
      <c r="P1499" t="n">
        <v>0.07665021792125198</v>
      </c>
      <c r="Q1499" t="n">
        <v>0.01138483313933719</v>
      </c>
      <c r="R1499" t="n">
        <v>-0.001879659723384797</v>
      </c>
    </row>
    <row r="1500">
      <c r="F1500" t="n">
        <v>0.06138543182226185</v>
      </c>
      <c r="G1500" t="n">
        <v>0.01156648963055319</v>
      </c>
      <c r="H1500" t="n">
        <v>-0.002035499902044576</v>
      </c>
      <c r="J1500" t="n">
        <v>0.02364198709356548</v>
      </c>
      <c r="K1500" t="n">
        <v>0.01199089943227671</v>
      </c>
      <c r="L1500" t="n">
        <v>-0.001838635997216666</v>
      </c>
      <c r="M1500" t="n">
        <v>0.04909237603079111</v>
      </c>
      <c r="N1500" t="n">
        <v>0.01098316080312264</v>
      </c>
      <c r="O1500" t="n">
        <v>-0.0008642778401864837</v>
      </c>
      <c r="P1500" t="n">
        <v>0.07698514193947747</v>
      </c>
      <c r="Q1500" t="n">
        <v>0.01139288464792229</v>
      </c>
      <c r="R1500" t="n">
        <v>-0.001879562034217321</v>
      </c>
    </row>
    <row r="1501">
      <c r="F1501" t="n">
        <v>0.06145719275192603</v>
      </c>
      <c r="G1501" t="n">
        <v>0.01157466382817195</v>
      </c>
      <c r="H1501" t="n">
        <v>-0.002034279822183211</v>
      </c>
      <c r="J1501" t="n">
        <v>0.02368864713931332</v>
      </c>
      <c r="K1501" t="n">
        <v>0.01199937356615111</v>
      </c>
      <c r="L1501" t="n">
        <v>-0.001840659306137172</v>
      </c>
      <c r="M1501" t="n">
        <v>0.04915682379925501</v>
      </c>
      <c r="N1501" t="n">
        <v>0.01099092275422025</v>
      </c>
      <c r="O1501" t="n">
        <v>-0.0008642778401864837</v>
      </c>
      <c r="P1501" t="n">
        <v>0.07689532087455891</v>
      </c>
      <c r="Q1501" t="n">
        <v>0.0114009361565074</v>
      </c>
      <c r="R1501" t="n">
        <v>-0.001879938097049297</v>
      </c>
    </row>
    <row r="1502">
      <c r="F1502" t="n">
        <v>0.06143575125666068</v>
      </c>
      <c r="G1502" t="n">
        <v>0.01158283802579072</v>
      </c>
      <c r="H1502" t="n">
        <v>-0.002035093208757454</v>
      </c>
      <c r="J1502" t="n">
        <v>0.02368374416884311</v>
      </c>
      <c r="K1502" t="n">
        <v>0.01200784770002551</v>
      </c>
      <c r="L1502" t="n">
        <v>-0.001840107494613397</v>
      </c>
      <c r="M1502" t="n">
        <v>0.04908196713802823</v>
      </c>
      <c r="N1502" t="n">
        <v>0.01099868470531787</v>
      </c>
      <c r="O1502" t="n">
        <v>-0.0008650559236676959</v>
      </c>
      <c r="P1502" t="n">
        <v>0.07677281096199545</v>
      </c>
      <c r="Q1502" t="n">
        <v>0.0114089876650925</v>
      </c>
      <c r="R1502" t="n">
        <v>-0.001880126128465285</v>
      </c>
    </row>
    <row r="1503">
      <c r="F1503" t="n">
        <v>0.06139358167866875</v>
      </c>
      <c r="G1503" t="n">
        <v>0.01159101222340948</v>
      </c>
      <c r="H1503" t="n">
        <v>-0.002034889862113894</v>
      </c>
      <c r="J1503" t="n">
        <v>0.02365673865827238</v>
      </c>
      <c r="K1503" t="n">
        <v>0.01201632183389991</v>
      </c>
      <c r="L1503" t="n">
        <v>-0.001840843243311763</v>
      </c>
      <c r="M1503" t="n">
        <v>0.04906680320686788</v>
      </c>
      <c r="N1503" t="n">
        <v>0.01100644665641548</v>
      </c>
      <c r="O1503" t="n">
        <v>-0.0008645372013468878</v>
      </c>
      <c r="P1503" t="n">
        <v>0.07687900841725587</v>
      </c>
      <c r="Q1503" t="n">
        <v>0.0114170391736776</v>
      </c>
      <c r="R1503" t="n">
        <v>-0.001879750065633309</v>
      </c>
    </row>
    <row r="1504">
      <c r="F1504" t="n">
        <v>0.06143425973172947</v>
      </c>
      <c r="G1504" t="n">
        <v>0.01159918642102825</v>
      </c>
      <c r="H1504" t="n">
        <v>-0.002037562904505364</v>
      </c>
      <c r="J1504" t="n">
        <v>0.02365182833839827</v>
      </c>
      <c r="K1504" t="n">
        <v>0.01202479596777431</v>
      </c>
      <c r="L1504" t="n">
        <v>-0.001839701966876115</v>
      </c>
      <c r="M1504" t="n">
        <v>0.04915113864191092</v>
      </c>
      <c r="N1504" t="n">
        <v>0.01101420860751309</v>
      </c>
      <c r="O1504" t="n">
        <v>-0.0008669722602105154</v>
      </c>
      <c r="P1504" t="n">
        <v>0.07701787652105258</v>
      </c>
      <c r="Q1504" t="n">
        <v>0.01142509068226271</v>
      </c>
      <c r="R1504" t="n">
        <v>-0.001880404356447589</v>
      </c>
    </row>
    <row r="1505">
      <c r="F1505" t="n">
        <v>0.06150601293528707</v>
      </c>
      <c r="G1505" t="n">
        <v>0.01160736061864702</v>
      </c>
      <c r="H1505" t="n">
        <v>-0.002035323600683847</v>
      </c>
      <c r="J1505" t="n">
        <v>0.02363218091716109</v>
      </c>
      <c r="K1505" t="n">
        <v>0.01203327010164871</v>
      </c>
      <c r="L1505" t="n">
        <v>-0.001837863184300527</v>
      </c>
      <c r="M1505" t="n">
        <v>0.04919566894952068</v>
      </c>
      <c r="N1505" t="n">
        <v>0.01102197055861071</v>
      </c>
      <c r="O1505" t="n">
        <v>-0.0008665391205921049</v>
      </c>
      <c r="P1505" t="n">
        <v>0.07673194724791971</v>
      </c>
      <c r="Q1505" t="n">
        <v>0.01143314219084781</v>
      </c>
      <c r="R1505" t="n">
        <v>-0.001881908679932747</v>
      </c>
    </row>
    <row r="1506">
      <c r="F1506" t="n">
        <v>0.06141200869151711</v>
      </c>
      <c r="G1506" t="n">
        <v>0.01161553481626578</v>
      </c>
      <c r="H1506" t="n">
        <v>-0.002037155758355997</v>
      </c>
      <c r="J1506" t="n">
        <v>0.02370093498165808</v>
      </c>
      <c r="K1506" t="n">
        <v>0.01204174423552311</v>
      </c>
      <c r="L1506" t="n">
        <v>-0.001839885845133674</v>
      </c>
      <c r="M1506" t="n">
        <v>0.04900137002696128</v>
      </c>
      <c r="N1506" t="n">
        <v>0.01102973250970832</v>
      </c>
      <c r="O1506" t="n">
        <v>-0.0008659327251263302</v>
      </c>
      <c r="P1506" t="n">
        <v>0.07677276620347212</v>
      </c>
      <c r="Q1506" t="n">
        <v>0.01144119369943291</v>
      </c>
      <c r="R1506" t="n">
        <v>-0.001879840235140654</v>
      </c>
    </row>
    <row r="1507">
      <c r="F1507" t="n">
        <v>0.06139050452795015</v>
      </c>
      <c r="G1507" t="n">
        <v>0.01162370901388455</v>
      </c>
      <c r="H1507" t="n">
        <v>-0.002035730746833214</v>
      </c>
      <c r="J1507" t="n">
        <v>0.02368864934820647</v>
      </c>
      <c r="K1507" t="n">
        <v>0.01205021836939751</v>
      </c>
      <c r="L1507" t="n">
        <v>-0.001838047062558086</v>
      </c>
      <c r="M1507" t="n">
        <v>0.04904588727601428</v>
      </c>
      <c r="N1507" t="n">
        <v>0.01103749446080593</v>
      </c>
      <c r="O1507" t="n">
        <v>-0.0008665391205921049</v>
      </c>
      <c r="P1507" t="n">
        <v>0.07700964546361905</v>
      </c>
      <c r="Q1507" t="n">
        <v>0.01144924520801802</v>
      </c>
      <c r="R1507" t="n">
        <v>-0.001879464154269365</v>
      </c>
    </row>
    <row r="1508">
      <c r="F1508" t="n">
        <v>0.06143115859644729</v>
      </c>
      <c r="G1508" t="n">
        <v>0.01163188321150331</v>
      </c>
      <c r="H1508" t="n">
        <v>-0.002036979348687004</v>
      </c>
      <c r="J1508" t="n">
        <v>0.02366162466735124</v>
      </c>
      <c r="K1508" t="n">
        <v>0.01205869250327191</v>
      </c>
      <c r="L1508" t="n">
        <v>-0.001837825926782113</v>
      </c>
      <c r="M1508" t="n">
        <v>0.04899088548964128</v>
      </c>
      <c r="N1508" t="n">
        <v>0.01104525641190355</v>
      </c>
      <c r="O1508" t="n">
        <v>-0.0008685432030097864</v>
      </c>
      <c r="P1508" t="n">
        <v>0.07695241612489973</v>
      </c>
      <c r="Q1508" t="n">
        <v>0.01145729671660312</v>
      </c>
      <c r="R1508" t="n">
        <v>-0.001880494390876415</v>
      </c>
    </row>
    <row r="1509">
      <c r="F1509" t="n">
        <v>0.06140963289252643</v>
      </c>
      <c r="G1509" t="n">
        <v>0.01164005740912208</v>
      </c>
      <c r="H1509" t="n">
        <v>-0.002036979348687004</v>
      </c>
      <c r="J1509" t="n">
        <v>0.02373774556313941</v>
      </c>
      <c r="K1509" t="n">
        <v>0.01206716663714631</v>
      </c>
      <c r="L1509" t="n">
        <v>-0.001840031759060707</v>
      </c>
      <c r="M1509" t="n">
        <v>0.04907520009102281</v>
      </c>
      <c r="N1509" t="n">
        <v>0.01105301836300116</v>
      </c>
      <c r="O1509" t="n">
        <v>-0.0008685432030097864</v>
      </c>
      <c r="P1509" t="n">
        <v>0.07666641569953747</v>
      </c>
      <c r="Q1509" t="n">
        <v>0.01146534822518823</v>
      </c>
      <c r="R1509" t="n">
        <v>-0.001880682440315503</v>
      </c>
    </row>
    <row r="1510">
      <c r="F1510" t="n">
        <v>0.06146064080756236</v>
      </c>
      <c r="G1510" t="n">
        <v>0.01164823160674084</v>
      </c>
      <c r="H1510" t="n">
        <v>-0.002038609747365292</v>
      </c>
      <c r="J1510" t="n">
        <v>0.02374755543261226</v>
      </c>
      <c r="K1510" t="n">
        <v>0.01207564077102071</v>
      </c>
      <c r="L1510" t="n">
        <v>-0.001838009746138663</v>
      </c>
      <c r="M1510" t="n">
        <v>0.04923912892672733</v>
      </c>
      <c r="N1510" t="n">
        <v>0.01106078031409877</v>
      </c>
      <c r="O1510" t="n">
        <v>-0.0008677619828591681</v>
      </c>
      <c r="P1510" t="n">
        <v>0.07670719609184778</v>
      </c>
      <c r="Q1510" t="n">
        <v>0.01147339973377333</v>
      </c>
      <c r="R1510" t="n">
        <v>-0.001881622687510941</v>
      </c>
    </row>
    <row r="1511">
      <c r="F1511" t="n">
        <v>0.06144945940122054</v>
      </c>
      <c r="G1511" t="n">
        <v>0.01165640580435961</v>
      </c>
      <c r="H1511" t="n">
        <v>-0.002039424946704437</v>
      </c>
      <c r="J1511" t="n">
        <v>0.02369104769137682</v>
      </c>
      <c r="K1511" t="n">
        <v>0.01208411490489512</v>
      </c>
      <c r="L1511" t="n">
        <v>-0.001837274468712465</v>
      </c>
      <c r="M1511" t="n">
        <v>0.04922391941255702</v>
      </c>
      <c r="N1511" t="n">
        <v>0.01106854226519638</v>
      </c>
      <c r="O1511" t="n">
        <v>-0.0008695057027750885</v>
      </c>
      <c r="P1511" t="n">
        <v>0.07684601228746546</v>
      </c>
      <c r="Q1511" t="n">
        <v>0.01148145124235844</v>
      </c>
      <c r="R1511" t="n">
        <v>-0.001880870489754591</v>
      </c>
    </row>
    <row r="1512">
      <c r="F1512" t="n">
        <v>0.06154192430807537</v>
      </c>
      <c r="G1512" t="n">
        <v>0.01166458000197837</v>
      </c>
      <c r="H1512" t="n">
        <v>-0.002040473203658176</v>
      </c>
      <c r="J1512" t="n">
        <v>0.02364927049497803</v>
      </c>
      <c r="K1512" t="n">
        <v>0.01209258903876952</v>
      </c>
      <c r="L1512" t="n">
        <v>-0.001836869687361437</v>
      </c>
      <c r="M1512" t="n">
        <v>0.04918879846449287</v>
      </c>
      <c r="N1512" t="n">
        <v>0.011076304216294</v>
      </c>
      <c r="O1512" t="n">
        <v>-0.000869418726111812</v>
      </c>
      <c r="P1512" t="n">
        <v>0.07691946086227341</v>
      </c>
      <c r="Q1512" t="n">
        <v>0.01148950275094354</v>
      </c>
      <c r="R1512" t="n">
        <v>-0.001880772332250651</v>
      </c>
    </row>
    <row r="1513">
      <c r="F1513" t="n">
        <v>0.0614685285363724</v>
      </c>
      <c r="G1513" t="n">
        <v>0.01167275419959714</v>
      </c>
      <c r="H1513" t="n">
        <v>-0.00203965709598748</v>
      </c>
      <c r="J1513" t="n">
        <v>0.02374749583934554</v>
      </c>
      <c r="K1513" t="n">
        <v>0.01210106317264392</v>
      </c>
      <c r="L1513" t="n">
        <v>-0.001837420968780213</v>
      </c>
      <c r="M1513" t="n">
        <v>0.04917357551603468</v>
      </c>
      <c r="N1513" t="n">
        <v>0.01108406616739161</v>
      </c>
      <c r="O1513" t="n">
        <v>-0.0008697666327649179</v>
      </c>
      <c r="P1513" t="n">
        <v>0.07696021992002633</v>
      </c>
      <c r="Q1513" t="n">
        <v>0.01149755425952865</v>
      </c>
      <c r="R1513" t="n">
        <v>-0.001879832040113739</v>
      </c>
    </row>
    <row r="1514">
      <c r="F1514" t="n">
        <v>0.06154025754596054</v>
      </c>
      <c r="G1514" t="n">
        <v>0.0116809283972159</v>
      </c>
      <c r="H1514" t="n">
        <v>-0.002041289311328871</v>
      </c>
      <c r="J1514" t="n">
        <v>0.02374255736367435</v>
      </c>
      <c r="K1514" t="n">
        <v>0.01210953730651832</v>
      </c>
      <c r="L1514" t="n">
        <v>-0.001837604729253138</v>
      </c>
      <c r="M1514" t="n">
        <v>0.04907872257124304</v>
      </c>
      <c r="N1514" t="n">
        <v>0.01109182811848923</v>
      </c>
      <c r="O1514" t="n">
        <v>-0.000869592679438365</v>
      </c>
      <c r="P1514" t="n">
        <v>0.07716438957781213</v>
      </c>
      <c r="Q1514" t="n">
        <v>0.01150560576811375</v>
      </c>
      <c r="R1514" t="n">
        <v>-0.001881900682814944</v>
      </c>
    </row>
    <row r="1515">
      <c r="F1515" t="n">
        <v>0.06152904085647212</v>
      </c>
      <c r="G1515" t="n">
        <v>0.01168910259483467</v>
      </c>
      <c r="H1515" t="n">
        <v>-0.002040269176740502</v>
      </c>
      <c r="J1515" t="n">
        <v>0.02373761563165647</v>
      </c>
      <c r="K1515" t="n">
        <v>0.01211801144039272</v>
      </c>
      <c r="L1515" t="n">
        <v>-0.001837383483695628</v>
      </c>
      <c r="M1515" t="n">
        <v>0.04918292291575499</v>
      </c>
      <c r="N1515" t="n">
        <v>0.01109959006958684</v>
      </c>
      <c r="O1515" t="n">
        <v>-0.0008699405860914709</v>
      </c>
      <c r="P1515" t="n">
        <v>0.07671486790942494</v>
      </c>
      <c r="Q1515" t="n">
        <v>0.01151365727669885</v>
      </c>
      <c r="R1515" t="n">
        <v>-0.001882464858097091</v>
      </c>
    </row>
    <row r="1516">
      <c r="F1516" t="n">
        <v>0.06155929094612174</v>
      </c>
      <c r="G1516" t="n">
        <v>0.01169727679245344</v>
      </c>
      <c r="H1516" t="n">
        <v>-0.00204356444310605</v>
      </c>
      <c r="J1516" t="n">
        <v>0.02368845315436807</v>
      </c>
      <c r="K1516" t="n">
        <v>0.01212648557426712</v>
      </c>
      <c r="L1516" t="n">
        <v>-0.001837016080479532</v>
      </c>
      <c r="M1516" t="n">
        <v>0.04924730877575589</v>
      </c>
      <c r="N1516" t="n">
        <v>0.01110735202068445</v>
      </c>
      <c r="O1516" t="n">
        <v>-0.000872034846704499</v>
      </c>
      <c r="P1516" t="n">
        <v>0.07718050416450151</v>
      </c>
      <c r="Q1516" t="n">
        <v>0.01152170878528396</v>
      </c>
      <c r="R1516" t="n">
        <v>-0.001879921746337286</v>
      </c>
    </row>
    <row r="1517">
      <c r="F1517" t="n">
        <v>0.06150657251927139</v>
      </c>
      <c r="G1517" t="n">
        <v>0.0117054509900722</v>
      </c>
      <c r="H1517" t="n">
        <v>-0.002042338917203138</v>
      </c>
      <c r="J1517" t="n">
        <v>0.02369087329589149</v>
      </c>
      <c r="K1517" t="n">
        <v>0.01213495970814152</v>
      </c>
      <c r="L1517" t="n">
        <v>-0.001837016080479532</v>
      </c>
      <c r="M1517" t="n">
        <v>0.04905289727069276</v>
      </c>
      <c r="N1517" t="n">
        <v>0.01111511397178207</v>
      </c>
      <c r="O1517" t="n">
        <v>-0.0008719476955105449</v>
      </c>
      <c r="P1517" t="n">
        <v>0.07712317447110395</v>
      </c>
      <c r="Q1517" t="n">
        <v>0.01152976029386906</v>
      </c>
      <c r="R1517" t="n">
        <v>-0.00188010981373888</v>
      </c>
    </row>
    <row r="1518">
      <c r="F1518" t="n">
        <v>0.06158866446980622</v>
      </c>
      <c r="G1518" t="n">
        <v>0.01171362518769097</v>
      </c>
      <c r="H1518" t="n">
        <v>-0.002042747425837442</v>
      </c>
      <c r="J1518" t="n">
        <v>0.02376699134114392</v>
      </c>
      <c r="K1518" t="n">
        <v>0.01214343384201592</v>
      </c>
      <c r="L1518" t="n">
        <v>-0.001836464975655388</v>
      </c>
      <c r="M1518" t="n">
        <v>0.04897791742803675</v>
      </c>
      <c r="N1518" t="n">
        <v>0.01112287592287968</v>
      </c>
      <c r="O1518" t="n">
        <v>-0.0008715990907347286</v>
      </c>
      <c r="P1518" t="n">
        <v>0.077196579699843</v>
      </c>
      <c r="Q1518" t="n">
        <v>0.01153781180245416</v>
      </c>
      <c r="R1518" t="n">
        <v>-0.001880862083345258</v>
      </c>
    </row>
    <row r="1519">
      <c r="F1519" t="n">
        <v>0.06152554747521395</v>
      </c>
      <c r="G1519" t="n">
        <v>0.01172179938530973</v>
      </c>
      <c r="H1519" t="n">
        <v>-0.002044381460374658</v>
      </c>
      <c r="J1519" t="n">
        <v>0.0237767786949523</v>
      </c>
      <c r="K1519" t="n">
        <v>0.01215190797589032</v>
      </c>
      <c r="L1519" t="n">
        <v>-0.00183719978208758</v>
      </c>
      <c r="M1519" t="n">
        <v>0.04898256121380801</v>
      </c>
      <c r="N1519" t="n">
        <v>0.01113063787397729</v>
      </c>
      <c r="O1519" t="n">
        <v>-0.0008714247883468205</v>
      </c>
      <c r="P1519" t="n">
        <v>0.07674697403539377</v>
      </c>
      <c r="Q1519" t="n">
        <v>0.01154586331103927</v>
      </c>
      <c r="R1519" t="n">
        <v>-0.00188010981373888</v>
      </c>
    </row>
    <row r="1520">
      <c r="F1520" t="n">
        <v>0.06165950407410666</v>
      </c>
      <c r="G1520" t="n">
        <v>0.0117299735829285</v>
      </c>
      <c r="H1520" t="n">
        <v>-0.002044820270248671</v>
      </c>
      <c r="J1520" t="n">
        <v>0.02373496993776862</v>
      </c>
      <c r="K1520" t="n">
        <v>0.01216038210976472</v>
      </c>
      <c r="L1520" t="n">
        <v>-0.001836611275555107</v>
      </c>
      <c r="M1520" t="n">
        <v>0.04902701686174207</v>
      </c>
      <c r="N1520" t="n">
        <v>0.0111383998250749</v>
      </c>
      <c r="O1520" t="n">
        <v>-0.0008732582830566938</v>
      </c>
      <c r="P1520" t="n">
        <v>0.0769184191137452</v>
      </c>
      <c r="Q1520" t="n">
        <v>0.01155391481962437</v>
      </c>
      <c r="R1520" t="n">
        <v>-0.001882644391521008</v>
      </c>
    </row>
    <row r="1521">
      <c r="F1521" t="n">
        <v>0.06161711160790055</v>
      </c>
      <c r="G1521" t="n">
        <v>0.01173814778054726</v>
      </c>
      <c r="H1521" t="n">
        <v>-0.002044820270248671</v>
      </c>
      <c r="J1521" t="n">
        <v>0.02374475106893353</v>
      </c>
      <c r="K1521" t="n">
        <v>0.01216885624363912</v>
      </c>
      <c r="L1521" t="n">
        <v>-0.00183826406042462</v>
      </c>
      <c r="M1521" t="n">
        <v>0.04905155974649397</v>
      </c>
      <c r="N1521" t="n">
        <v>0.01114616177617252</v>
      </c>
      <c r="O1521" t="n">
        <v>-0.0008736949121982221</v>
      </c>
      <c r="P1521" t="n">
        <v>0.07673027938338517</v>
      </c>
      <c r="Q1521" t="n">
        <v>0.01156196632820948</v>
      </c>
      <c r="R1521" t="n">
        <v>-0.001880199398804747</v>
      </c>
    </row>
    <row r="1522">
      <c r="F1522" t="n">
        <v>0.06154357596903302</v>
      </c>
      <c r="G1522" t="n">
        <v>0.01174632197816603</v>
      </c>
      <c r="H1522" t="n">
        <v>-0.002046660608491895</v>
      </c>
      <c r="J1522" t="n">
        <v>0.02371030375632377</v>
      </c>
      <c r="K1522" t="n">
        <v>0.01217733037751352</v>
      </c>
      <c r="L1522" t="n">
        <v>-0.00183606034726527</v>
      </c>
      <c r="M1522" t="n">
        <v>0.04927519409131167</v>
      </c>
      <c r="N1522" t="n">
        <v>0.01115392372727013</v>
      </c>
      <c r="O1522" t="n">
        <v>-0.0008736075863699164</v>
      </c>
      <c r="P1522" t="n">
        <v>0.077065163109936</v>
      </c>
      <c r="Q1522" t="n">
        <v>0.01157001783679458</v>
      </c>
      <c r="R1522" t="n">
        <v>-0.001881704009707061</v>
      </c>
    </row>
    <row r="1523">
      <c r="F1523" t="n">
        <v>0.06153227485672765</v>
      </c>
      <c r="G1523" t="n">
        <v>0.01175449617578479</v>
      </c>
      <c r="H1523" t="n">
        <v>-0.002045842680383795</v>
      </c>
      <c r="J1523" t="n">
        <v>0.02370533638364283</v>
      </c>
      <c r="K1523" t="n">
        <v>0.01218580451138792</v>
      </c>
      <c r="L1523" t="n">
        <v>-0.001837124487387324</v>
      </c>
      <c r="M1523" t="n">
        <v>0.04910063187848215</v>
      </c>
      <c r="N1523" t="n">
        <v>0.01116168567836774</v>
      </c>
      <c r="O1523" t="n">
        <v>-0.0008736075863699164</v>
      </c>
      <c r="P1523" t="n">
        <v>0.07707314341779353</v>
      </c>
      <c r="Q1523" t="n">
        <v>0.01157806934537968</v>
      </c>
      <c r="R1523" t="n">
        <v>-0.00188208016243264</v>
      </c>
    </row>
    <row r="1524">
      <c r="F1524" t="n">
        <v>0.06163511123962574</v>
      </c>
      <c r="G1524" t="n">
        <v>0.01176267037340356</v>
      </c>
      <c r="H1524" t="n">
        <v>-0.002047509831056215</v>
      </c>
      <c r="J1524" t="n">
        <v>0.02368562277498491</v>
      </c>
      <c r="K1524" t="n">
        <v>0.01219427864526232</v>
      </c>
      <c r="L1524" t="n">
        <v>-0.001835288647987517</v>
      </c>
      <c r="M1524" t="n">
        <v>0.04918489271158469</v>
      </c>
      <c r="N1524" t="n">
        <v>0.01116944762946536</v>
      </c>
      <c r="O1524" t="n">
        <v>-0.0008750931370294066</v>
      </c>
      <c r="P1524" t="n">
        <v>0.07675419638890663</v>
      </c>
      <c r="Q1524" t="n">
        <v>0.01158612085396479</v>
      </c>
      <c r="R1524" t="n">
        <v>-0.001882733973447465</v>
      </c>
    </row>
    <row r="1525">
      <c r="F1525" t="n">
        <v>0.06169644429983481</v>
      </c>
      <c r="G1525" t="n">
        <v>0.01177084457102233</v>
      </c>
      <c r="H1525" t="n">
        <v>-0.002047714541097313</v>
      </c>
      <c r="J1525" t="n">
        <v>0.02376910950759809</v>
      </c>
      <c r="K1525" t="n">
        <v>0.01220275277913672</v>
      </c>
      <c r="L1525" t="n">
        <v>-0.001837675239207266</v>
      </c>
      <c r="M1525" t="n">
        <v>0.04910986388995234</v>
      </c>
      <c r="N1525" t="n">
        <v>0.01117720958056297</v>
      </c>
      <c r="O1525" t="n">
        <v>-0.0008750931370294066</v>
      </c>
      <c r="P1525" t="n">
        <v>0.07712176756106298</v>
      </c>
      <c r="Q1525" t="n">
        <v>0.01159417236254989</v>
      </c>
      <c r="R1525" t="n">
        <v>-0.001881041205639171</v>
      </c>
    </row>
    <row r="1526">
      <c r="F1526" t="n">
        <v>0.06159171380764433</v>
      </c>
      <c r="G1526" t="n">
        <v>0.01177901876864109</v>
      </c>
      <c r="H1526" t="n">
        <v>-0.002046281570809631</v>
      </c>
      <c r="J1526" t="n">
        <v>0.02377150689239302</v>
      </c>
      <c r="K1526" t="n">
        <v>0.01221122691301112</v>
      </c>
      <c r="L1526" t="n">
        <v>-0.001836940903447344</v>
      </c>
      <c r="M1526" t="n">
        <v>0.04907464882695697</v>
      </c>
      <c r="N1526" t="n">
        <v>0.01118497153166058</v>
      </c>
      <c r="O1526" t="n">
        <v>-0.0008747431347748203</v>
      </c>
      <c r="P1526" t="n">
        <v>0.07699894622801928</v>
      </c>
      <c r="Q1526" t="n">
        <v>0.011602223871135</v>
      </c>
      <c r="R1526" t="n">
        <v>-0.0018823578028234</v>
      </c>
    </row>
    <row r="1527">
      <c r="F1527" t="n">
        <v>0.06166341509428286</v>
      </c>
      <c r="G1527" t="n">
        <v>0.01178719296625986</v>
      </c>
      <c r="H1527" t="n">
        <v>-0.002046076860768534</v>
      </c>
      <c r="J1527" t="n">
        <v>0.02372229594579617</v>
      </c>
      <c r="K1527" t="n">
        <v>0.01221970104688552</v>
      </c>
      <c r="L1527" t="n">
        <v>-0.001836573735567382</v>
      </c>
      <c r="M1527" t="n">
        <v>0.04907925029754695</v>
      </c>
      <c r="N1527" t="n">
        <v>0.0111927334827582</v>
      </c>
      <c r="O1527" t="n">
        <v>-0.0008756181404112859</v>
      </c>
      <c r="P1527" t="n">
        <v>0.07700688549397511</v>
      </c>
      <c r="Q1527" t="n">
        <v>0.0116102753797201</v>
      </c>
      <c r="R1527" t="n">
        <v>-0.001879912693766975</v>
      </c>
    </row>
    <row r="1528">
      <c r="F1528" t="n">
        <v>0.06165207224250149</v>
      </c>
      <c r="G1528" t="n">
        <v>0.01179536716387862</v>
      </c>
      <c r="H1528" t="n">
        <v>-0.002049178593391536</v>
      </c>
      <c r="J1528" t="n">
        <v>0.02377629349318185</v>
      </c>
      <c r="K1528" t="n">
        <v>0.01222817518075992</v>
      </c>
      <c r="L1528" t="n">
        <v>-0.001836169020841432</v>
      </c>
      <c r="M1528" t="n">
        <v>0.04910375870303244</v>
      </c>
      <c r="N1528" t="n">
        <v>0.01120049543385581</v>
      </c>
      <c r="O1528" t="n">
        <v>-0.0008768416483183486</v>
      </c>
      <c r="P1528" t="n">
        <v>0.07685134041234865</v>
      </c>
      <c r="Q1528" t="n">
        <v>0.01161832688830521</v>
      </c>
      <c r="R1528" t="n">
        <v>-0.001880002032649299</v>
      </c>
    </row>
    <row r="1529">
      <c r="F1529" t="n">
        <v>0.06172377305837788</v>
      </c>
      <c r="G1529" t="n">
        <v>0.01180354136149739</v>
      </c>
      <c r="H1529" t="n">
        <v>-0.002050203285157408</v>
      </c>
      <c r="J1529" t="n">
        <v>0.02369021022843372</v>
      </c>
      <c r="K1529" t="n">
        <v>0.01223664931463432</v>
      </c>
      <c r="L1529" t="n">
        <v>-0.001835985495701917</v>
      </c>
      <c r="M1529" t="n">
        <v>0.04920791390663459</v>
      </c>
      <c r="N1529" t="n">
        <v>0.01120825738495342</v>
      </c>
      <c r="O1529" t="n">
        <v>-0.0008776307268939775</v>
      </c>
      <c r="P1529" t="n">
        <v>0.07689195219445016</v>
      </c>
      <c r="Q1529" t="n">
        <v>0.01162637839689031</v>
      </c>
      <c r="R1529" t="n">
        <v>-0.00188113059815164</v>
      </c>
    </row>
    <row r="1530">
      <c r="F1530" t="n">
        <v>0.06159820344794779</v>
      </c>
      <c r="G1530" t="n">
        <v>0.01181171555911615</v>
      </c>
      <c r="H1530" t="n">
        <v>-0.002051432915276455</v>
      </c>
      <c r="J1530" t="n">
        <v>0.02374420449885356</v>
      </c>
      <c r="K1530" t="n">
        <v>0.01224512344850873</v>
      </c>
      <c r="L1530" t="n">
        <v>-0.00183525139514386</v>
      </c>
      <c r="M1530" t="n">
        <v>0.04929215499268638</v>
      </c>
      <c r="N1530" t="n">
        <v>0.01121601933605104</v>
      </c>
      <c r="O1530" t="n">
        <v>-0.0008776307268939775</v>
      </c>
      <c r="P1530" t="n">
        <v>0.07703064552573119</v>
      </c>
      <c r="Q1530" t="n">
        <v>0.01163442990547541</v>
      </c>
      <c r="R1530" t="n">
        <v>-0.00188225916365398</v>
      </c>
    </row>
    <row r="1531">
      <c r="F1531" t="n">
        <v>0.06162835834328735</v>
      </c>
      <c r="G1531" t="n">
        <v>0.01181988975673492</v>
      </c>
      <c r="H1531" t="n">
        <v>-0.002050203285157408</v>
      </c>
      <c r="J1531" t="n">
        <v>0.0236949748217945</v>
      </c>
      <c r="K1531" t="n">
        <v>0.01225359758238312</v>
      </c>
      <c r="L1531" t="n">
        <v>-0.001836903121399489</v>
      </c>
      <c r="M1531" t="n">
        <v>0.04927682561407587</v>
      </c>
      <c r="N1531" t="n">
        <v>0.01122378128714865</v>
      </c>
      <c r="O1531" t="n">
        <v>-0.0008765786221264723</v>
      </c>
      <c r="P1531" t="n">
        <v>0.0769731516869942</v>
      </c>
      <c r="Q1531" t="n">
        <v>0.01164248141406052</v>
      </c>
      <c r="R1531" t="n">
        <v>-0.001880190126899689</v>
      </c>
    </row>
    <row r="1532">
      <c r="F1532" t="n">
        <v>0.06175197170824208</v>
      </c>
      <c r="G1532" t="n">
        <v>0.01182806395435368</v>
      </c>
      <c r="H1532" t="n">
        <v>-0.002052900572351479</v>
      </c>
      <c r="J1532" t="n">
        <v>0.02373422017430218</v>
      </c>
      <c r="K1532" t="n">
        <v>0.01226207171625752</v>
      </c>
      <c r="L1532" t="n">
        <v>-0.001836314829687638</v>
      </c>
      <c r="M1532" t="n">
        <v>0.04906234790600644</v>
      </c>
      <c r="N1532" t="n">
        <v>0.01123154323824626</v>
      </c>
      <c r="O1532" t="n">
        <v>-0.0008786789662287822</v>
      </c>
      <c r="P1532" t="n">
        <v>0.07724262614241789</v>
      </c>
      <c r="Q1532" t="n">
        <v>0.01165053292264562</v>
      </c>
      <c r="R1532" t="n">
        <v>-0.001880091273376328</v>
      </c>
    </row>
    <row r="1533">
      <c r="F1533" t="n">
        <v>0.06170942749344367</v>
      </c>
      <c r="G1533" t="n">
        <v>0.01183623815197245</v>
      </c>
      <c r="H1533" t="n">
        <v>-0.002051669570609113</v>
      </c>
      <c r="J1533" t="n">
        <v>0.02374397056711813</v>
      </c>
      <c r="K1533" t="n">
        <v>0.01227054585013193</v>
      </c>
      <c r="L1533" t="n">
        <v>-0.001835214031508187</v>
      </c>
      <c r="M1533" t="n">
        <v>0.0493457211785113</v>
      </c>
      <c r="N1533" t="n">
        <v>0.01123930518934387</v>
      </c>
      <c r="O1533" t="n">
        <v>-0.0008787668165553398</v>
      </c>
      <c r="P1533" t="n">
        <v>0.07728321138249622</v>
      </c>
      <c r="Q1533" t="n">
        <v>0.01165858443123073</v>
      </c>
      <c r="R1533" t="n">
        <v>-0.001880091273376328</v>
      </c>
    </row>
    <row r="1534">
      <c r="F1534" t="n">
        <v>0.06166686617554014</v>
      </c>
      <c r="G1534" t="n">
        <v>0.01184441234959122</v>
      </c>
      <c r="H1534" t="n">
        <v>-0.002050643735823809</v>
      </c>
      <c r="J1534" t="n">
        <v>0.02370947535704851</v>
      </c>
      <c r="K1534" t="n">
        <v>0.01227901998400633</v>
      </c>
      <c r="L1534" t="n">
        <v>-0.001834847098781704</v>
      </c>
      <c r="M1534" t="n">
        <v>0.04931046001980929</v>
      </c>
      <c r="N1534" t="n">
        <v>0.01124706714044149</v>
      </c>
      <c r="O1534" t="n">
        <v>-0.0008781518642694369</v>
      </c>
      <c r="P1534" t="n">
        <v>0.07709489086718013</v>
      </c>
      <c r="Q1534" t="n">
        <v>0.01166663593981583</v>
      </c>
      <c r="R1534" t="n">
        <v>-0.001882912821060234</v>
      </c>
    </row>
    <row r="1535">
      <c r="F1535" t="n">
        <v>0.06178010068870479</v>
      </c>
      <c r="G1535" t="n">
        <v>0.01185258654720998</v>
      </c>
      <c r="H1535" t="n">
        <v>-0.002052079904523235</v>
      </c>
      <c r="J1535" t="n">
        <v>0.02379296123178996</v>
      </c>
      <c r="K1535" t="n">
        <v>0.01228749411788073</v>
      </c>
      <c r="L1535" t="n">
        <v>-0.001834663632418462</v>
      </c>
      <c r="M1535" t="n">
        <v>0.04919552936836316</v>
      </c>
      <c r="N1535" t="n">
        <v>0.0112548290915391</v>
      </c>
      <c r="O1535" t="n">
        <v>-0.0008788546668818973</v>
      </c>
      <c r="P1535" t="n">
        <v>0.07707005367989261</v>
      </c>
      <c r="Q1535" t="n">
        <v>0.01167468744840093</v>
      </c>
      <c r="R1535" t="n">
        <v>-0.001882724717881307</v>
      </c>
    </row>
    <row r="1536">
      <c r="F1536" t="n">
        <v>0.06172713078665995</v>
      </c>
      <c r="G1536" t="n">
        <v>0.01186076074482875</v>
      </c>
      <c r="H1536" t="n">
        <v>-0.002054574653155288</v>
      </c>
      <c r="J1536" t="n">
        <v>0.02372158783830372</v>
      </c>
      <c r="K1536" t="n">
        <v>0.01229596825175513</v>
      </c>
      <c r="L1536" t="n">
        <v>-0.001834993163311325</v>
      </c>
      <c r="M1536" t="n">
        <v>0.04908058787068614</v>
      </c>
      <c r="N1536" t="n">
        <v>0.01126259104263671</v>
      </c>
      <c r="O1536" t="n">
        <v>-0.0008802534875826757</v>
      </c>
      <c r="P1536" t="n">
        <v>0.07707790662415098</v>
      </c>
      <c r="Q1536" t="n">
        <v>0.01168273895698604</v>
      </c>
      <c r="R1536" t="n">
        <v>-0.00188018042659825</v>
      </c>
    </row>
    <row r="1537">
      <c r="F1537" t="n">
        <v>0.06175725713685892</v>
      </c>
      <c r="G1537" t="n">
        <v>0.01186893494244751</v>
      </c>
      <c r="H1537" t="n">
        <v>-0.002054369257308727</v>
      </c>
      <c r="J1537" t="n">
        <v>0.02371657849675234</v>
      </c>
      <c r="K1537" t="n">
        <v>0.01230444238562953</v>
      </c>
      <c r="L1537" t="n">
        <v>-0.001834626348086275</v>
      </c>
      <c r="M1537" t="n">
        <v>0.04932413218405196</v>
      </c>
      <c r="N1537" t="n">
        <v>0.01127035299373433</v>
      </c>
      <c r="O1537" t="n">
        <v>-0.0008806055889777087</v>
      </c>
      <c r="P1537" t="n">
        <v>0.0769876439278992</v>
      </c>
      <c r="Q1537" t="n">
        <v>0.01169079046557114</v>
      </c>
      <c r="R1537" t="n">
        <v>-0.001882061547585341</v>
      </c>
    </row>
    <row r="1538">
      <c r="F1538" t="n">
        <v>0.06168347620539361</v>
      </c>
      <c r="G1538" t="n">
        <v>0.01187710914006628</v>
      </c>
      <c r="H1538" t="n">
        <v>-0.00205478004900185</v>
      </c>
      <c r="J1538" t="n">
        <v>0.02375581506789576</v>
      </c>
      <c r="K1538" t="n">
        <v>0.01231291651950393</v>
      </c>
      <c r="L1538" t="n">
        <v>-0.0018355433861489</v>
      </c>
      <c r="M1538" t="n">
        <v>0.04906975868093047</v>
      </c>
      <c r="N1538" t="n">
        <v>0.01127811494483194</v>
      </c>
      <c r="O1538" t="n">
        <v>-0.0008798133608388844</v>
      </c>
      <c r="P1538" t="n">
        <v>0.07735520645604121</v>
      </c>
      <c r="Q1538" t="n">
        <v>0.01169884197415625</v>
      </c>
      <c r="R1538" t="n">
        <v>-0.001880932874993086</v>
      </c>
    </row>
    <row r="1539">
      <c r="F1539" t="n">
        <v>0.06173436782159399</v>
      </c>
      <c r="G1539" t="n">
        <v>0.01188528333768504</v>
      </c>
      <c r="H1539" t="n">
        <v>-0.00205478004900185</v>
      </c>
      <c r="J1539" t="n">
        <v>0.02371392544410246</v>
      </c>
      <c r="K1539" t="n">
        <v>0.01232139065337833</v>
      </c>
      <c r="L1539" t="n">
        <v>-0.001833525902411126</v>
      </c>
      <c r="M1539" t="n">
        <v>0.0491738810049466</v>
      </c>
      <c r="N1539" t="n">
        <v>0.01128587689592955</v>
      </c>
      <c r="O1539" t="n">
        <v>-0.0008807816396752253</v>
      </c>
      <c r="P1539" t="n">
        <v>0.07719951908058398</v>
      </c>
      <c r="Q1539" t="n">
        <v>0.01170689348274135</v>
      </c>
      <c r="R1539" t="n">
        <v>-0.001880744762894377</v>
      </c>
    </row>
    <row r="1540">
      <c r="F1540" t="n">
        <v>0.06177486701472278</v>
      </c>
      <c r="G1540" t="n">
        <v>0.01189345753530381</v>
      </c>
      <c r="H1540" t="n">
        <v>-0.002057895154936404</v>
      </c>
      <c r="J1540" t="n">
        <v>0.02381216132039748</v>
      </c>
      <c r="K1540" t="n">
        <v>0.01232986478725273</v>
      </c>
      <c r="L1540" t="n">
        <v>-0.001834772329473085</v>
      </c>
      <c r="M1540" t="n">
        <v>0.04925808467310214</v>
      </c>
      <c r="N1540" t="n">
        <v>0.01129363884702717</v>
      </c>
      <c r="O1540" t="n">
        <v>-0.0008822692134787949</v>
      </c>
      <c r="P1540" t="n">
        <v>0.07697840561737429</v>
      </c>
      <c r="Q1540" t="n">
        <v>0.01171494499132646</v>
      </c>
      <c r="R1540" t="n">
        <v>-0.00188121010801926</v>
      </c>
    </row>
    <row r="1541">
      <c r="F1541" t="n">
        <v>0.0618257572442662</v>
      </c>
      <c r="G1541" t="n">
        <v>0.01190163173292257</v>
      </c>
      <c r="H1541" t="n">
        <v>-0.002055838904781591</v>
      </c>
      <c r="J1541" t="n">
        <v>0.02377764072849542</v>
      </c>
      <c r="K1541" t="n">
        <v>0.01233833892112713</v>
      </c>
      <c r="L1541" t="n">
        <v>-0.001833122189474558</v>
      </c>
      <c r="M1541" t="n">
        <v>0.0493223683262744</v>
      </c>
      <c r="N1541" t="n">
        <v>0.01130140079812478</v>
      </c>
      <c r="O1541" t="n">
        <v>-0.000881563609789119</v>
      </c>
      <c r="P1541" t="n">
        <v>0.07714973367475292</v>
      </c>
      <c r="Q1541" t="n">
        <v>0.01172299649991156</v>
      </c>
      <c r="R1541" t="n">
        <v>-0.001880833865997656</v>
      </c>
    </row>
    <row r="1542">
      <c r="F1542" t="n">
        <v>0.06183507100758422</v>
      </c>
      <c r="G1542" t="n">
        <v>0.01190980593054134</v>
      </c>
      <c r="H1542" t="n">
        <v>-0.002058306404967366</v>
      </c>
      <c r="J1542" t="n">
        <v>0.02380212141115583</v>
      </c>
      <c r="K1542" t="n">
        <v>0.01234681305500153</v>
      </c>
      <c r="L1542" t="n">
        <v>-0.001833672236140734</v>
      </c>
      <c r="M1542" t="n">
        <v>0.04918746189285225</v>
      </c>
      <c r="N1542" t="n">
        <v>0.0113091627492224</v>
      </c>
      <c r="O1542" t="n">
        <v>-0.0008818282111727474</v>
      </c>
      <c r="P1542" t="n">
        <v>0.077353765989361</v>
      </c>
      <c r="Q1542" t="n">
        <v>0.01173104800849666</v>
      </c>
      <c r="R1542" t="n">
        <v>-0.00188215071307327</v>
      </c>
    </row>
    <row r="1543">
      <c r="F1543" t="n">
        <v>0.06179240215385211</v>
      </c>
      <c r="G1543" t="n">
        <v>0.0119179801281601</v>
      </c>
      <c r="H1543" t="n">
        <v>-0.002057895154936404</v>
      </c>
      <c r="J1543" t="n">
        <v>0.02374546460452269</v>
      </c>
      <c r="K1543" t="n">
        <v>0.01235528718887593</v>
      </c>
      <c r="L1543" t="n">
        <v>-0.001833855585029459</v>
      </c>
      <c r="M1543" t="n">
        <v>0.04925173578251479</v>
      </c>
      <c r="N1543" t="n">
        <v>0.01131692470032001</v>
      </c>
      <c r="O1543" t="n">
        <v>-0.0008820928125563759</v>
      </c>
      <c r="P1543" t="n">
        <v>0.07723073097624844</v>
      </c>
      <c r="Q1543" t="n">
        <v>0.01173909951708177</v>
      </c>
      <c r="R1543" t="n">
        <v>-0.001882715076105675</v>
      </c>
    </row>
    <row r="1544">
      <c r="F1544" t="n">
        <v>0.06173932042429521</v>
      </c>
      <c r="G1544" t="n">
        <v>0.01192615432577887</v>
      </c>
      <c r="H1544" t="n">
        <v>-0.002060191411909336</v>
      </c>
      <c r="J1544" t="n">
        <v>0.02383632651224023</v>
      </c>
      <c r="K1544" t="n">
        <v>0.01236376132275033</v>
      </c>
      <c r="L1544" t="n">
        <v>-0.001832352061466206</v>
      </c>
      <c r="M1544" t="n">
        <v>0.04927616775935229</v>
      </c>
      <c r="N1544" t="n">
        <v>0.01132468665141762</v>
      </c>
      <c r="O1544" t="n">
        <v>-0.000883933363588676</v>
      </c>
      <c r="P1544" t="n">
        <v>0.07707497277860442</v>
      </c>
      <c r="Q1544" t="n">
        <v>0.01174715102566687</v>
      </c>
      <c r="R1544" t="n">
        <v>-0.001882239812290228</v>
      </c>
    </row>
    <row r="1545">
      <c r="F1545" t="n">
        <v>0.06177979151699378</v>
      </c>
      <c r="G1545" t="n">
        <v>0.01193432852339764</v>
      </c>
      <c r="H1545" t="n">
        <v>-0.002060397266366961</v>
      </c>
      <c r="J1545" t="n">
        <v>0.02380916754150349</v>
      </c>
      <c r="K1545" t="n">
        <v>0.01237223545662473</v>
      </c>
      <c r="L1545" t="n">
        <v>-0.001833268512432229</v>
      </c>
      <c r="M1545" t="n">
        <v>0.04934043552009765</v>
      </c>
      <c r="N1545" t="n">
        <v>0.01133244860251523</v>
      </c>
      <c r="O1545" t="n">
        <v>-0.0008841101149111292</v>
      </c>
      <c r="P1545" t="n">
        <v>0.07698461391052275</v>
      </c>
      <c r="Q1545" t="n">
        <v>0.01175520253425198</v>
      </c>
      <c r="R1545" t="n">
        <v>-0.001882239812290228</v>
      </c>
    </row>
    <row r="1546">
      <c r="F1546" t="n">
        <v>0.06176827166092706</v>
      </c>
      <c r="G1546" t="n">
        <v>0.0119425027210164</v>
      </c>
      <c r="H1546" t="n">
        <v>-0.002059779702994086</v>
      </c>
      <c r="J1546" t="n">
        <v>0.02378938077107767</v>
      </c>
      <c r="K1546" t="n">
        <v>0.01238070959049913</v>
      </c>
      <c r="L1546" t="n">
        <v>-0.001834184963398252</v>
      </c>
      <c r="M1546" t="n">
        <v>0.04930509792373136</v>
      </c>
      <c r="N1546" t="n">
        <v>0.01134021055361285</v>
      </c>
      <c r="O1546" t="n">
        <v>-0.0008835798609437696</v>
      </c>
      <c r="P1546" t="n">
        <v>0.07725404049671153</v>
      </c>
      <c r="Q1546" t="n">
        <v>0.01176325404283708</v>
      </c>
      <c r="R1546" t="n">
        <v>-0.001881863552457686</v>
      </c>
    </row>
    <row r="1547">
      <c r="F1547" t="n">
        <v>0.0618607274685769</v>
      </c>
      <c r="G1547" t="n">
        <v>0.01195067691863517</v>
      </c>
      <c r="H1547" t="n">
        <v>-0.002058544576248338</v>
      </c>
      <c r="J1547" t="n">
        <v>0.02384335954078787</v>
      </c>
      <c r="K1547" t="n">
        <v>0.01238918372437353</v>
      </c>
      <c r="L1547" t="n">
        <v>-0.001834551543784661</v>
      </c>
      <c r="M1547" t="n">
        <v>0.04911038523282224</v>
      </c>
      <c r="N1547" t="n">
        <v>0.01134797250471046</v>
      </c>
      <c r="O1547" t="n">
        <v>-0.0008845519932172624</v>
      </c>
      <c r="P1547" t="n">
        <v>0.07726179146152218</v>
      </c>
      <c r="Q1547" t="n">
        <v>0.01177130555142218</v>
      </c>
      <c r="R1547" t="n">
        <v>-0.00188261607212277</v>
      </c>
    </row>
    <row r="1548">
      <c r="F1548" t="n">
        <v>0.0617971960551814</v>
      </c>
      <c r="G1548" t="n">
        <v>0.01195885111625393</v>
      </c>
      <c r="H1548" t="n">
        <v>-0.002060429499637734</v>
      </c>
      <c r="J1548" t="n">
        <v>0.0237940582430451</v>
      </c>
      <c r="K1548" t="n">
        <v>0.01239765785824793</v>
      </c>
      <c r="L1548" t="n">
        <v>-0.00183396435699349</v>
      </c>
      <c r="M1548" t="n">
        <v>0.04931408722607528</v>
      </c>
      <c r="N1548" t="n">
        <v>0.01135573445580807</v>
      </c>
      <c r="O1548" t="n">
        <v>-0.0008856865631411785</v>
      </c>
      <c r="P1548" t="n">
        <v>0.07736766480086399</v>
      </c>
      <c r="Q1548" t="n">
        <v>0.01177935706000729</v>
      </c>
      <c r="R1548" t="n">
        <v>-0.001882705133529422</v>
      </c>
    </row>
    <row r="1549">
      <c r="F1549" t="n">
        <v>0.061785646819014</v>
      </c>
      <c r="G1549" t="n">
        <v>0.0119670253138727</v>
      </c>
      <c r="H1549" t="n">
        <v>-0.00206145992047172</v>
      </c>
      <c r="J1549" t="n">
        <v>0.02381852529885541</v>
      </c>
      <c r="K1549" t="n">
        <v>0.01240613199212233</v>
      </c>
      <c r="L1549" t="n">
        <v>-0.001834147588520815</v>
      </c>
      <c r="M1549" t="n">
        <v>0.04927873014690129</v>
      </c>
      <c r="N1549" t="n">
        <v>0.01136349640690569</v>
      </c>
      <c r="O1549" t="n">
        <v>-0.0008853323593566789</v>
      </c>
      <c r="P1549" t="n">
        <v>0.07724455377281197</v>
      </c>
      <c r="Q1549" t="n">
        <v>0.01178740856859239</v>
      </c>
      <c r="R1549" t="n">
        <v>-0.001881576300632333</v>
      </c>
    </row>
    <row r="1550">
      <c r="F1550" t="n">
        <v>0.0617844877432423</v>
      </c>
      <c r="G1550" t="n">
        <v>0.01197519951149146</v>
      </c>
      <c r="H1550" t="n">
        <v>-0.002060841667971328</v>
      </c>
      <c r="J1550" t="n">
        <v>0.02379872516447165</v>
      </c>
      <c r="K1550" t="n">
        <v>0.01241460612599674</v>
      </c>
      <c r="L1550" t="n">
        <v>-0.001832315273247568</v>
      </c>
      <c r="M1550" t="n">
        <v>0.04928321068245892</v>
      </c>
      <c r="N1550" t="n">
        <v>0.0113712583580033</v>
      </c>
      <c r="O1550" t="n">
        <v>-0.0008855094612489287</v>
      </c>
      <c r="P1550" t="n">
        <v>0.07705600288376863</v>
      </c>
      <c r="Q1550" t="n">
        <v>0.0117954600771775</v>
      </c>
      <c r="R1550" t="n">
        <v>-0.001880635606551425</v>
      </c>
    </row>
    <row r="1551">
      <c r="F1551" t="n">
        <v>0.06181452641281521</v>
      </c>
      <c r="G1551" t="n">
        <v>0.01198337370911023</v>
      </c>
      <c r="H1551" t="n">
        <v>-0.002061872088805314</v>
      </c>
      <c r="J1551" t="n">
        <v>0.02379367678634843</v>
      </c>
      <c r="K1551" t="n">
        <v>0.01242308025987113</v>
      </c>
      <c r="L1551" t="n">
        <v>-0.001832461616044475</v>
      </c>
      <c r="M1551" t="n">
        <v>0.04940722269427669</v>
      </c>
      <c r="N1551" t="n">
        <v>0.01137902030910091</v>
      </c>
      <c r="O1551" t="n">
        <v>-0.0008876180374492466</v>
      </c>
      <c r="P1551" t="n">
        <v>0.07742355288988295</v>
      </c>
      <c r="Q1551" t="n">
        <v>0.0118035115857626</v>
      </c>
      <c r="R1551" t="n">
        <v>-0.00188120002299997</v>
      </c>
    </row>
    <row r="1552">
      <c r="F1552" t="n">
        <v>0.06183415784807011</v>
      </c>
      <c r="G1552" t="n">
        <v>0.01199154790672899</v>
      </c>
      <c r="H1552" t="n">
        <v>-0.002062316111482687</v>
      </c>
      <c r="J1552" t="n">
        <v>0.02384027219004642</v>
      </c>
      <c r="K1552" t="n">
        <v>0.01243155439374554</v>
      </c>
      <c r="L1552" t="n">
        <v>-0.001833194307614265</v>
      </c>
      <c r="M1552" t="n">
        <v>0.0492323862218495</v>
      </c>
      <c r="N1552" t="n">
        <v>0.01138678226019853</v>
      </c>
      <c r="O1552" t="n">
        <v>-0.0008870856795699288</v>
      </c>
      <c r="P1552" t="n">
        <v>0.0774312599465648</v>
      </c>
      <c r="Q1552" t="n">
        <v>0.0118115630943477</v>
      </c>
      <c r="R1552" t="n">
        <v>-0.001882982297689404</v>
      </c>
    </row>
    <row r="1553">
      <c r="F1553" t="n">
        <v>0.06191620900939079</v>
      </c>
      <c r="G1553" t="n">
        <v>0.01199972210434776</v>
      </c>
      <c r="H1553" t="n">
        <v>-0.002064791881124323</v>
      </c>
      <c r="J1553" t="n">
        <v>0.02379832747528707</v>
      </c>
      <c r="K1553" t="n">
        <v>0.01244002852761994</v>
      </c>
      <c r="L1553" t="n">
        <v>-0.001832644788936922</v>
      </c>
      <c r="M1553" t="n">
        <v>0.04933646804130815</v>
      </c>
      <c r="N1553" t="n">
        <v>0.01139454421129614</v>
      </c>
      <c r="O1553" t="n">
        <v>-0.0008874405848228072</v>
      </c>
      <c r="P1553" t="n">
        <v>0.07734081427635542</v>
      </c>
      <c r="Q1553" t="n">
        <v>0.01181961460293281</v>
      </c>
      <c r="R1553" t="n">
        <v>-0.001880912672861808</v>
      </c>
    </row>
    <row r="1554">
      <c r="F1554" t="n">
        <v>0.06196704997730752</v>
      </c>
      <c r="G1554" t="n">
        <v>0.01200789630196653</v>
      </c>
      <c r="H1554" t="n">
        <v>-0.002063760310440308</v>
      </c>
      <c r="J1554" t="n">
        <v>0.02375637735587513</v>
      </c>
      <c r="K1554" t="n">
        <v>0.01244850266149434</v>
      </c>
      <c r="L1554" t="n">
        <v>-0.00183209527025958</v>
      </c>
      <c r="M1554" t="n">
        <v>0.04940070080560638</v>
      </c>
      <c r="N1554" t="n">
        <v>0.01140230616239375</v>
      </c>
      <c r="O1554" t="n">
        <v>-0.0008877954900756858</v>
      </c>
      <c r="P1554" t="n">
        <v>0.07744664596498213</v>
      </c>
      <c r="Q1554" t="n">
        <v>0.01182766611151791</v>
      </c>
      <c r="R1554" t="n">
        <v>-0.001880724525150209</v>
      </c>
    </row>
    <row r="1555">
      <c r="F1555" t="n">
        <v>0.06196586027769704</v>
      </c>
      <c r="G1555" t="n">
        <v>0.01201607049958529</v>
      </c>
      <c r="H1555" t="n">
        <v>-0.00206458556698752</v>
      </c>
      <c r="J1555" t="n">
        <v>0.02375869476643386</v>
      </c>
      <c r="K1555" t="n">
        <v>0.01245697679536874</v>
      </c>
      <c r="L1555" t="n">
        <v>-0.001832644788936922</v>
      </c>
      <c r="M1555" t="n">
        <v>0.04944500641818647</v>
      </c>
      <c r="N1555" t="n">
        <v>0.01141006811349136</v>
      </c>
      <c r="O1555" t="n">
        <v>-0.0008871744058831484</v>
      </c>
      <c r="P1555" t="n">
        <v>0.07732346099614201</v>
      </c>
      <c r="Q1555" t="n">
        <v>0.01183571762010301</v>
      </c>
      <c r="R1555" t="n">
        <v>-0.001880536377438609</v>
      </c>
    </row>
    <row r="1556">
      <c r="F1556" t="n">
        <v>0.06197506816074985</v>
      </c>
      <c r="G1556" t="n">
        <v>0.01202424469720406</v>
      </c>
      <c r="H1556" t="n">
        <v>-0.002066063247556765</v>
      </c>
      <c r="J1556" t="n">
        <v>0.02382742104159127</v>
      </c>
      <c r="K1556" t="n">
        <v>0.01246545092924314</v>
      </c>
      <c r="L1556" t="n">
        <v>-0.001832790927954017</v>
      </c>
      <c r="M1556" t="n">
        <v>0.04923028329704104</v>
      </c>
      <c r="N1556" t="n">
        <v>0.01141783006458898</v>
      </c>
      <c r="O1556" t="n">
        <v>-0.0008893732053009289</v>
      </c>
      <c r="P1556" t="n">
        <v>0.07739656108753162</v>
      </c>
      <c r="Q1556" t="n">
        <v>0.01184376912868812</v>
      </c>
      <c r="R1556" t="n">
        <v>-0.001882694975527301</v>
      </c>
    </row>
    <row r="1557">
      <c r="F1557" t="n">
        <v>0.06185937332706824</v>
      </c>
      <c r="G1557" t="n">
        <v>0.01203241889482282</v>
      </c>
      <c r="H1557" t="n">
        <v>-0.002067509058086895</v>
      </c>
      <c r="J1557" t="n">
        <v>0.02376332176562879</v>
      </c>
      <c r="K1557" t="n">
        <v>0.01247392506311754</v>
      </c>
      <c r="L1557" t="n">
        <v>-0.001832058470794279</v>
      </c>
      <c r="M1557" t="n">
        <v>0.04917494888711391</v>
      </c>
      <c r="N1557" t="n">
        <v>0.01142559201568659</v>
      </c>
      <c r="O1557" t="n">
        <v>-0.0008886619912223196</v>
      </c>
      <c r="P1557" t="n">
        <v>0.07701160964295373</v>
      </c>
      <c r="Q1557" t="n">
        <v>0.01185182063727322</v>
      </c>
      <c r="R1557" t="n">
        <v>-0.001880813409491395</v>
      </c>
    </row>
    <row r="1558">
      <c r="F1558" t="n">
        <v>0.06198305235113996</v>
      </c>
      <c r="G1558" t="n">
        <v>0.01204059309244159</v>
      </c>
      <c r="H1558" t="n">
        <v>-0.002065650158833871</v>
      </c>
      <c r="J1558" t="n">
        <v>0.02383942651145457</v>
      </c>
      <c r="K1558" t="n">
        <v>0.01248239919699194</v>
      </c>
      <c r="L1558" t="n">
        <v>-0.001830776670764738</v>
      </c>
      <c r="M1558" t="n">
        <v>0.04939856931469896</v>
      </c>
      <c r="N1558" t="n">
        <v>0.01143335396678421</v>
      </c>
      <c r="O1558" t="n">
        <v>-0.0008890175982616242</v>
      </c>
      <c r="P1558" t="n">
        <v>0.07721555965478744</v>
      </c>
      <c r="Q1558" t="n">
        <v>0.01185987214585833</v>
      </c>
      <c r="R1558" t="n">
        <v>-0.001881754192509348</v>
      </c>
    </row>
    <row r="1559">
      <c r="F1559" t="n">
        <v>0.06195059754295096</v>
      </c>
      <c r="G1559" t="n">
        <v>0.01204876729006035</v>
      </c>
      <c r="H1559" t="n">
        <v>-0.002065650158833871</v>
      </c>
      <c r="J1559" t="n">
        <v>0.02381959658162743</v>
      </c>
      <c r="K1559" t="n">
        <v>0.01249087333086634</v>
      </c>
      <c r="L1559" t="n">
        <v>-0.001831326013634541</v>
      </c>
      <c r="M1559" t="n">
        <v>0.04916388818204112</v>
      </c>
      <c r="N1559" t="n">
        <v>0.01144111591788182</v>
      </c>
      <c r="O1559" t="n">
        <v>-0.0008894621070607551</v>
      </c>
      <c r="P1559" t="n">
        <v>0.07715775715738771</v>
      </c>
      <c r="Q1559" t="n">
        <v>0.01186792365444343</v>
      </c>
      <c r="R1559" t="n">
        <v>-0.001880625252887805</v>
      </c>
    </row>
    <row r="1560">
      <c r="F1560" t="n">
        <v>0.06194935988559773</v>
      </c>
      <c r="G1560" t="n">
        <v>0.01205694148767912</v>
      </c>
      <c r="H1560" t="n">
        <v>-0.002066921246009136</v>
      </c>
      <c r="J1560" t="n">
        <v>0.02385142250681355</v>
      </c>
      <c r="K1560" t="n">
        <v>0.01249934746474074</v>
      </c>
      <c r="L1560" t="n">
        <v>-0.001830008044311322</v>
      </c>
      <c r="M1560" t="n">
        <v>0.04930780031038057</v>
      </c>
      <c r="N1560" t="n">
        <v>0.01144887786897943</v>
      </c>
      <c r="O1560" t="n">
        <v>-0.0008904165234647421</v>
      </c>
      <c r="P1560" t="n">
        <v>0.07752529985731671</v>
      </c>
      <c r="Q1560" t="n">
        <v>0.01187597516302854</v>
      </c>
      <c r="R1560" t="n">
        <v>-0.001880902270226238</v>
      </c>
    </row>
    <row r="1561">
      <c r="F1561" t="n">
        <v>0.06195852444575833</v>
      </c>
      <c r="G1561" t="n">
        <v>0.01206511568529788</v>
      </c>
      <c r="H1561" t="n">
        <v>-0.002067334795678205</v>
      </c>
      <c r="J1561" t="n">
        <v>0.02387586747665339</v>
      </c>
      <c r="K1561" t="n">
        <v>0.01250782159861514</v>
      </c>
      <c r="L1561" t="n">
        <v>-0.001831655545801649</v>
      </c>
      <c r="M1561" t="n">
        <v>0.04923251382352775</v>
      </c>
      <c r="N1561" t="n">
        <v>0.01145663982007704</v>
      </c>
      <c r="O1561" t="n">
        <v>-0.0008912182190140801</v>
      </c>
      <c r="P1561" t="n">
        <v>0.07746748260764952</v>
      </c>
      <c r="Q1561" t="n">
        <v>0.01188402667161364</v>
      </c>
      <c r="R1561" t="n">
        <v>-0.001880714104733018</v>
      </c>
    </row>
    <row r="1562">
      <c r="F1562" t="n">
        <v>0.06190520638578581</v>
      </c>
      <c r="G1562" t="n">
        <v>0.01207328988291665</v>
      </c>
      <c r="H1562" t="n">
        <v>-0.00206712802084367</v>
      </c>
      <c r="J1562" t="n">
        <v>0.02381174599976488</v>
      </c>
      <c r="K1562" t="n">
        <v>0.01251629573248954</v>
      </c>
      <c r="L1562" t="n">
        <v>-0.001832021657243944</v>
      </c>
      <c r="M1562" t="n">
        <v>0.04945613378365674</v>
      </c>
      <c r="N1562" t="n">
        <v>0.01146440177117466</v>
      </c>
      <c r="O1562" t="n">
        <v>-0.0008913963735805996</v>
      </c>
      <c r="P1562" t="n">
        <v>0.07734421037892653</v>
      </c>
      <c r="Q1562" t="n">
        <v>0.01189207818019875</v>
      </c>
      <c r="R1562" t="n">
        <v>-0.001881466766705898</v>
      </c>
    </row>
    <row r="1563">
      <c r="F1563" t="n">
        <v>0.0619351772398441</v>
      </c>
      <c r="G1563" t="n">
        <v>0.01208146408053542</v>
      </c>
      <c r="H1563" t="n">
        <v>-0.002066714471174601</v>
      </c>
      <c r="J1563" t="n">
        <v>0.02387308912954653</v>
      </c>
      <c r="K1563" t="n">
        <v>0.01252476986636394</v>
      </c>
      <c r="L1563" t="n">
        <v>-0.001832204712965092</v>
      </c>
      <c r="M1563" t="n">
        <v>0.04938083646673297</v>
      </c>
      <c r="N1563" t="n">
        <v>0.01147216372227227</v>
      </c>
      <c r="O1563" t="n">
        <v>-0.0008931535785237735</v>
      </c>
      <c r="P1563" t="n">
        <v>0.07709003444440127</v>
      </c>
      <c r="Q1563" t="n">
        <v>0.01190012968878385</v>
      </c>
      <c r="R1563" t="n">
        <v>-0.001881654932199118</v>
      </c>
    </row>
    <row r="1564">
      <c r="F1564" t="n">
        <v>0.06195472988568151</v>
      </c>
      <c r="G1564" t="n">
        <v>0.01208963827815418</v>
      </c>
      <c r="H1564" t="n">
        <v>-0.002070469509802566</v>
      </c>
      <c r="J1564" t="n">
        <v>0.02378681543624614</v>
      </c>
      <c r="K1564" t="n">
        <v>0.01253324400023834</v>
      </c>
      <c r="L1564" t="n">
        <v>-0.00183033786885749</v>
      </c>
      <c r="M1564" t="n">
        <v>0.04934538755878784</v>
      </c>
      <c r="N1564" t="n">
        <v>0.01147992567336988</v>
      </c>
      <c r="O1564" t="n">
        <v>-0.0008932428314046094</v>
      </c>
      <c r="P1564" t="n">
        <v>0.07722851133799552</v>
      </c>
      <c r="Q1564" t="n">
        <v>0.01190818119736895</v>
      </c>
      <c r="R1564" t="n">
        <v>-0.001881179292387543</v>
      </c>
    </row>
    <row r="1565">
      <c r="F1565" t="n">
        <v>0.06197427684112281</v>
      </c>
      <c r="G1565" t="n">
        <v>0.01209781247577295</v>
      </c>
      <c r="H1565" t="n">
        <v>-0.002071297532002047</v>
      </c>
      <c r="J1565" t="n">
        <v>0.02387768066544843</v>
      </c>
      <c r="K1565" t="n">
        <v>0.01254171813411274</v>
      </c>
      <c r="L1565" t="n">
        <v>-0.001829056888545352</v>
      </c>
      <c r="M1565" t="n">
        <v>0.04934978971352075</v>
      </c>
      <c r="N1565" t="n">
        <v>0.0114876876244675</v>
      </c>
      <c r="O1565" t="n">
        <v>-0.0008926180612387588</v>
      </c>
      <c r="P1565" t="n">
        <v>0.07730153785135363</v>
      </c>
      <c r="Q1565" t="n">
        <v>0.01191623270595406</v>
      </c>
      <c r="R1565" t="n">
        <v>-0.001882496513058415</v>
      </c>
    </row>
    <row r="1566">
      <c r="F1566" t="n">
        <v>0.06196256960706942</v>
      </c>
      <c r="G1566" t="n">
        <v>0.01210598667339171</v>
      </c>
      <c r="H1566" t="n">
        <v>-0.002069641487603085</v>
      </c>
      <c r="J1566" t="n">
        <v>0.02386520986372004</v>
      </c>
      <c r="K1566" t="n">
        <v>0.01255019226798714</v>
      </c>
      <c r="L1566" t="n">
        <v>-0.001829422882920249</v>
      </c>
      <c r="M1566" t="n">
        <v>0.04921468061987719</v>
      </c>
      <c r="N1566" t="n">
        <v>0.01149544957556511</v>
      </c>
      <c r="O1566" t="n">
        <v>-0.0008923503025962515</v>
      </c>
      <c r="P1566" t="n">
        <v>0.07747273127263155</v>
      </c>
      <c r="Q1566" t="n">
        <v>0.01192428421453916</v>
      </c>
      <c r="R1566" t="n">
        <v>-0.001881555641150649</v>
      </c>
    </row>
    <row r="1567">
      <c r="F1567" t="n">
        <v>0.06206543909699828</v>
      </c>
      <c r="G1567" t="n">
        <v>0.01211416087101048</v>
      </c>
      <c r="H1567" t="n">
        <v>-0.002070262504252696</v>
      </c>
      <c r="J1567" t="n">
        <v>0.02381582766403195</v>
      </c>
      <c r="K1567" t="n">
        <v>0.01255866640186154</v>
      </c>
      <c r="L1567" t="n">
        <v>-0.001830154871670042</v>
      </c>
      <c r="M1567" t="n">
        <v>0.04927885900588427</v>
      </c>
      <c r="N1567" t="n">
        <v>0.01150321152666272</v>
      </c>
      <c r="O1567" t="n">
        <v>-0.0008928858198812662</v>
      </c>
      <c r="P1567" t="n">
        <v>0.07754574767905331</v>
      </c>
      <c r="Q1567" t="n">
        <v>0.01193233572312427</v>
      </c>
      <c r="R1567" t="n">
        <v>-0.001881743815532202</v>
      </c>
    </row>
    <row r="1568">
      <c r="F1568" t="n">
        <v>0.06208497356336361</v>
      </c>
      <c r="G1568" t="n">
        <v>0.01212233506862924</v>
      </c>
      <c r="H1568" t="n">
        <v>-0.002072365012587449</v>
      </c>
      <c r="J1568" t="n">
        <v>0.02378858513464127</v>
      </c>
      <c r="K1568" t="n">
        <v>0.01256714053573594</v>
      </c>
      <c r="L1568" t="n">
        <v>-0.001829569840675726</v>
      </c>
      <c r="M1568" t="n">
        <v>0.04942275614086286</v>
      </c>
      <c r="N1568" t="n">
        <v>0.01151097347776034</v>
      </c>
      <c r="O1568" t="n">
        <v>-0.000893838355945786</v>
      </c>
      <c r="P1568" t="n">
        <v>0.0771278697433308</v>
      </c>
      <c r="Q1568" t="n">
        <v>0.01194038723170937</v>
      </c>
      <c r="R1568" t="n">
        <v>-0.001882585429639151</v>
      </c>
    </row>
    <row r="1569">
      <c r="F1569" t="n">
        <v>0.06200031334464468</v>
      </c>
      <c r="G1569" t="n">
        <v>0.01213050926624801</v>
      </c>
      <c r="H1569" t="n">
        <v>-0.00207381566809626</v>
      </c>
      <c r="J1569" t="n">
        <v>0.02381301249656552</v>
      </c>
      <c r="K1569" t="n">
        <v>0.01257561466961035</v>
      </c>
      <c r="L1569" t="n">
        <v>-0.001830850411507115</v>
      </c>
      <c r="M1569" t="n">
        <v>0.04932748519630054</v>
      </c>
      <c r="N1569" t="n">
        <v>0.01151873542885795</v>
      </c>
      <c r="O1569" t="n">
        <v>-0.0008951797841938285</v>
      </c>
      <c r="P1569" t="n">
        <v>0.07720086247690056</v>
      </c>
      <c r="Q1569" t="n">
        <v>0.01194843874029447</v>
      </c>
      <c r="R1569" t="n">
        <v>-0.001881644513290871</v>
      </c>
    </row>
    <row r="1570">
      <c r="F1570" t="n">
        <v>0.06199898774740556</v>
      </c>
      <c r="G1570" t="n">
        <v>0.01213868346386677</v>
      </c>
      <c r="H1570" t="n">
        <v>-0.002071743303083673</v>
      </c>
      <c r="J1570" t="n">
        <v>0.02387435000909151</v>
      </c>
      <c r="K1570" t="n">
        <v>0.01258408880348474</v>
      </c>
      <c r="L1570" t="n">
        <v>-0.001829935718056123</v>
      </c>
      <c r="M1570" t="n">
        <v>0.04933186069831205</v>
      </c>
      <c r="N1570" t="n">
        <v>0.01152649737995556</v>
      </c>
      <c r="O1570" t="n">
        <v>-0.0008940172130455249</v>
      </c>
      <c r="P1570" t="n">
        <v>0.07714293951317414</v>
      </c>
      <c r="Q1570" t="n">
        <v>0.01195649024887958</v>
      </c>
      <c r="R1570" t="n">
        <v>-0.001882209063099839</v>
      </c>
    </row>
    <row r="1571">
      <c r="F1571" t="n">
        <v>0.06210186004730521</v>
      </c>
      <c r="G1571" t="n">
        <v>0.01214685766148554</v>
      </c>
      <c r="H1571" t="n">
        <v>-0.002072157776086191</v>
      </c>
      <c r="J1571" t="n">
        <v>0.02381756869188892</v>
      </c>
      <c r="K1571" t="n">
        <v>0.01259256293735915</v>
      </c>
      <c r="L1571" t="n">
        <v>-0.001827887906447198</v>
      </c>
      <c r="M1571" t="n">
        <v>0.04939602595659343</v>
      </c>
      <c r="N1571" t="n">
        <v>0.01153425933105318</v>
      </c>
      <c r="O1571" t="n">
        <v>-0.0008941066415953944</v>
      </c>
      <c r="P1571" t="n">
        <v>0.07757592643766681</v>
      </c>
      <c r="Q1571" t="n">
        <v>0.01196454175746468</v>
      </c>
      <c r="R1571" t="n">
        <v>-0.001882020879830183</v>
      </c>
    </row>
    <row r="1572">
      <c r="F1572" t="n">
        <v>0.06211094657719302</v>
      </c>
      <c r="G1572" t="n">
        <v>0.0121550318591043</v>
      </c>
      <c r="H1572" t="n">
        <v>-0.00207467682504952</v>
      </c>
      <c r="J1572" t="n">
        <v>0.02381246024420312</v>
      </c>
      <c r="K1572" t="n">
        <v>0.01260103707123355</v>
      </c>
      <c r="L1572" t="n">
        <v>-0.001830265349447079</v>
      </c>
      <c r="M1572" t="n">
        <v>0.04950005284002865</v>
      </c>
      <c r="N1572" t="n">
        <v>0.01154202128215079</v>
      </c>
      <c r="O1572" t="n">
        <v>-0.0008966701067762297</v>
      </c>
      <c r="P1572" t="n">
        <v>0.07712524375383334</v>
      </c>
      <c r="Q1572" t="n">
        <v>0.01197259326604978</v>
      </c>
      <c r="R1572" t="n">
        <v>-0.001883050738891171</v>
      </c>
    </row>
    <row r="1573">
      <c r="F1573" t="n">
        <v>0.06207833549968418</v>
      </c>
      <c r="G1573" t="n">
        <v>0.01216320605672307</v>
      </c>
      <c r="H1573" t="n">
        <v>-0.00207675150187457</v>
      </c>
      <c r="J1573" t="n">
        <v>0.02379996584902179</v>
      </c>
      <c r="K1573" t="n">
        <v>0.01260951120510795</v>
      </c>
      <c r="L1573" t="n">
        <v>-0.001828253666908718</v>
      </c>
      <c r="M1573" t="n">
        <v>0.04944461894287705</v>
      </c>
      <c r="N1573" t="n">
        <v>0.0115497832332484</v>
      </c>
      <c r="O1573" t="n">
        <v>-0.0008968493153515822</v>
      </c>
      <c r="P1573" t="n">
        <v>0.07736185333095996</v>
      </c>
      <c r="Q1573" t="n">
        <v>0.01198064477463489</v>
      </c>
      <c r="R1573" t="n">
        <v>-0.001881357009463826</v>
      </c>
    </row>
    <row r="1574">
      <c r="F1574" t="n">
        <v>0.0620248628252239</v>
      </c>
      <c r="G1574" t="n">
        <v>0.01217138025434183</v>
      </c>
      <c r="H1574" t="n">
        <v>-0.00207592163114455</v>
      </c>
      <c r="J1574" t="n">
        <v>0.02383176706711321</v>
      </c>
      <c r="K1574" t="n">
        <v>0.01261798533898235</v>
      </c>
      <c r="L1574" t="n">
        <v>-0.001829168068062518</v>
      </c>
      <c r="M1574" t="n">
        <v>0.04936924437842963</v>
      </c>
      <c r="N1574" t="n">
        <v>0.01155754518434602</v>
      </c>
      <c r="O1574" t="n">
        <v>-0.0008958636681871435</v>
      </c>
      <c r="P1574" t="n">
        <v>0.07740208194258341</v>
      </c>
      <c r="Q1574" t="n">
        <v>0.01198869628321999</v>
      </c>
      <c r="R1574" t="n">
        <v>-0.001881733393781013</v>
      </c>
    </row>
    <row r="1575">
      <c r="F1575" t="n">
        <v>0.06216943441700509</v>
      </c>
      <c r="G1575" t="n">
        <v>0.0121795544519606</v>
      </c>
      <c r="H1575" t="n">
        <v>-0.00207592163114455</v>
      </c>
      <c r="J1575" t="n">
        <v>0.02387095096729815</v>
      </c>
      <c r="K1575" t="n">
        <v>0.01262645947285675</v>
      </c>
      <c r="L1575" t="n">
        <v>-0.001829350948293278</v>
      </c>
      <c r="M1575" t="n">
        <v>0.04947326158140097</v>
      </c>
      <c r="N1575" t="n">
        <v>0.01156530713544363</v>
      </c>
      <c r="O1575" t="n">
        <v>-0.0008986089365372365</v>
      </c>
      <c r="P1575" t="n">
        <v>0.07744230292980075</v>
      </c>
      <c r="Q1575" t="n">
        <v>0.0119967477918051</v>
      </c>
      <c r="R1575" t="n">
        <v>-0.001881357009463826</v>
      </c>
    </row>
    <row r="1576">
      <c r="F1576" t="n">
        <v>0.06214721806903771</v>
      </c>
      <c r="G1576" t="n">
        <v>0.01218772864957937</v>
      </c>
      <c r="H1576" t="n">
        <v>-0.002077821670487066</v>
      </c>
      <c r="J1576" t="n">
        <v>0.02389536734023709</v>
      </c>
      <c r="K1576" t="n">
        <v>0.01263493360673115</v>
      </c>
      <c r="L1576" t="n">
        <v>-0.001828766570377924</v>
      </c>
      <c r="M1576" t="n">
        <v>0.04931813853554307</v>
      </c>
      <c r="N1576" t="n">
        <v>0.01157306908654124</v>
      </c>
      <c r="O1576" t="n">
        <v>-0.0008986089365372365</v>
      </c>
      <c r="P1576" t="n">
        <v>0.07722066121529692</v>
      </c>
      <c r="Q1576" t="n">
        <v>0.0120047993003902</v>
      </c>
      <c r="R1576" t="n">
        <v>-0.001883892504819283</v>
      </c>
    </row>
    <row r="1577">
      <c r="F1577" t="n">
        <v>0.06208328422623181</v>
      </c>
      <c r="G1577" t="n">
        <v>0.01219590284719813</v>
      </c>
      <c r="H1577" t="n">
        <v>-0.002077613971399652</v>
      </c>
      <c r="J1577" t="n">
        <v>0.02384594398082961</v>
      </c>
      <c r="K1577" t="n">
        <v>0.01264340774060555</v>
      </c>
      <c r="L1577" t="n">
        <v>-0.001829680679430397</v>
      </c>
      <c r="M1577" t="n">
        <v>0.0494420828283928</v>
      </c>
      <c r="N1577" t="n">
        <v>0.01158083103763886</v>
      </c>
      <c r="O1577" t="n">
        <v>-0.0008973520152552383</v>
      </c>
      <c r="P1577" t="n">
        <v>0.07752272206375299</v>
      </c>
      <c r="Q1577" t="n">
        <v>0.01201285080897531</v>
      </c>
      <c r="R1577" t="n">
        <v>-0.00188144589117666</v>
      </c>
    </row>
    <row r="1578">
      <c r="F1578" t="n">
        <v>0.06219659031203144</v>
      </c>
      <c r="G1578" t="n">
        <v>0.0122040770448169</v>
      </c>
      <c r="H1578" t="n">
        <v>-0.002078237068661893</v>
      </c>
      <c r="J1578" t="n">
        <v>0.02385558758775716</v>
      </c>
      <c r="K1578" t="n">
        <v>0.01265188187447995</v>
      </c>
      <c r="L1578" t="n">
        <v>-0.001827852461325451</v>
      </c>
      <c r="M1578" t="n">
        <v>0.04954609256403411</v>
      </c>
      <c r="N1578" t="n">
        <v>0.01158859298873647</v>
      </c>
      <c r="O1578" t="n">
        <v>-0.0008980702559878087</v>
      </c>
      <c r="P1578" t="n">
        <v>0.07739925333357872</v>
      </c>
      <c r="Q1578" t="n">
        <v>0.01202090231756041</v>
      </c>
      <c r="R1578" t="n">
        <v>-0.001883516102720418</v>
      </c>
    </row>
    <row r="1579">
      <c r="F1579" t="n">
        <v>0.06205963593135977</v>
      </c>
      <c r="G1579" t="n">
        <v>0.01221225124243566</v>
      </c>
      <c r="H1579" t="n">
        <v>-0.002078652466836721</v>
      </c>
      <c r="J1579" t="n">
        <v>0.0239095349712294</v>
      </c>
      <c r="K1579" t="n">
        <v>0.01266035600835435</v>
      </c>
      <c r="L1579" t="n">
        <v>-0.001828400926756935</v>
      </c>
      <c r="M1579" t="n">
        <v>0.04945075047413128</v>
      </c>
      <c r="N1579" t="n">
        <v>0.01159635493983408</v>
      </c>
      <c r="O1579" t="n">
        <v>-0.0008975315754383809</v>
      </c>
      <c r="P1579" t="n">
        <v>0.07766857904589403</v>
      </c>
      <c r="Q1579" t="n">
        <v>0.01202895382614552</v>
      </c>
      <c r="R1579" t="n">
        <v>-0.001881069489077795</v>
      </c>
    </row>
    <row r="1580">
      <c r="F1580" t="n">
        <v>0.0621312261588416</v>
      </c>
      <c r="G1580" t="n">
        <v>0.01222042544005443</v>
      </c>
      <c r="H1580" t="n">
        <v>-0.002078267444350544</v>
      </c>
      <c r="J1580" t="n">
        <v>0.02383794593198003</v>
      </c>
      <c r="K1580" t="n">
        <v>0.01266883014222875</v>
      </c>
      <c r="L1580" t="n">
        <v>-0.001829279178516162</v>
      </c>
      <c r="M1580" t="n">
        <v>0.0493753345248038</v>
      </c>
      <c r="N1580" t="n">
        <v>0.01160411689093169</v>
      </c>
      <c r="O1580" t="n">
        <v>-0.0008993796767822737</v>
      </c>
      <c r="P1580" t="n">
        <v>0.0774468845783654</v>
      </c>
      <c r="Q1580" t="n">
        <v>0.01203700533473062</v>
      </c>
      <c r="R1580" t="n">
        <v>-0.001881158382655909</v>
      </c>
    </row>
    <row r="1581">
      <c r="F1581" t="n">
        <v>0.06208809237071039</v>
      </c>
      <c r="G1581" t="n">
        <v>0.01222859963767319</v>
      </c>
      <c r="H1581" t="n">
        <v>-0.002080346751448444</v>
      </c>
      <c r="J1581" t="n">
        <v>0.02388450600600377</v>
      </c>
      <c r="K1581" t="n">
        <v>0.01267730427610315</v>
      </c>
      <c r="L1581" t="n">
        <v>-0.00182873088822387</v>
      </c>
      <c r="M1581" t="n">
        <v>0.04929991005453449</v>
      </c>
      <c r="N1581" t="n">
        <v>0.01161187884202931</v>
      </c>
      <c r="O1581" t="n">
        <v>-0.0009003691923298436</v>
      </c>
      <c r="P1581" t="n">
        <v>0.07768346919912433</v>
      </c>
      <c r="Q1581" t="n">
        <v>0.01204505684331572</v>
      </c>
      <c r="R1581" t="n">
        <v>-0.001883416901974755</v>
      </c>
    </row>
    <row r="1582">
      <c r="F1582" t="n">
        <v>0.06212838750322267</v>
      </c>
      <c r="G1582" t="n">
        <v>0.01223677383529196</v>
      </c>
      <c r="H1582" t="n">
        <v>-0.002081178474287603</v>
      </c>
      <c r="J1582" t="n">
        <v>0.0239162963044524</v>
      </c>
      <c r="K1582" t="n">
        <v>0.01268577840997755</v>
      </c>
      <c r="L1582" t="n">
        <v>-0.001828548124793106</v>
      </c>
      <c r="M1582" t="n">
        <v>0.04930422268913645</v>
      </c>
      <c r="N1582" t="n">
        <v>0.01161964079312692</v>
      </c>
      <c r="O1582" t="n">
        <v>-0.0008991098089056637</v>
      </c>
      <c r="P1582" t="n">
        <v>0.07765816433743383</v>
      </c>
      <c r="Q1582" t="n">
        <v>0.01205310835190083</v>
      </c>
      <c r="R1582" t="n">
        <v>-0.001881346592599146</v>
      </c>
    </row>
    <row r="1583">
      <c r="F1583" t="n">
        <v>0.06217911220660763</v>
      </c>
      <c r="G1583" t="n">
        <v>0.01224494803291072</v>
      </c>
      <c r="H1583" t="n">
        <v>-0.002080970543577814</v>
      </c>
      <c r="J1583" t="n">
        <v>0.02388900423174495</v>
      </c>
      <c r="K1583" t="n">
        <v>0.01269425254385195</v>
      </c>
      <c r="L1583" t="n">
        <v>-0.001828913651654634</v>
      </c>
      <c r="M1583" t="n">
        <v>0.04944808811454091</v>
      </c>
      <c r="N1583" t="n">
        <v>0.01162740274422453</v>
      </c>
      <c r="O1583" t="n">
        <v>-0.0009000093684943637</v>
      </c>
      <c r="P1583" t="n">
        <v>0.07737095218915713</v>
      </c>
      <c r="Q1583" t="n">
        <v>0.01206115986048593</v>
      </c>
      <c r="R1583" t="n">
        <v>-0.001881911222428857</v>
      </c>
    </row>
    <row r="1584">
      <c r="F1584" t="n">
        <v>0.06219853931679527</v>
      </c>
      <c r="G1584" t="n">
        <v>0.01225312223052949</v>
      </c>
      <c r="H1584" t="n">
        <v>-0.002083082572188213</v>
      </c>
      <c r="J1584" t="n">
        <v>0.02387647872503053</v>
      </c>
      <c r="K1584" t="n">
        <v>0.01270272667772635</v>
      </c>
      <c r="L1584" t="n">
        <v>-0.001827599044575761</v>
      </c>
      <c r="M1584" t="n">
        <v>0.04951220546670956</v>
      </c>
      <c r="N1584" t="n">
        <v>0.01163516469532215</v>
      </c>
      <c r="O1584" t="n">
        <v>-0.0009010484732156731</v>
      </c>
      <c r="P1584" t="n">
        <v>0.0773783582024376</v>
      </c>
      <c r="Q1584" t="n">
        <v>0.01206921136907103</v>
      </c>
      <c r="R1584" t="n">
        <v>-0.001881623754213311</v>
      </c>
    </row>
    <row r="1585">
      <c r="F1585" t="n">
        <v>0.06212406056394874</v>
      </c>
      <c r="G1585" t="n">
        <v>0.01226129642814826</v>
      </c>
      <c r="H1585" t="n">
        <v>-0.002083082572188213</v>
      </c>
      <c r="J1585" t="n">
        <v>0.02382702154132078</v>
      </c>
      <c r="K1585" t="n">
        <v>0.01271120081160075</v>
      </c>
      <c r="L1585" t="n">
        <v>-0.001827233634389902</v>
      </c>
      <c r="M1585" t="n">
        <v>0.04957632036085335</v>
      </c>
      <c r="N1585" t="n">
        <v>0.01164292664641976</v>
      </c>
      <c r="O1585" t="n">
        <v>-0.0009022201877452123</v>
      </c>
      <c r="P1585" t="n">
        <v>0.07751670950683187</v>
      </c>
      <c r="Q1585" t="n">
        <v>0.01207726287765614</v>
      </c>
      <c r="R1585" t="n">
        <v>-0.001881811973054385</v>
      </c>
    </row>
    <row r="1586">
      <c r="F1586" t="n">
        <v>0.06225824529634834</v>
      </c>
      <c r="G1586" t="n">
        <v>0.01226947062576702</v>
      </c>
      <c r="H1586" t="n">
        <v>-0.002082041759471021</v>
      </c>
      <c r="J1586" t="n">
        <v>0.02382925989122563</v>
      </c>
      <c r="K1586" t="n">
        <v>0.01271967494547515</v>
      </c>
      <c r="L1586" t="n">
        <v>-0.001827050929296972</v>
      </c>
      <c r="M1586" t="n">
        <v>0.04956068030455579</v>
      </c>
      <c r="N1586" t="n">
        <v>0.01165068859751737</v>
      </c>
      <c r="O1586" t="n">
        <v>-0.0009010484732156731</v>
      </c>
      <c r="P1586" t="n">
        <v>0.07745862183564928</v>
      </c>
      <c r="Q1586" t="n">
        <v>0.01208531438624124</v>
      </c>
      <c r="R1586" t="n">
        <v>-0.001883694161465121</v>
      </c>
    </row>
    <row r="1587">
      <c r="F1587" t="n">
        <v>0.06223591681282414</v>
      </c>
      <c r="G1587" t="n">
        <v>0.01227764482338579</v>
      </c>
      <c r="H1587" t="n">
        <v>-0.002083498897275089</v>
      </c>
      <c r="J1587" t="n">
        <v>0.02388319848104746</v>
      </c>
      <c r="K1587" t="n">
        <v>0.01272814907934955</v>
      </c>
      <c r="L1587" t="n">
        <v>-0.00182814715985455</v>
      </c>
      <c r="M1587" t="n">
        <v>0.04942540304859366</v>
      </c>
      <c r="N1587" t="n">
        <v>0.01165845054861499</v>
      </c>
      <c r="O1587" t="n">
        <v>-0.0009021300558583246</v>
      </c>
      <c r="P1587" t="n">
        <v>0.07723682195901471</v>
      </c>
      <c r="Q1587" t="n">
        <v>0.01209336589482635</v>
      </c>
      <c r="R1587" t="n">
        <v>-0.001882000191895458</v>
      </c>
    </row>
    <row r="1588">
      <c r="F1588" t="n">
        <v>0.0622344476917127</v>
      </c>
      <c r="G1588" t="n">
        <v>0.01228581902100455</v>
      </c>
      <c r="H1588" t="n">
        <v>-0.002084154216221898</v>
      </c>
      <c r="J1588" t="n">
        <v>0.02387804709497932</v>
      </c>
      <c r="K1588" t="n">
        <v>0.01273662321322395</v>
      </c>
      <c r="L1588" t="n">
        <v>-0.001828111804722112</v>
      </c>
      <c r="M1588" t="n">
        <v>0.04944962662428634</v>
      </c>
      <c r="N1588" t="n">
        <v>0.0116662124997126</v>
      </c>
      <c r="O1588" t="n">
        <v>-0.0009028981136492669</v>
      </c>
      <c r="P1588" t="n">
        <v>0.0777025593580436</v>
      </c>
      <c r="Q1588" t="n">
        <v>0.01210141740341145</v>
      </c>
      <c r="R1588" t="n">
        <v>-0.001881900984585771</v>
      </c>
    </row>
    <row r="1589">
      <c r="F1589" t="n">
        <v>0.06222253246941392</v>
      </c>
      <c r="G1589" t="n">
        <v>0.01229399321862332</v>
      </c>
      <c r="H1589" t="n">
        <v>-0.002083737427057569</v>
      </c>
      <c r="J1589" t="n">
        <v>0.02383596002726787</v>
      </c>
      <c r="K1589" t="n">
        <v>0.01274509734709836</v>
      </c>
      <c r="L1589" t="n">
        <v>-0.001826650630335283</v>
      </c>
      <c r="M1589" t="n">
        <v>0.04955360368272679</v>
      </c>
      <c r="N1589" t="n">
        <v>0.01167397445081021</v>
      </c>
      <c r="O1589" t="n">
        <v>-0.0009032593451410249</v>
      </c>
      <c r="P1589" t="n">
        <v>0.07738251179725697</v>
      </c>
      <c r="Q1589" t="n">
        <v>0.01210946891199656</v>
      </c>
      <c r="R1589" t="n">
        <v>-0.001883783262025845</v>
      </c>
    </row>
    <row r="1590">
      <c r="F1590" t="n">
        <v>0.06214797924823555</v>
      </c>
      <c r="G1590" t="n">
        <v>0.01230216741624208</v>
      </c>
      <c r="H1590" t="n">
        <v>-0.002084362610804062</v>
      </c>
      <c r="J1590" t="n">
        <v>0.02385296199477925</v>
      </c>
      <c r="K1590" t="n">
        <v>0.01275357148097275</v>
      </c>
      <c r="L1590" t="n">
        <v>-0.001827563864327051</v>
      </c>
      <c r="M1590" t="n">
        <v>0.04945818165087612</v>
      </c>
      <c r="N1590" t="n">
        <v>0.01168173640190783</v>
      </c>
      <c r="O1590" t="n">
        <v>-0.0009028981136492669</v>
      </c>
      <c r="P1590" t="n">
        <v>0.07742260543376372</v>
      </c>
      <c r="Q1590" t="n">
        <v>0.01211752042058166</v>
      </c>
      <c r="R1590" t="n">
        <v>-0.001883971489769852</v>
      </c>
    </row>
    <row r="1591">
      <c r="F1591" t="n">
        <v>0.06219866924074395</v>
      </c>
      <c r="G1591" t="n">
        <v>0.01231034161386085</v>
      </c>
      <c r="H1591" t="n">
        <v>-0.002083737427057569</v>
      </c>
      <c r="J1591" t="n">
        <v>0.02392167135402655</v>
      </c>
      <c r="K1591" t="n">
        <v>0.01276204561484716</v>
      </c>
      <c r="L1591" t="n">
        <v>-0.001827929157923758</v>
      </c>
      <c r="M1591" t="n">
        <v>0.049442511405249</v>
      </c>
      <c r="N1591" t="n">
        <v>0.01168949835300544</v>
      </c>
      <c r="O1591" t="n">
        <v>-0.0009027174979033879</v>
      </c>
      <c r="P1591" t="n">
        <v>0.07759366357375069</v>
      </c>
      <c r="Q1591" t="n">
        <v>0.01212557192916676</v>
      </c>
      <c r="R1591" t="n">
        <v>-0.00188340680653783</v>
      </c>
    </row>
    <row r="1592">
      <c r="F1592" t="n">
        <v>0.06227023831023215</v>
      </c>
      <c r="G1592" t="n">
        <v>0.01231851581147961</v>
      </c>
      <c r="H1592" t="n">
        <v>-0.002085642317255322</v>
      </c>
      <c r="J1592" t="n">
        <v>0.02391651006111264</v>
      </c>
      <c r="K1592" t="n">
        <v>0.01277051974872156</v>
      </c>
      <c r="L1592" t="n">
        <v>-0.001826250661073387</v>
      </c>
      <c r="M1592" t="n">
        <v>0.04954647945573964</v>
      </c>
      <c r="N1592" t="n">
        <v>0.01169726030410305</v>
      </c>
      <c r="O1592" t="n">
        <v>-0.000905201079066891</v>
      </c>
      <c r="P1592" t="n">
        <v>0.07743728283056456</v>
      </c>
      <c r="Q1592" t="n">
        <v>0.01213362343775187</v>
      </c>
      <c r="R1592" t="n">
        <v>-0.00188274300434558</v>
      </c>
    </row>
    <row r="1593">
      <c r="F1593" t="n">
        <v>0.06232092971287426</v>
      </c>
      <c r="G1593" t="n">
        <v>0.01232669000909838</v>
      </c>
      <c r="H1593" t="n">
        <v>-0.002088145839092579</v>
      </c>
      <c r="J1593" t="n">
        <v>0.02383747144755596</v>
      </c>
      <c r="K1593" t="n">
        <v>0.01277899388259596</v>
      </c>
      <c r="L1593" t="n">
        <v>-0.001825885483976591</v>
      </c>
      <c r="M1593" t="n">
        <v>0.04957068232321382</v>
      </c>
      <c r="N1593" t="n">
        <v>0.01170502225520067</v>
      </c>
      <c r="O1593" t="n">
        <v>-0.0009054725308099138</v>
      </c>
      <c r="P1593" t="n">
        <v>0.07757558598127312</v>
      </c>
      <c r="Q1593" t="n">
        <v>0.01214167494633697</v>
      </c>
      <c r="R1593" t="n">
        <v>-0.001884248897570411</v>
      </c>
    </row>
    <row r="1594">
      <c r="F1594" t="n">
        <v>0.0622776481802552</v>
      </c>
      <c r="G1594" t="n">
        <v>0.01233486420671715</v>
      </c>
      <c r="H1594" t="n">
        <v>-0.002088145839092579</v>
      </c>
      <c r="J1594" t="n">
        <v>0.02386185276708319</v>
      </c>
      <c r="K1594" t="n">
        <v>0.01278746801647036</v>
      </c>
      <c r="L1594" t="n">
        <v>-0.00182679842671858</v>
      </c>
      <c r="M1594" t="n">
        <v>0.04939546565831918</v>
      </c>
      <c r="N1594" t="n">
        <v>0.01171278420629828</v>
      </c>
      <c r="O1594" t="n">
        <v>-0.0009051105951525499</v>
      </c>
      <c r="P1594" t="n">
        <v>0.07768114087989736</v>
      </c>
      <c r="Q1594" t="n">
        <v>0.01214972645492208</v>
      </c>
      <c r="R1594" t="n">
        <v>-0.001881990057733164</v>
      </c>
    </row>
    <row r="1595">
      <c r="F1595" t="n">
        <v>0.06220302349448995</v>
      </c>
      <c r="G1595" t="n">
        <v>0.01234303840433591</v>
      </c>
      <c r="H1595" t="n">
        <v>-0.00209026337465775</v>
      </c>
      <c r="J1595" t="n">
        <v>0.02387145719090067</v>
      </c>
      <c r="K1595" t="n">
        <v>0.01279594215034476</v>
      </c>
      <c r="L1595" t="n">
        <v>-0.00182679842671858</v>
      </c>
      <c r="M1595" t="n">
        <v>0.04951936586013456</v>
      </c>
      <c r="N1595" t="n">
        <v>0.01172054615739589</v>
      </c>
      <c r="O1595" t="n">
        <v>-0.0009044772077521633</v>
      </c>
      <c r="P1595" t="n">
        <v>0.07759021571840791</v>
      </c>
      <c r="Q1595" t="n">
        <v>0.01215777796350718</v>
      </c>
      <c r="R1595" t="n">
        <v>-0.001881425347773852</v>
      </c>
    </row>
    <row r="1596">
      <c r="F1596" t="n">
        <v>0.06227458201372831</v>
      </c>
      <c r="G1596" t="n">
        <v>0.01235121260195468</v>
      </c>
      <c r="H1596" t="n">
        <v>-0.002087548204406896</v>
      </c>
      <c r="J1596" t="n">
        <v>0.02394755255753024</v>
      </c>
      <c r="K1596" t="n">
        <v>0.01280441628421916</v>
      </c>
      <c r="L1596" t="n">
        <v>-0.001824573322855699</v>
      </c>
      <c r="M1596" t="n">
        <v>0.04942389990671422</v>
      </c>
      <c r="N1596" t="n">
        <v>0.01172830810849351</v>
      </c>
      <c r="O1596" t="n">
        <v>-0.0009071440441230073</v>
      </c>
      <c r="P1596" t="n">
        <v>0.07740103732142556</v>
      </c>
      <c r="Q1596" t="n">
        <v>0.01216582947209228</v>
      </c>
      <c r="R1596" t="n">
        <v>-0.001883585167705377</v>
      </c>
    </row>
    <row r="1597">
      <c r="F1597" t="n">
        <v>0.06236703208220566</v>
      </c>
      <c r="G1597" t="n">
        <v>0.01235938679957344</v>
      </c>
      <c r="H1597" t="n">
        <v>-0.002088592500657224</v>
      </c>
      <c r="J1597" t="n">
        <v>0.02391282499069564</v>
      </c>
      <c r="K1597" t="n">
        <v>0.01281289041809356</v>
      </c>
      <c r="L1597" t="n">
        <v>-0.001826398626299932</v>
      </c>
      <c r="M1597" t="n">
        <v>0.04936831038815992</v>
      </c>
      <c r="N1597" t="n">
        <v>0.01173607005959112</v>
      </c>
      <c r="O1597" t="n">
        <v>-0.0009074160241482291</v>
      </c>
      <c r="P1597" t="n">
        <v>0.07740832558542821</v>
      </c>
      <c r="Q1597" t="n">
        <v>0.01217388098067739</v>
      </c>
      <c r="R1597" t="n">
        <v>-0.00188151446644166</v>
      </c>
    </row>
    <row r="1598">
      <c r="F1598" t="n">
        <v>0.06229236946525965</v>
      </c>
      <c r="G1598" t="n">
        <v>0.01236756099719221</v>
      </c>
      <c r="H1598" t="n">
        <v>-0.002088383641407158</v>
      </c>
      <c r="J1598" t="n">
        <v>0.02395197824688421</v>
      </c>
      <c r="K1598" t="n">
        <v>0.01282136455196796</v>
      </c>
      <c r="L1598" t="n">
        <v>-0.001825851035266662</v>
      </c>
      <c r="M1598" t="n">
        <v>0.0493525998592616</v>
      </c>
      <c r="N1598" t="n">
        <v>0.01174383201068873</v>
      </c>
      <c r="O1598" t="n">
        <v>-0.0009062374440389348</v>
      </c>
      <c r="P1598" t="n">
        <v>0.07774308608331398</v>
      </c>
      <c r="Q1598" t="n">
        <v>0.01218193248926249</v>
      </c>
      <c r="R1598" t="n">
        <v>-0.001882079203149947</v>
      </c>
    </row>
    <row r="1599">
      <c r="F1599" t="n">
        <v>0.06230125225276466</v>
      </c>
      <c r="G1599" t="n">
        <v>0.01237573519481097</v>
      </c>
      <c r="H1599" t="n">
        <v>-0.002087548204406896</v>
      </c>
      <c r="J1599" t="n">
        <v>0.02388768850280938</v>
      </c>
      <c r="K1599" t="n">
        <v>0.01282983868584236</v>
      </c>
      <c r="L1599" t="n">
        <v>-0.001824938383544546</v>
      </c>
      <c r="M1599" t="n">
        <v>0.0493967145290552</v>
      </c>
      <c r="N1599" t="n">
        <v>0.01175159396178634</v>
      </c>
      <c r="O1599" t="n">
        <v>-0.0009074160241482291</v>
      </c>
      <c r="P1599" t="n">
        <v>0.07761936854630569</v>
      </c>
      <c r="Q1599" t="n">
        <v>0.0121899839978476</v>
      </c>
      <c r="R1599" t="n">
        <v>-0.001883020430997091</v>
      </c>
    </row>
    <row r="1600">
      <c r="F1600" t="n">
        <v>0.06229968100601545</v>
      </c>
      <c r="G1600" t="n">
        <v>0.01238390939242974</v>
      </c>
      <c r="H1600" t="n">
        <v>-0.002092800495317537</v>
      </c>
      <c r="J1600" t="n">
        <v>0.02386772628525481</v>
      </c>
      <c r="K1600" t="n">
        <v>0.01283831281971676</v>
      </c>
      <c r="L1600" t="n">
        <v>-0.001825816711051521</v>
      </c>
      <c r="M1600" t="n">
        <v>0.04956049045548772</v>
      </c>
      <c r="N1600" t="n">
        <v>0.01175935591288396</v>
      </c>
      <c r="O1600" t="n">
        <v>-0.0009084523606897925</v>
      </c>
      <c r="P1600" t="n">
        <v>0.07746288678080115</v>
      </c>
      <c r="Q1600" t="n">
        <v>0.0121980355064327</v>
      </c>
      <c r="R1600" t="n">
        <v>-0.00188160366800736</v>
      </c>
    </row>
    <row r="1601">
      <c r="F1601" t="n">
        <v>0.06224586252085754</v>
      </c>
      <c r="G1601" t="n">
        <v>0.0123920835900485</v>
      </c>
      <c r="H1601" t="n">
        <v>-0.002092800495317537</v>
      </c>
      <c r="J1601" t="n">
        <v>0.0239438200357497</v>
      </c>
      <c r="K1601" t="n">
        <v>0.01284678695359116</v>
      </c>
      <c r="L1601" t="n">
        <v>-0.001823991989173596</v>
      </c>
      <c r="M1601" t="n">
        <v>0.04942510064231298</v>
      </c>
      <c r="N1601" t="n">
        <v>0.01176711786398157</v>
      </c>
      <c r="O1601" t="n">
        <v>-0.0009085431968422462</v>
      </c>
      <c r="P1601" t="n">
        <v>0.07769939238988505</v>
      </c>
      <c r="Q1601" t="n">
        <v>0.0122060870150178</v>
      </c>
      <c r="R1601" t="n">
        <v>-0.001884239230924028</v>
      </c>
    </row>
    <row r="1602">
      <c r="F1602" t="n">
        <v>0.06226516580142945</v>
      </c>
      <c r="G1602" t="n">
        <v>0.01240025778766727</v>
      </c>
      <c r="H1602" t="n">
        <v>-0.00209050048478217</v>
      </c>
      <c r="J1602" t="n">
        <v>0.02395341088991985</v>
      </c>
      <c r="K1602" t="n">
        <v>0.01285526108746556</v>
      </c>
      <c r="L1602" t="n">
        <v>-0.001823991989173596</v>
      </c>
      <c r="M1602" t="n">
        <v>0.04954898404686381</v>
      </c>
      <c r="N1602" t="n">
        <v>0.01177487981507918</v>
      </c>
      <c r="O1602" t="n">
        <v>-0.0009080890160799777</v>
      </c>
      <c r="P1602" t="n">
        <v>0.07744463411388075</v>
      </c>
      <c r="Q1602" t="n">
        <v>0.01221413852360291</v>
      </c>
      <c r="R1602" t="n">
        <v>-0.001882921449465694</v>
      </c>
    </row>
    <row r="1603">
      <c r="F1603" t="n">
        <v>0.06232626123003787</v>
      </c>
      <c r="G1603" t="n">
        <v>0.01240843198528603</v>
      </c>
      <c r="H1603" t="n">
        <v>-0.002091755035983279</v>
      </c>
      <c r="J1603" t="n">
        <v>0.02388910326194166</v>
      </c>
      <c r="K1603" t="n">
        <v>0.01286373522133996</v>
      </c>
      <c r="L1603" t="n">
        <v>-0.001825086822300351</v>
      </c>
      <c r="M1603" t="n">
        <v>0.04945346877787712</v>
      </c>
      <c r="N1603" t="n">
        <v>0.0117826417661768</v>
      </c>
      <c r="O1603" t="n">
        <v>-0.0009085431968422462</v>
      </c>
      <c r="P1603" t="n">
        <v>0.07771388323588785</v>
      </c>
      <c r="Q1603" t="n">
        <v>0.01222219003218801</v>
      </c>
      <c r="R1603" t="n">
        <v>-0.00188329795845379</v>
      </c>
    </row>
    <row r="1604">
      <c r="F1604" t="n">
        <v>0.06229330561165969</v>
      </c>
      <c r="G1604" t="n">
        <v>0.0124166061829048</v>
      </c>
      <c r="H1604" t="n">
        <v>-0.002095339885978292</v>
      </c>
      <c r="J1604" t="n">
        <v>0.02386912847058595</v>
      </c>
      <c r="K1604" t="n">
        <v>0.01287220935521436</v>
      </c>
      <c r="L1604" t="n">
        <v>-0.001824323212748012</v>
      </c>
      <c r="M1604" t="n">
        <v>0.04937789016668151</v>
      </c>
      <c r="N1604" t="n">
        <v>0.01179040371727441</v>
      </c>
      <c r="O1604" t="n">
        <v>-0.0009102144503007329</v>
      </c>
      <c r="P1604" t="n">
        <v>0.07778662036022377</v>
      </c>
      <c r="Q1604" t="n">
        <v>0.01223024154077312</v>
      </c>
      <c r="R1604" t="n">
        <v>-0.001883763860829427</v>
      </c>
    </row>
    <row r="1605">
      <c r="F1605" t="n">
        <v>0.06233349391420248</v>
      </c>
      <c r="G1605" t="n">
        <v>0.01242478038052357</v>
      </c>
      <c r="H1605" t="n">
        <v>-0.002092618665347152</v>
      </c>
      <c r="J1605" t="n">
        <v>0.02394522108937347</v>
      </c>
      <c r="K1605" t="n">
        <v>0.01288068348908876</v>
      </c>
      <c r="L1605" t="n">
        <v>-0.001825235283147346</v>
      </c>
      <c r="M1605" t="n">
        <v>0.04940203423659451</v>
      </c>
      <c r="N1605" t="n">
        <v>0.01179816566837202</v>
      </c>
      <c r="O1605" t="n">
        <v>-0.000911033561394894</v>
      </c>
      <c r="P1605" t="n">
        <v>0.07772833884631358</v>
      </c>
      <c r="Q1605" t="n">
        <v>0.01223829304935822</v>
      </c>
      <c r="R1605" t="n">
        <v>-0.001882257753405219</v>
      </c>
    </row>
    <row r="1606">
      <c r="F1606" t="n">
        <v>0.06237368027591032</v>
      </c>
      <c r="G1606" t="n">
        <v>0.01243295457814233</v>
      </c>
      <c r="H1606" t="n">
        <v>-0.002093874613330755</v>
      </c>
      <c r="J1606" t="n">
        <v>0.02396219321754482</v>
      </c>
      <c r="K1606" t="n">
        <v>0.01288915762296316</v>
      </c>
      <c r="L1606" t="n">
        <v>-0.001823228728268811</v>
      </c>
      <c r="M1606" t="n">
        <v>0.04954585389922309</v>
      </c>
      <c r="N1606" t="n">
        <v>0.01180592761946964</v>
      </c>
      <c r="O1606" t="n">
        <v>-0.0009096683762379587</v>
      </c>
      <c r="P1606" t="n">
        <v>0.07783381517449933</v>
      </c>
      <c r="Q1606" t="n">
        <v>0.01224634455794333</v>
      </c>
      <c r="R1606" t="n">
        <v>-0.001884516914541532</v>
      </c>
    </row>
    <row r="1607">
      <c r="F1607" t="n">
        <v>0.06234069410038034</v>
      </c>
      <c r="G1607" t="n">
        <v>0.0124411287757611</v>
      </c>
      <c r="H1607" t="n">
        <v>-0.002095339885978292</v>
      </c>
      <c r="J1607" t="n">
        <v>0.02386830592007265</v>
      </c>
      <c r="K1607" t="n">
        <v>0.01289763175683756</v>
      </c>
      <c r="L1607" t="n">
        <v>-0.001824505626827879</v>
      </c>
      <c r="M1607" t="n">
        <v>0.04964978049589677</v>
      </c>
      <c r="N1607" t="n">
        <v>0.01181368957056725</v>
      </c>
      <c r="O1607" t="n">
        <v>-0.0009102144503007329</v>
      </c>
      <c r="P1607" t="n">
        <v>0.07738245845379599</v>
      </c>
      <c r="Q1607" t="n">
        <v>0.01225439606652843</v>
      </c>
      <c r="R1607" t="n">
        <v>-0.001883575597401401</v>
      </c>
    </row>
    <row r="1608">
      <c r="F1608" t="n">
        <v>0.06239132423412566</v>
      </c>
      <c r="G1608" t="n">
        <v>0.01244930297337986</v>
      </c>
      <c r="H1608" t="n">
        <v>-0.002096833696985545</v>
      </c>
      <c r="J1608" t="n">
        <v>0.02392961616333514</v>
      </c>
      <c r="K1608" t="n">
        <v>0.01290610589071196</v>
      </c>
      <c r="L1608" t="n">
        <v>-0.001824836712235021</v>
      </c>
      <c r="M1608" t="n">
        <v>0.04961407429131792</v>
      </c>
      <c r="N1608" t="n">
        <v>0.01182145152166486</v>
      </c>
      <c r="O1608" t="n">
        <v>-0.0009117034203249448</v>
      </c>
      <c r="P1608" t="n">
        <v>0.07781546707121195</v>
      </c>
      <c r="Q1608" t="n">
        <v>0.01226244757511353</v>
      </c>
      <c r="R1608" t="n">
        <v>-0.001883288541412624</v>
      </c>
    </row>
    <row r="1609">
      <c r="F1609" t="n">
        <v>0.06240013537536303</v>
      </c>
      <c r="G1609" t="n">
        <v>0.01245747717099863</v>
      </c>
      <c r="H1609" t="n">
        <v>-0.002094738120634371</v>
      </c>
      <c r="J1609" t="n">
        <v>0.02395397268339215</v>
      </c>
      <c r="K1609" t="n">
        <v>0.01291458002458636</v>
      </c>
      <c r="L1609" t="n">
        <v>-0.00182301315201494</v>
      </c>
      <c r="M1609" t="n">
        <v>0.04951851795595849</v>
      </c>
      <c r="N1609" t="n">
        <v>0.01182921347276248</v>
      </c>
      <c r="O1609" t="n">
        <v>-0.0009127064947021776</v>
      </c>
      <c r="P1609" t="n">
        <v>0.07775714470987455</v>
      </c>
      <c r="Q1609" t="n">
        <v>0.01227049908369864</v>
      </c>
      <c r="R1609" t="n">
        <v>-0.001882347179550477</v>
      </c>
    </row>
    <row r="1610">
      <c r="F1610" t="n">
        <v>0.06235666137572751</v>
      </c>
      <c r="G1610" t="n">
        <v>0.01246565136861739</v>
      </c>
      <c r="H1610" t="n">
        <v>-0.00209641458171531</v>
      </c>
      <c r="J1610" t="n">
        <v>0.02389702512301103</v>
      </c>
      <c r="K1610" t="n">
        <v>0.01292305415846077</v>
      </c>
      <c r="L1610" t="n">
        <v>-0.001824107288146989</v>
      </c>
      <c r="M1610" t="n">
        <v>0.04954264225973209</v>
      </c>
      <c r="N1610" t="n">
        <v>0.01183697542386009</v>
      </c>
      <c r="O1610" t="n">
        <v>-0.00091197698606419</v>
      </c>
      <c r="P1610" t="n">
        <v>0.07743675650640952</v>
      </c>
      <c r="Q1610" t="n">
        <v>0.01227855059228374</v>
      </c>
      <c r="R1610" t="n">
        <v>-0.001883665086157483</v>
      </c>
    </row>
    <row r="1611">
      <c r="F1611" t="n">
        <v>0.06245956187327342</v>
      </c>
      <c r="G1611" t="n">
        <v>0.01247382556623616</v>
      </c>
      <c r="H1611" t="n">
        <v>-0.002094528562999253</v>
      </c>
      <c r="J1611" t="n">
        <v>0.02387702867298903</v>
      </c>
      <c r="K1611" t="n">
        <v>0.01293152829233517</v>
      </c>
      <c r="L1611" t="n">
        <v>-0.001825201424279037</v>
      </c>
      <c r="M1611" t="n">
        <v>0.04956676254285683</v>
      </c>
      <c r="N1611" t="n">
        <v>0.0118447373749577</v>
      </c>
      <c r="O1611" t="n">
        <v>-0.0009127064947021776</v>
      </c>
      <c r="P1611" t="n">
        <v>0.07754219267261264</v>
      </c>
      <c r="Q1611" t="n">
        <v>0.01228660210086885</v>
      </c>
      <c r="R1611" t="n">
        <v>-0.001883100269040195</v>
      </c>
    </row>
    <row r="1612">
      <c r="F1612" t="n">
        <v>0.06238469615668189</v>
      </c>
      <c r="G1612" t="n">
        <v>0.01248199976385492</v>
      </c>
      <c r="H1612" t="n">
        <v>-0.002098327323620321</v>
      </c>
      <c r="J1612" t="n">
        <v>0.02396790276809377</v>
      </c>
      <c r="K1612" t="n">
        <v>0.01294000242620957</v>
      </c>
      <c r="L1612" t="n">
        <v>-0.001824438539905281</v>
      </c>
      <c r="M1612" t="n">
        <v>0.04939138767761833</v>
      </c>
      <c r="N1612" t="n">
        <v>0.01185249932605532</v>
      </c>
      <c r="O1612" t="n">
        <v>-0.0009136485762729365</v>
      </c>
      <c r="P1612" t="n">
        <v>0.07790969010709614</v>
      </c>
      <c r="Q1612" t="n">
        <v>0.01229465360945395</v>
      </c>
      <c r="R1612" t="n">
        <v>-0.001884319533861896</v>
      </c>
    </row>
    <row r="1613">
      <c r="F1613" t="n">
        <v>0.06237255851974915</v>
      </c>
      <c r="G1613" t="n">
        <v>0.01249017396147369</v>
      </c>
      <c r="H1613" t="n">
        <v>-0.002097697951297699</v>
      </c>
      <c r="J1613" t="n">
        <v>0.02392572668963891</v>
      </c>
      <c r="K1613" t="n">
        <v>0.01294847656008397</v>
      </c>
      <c r="L1613" t="n">
        <v>-0.001822068665702766</v>
      </c>
      <c r="M1613" t="n">
        <v>0.04939554624599993</v>
      </c>
      <c r="N1613" t="n">
        <v>0.01186026127715293</v>
      </c>
      <c r="O1613" t="n">
        <v>-0.0009136485762729365</v>
      </c>
      <c r="P1613" t="n">
        <v>0.07745822142232378</v>
      </c>
      <c r="Q1613" t="n">
        <v>0.01230270511803905</v>
      </c>
      <c r="R1613" t="n">
        <v>-0.001882625001906985</v>
      </c>
    </row>
    <row r="1614">
      <c r="F1614" t="n">
        <v>0.06246500116995585</v>
      </c>
      <c r="G1614" t="n">
        <v>0.01249834815909246</v>
      </c>
      <c r="H1614" t="n">
        <v>-0.002097697951297699</v>
      </c>
      <c r="J1614" t="n">
        <v>0.02395746612587805</v>
      </c>
      <c r="K1614" t="n">
        <v>0.01295695069395837</v>
      </c>
      <c r="L1614" t="n">
        <v>-0.001823891645858547</v>
      </c>
      <c r="M1614" t="n">
        <v>0.04965904926862186</v>
      </c>
      <c r="N1614" t="n">
        <v>0.01186802322825054</v>
      </c>
      <c r="O1614" t="n">
        <v>-0.000914470859991582</v>
      </c>
      <c r="P1614" t="n">
        <v>0.07772743611579591</v>
      </c>
      <c r="Q1614" t="n">
        <v>0.01231075662662416</v>
      </c>
      <c r="R1614" t="n">
        <v>-0.001883942971205249</v>
      </c>
    </row>
    <row r="1615">
      <c r="F1615" t="n">
        <v>0.06247377086838382</v>
      </c>
      <c r="G1615" t="n">
        <v>0.01250652235671122</v>
      </c>
      <c r="H1615" t="n">
        <v>-0.002099400653778494</v>
      </c>
      <c r="J1615" t="n">
        <v>0.02399659718383484</v>
      </c>
      <c r="K1615" t="n">
        <v>0.01296542482783277</v>
      </c>
      <c r="L1615" t="n">
        <v>-0.001823494059756285</v>
      </c>
      <c r="M1615" t="n">
        <v>0.04964325321943752</v>
      </c>
      <c r="N1615" t="n">
        <v>0.01187578517934816</v>
      </c>
      <c r="O1615" t="n">
        <v>-0.000914470859991582</v>
      </c>
      <c r="P1615" t="n">
        <v>0.07783285177532195</v>
      </c>
      <c r="Q1615" t="n">
        <v>0.01231880813520926</v>
      </c>
      <c r="R1615" t="n">
        <v>-0.001883189845891955</v>
      </c>
    </row>
    <row r="1616">
      <c r="F1616" t="n">
        <v>0.06253483764268702</v>
      </c>
      <c r="G1616" t="n">
        <v>0.01251469655432999</v>
      </c>
      <c r="H1616" t="n">
        <v>-0.002100660798228541</v>
      </c>
      <c r="J1616" t="n">
        <v>0.02397658815772903</v>
      </c>
      <c r="K1616" t="n">
        <v>0.01297389896170717</v>
      </c>
      <c r="L1616" t="n">
        <v>-0.001822765099508532</v>
      </c>
      <c r="M1616" t="n">
        <v>0.0494678453208354</v>
      </c>
      <c r="N1616" t="n">
        <v>0.01188354713044577</v>
      </c>
      <c r="O1616" t="n">
        <v>-0.000915594829825001</v>
      </c>
      <c r="P1616" t="n">
        <v>0.07783997983685959</v>
      </c>
      <c r="Q1616" t="n">
        <v>0.01232685964379437</v>
      </c>
      <c r="R1616" t="n">
        <v>-0.001884409290110893</v>
      </c>
    </row>
    <row r="1617">
      <c r="F1617" t="n">
        <v>0.06243898011237503</v>
      </c>
      <c r="G1617" t="n">
        <v>0.01252287075194875</v>
      </c>
      <c r="H1617" t="n">
        <v>-0.002100870822303549</v>
      </c>
      <c r="J1617" t="n">
        <v>0.02393439735688786</v>
      </c>
      <c r="K1617" t="n">
        <v>0.01298237309558157</v>
      </c>
      <c r="L1617" t="n">
        <v>-0.001822582859446593</v>
      </c>
      <c r="M1617" t="n">
        <v>0.04971140011785036</v>
      </c>
      <c r="N1617" t="n">
        <v>0.01189130908154338</v>
      </c>
      <c r="O1617" t="n">
        <v>-0.0009158694533492436</v>
      </c>
      <c r="P1617" t="n">
        <v>0.07794538456063532</v>
      </c>
      <c r="Q1617" t="n">
        <v>0.01233491115237947</v>
      </c>
      <c r="R1617" t="n">
        <v>-0.001883656128923798</v>
      </c>
    </row>
    <row r="1618">
      <c r="F1618" t="n">
        <v>0.06251049952840008</v>
      </c>
      <c r="G1618" t="n">
        <v>0.01253104494956752</v>
      </c>
      <c r="H1618" t="n">
        <v>-0.002100450774153533</v>
      </c>
      <c r="J1618" t="n">
        <v>0.02396613075799335</v>
      </c>
      <c r="K1618" t="n">
        <v>0.01299084722945597</v>
      </c>
      <c r="L1618" t="n">
        <v>-0.00182294733957047</v>
      </c>
      <c r="M1618" t="n">
        <v>0.04949607318168647</v>
      </c>
      <c r="N1618" t="n">
        <v>0.01189907103264099</v>
      </c>
      <c r="O1618" t="n">
        <v>-0.0009155032886502534</v>
      </c>
      <c r="P1618" t="n">
        <v>0.07755934758215455</v>
      </c>
      <c r="Q1618" t="n">
        <v>0.01234296266096457</v>
      </c>
      <c r="R1618" t="n">
        <v>-0.001884409290110893</v>
      </c>
    </row>
    <row r="1619">
      <c r="F1619" t="n">
        <v>0.06254016838029496</v>
      </c>
      <c r="G1619" t="n">
        <v>0.01253921914718628</v>
      </c>
      <c r="H1619" t="n">
        <v>-0.002100660798228541</v>
      </c>
      <c r="J1619" t="n">
        <v>0.02389435966586279</v>
      </c>
      <c r="K1619" t="n">
        <v>0.01299932136333037</v>
      </c>
      <c r="L1619" t="n">
        <v>-0.001822765099508532</v>
      </c>
      <c r="M1619" t="n">
        <v>0.04969972468171108</v>
      </c>
      <c r="N1619" t="n">
        <v>0.01190683298373861</v>
      </c>
      <c r="O1619" t="n">
        <v>-0.0009151371239512632</v>
      </c>
      <c r="P1619" t="n">
        <v>0.07763196967958025</v>
      </c>
      <c r="Q1619" t="n">
        <v>0.01235101416954968</v>
      </c>
      <c r="R1619" t="n">
        <v>-0.001884409290110893</v>
      </c>
    </row>
    <row r="1620">
      <c r="F1620" t="n">
        <v>0.06246519010642777</v>
      </c>
      <c r="G1620" t="n">
        <v>0.01254739334480505</v>
      </c>
      <c r="H1620" t="n">
        <v>-0.002101944540649097</v>
      </c>
      <c r="J1620" t="n">
        <v>0.02389651538011053</v>
      </c>
      <c r="K1620" t="n">
        <v>0.01300779549720477</v>
      </c>
      <c r="L1620" t="n">
        <v>-0.001822003806672844</v>
      </c>
      <c r="M1620" t="n">
        <v>0.04958414079163373</v>
      </c>
      <c r="N1620" t="n">
        <v>0.01191459493483622</v>
      </c>
      <c r="O1620" t="n">
        <v>-0.0009170835667168082</v>
      </c>
      <c r="P1620" t="n">
        <v>0.07760629426768062</v>
      </c>
      <c r="Q1620" t="n">
        <v>0.01235906567813478</v>
      </c>
      <c r="R1620" t="n">
        <v>-0.001883934284849266</v>
      </c>
    </row>
    <row r="1621">
      <c r="F1621" t="n">
        <v>0.06246344726384567</v>
      </c>
      <c r="G1621" t="n">
        <v>0.01255556754242381</v>
      </c>
      <c r="H1621" t="n">
        <v>-0.002103416343368367</v>
      </c>
      <c r="J1621" t="n">
        <v>0.02398739150231326</v>
      </c>
      <c r="K1621" t="n">
        <v>0.01301626963107917</v>
      </c>
      <c r="L1621" t="n">
        <v>-0.00182309689964755</v>
      </c>
      <c r="M1621" t="n">
        <v>0.04966807557240147</v>
      </c>
      <c r="N1621" t="n">
        <v>0.01192235688593384</v>
      </c>
      <c r="O1621" t="n">
        <v>-0.0009168084141315347</v>
      </c>
      <c r="P1621" t="n">
        <v>0.07748231498030794</v>
      </c>
      <c r="Q1621" t="n">
        <v>0.01236711718671989</v>
      </c>
      <c r="R1621" t="n">
        <v>-0.001882051292060811</v>
      </c>
    </row>
    <row r="1622">
      <c r="F1622" t="n">
        <v>0.06252449208800034</v>
      </c>
      <c r="G1622" t="n">
        <v>0.01256374174004258</v>
      </c>
      <c r="H1622" t="n">
        <v>-0.002104677888556313</v>
      </c>
      <c r="J1622" t="n">
        <v>0.02396736375452546</v>
      </c>
      <c r="K1622" t="n">
        <v>0.01302474376495357</v>
      </c>
      <c r="L1622" t="n">
        <v>-0.001821457260185491</v>
      </c>
      <c r="M1622" t="n">
        <v>0.04959238285024847</v>
      </c>
      <c r="N1622" t="n">
        <v>0.01193011883703145</v>
      </c>
      <c r="O1622" t="n">
        <v>-0.0009178173069442043</v>
      </c>
      <c r="P1622" t="n">
        <v>0.07765320931799763</v>
      </c>
      <c r="Q1622" t="n">
        <v>0.01237516869530499</v>
      </c>
      <c r="R1622" t="n">
        <v>-0.001882427890618502</v>
      </c>
    </row>
    <row r="1623">
      <c r="F1623" t="n">
        <v>0.06244946799848054</v>
      </c>
      <c r="G1623" t="n">
        <v>0.01257191593766135</v>
      </c>
      <c r="H1623" t="n">
        <v>-0.002103626600899691</v>
      </c>
      <c r="J1623" t="n">
        <v>0.02400648431663029</v>
      </c>
      <c r="K1623" t="n">
        <v>0.01303321789882797</v>
      </c>
      <c r="L1623" t="n">
        <v>-0.001823461263972452</v>
      </c>
      <c r="M1623" t="n">
        <v>0.049536635728267</v>
      </c>
      <c r="N1623" t="n">
        <v>0.01193788078812906</v>
      </c>
      <c r="O1623" t="n">
        <v>-0.0009173587193020817</v>
      </c>
      <c r="P1623" t="n">
        <v>0.07752920788161022</v>
      </c>
      <c r="Q1623" t="n">
        <v>0.01238322020389009</v>
      </c>
      <c r="R1623" t="n">
        <v>-0.001882804489176193</v>
      </c>
    </row>
    <row r="1624">
      <c r="F1624" t="n">
        <v>0.06255237599824645</v>
      </c>
      <c r="G1624" t="n">
        <v>0.01258009013528011</v>
      </c>
      <c r="H1624" t="n">
        <v>-0.00210575333416176</v>
      </c>
      <c r="J1624" t="n">
        <v>0.02390511471680588</v>
      </c>
      <c r="K1624" t="n">
        <v>0.01304169203270237</v>
      </c>
      <c r="L1624" t="n">
        <v>-0.001821971682049215</v>
      </c>
      <c r="M1624" t="n">
        <v>0.04950083545152162</v>
      </c>
      <c r="N1624" t="n">
        <v>0.01194564273922667</v>
      </c>
      <c r="O1624" t="n">
        <v>-0.0009187553719032548</v>
      </c>
      <c r="P1624" t="n">
        <v>0.07753625914704143</v>
      </c>
      <c r="Q1624" t="n">
        <v>0.0123912717124752</v>
      </c>
      <c r="R1624" t="n">
        <v>-0.001882894447770222</v>
      </c>
    </row>
    <row r="1625">
      <c r="F1625" t="n">
        <v>0.06256107423051538</v>
      </c>
      <c r="G1625" t="n">
        <v>0.01258826433289888</v>
      </c>
      <c r="H1625" t="n">
        <v>-0.002105332351887837</v>
      </c>
      <c r="J1625" t="n">
        <v>0.02390725869032334</v>
      </c>
      <c r="K1625" t="n">
        <v>0.01305016616657677</v>
      </c>
      <c r="L1625" t="n">
        <v>-0.001821607433412261</v>
      </c>
      <c r="M1625" t="n">
        <v>0.0495248922315554</v>
      </c>
      <c r="N1625" t="n">
        <v>0.01195340469032429</v>
      </c>
      <c r="O1625" t="n">
        <v>-0.0009197662049789633</v>
      </c>
      <c r="P1625" t="n">
        <v>0.07787097621306327</v>
      </c>
      <c r="Q1625" t="n">
        <v>0.0123993232210603</v>
      </c>
      <c r="R1625" t="n">
        <v>-0.00188364768087264</v>
      </c>
    </row>
    <row r="1626">
      <c r="F1626" t="n">
        <v>0.06262211320051377</v>
      </c>
      <c r="G1626" t="n">
        <v>0.01259643853051764</v>
      </c>
      <c r="H1626" t="n">
        <v>-0.002106595298709605</v>
      </c>
      <c r="J1626" t="n">
        <v>0.02395376815145375</v>
      </c>
      <c r="K1626" t="n">
        <v>0.01305864030045117</v>
      </c>
      <c r="L1626" t="n">
        <v>-0.001820696811819873</v>
      </c>
      <c r="M1626" t="n">
        <v>0.04960880976673068</v>
      </c>
      <c r="N1626" t="n">
        <v>0.0119611666414219</v>
      </c>
      <c r="O1626" t="n">
        <v>-0.0009194905232310428</v>
      </c>
      <c r="P1626" t="n">
        <v>0.07797632180691555</v>
      </c>
      <c r="Q1626" t="n">
        <v>0.01240737472964541</v>
      </c>
      <c r="R1626" t="n">
        <v>-0.001882894447770222</v>
      </c>
    </row>
    <row r="1627">
      <c r="F1627" t="n">
        <v>0.06262033112320102</v>
      </c>
      <c r="G1627" t="n">
        <v>0.01260461272813641</v>
      </c>
      <c r="H1627" t="n">
        <v>-0.002105963825298721</v>
      </c>
      <c r="J1627" t="n">
        <v>0.02399288299703277</v>
      </c>
      <c r="K1627" t="n">
        <v>0.01306711443432557</v>
      </c>
      <c r="L1627" t="n">
        <v>-0.001822700179323126</v>
      </c>
      <c r="M1627" t="n">
        <v>0.04947321749267705</v>
      </c>
      <c r="N1627" t="n">
        <v>0.01196892859251951</v>
      </c>
      <c r="O1627" t="n">
        <v>-0.0009211636987720453</v>
      </c>
      <c r="P1627" t="n">
        <v>0.07752459271728107</v>
      </c>
      <c r="Q1627" t="n">
        <v>0.01241542623823051</v>
      </c>
      <c r="R1627" t="n">
        <v>-0.001884965838801872</v>
      </c>
    </row>
    <row r="1628">
      <c r="F1628" t="n">
        <v>0.06258712629800391</v>
      </c>
      <c r="G1628" t="n">
        <v>0.01261278692575517</v>
      </c>
      <c r="H1628" t="n">
        <v>-0.002106405957696535</v>
      </c>
      <c r="J1628" t="n">
        <v>0.02399502232456335</v>
      </c>
      <c r="K1628" t="n">
        <v>0.01307558856819997</v>
      </c>
      <c r="L1628" t="n">
        <v>-0.001821757712985102</v>
      </c>
      <c r="M1628" t="n">
        <v>0.04953717188531351</v>
      </c>
      <c r="N1628" t="n">
        <v>0.01197669054361713</v>
      </c>
      <c r="O1628" t="n">
        <v>-0.0009210716284373355</v>
      </c>
      <c r="P1628" t="n">
        <v>0.07753160906218354</v>
      </c>
      <c r="Q1628" t="n">
        <v>0.01242347774681562</v>
      </c>
      <c r="R1628" t="n">
        <v>-0.001883549515740817</v>
      </c>
    </row>
    <row r="1629">
      <c r="F1629" t="n">
        <v>0.06253296310606872</v>
      </c>
      <c r="G1629" t="n">
        <v>0.01262096112337394</v>
      </c>
      <c r="H1629" t="n">
        <v>-0.002107038132353707</v>
      </c>
      <c r="J1629" t="n">
        <v>0.02391581125827302</v>
      </c>
      <c r="K1629" t="n">
        <v>0.01308406270207437</v>
      </c>
      <c r="L1629" t="n">
        <v>-0.001822485979110621</v>
      </c>
      <c r="M1629" t="n">
        <v>0.04974081685051124</v>
      </c>
      <c r="N1629" t="n">
        <v>0.01198445249471474</v>
      </c>
      <c r="O1629" t="n">
        <v>-0.0009214399097761749</v>
      </c>
      <c r="P1629" t="n">
        <v>0.07757138712738743</v>
      </c>
      <c r="Q1629" t="n">
        <v>0.01243152925540072</v>
      </c>
      <c r="R1629" t="n">
        <v>-0.001885056054045748</v>
      </c>
    </row>
    <row r="1630">
      <c r="F1630" t="n">
        <v>0.06259398584918903</v>
      </c>
      <c r="G1630" t="n">
        <v>0.0126291353209927</v>
      </c>
      <c r="H1630" t="n">
        <v>-0.002108934656325222</v>
      </c>
      <c r="J1630" t="n">
        <v>0.02398450301709174</v>
      </c>
      <c r="K1630" t="n">
        <v>0.01309253683594878</v>
      </c>
      <c r="L1630" t="n">
        <v>-0.001819937047671306</v>
      </c>
      <c r="M1630" t="n">
        <v>0.04964511731718513</v>
      </c>
      <c r="N1630" t="n">
        <v>0.01199221444581235</v>
      </c>
      <c r="O1630" t="n">
        <v>-0.000920795417433206</v>
      </c>
      <c r="P1630" t="n">
        <v>0.07770947091882591</v>
      </c>
      <c r="Q1630" t="n">
        <v>0.01243958076398582</v>
      </c>
      <c r="R1630" t="n">
        <v>-0.001884491102181399</v>
      </c>
    </row>
    <row r="1631">
      <c r="F1631" t="n">
        <v>0.06257121895490081</v>
      </c>
      <c r="G1631" t="n">
        <v>0.01263730951861147</v>
      </c>
      <c r="H1631" t="n">
        <v>-0.002108091756782326</v>
      </c>
      <c r="J1631" t="n">
        <v>0.02394226071658298</v>
      </c>
      <c r="K1631" t="n">
        <v>0.01310101096982318</v>
      </c>
      <c r="L1631" t="n">
        <v>-0.001820847380328204</v>
      </c>
      <c r="M1631" t="n">
        <v>0.04964919367375953</v>
      </c>
      <c r="N1631" t="n">
        <v>0.01199997639690997</v>
      </c>
      <c r="O1631" t="n">
        <v>-0.0009202429954249469</v>
      </c>
      <c r="P1631" t="n">
        <v>0.07804418167928401</v>
      </c>
      <c r="Q1631" t="n">
        <v>0.01244763227257093</v>
      </c>
      <c r="R1631" t="n">
        <v>-0.00188392615031705</v>
      </c>
    </row>
    <row r="1632">
      <c r="F1632" t="n">
        <v>0.06266366223864714</v>
      </c>
      <c r="G1632" t="n">
        <v>0.01264548371623023</v>
      </c>
      <c r="H1632" t="n">
        <v>-0.002109587714167993</v>
      </c>
      <c r="J1632" t="n">
        <v>0.02395918089099285</v>
      </c>
      <c r="K1632" t="n">
        <v>0.01310948510369758</v>
      </c>
      <c r="L1632" t="n">
        <v>-0.001819177981179788</v>
      </c>
      <c r="M1632" t="n">
        <v>0.04977300938290791</v>
      </c>
      <c r="N1632" t="n">
        <v>0.01200773834800758</v>
      </c>
      <c r="O1632" t="n">
        <v>-0.0009222833259243023</v>
      </c>
      <c r="P1632" t="n">
        <v>0.07785454039168371</v>
      </c>
      <c r="Q1632" t="n">
        <v>0.01245568378115603</v>
      </c>
      <c r="R1632" t="n">
        <v>-0.001882321542879591</v>
      </c>
    </row>
    <row r="1633">
      <c r="F1633" t="n">
        <v>0.06267230724010049</v>
      </c>
      <c r="G1633" t="n">
        <v>0.012653657913849</v>
      </c>
      <c r="H1633" t="n">
        <v>-0.002110220590482243</v>
      </c>
      <c r="J1633" t="n">
        <v>0.02403526865185561</v>
      </c>
      <c r="K1633" t="n">
        <v>0.01311795923757198</v>
      </c>
      <c r="L1633" t="n">
        <v>-0.00182099806920498</v>
      </c>
      <c r="M1633" t="n">
        <v>0.04951762801602472</v>
      </c>
      <c r="N1633" t="n">
        <v>0.01201550029910519</v>
      </c>
      <c r="O1633" t="n">
        <v>-0.0009231135469618415</v>
      </c>
      <c r="P1633" t="n">
        <v>0.07776320136419895</v>
      </c>
      <c r="Q1633" t="n">
        <v>0.01246373528974114</v>
      </c>
      <c r="R1633" t="n">
        <v>-0.001883639827101718</v>
      </c>
    </row>
    <row r="1634">
      <c r="F1634" t="n">
        <v>0.06254475076993239</v>
      </c>
      <c r="G1634" t="n">
        <v>0.01266183211146777</v>
      </c>
      <c r="H1634" t="n">
        <v>-0.002111486343110744</v>
      </c>
      <c r="J1634" t="n">
        <v>0.02398562052089608</v>
      </c>
      <c r="K1634" t="n">
        <v>0.01312643337144638</v>
      </c>
      <c r="L1634" t="n">
        <v>-0.001820816060402461</v>
      </c>
      <c r="M1634" t="n">
        <v>0.04950172926794505</v>
      </c>
      <c r="N1634" t="n">
        <v>0.0120232622502028</v>
      </c>
      <c r="O1634" t="n">
        <v>-0.000923390287307688</v>
      </c>
      <c r="P1634" t="n">
        <v>0.07760630219638437</v>
      </c>
      <c r="Q1634" t="n">
        <v>0.01247178679832624</v>
      </c>
      <c r="R1634" t="n">
        <v>-0.001884958111323844</v>
      </c>
    </row>
    <row r="1635">
      <c r="F1635" t="n">
        <v>0.06266862136420409</v>
      </c>
      <c r="G1635" t="n">
        <v>0.01267000630908653</v>
      </c>
      <c r="H1635" t="n">
        <v>-0.002113617420750732</v>
      </c>
      <c r="J1635" t="n">
        <v>0.02402472577835942</v>
      </c>
      <c r="K1635" t="n">
        <v>0.01313490750532078</v>
      </c>
      <c r="L1635" t="n">
        <v>-0.001820270033994903</v>
      </c>
      <c r="M1635" t="n">
        <v>0.04956565927105275</v>
      </c>
      <c r="N1635" t="n">
        <v>0.01203102420130042</v>
      </c>
      <c r="O1635" t="n">
        <v>-0.0009224678194881999</v>
      </c>
      <c r="P1635" t="n">
        <v>0.07797377857409821</v>
      </c>
      <c r="Q1635" t="n">
        <v>0.01247983830691134</v>
      </c>
      <c r="R1635" t="n">
        <v>-0.001882321542879591</v>
      </c>
    </row>
    <row r="1636">
      <c r="F1636" t="n">
        <v>0.06265628705395643</v>
      </c>
      <c r="G1636" t="n">
        <v>0.0126781805067053</v>
      </c>
      <c r="H1636" t="n">
        <v>-0.002112350264023663</v>
      </c>
      <c r="J1636" t="n">
        <v>0.0240046567175638</v>
      </c>
      <c r="K1636" t="n">
        <v>0.01314338163919518</v>
      </c>
      <c r="L1636" t="n">
        <v>-0.00182023913711245</v>
      </c>
      <c r="M1636" t="n">
        <v>0.04962958702760759</v>
      </c>
      <c r="N1636" t="n">
        <v>0.01203878615239803</v>
      </c>
      <c r="O1636" t="n">
        <v>-0.0009240477035473856</v>
      </c>
      <c r="P1636" t="n">
        <v>0.07804628561652971</v>
      </c>
      <c r="Q1636" t="n">
        <v>0.01248788981549645</v>
      </c>
      <c r="R1636" t="n">
        <v>-0.001882788640514083</v>
      </c>
    </row>
    <row r="1637">
      <c r="F1637" t="n">
        <v>0.06260202595100575</v>
      </c>
      <c r="G1637" t="n">
        <v>0.01268635470432406</v>
      </c>
      <c r="H1637" t="n">
        <v>-0.002111294300084439</v>
      </c>
      <c r="J1637" t="n">
        <v>0.02399937804768389</v>
      </c>
      <c r="K1637" t="n">
        <v>0.01315185577306958</v>
      </c>
      <c r="L1637" t="n">
        <v>-0.001820784990512223</v>
      </c>
      <c r="M1637" t="n">
        <v>0.04951387819627021</v>
      </c>
      <c r="N1637" t="n">
        <v>0.01204654810349565</v>
      </c>
      <c r="O1637" t="n">
        <v>-0.0009251567826074543</v>
      </c>
      <c r="P1637" t="n">
        <v>0.07785658038464444</v>
      </c>
      <c r="Q1637" t="n">
        <v>0.01249594132408155</v>
      </c>
      <c r="R1637" t="n">
        <v>-0.001884106988066709</v>
      </c>
    </row>
    <row r="1638">
      <c r="F1638" t="n">
        <v>0.06257918731256079</v>
      </c>
      <c r="G1638" t="n">
        <v>0.01269452890194283</v>
      </c>
      <c r="H1638" t="n">
        <v>-0.002112139071235818</v>
      </c>
      <c r="J1638" t="n">
        <v>0.02393491913855476</v>
      </c>
      <c r="K1638" t="n">
        <v>0.01316032990694398</v>
      </c>
      <c r="L1638" t="n">
        <v>-0.001820421088245708</v>
      </c>
      <c r="M1638" t="n">
        <v>0.0497175162606453</v>
      </c>
      <c r="N1638" t="n">
        <v>0.01205431005459326</v>
      </c>
      <c r="O1638" t="n">
        <v>-0.000924971936097443</v>
      </c>
      <c r="P1638" t="n">
        <v>0.07806017661610626</v>
      </c>
      <c r="Q1638" t="n">
        <v>0.01250399283266666</v>
      </c>
      <c r="R1638" t="n">
        <v>-0.00188448365879603</v>
      </c>
    </row>
    <row r="1639">
      <c r="F1639" t="n">
        <v>0.06258777889353777</v>
      </c>
      <c r="G1639" t="n">
        <v>0.01270270309956159</v>
      </c>
      <c r="H1639" t="n">
        <v>-0.002111083107296594</v>
      </c>
      <c r="J1639" t="n">
        <v>0.02398881256696857</v>
      </c>
      <c r="K1639" t="n">
        <v>0.01316880404081838</v>
      </c>
      <c r="L1639" t="n">
        <v>-0.001821330843911997</v>
      </c>
      <c r="M1639" t="n">
        <v>0.04958183469189967</v>
      </c>
      <c r="N1639" t="n">
        <v>0.01206207200569087</v>
      </c>
      <c r="O1639" t="n">
        <v>-0.0009263679109639544</v>
      </c>
      <c r="P1639" t="n">
        <v>0.07787044619786465</v>
      </c>
      <c r="Q1639" t="n">
        <v>0.01251204434125176</v>
      </c>
      <c r="R1639" t="n">
        <v>-0.001883353646608066</v>
      </c>
    </row>
    <row r="1640">
      <c r="F1640" t="n">
        <v>0.06259636346616444</v>
      </c>
      <c r="G1640" t="n">
        <v>0.01271087729718036</v>
      </c>
      <c r="H1640" t="n">
        <v>-0.002116172130487062</v>
      </c>
      <c r="J1640" t="n">
        <v>0.02399832099090915</v>
      </c>
      <c r="K1640" t="n">
        <v>0.01317727817469278</v>
      </c>
      <c r="L1640" t="n">
        <v>-0.001820572291299977</v>
      </c>
      <c r="M1640" t="n">
        <v>0.04950602457169842</v>
      </c>
      <c r="N1640" t="n">
        <v>0.01206983395678849</v>
      </c>
      <c r="O1640" t="n">
        <v>-0.0009263679109639544</v>
      </c>
      <c r="P1640" t="n">
        <v>0.07797570018897138</v>
      </c>
      <c r="Q1640" t="n">
        <v>0.01252009584983686</v>
      </c>
      <c r="R1640" t="n">
        <v>-0.001884197685967118</v>
      </c>
    </row>
    <row r="1641">
      <c r="F1641" t="n">
        <v>0.06275169624418372</v>
      </c>
      <c r="G1641" t="n">
        <v>0.01271905149479912</v>
      </c>
      <c r="H1641" t="n">
        <v>-0.00211448071505656</v>
      </c>
      <c r="J1641" t="n">
        <v>0.02395604279124974</v>
      </c>
      <c r="K1641" t="n">
        <v>0.01318575230856718</v>
      </c>
      <c r="L1641" t="n">
        <v>-0.001819662823675189</v>
      </c>
      <c r="M1641" t="n">
        <v>0.04966973841186384</v>
      </c>
      <c r="N1641" t="n">
        <v>0.0120775959078861</v>
      </c>
      <c r="O1641" t="n">
        <v>-0.0009261827114615626</v>
      </c>
      <c r="P1641" t="n">
        <v>0.07791705695234041</v>
      </c>
      <c r="Q1641" t="n">
        <v>0.01252814735842197</v>
      </c>
      <c r="R1641" t="n">
        <v>-0.001884574374828767</v>
      </c>
    </row>
    <row r="1642">
      <c r="F1642" t="n">
        <v>0.06274979545181548</v>
      </c>
      <c r="G1642" t="n">
        <v>0.01272722569241789</v>
      </c>
      <c r="H1642" t="n">
        <v>-0.002114269288127748</v>
      </c>
      <c r="J1642" t="n">
        <v>0.0240025361989251</v>
      </c>
      <c r="K1642" t="n">
        <v>0.01319422644244158</v>
      </c>
      <c r="L1642" t="n">
        <v>-0.001819299036625274</v>
      </c>
      <c r="M1642" t="n">
        <v>0.04955399462409144</v>
      </c>
      <c r="N1642" t="n">
        <v>0.01208535785898371</v>
      </c>
      <c r="O1642" t="n">
        <v>-0.0009261827114615626</v>
      </c>
      <c r="P1642" t="n">
        <v>0.07762894757041433</v>
      </c>
      <c r="Q1642" t="n">
        <v>0.01253619886700707</v>
      </c>
      <c r="R1642" t="n">
        <v>-0.001883067619382172</v>
      </c>
    </row>
    <row r="1643">
      <c r="F1643" t="n">
        <v>0.06269546480375678</v>
      </c>
      <c r="G1643" t="n">
        <v>0.01273539989003666</v>
      </c>
      <c r="H1643" t="n">
        <v>-0.002113423580412496</v>
      </c>
      <c r="J1643" t="n">
        <v>0.02399724214798417</v>
      </c>
      <c r="K1643" t="n">
        <v>0.01320270057631598</v>
      </c>
      <c r="L1643" t="n">
        <v>-0.001819087133713561</v>
      </c>
      <c r="M1643" t="n">
        <v>0.04981751538741502</v>
      </c>
      <c r="N1643" t="n">
        <v>0.01209311981008132</v>
      </c>
      <c r="O1643" t="n">
        <v>-0.0009268309097199339</v>
      </c>
      <c r="P1643" t="n">
        <v>0.0779308569263365</v>
      </c>
      <c r="Q1643" t="n">
        <v>0.01254425037559218</v>
      </c>
      <c r="R1643" t="n">
        <v>-0.001884386030397943</v>
      </c>
    </row>
    <row r="1644">
      <c r="F1644" t="n">
        <v>0.06273548265728121</v>
      </c>
      <c r="G1644" t="n">
        <v>0.01274357408765542</v>
      </c>
      <c r="H1644" t="n">
        <v>-0.002118093509572565</v>
      </c>
      <c r="J1644" t="n">
        <v>0.02395495313490086</v>
      </c>
      <c r="K1644" t="n">
        <v>0.01321117471019038</v>
      </c>
      <c r="L1644" t="n">
        <v>-0.001819087133713561</v>
      </c>
      <c r="M1644" t="n">
        <v>0.04974168471574328</v>
      </c>
      <c r="N1644" t="n">
        <v>0.01210088176117894</v>
      </c>
      <c r="O1644" t="n">
        <v>-0.0009283193359536137</v>
      </c>
      <c r="P1644" t="n">
        <v>0.07803608633875653</v>
      </c>
      <c r="Q1644" t="n">
        <v>0.01255230188417728</v>
      </c>
      <c r="R1644" t="n">
        <v>-0.001884665291131624</v>
      </c>
    </row>
    <row r="1645">
      <c r="F1645" t="n">
        <v>0.06266015332106323</v>
      </c>
      <c r="G1645" t="n">
        <v>0.01275174828527419</v>
      </c>
      <c r="H1645" t="n">
        <v>-0.00211597689769131</v>
      </c>
      <c r="J1645" t="n">
        <v>0.023979247320073</v>
      </c>
      <c r="K1645" t="n">
        <v>0.01321964884406478</v>
      </c>
      <c r="L1645" t="n">
        <v>-0.001818723461755602</v>
      </c>
      <c r="M1645" t="n">
        <v>0.04976565917606288</v>
      </c>
      <c r="N1645" t="n">
        <v>0.01210864371227655</v>
      </c>
      <c r="O1645" t="n">
        <v>-0.0009284121122214484</v>
      </c>
      <c r="P1645" t="n">
        <v>0.07801018611825589</v>
      </c>
      <c r="Q1645" t="n">
        <v>0.01256035339276238</v>
      </c>
      <c r="R1645" t="n">
        <v>-0.001883346816512604</v>
      </c>
    </row>
    <row r="1646">
      <c r="F1646" t="n">
        <v>0.06279453923242161</v>
      </c>
      <c r="G1646" t="n">
        <v>0.01275992248289295</v>
      </c>
      <c r="H1646" t="n">
        <v>-0.002117670187196314</v>
      </c>
      <c r="J1646" t="n">
        <v>0.02399614162998091</v>
      </c>
      <c r="K1646" t="n">
        <v>0.01322812297793918</v>
      </c>
      <c r="L1646" t="n">
        <v>-0.001818177953818663</v>
      </c>
      <c r="M1646" t="n">
        <v>0.04980959281782057</v>
      </c>
      <c r="N1646" t="n">
        <v>0.01211640566337416</v>
      </c>
      <c r="O1646" t="n">
        <v>-0.0009284121122214484</v>
      </c>
      <c r="P1646" t="n">
        <v>0.07814818635606807</v>
      </c>
      <c r="Q1646" t="n">
        <v>0.01256840490134749</v>
      </c>
      <c r="R1646" t="n">
        <v>-0.001884665291131624</v>
      </c>
    </row>
    <row r="1647">
      <c r="F1647" t="n">
        <v>0.0627506486470913</v>
      </c>
      <c r="G1647" t="n">
        <v>0.01276809668051172</v>
      </c>
      <c r="H1647" t="n">
        <v>-0.002116188558879436</v>
      </c>
      <c r="J1647" t="n">
        <v>0.0240574290242129</v>
      </c>
      <c r="K1647" t="n">
        <v>0.01323659711181358</v>
      </c>
      <c r="L1647" t="n">
        <v>-0.001817996117839683</v>
      </c>
      <c r="M1647" t="n">
        <v>0.04963392613533524</v>
      </c>
      <c r="N1647" t="n">
        <v>0.01212416761447178</v>
      </c>
      <c r="O1647" t="n">
        <v>-0.0009285976647571177</v>
      </c>
      <c r="P1647" t="n">
        <v>0.07766331201356574</v>
      </c>
      <c r="Q1647" t="n">
        <v>0.01257645640993259</v>
      </c>
      <c r="R1647" t="n">
        <v>-0.001882593402444592</v>
      </c>
    </row>
    <row r="1648">
      <c r="F1648" t="n">
        <v>0.06278016207911515</v>
      </c>
      <c r="G1648" t="n">
        <v>0.01277627087813048</v>
      </c>
      <c r="H1648" t="n">
        <v>-0.002118743700320576</v>
      </c>
      <c r="J1648" t="n">
        <v>0.02400772811935555</v>
      </c>
      <c r="K1648" t="n">
        <v>0.01324507124568798</v>
      </c>
      <c r="L1648" t="n">
        <v>-0.001817421409870327</v>
      </c>
      <c r="M1648" t="n">
        <v>0.04983755971254644</v>
      </c>
      <c r="N1648" t="n">
        <v>0.01213192956556939</v>
      </c>
      <c r="O1648" t="n">
        <v>-0.0009304575503951577</v>
      </c>
      <c r="P1648" t="n">
        <v>0.07767015990079063</v>
      </c>
      <c r="Q1648" t="n">
        <v>0.0125845079185177</v>
      </c>
      <c r="R1648" t="n">
        <v>-0.001882872792123889</v>
      </c>
    </row>
    <row r="1649">
      <c r="F1649" t="n">
        <v>0.06276771454965578</v>
      </c>
      <c r="G1649" t="n">
        <v>0.01278444507574925</v>
      </c>
      <c r="H1649" t="n">
        <v>-0.002119803178118516</v>
      </c>
      <c r="J1649" t="n">
        <v>0.02398762004597467</v>
      </c>
      <c r="K1649" t="n">
        <v>0.01325354537956239</v>
      </c>
      <c r="L1649" t="n">
        <v>-0.001819057416340504</v>
      </c>
      <c r="M1649" t="n">
        <v>0.04960198447519698</v>
      </c>
      <c r="N1649" t="n">
        <v>0.012139691516667</v>
      </c>
      <c r="O1649" t="n">
        <v>-0.0009300857391862086</v>
      </c>
      <c r="P1649" t="n">
        <v>0.0779064881236235</v>
      </c>
      <c r="Q1649" t="n">
        <v>0.0125925594271028</v>
      </c>
      <c r="R1649" t="n">
        <v>-0.001884379693117986</v>
      </c>
    </row>
    <row r="1650">
      <c r="F1650" t="n">
        <v>0.06276574687078894</v>
      </c>
      <c r="G1650" t="n">
        <v>0.01279261927336801</v>
      </c>
      <c r="H1650" t="n">
        <v>-0.002119167491439752</v>
      </c>
      <c r="J1650" t="n">
        <v>0.02400450702872832</v>
      </c>
      <c r="K1650" t="n">
        <v>0.01326201951343679</v>
      </c>
      <c r="L1650" t="n">
        <v>-0.001818875637843818</v>
      </c>
      <c r="M1650" t="n">
        <v>0.04954607639368452</v>
      </c>
      <c r="N1650" t="n">
        <v>0.01214745346776462</v>
      </c>
      <c r="O1650" t="n">
        <v>-0.000929156211163836</v>
      </c>
      <c r="P1650" t="n">
        <v>0.07781496986295466</v>
      </c>
      <c r="Q1650" t="n">
        <v>0.01260061093568791</v>
      </c>
      <c r="R1650" t="n">
        <v>-0.001884191330493724</v>
      </c>
    </row>
    <row r="1651">
      <c r="F1651" t="n">
        <v>0.06279524372166943</v>
      </c>
      <c r="G1651" t="n">
        <v>0.01280079347098678</v>
      </c>
      <c r="H1651" t="n">
        <v>-0.002119803178118516</v>
      </c>
      <c r="J1651" t="n">
        <v>0.02399179292825081</v>
      </c>
      <c r="K1651" t="n">
        <v>0.01327049364731119</v>
      </c>
      <c r="L1651" t="n">
        <v>-0.00181723963137364</v>
      </c>
      <c r="M1651" t="n">
        <v>0.04960995127825041</v>
      </c>
      <c r="N1651" t="n">
        <v>0.01215521541886223</v>
      </c>
      <c r="O1651" t="n">
        <v>-0.0009310141291356355</v>
      </c>
      <c r="P1651" t="n">
        <v>0.07801850833704538</v>
      </c>
      <c r="Q1651" t="n">
        <v>0.01260866244427301</v>
      </c>
      <c r="R1651" t="n">
        <v>-0.001885133143615034</v>
      </c>
    </row>
    <row r="1652">
      <c r="F1652" t="n">
        <v>0.06273030987087257</v>
      </c>
      <c r="G1652" t="n">
        <v>0.01280896766860555</v>
      </c>
      <c r="H1652" t="n">
        <v>-0.002120451849901535</v>
      </c>
      <c r="J1652" t="n">
        <v>0.02405307703373027</v>
      </c>
      <c r="K1652" t="n">
        <v>0.01327896778118559</v>
      </c>
      <c r="L1652" t="n">
        <v>-0.00181630218899377</v>
      </c>
      <c r="M1652" t="n">
        <v>0.049813581685065</v>
      </c>
      <c r="N1652" t="n">
        <v>0.01216297736995984</v>
      </c>
      <c r="O1652" t="n">
        <v>-0.000931666034597669</v>
      </c>
      <c r="P1652" t="n">
        <v>0.07773025461519045</v>
      </c>
      <c r="Q1652" t="n">
        <v>0.01261671395285811</v>
      </c>
      <c r="R1652" t="n">
        <v>-0.001884094280180664</v>
      </c>
    </row>
    <row r="1653">
      <c r="F1653" t="n">
        <v>0.06277028477222879</v>
      </c>
      <c r="G1653" t="n">
        <v>0.01281714186622431</v>
      </c>
      <c r="H1653" t="n">
        <v>-0.002123209540382599</v>
      </c>
      <c r="J1653" t="n">
        <v>0.02400335720057123</v>
      </c>
      <c r="K1653" t="n">
        <v>0.01328744191505999</v>
      </c>
      <c r="L1653" t="n">
        <v>-0.001817392515470405</v>
      </c>
      <c r="M1653" t="n">
        <v>0.04975766029708484</v>
      </c>
      <c r="N1653" t="n">
        <v>0.01217073932105746</v>
      </c>
      <c r="O1653" t="n">
        <v>-0.000931759163949388</v>
      </c>
      <c r="P1653" t="n">
        <v>0.07793378267615331</v>
      </c>
      <c r="Q1653" t="n">
        <v>0.01262476546144322</v>
      </c>
      <c r="R1653" t="n">
        <v>-0.001883905908426996</v>
      </c>
    </row>
    <row r="1654">
      <c r="F1654" t="n">
        <v>0.06271581539223881</v>
      </c>
      <c r="G1654" t="n">
        <v>0.01282531606384308</v>
      </c>
      <c r="H1654" t="n">
        <v>-0.002123209540382599</v>
      </c>
      <c r="J1654" t="n">
        <v>0.02404243874985469</v>
      </c>
      <c r="K1654" t="n">
        <v>0.01329591604893439</v>
      </c>
      <c r="L1654" t="n">
        <v>-0.00181630218899377</v>
      </c>
      <c r="M1654" t="n">
        <v>0.04980156287083479</v>
      </c>
      <c r="N1654" t="n">
        <v>0.01217850127215507</v>
      </c>
      <c r="O1654" t="n">
        <v>-0.0009320385520045453</v>
      </c>
      <c r="P1654" t="n">
        <v>0.07820288564652966</v>
      </c>
      <c r="Q1654" t="n">
        <v>0.01263281697002832</v>
      </c>
      <c r="R1654" t="n">
        <v>-0.001884282651934331</v>
      </c>
    </row>
    <row r="1655">
      <c r="F1655" t="n">
        <v>0.06283973465615533</v>
      </c>
      <c r="G1655" t="n">
        <v>0.01283349026146184</v>
      </c>
      <c r="H1655" t="n">
        <v>-0.002125132694111499</v>
      </c>
      <c r="J1655" t="n">
        <v>0.02397050888180101</v>
      </c>
      <c r="K1655" t="n">
        <v>0.01330439018280879</v>
      </c>
      <c r="L1655" t="n">
        <v>-0.001817937678708722</v>
      </c>
      <c r="M1655" t="n">
        <v>0.04960586356531932</v>
      </c>
      <c r="N1655" t="n">
        <v>0.01218626322325268</v>
      </c>
      <c r="O1655" t="n">
        <v>-0.0009321316813562644</v>
      </c>
      <c r="P1655" t="n">
        <v>0.07778343944921889</v>
      </c>
      <c r="Q1655" t="n">
        <v>0.01264086847861343</v>
      </c>
      <c r="R1655" t="n">
        <v>-0.001883340793165995</v>
      </c>
    </row>
    <row r="1656">
      <c r="F1656" t="n">
        <v>0.06272227370671681</v>
      </c>
      <c r="G1656" t="n">
        <v>0.01284166445908061</v>
      </c>
      <c r="H1656" t="n">
        <v>-0.002123858506426411</v>
      </c>
      <c r="J1656" t="n">
        <v>0.02408359661032385</v>
      </c>
      <c r="K1656" t="n">
        <v>0.01331286431668319</v>
      </c>
      <c r="L1656" t="n">
        <v>-0.00181827225955427</v>
      </c>
      <c r="M1656" t="n">
        <v>0.04968968941022223</v>
      </c>
      <c r="N1656" t="n">
        <v>0.0121940251743503</v>
      </c>
      <c r="O1656" t="n">
        <v>-0.0009336189714352846</v>
      </c>
      <c r="P1656" t="n">
        <v>0.07792137796773735</v>
      </c>
      <c r="Q1656" t="n">
        <v>0.01264891998719853</v>
      </c>
      <c r="R1656" t="n">
        <v>-0.001882867158310875</v>
      </c>
    </row>
    <row r="1657">
      <c r="F1657" t="n">
        <v>0.06287768542036473</v>
      </c>
      <c r="G1657" t="n">
        <v>0.01284983865669937</v>
      </c>
      <c r="H1657" t="n">
        <v>-0.00212534505872568</v>
      </c>
      <c r="J1657" t="n">
        <v>0.02401165919126572</v>
      </c>
      <c r="K1657" t="n">
        <v>0.01332133845055759</v>
      </c>
      <c r="L1657" t="n">
        <v>-0.001817363940911271</v>
      </c>
      <c r="M1657" t="n">
        <v>0.04979348125533156</v>
      </c>
      <c r="N1657" t="n">
        <v>0.01220178712544791</v>
      </c>
      <c r="O1657" t="n">
        <v>-0.0009337122773488799</v>
      </c>
      <c r="P1657" t="n">
        <v>0.07805931368503966</v>
      </c>
      <c r="Q1657" t="n">
        <v>0.01265697149578363</v>
      </c>
      <c r="R1657" t="n">
        <v>-0.001885127729186286</v>
      </c>
    </row>
    <row r="1658">
      <c r="F1658" t="n">
        <v>0.06276019204890443</v>
      </c>
      <c r="G1658" t="n">
        <v>0.01285801285431814</v>
      </c>
      <c r="H1658" t="n">
        <v>-0.002124707964883136</v>
      </c>
      <c r="J1658" t="n">
        <v>0.02401372914590097</v>
      </c>
      <c r="K1658" t="n">
        <v>0.01332981258443199</v>
      </c>
      <c r="L1658" t="n">
        <v>-0.001816455622268273</v>
      </c>
      <c r="M1658" t="n">
        <v>0.04963769160923429</v>
      </c>
      <c r="N1658" t="n">
        <v>0.01220954907654552</v>
      </c>
      <c r="O1658" t="n">
        <v>-0.0009330591359537125</v>
      </c>
      <c r="P1658" t="n">
        <v>0.07783655425402997</v>
      </c>
      <c r="Q1658" t="n">
        <v>0.01266502300436874</v>
      </c>
      <c r="R1658" t="n">
        <v>-0.001882867158310875</v>
      </c>
    </row>
    <row r="1659">
      <c r="F1659" t="n">
        <v>0.06274764990987426</v>
      </c>
      <c r="G1659" t="n">
        <v>0.0128661870519369</v>
      </c>
      <c r="H1659" t="n">
        <v>-0.002124070871040593</v>
      </c>
      <c r="J1659" t="n">
        <v>0.02400099373171355</v>
      </c>
      <c r="K1659" t="n">
        <v>0.01333828671830639</v>
      </c>
      <c r="L1659" t="n">
        <v>-0.001816273958539673</v>
      </c>
      <c r="M1659" t="n">
        <v>0.04982134980252939</v>
      </c>
      <c r="N1659" t="n">
        <v>0.01221731102764313</v>
      </c>
      <c r="O1659" t="n">
        <v>-0.0009334323596080939</v>
      </c>
      <c r="P1659" t="n">
        <v>0.07774494070894394</v>
      </c>
      <c r="Q1659" t="n">
        <v>0.01267307451295384</v>
      </c>
      <c r="R1659" t="n">
        <v>-0.001883432301029728</v>
      </c>
    </row>
    <row r="1660">
      <c r="F1660" t="n">
        <v>0.06291357518796192</v>
      </c>
      <c r="G1660" t="n">
        <v>0.01287436124955567</v>
      </c>
      <c r="H1660" t="n">
        <v>-0.002126418047786408</v>
      </c>
      <c r="J1660" t="n">
        <v>0.0240918802931543</v>
      </c>
      <c r="K1660" t="n">
        <v>0.01334676085218079</v>
      </c>
      <c r="L1660" t="n">
        <v>-0.001817517306863094</v>
      </c>
      <c r="M1660" t="n">
        <v>0.04958567100013736</v>
      </c>
      <c r="N1660" t="n">
        <v>0.01222507297874075</v>
      </c>
      <c r="O1660" t="n">
        <v>-0.0009343574393887211</v>
      </c>
      <c r="P1660" t="n">
        <v>0.07824356308706004</v>
      </c>
      <c r="Q1660" t="n">
        <v>0.01268112602153895</v>
      </c>
      <c r="R1660" t="n">
        <v>-0.001884842782199246</v>
      </c>
    </row>
    <row r="1661">
      <c r="F1661" t="n">
        <v>0.06292202596626195</v>
      </c>
      <c r="G1661" t="n">
        <v>0.01288253544717443</v>
      </c>
      <c r="H1661" t="n">
        <v>-0.002126843246356251</v>
      </c>
      <c r="J1661" t="n">
        <v>0.02403472975383558</v>
      </c>
      <c r="K1661" t="n">
        <v>0.01335523498605519</v>
      </c>
      <c r="L1661" t="n">
        <v>-0.001815338029516736</v>
      </c>
      <c r="M1661" t="n">
        <v>0.04986917081305353</v>
      </c>
      <c r="N1661" t="n">
        <v>0.01223283492983836</v>
      </c>
      <c r="O1661" t="n">
        <v>-0.00093557271169608</v>
      </c>
      <c r="P1661" t="n">
        <v>0.07808635273694486</v>
      </c>
      <c r="Q1661" t="n">
        <v>0.01268917753012405</v>
      </c>
      <c r="R1661" t="n">
        <v>-0.001885407952448781</v>
      </c>
    </row>
    <row r="1662">
      <c r="F1662" t="n">
        <v>0.06293046987534341</v>
      </c>
      <c r="G1662" t="n">
        <v>0.0128907096447932</v>
      </c>
      <c r="H1662" t="n">
        <v>-0.002124929852791956</v>
      </c>
      <c r="J1662" t="n">
        <v>0.02399237811408853</v>
      </c>
      <c r="K1662" t="n">
        <v>0.01336370911992959</v>
      </c>
      <c r="L1662" t="n">
        <v>-0.001817517306863094</v>
      </c>
      <c r="M1662" t="n">
        <v>0.04977325971384725</v>
      </c>
      <c r="N1662" t="n">
        <v>0.01224059688093597</v>
      </c>
      <c r="O1662" t="n">
        <v>-0.000934544404359084</v>
      </c>
      <c r="P1662" t="n">
        <v>0.07776516290836133</v>
      </c>
      <c r="Q1662" t="n">
        <v>0.01269722903870915</v>
      </c>
      <c r="R1662" t="n">
        <v>-0.00188333566153382</v>
      </c>
    </row>
    <row r="1663">
      <c r="F1663" t="n">
        <v>0.06280239109902859</v>
      </c>
      <c r="G1663" t="n">
        <v>0.01289888384241196</v>
      </c>
      <c r="H1663" t="n">
        <v>-0.002127906242780859</v>
      </c>
      <c r="J1663" t="n">
        <v>0.02406846028263267</v>
      </c>
      <c r="K1663" t="n">
        <v>0.01337218325380399</v>
      </c>
      <c r="L1663" t="n">
        <v>-0.001816427668189915</v>
      </c>
      <c r="M1663" t="n">
        <v>0.04975721911635456</v>
      </c>
      <c r="N1663" t="n">
        <v>0.01224835883203359</v>
      </c>
      <c r="O1663" t="n">
        <v>-0.0009351987817553542</v>
      </c>
      <c r="P1663" t="n">
        <v>0.07813261675644878</v>
      </c>
      <c r="Q1663" t="n">
        <v>0.01270528054729426</v>
      </c>
      <c r="R1663" t="n">
        <v>-0.001884842782199246</v>
      </c>
    </row>
    <row r="1664">
      <c r="F1664" t="n">
        <v>0.06278980622303036</v>
      </c>
      <c r="G1664" t="n">
        <v>0.01290705804003073</v>
      </c>
      <c r="H1664" t="n">
        <v>-0.002130468770741241</v>
      </c>
      <c r="J1664" t="n">
        <v>0.02399649217032543</v>
      </c>
      <c r="K1664" t="n">
        <v>0.01338065738767839</v>
      </c>
      <c r="L1664" t="n">
        <v>-0.00181712625899867</v>
      </c>
      <c r="M1664" t="n">
        <v>0.04960138238568185</v>
      </c>
      <c r="N1664" t="n">
        <v>0.0122561207831312</v>
      </c>
      <c r="O1664" t="n">
        <v>-0.0009367779560542093</v>
      </c>
      <c r="P1664" t="n">
        <v>0.07790978060821779</v>
      </c>
      <c r="Q1664" t="n">
        <v>0.01271333205587936</v>
      </c>
      <c r="R1664" t="n">
        <v>-0.00188512324986451</v>
      </c>
    </row>
    <row r="1665">
      <c r="F1665" t="n">
        <v>0.06290324595088208</v>
      </c>
      <c r="G1665" t="n">
        <v>0.0129152322376495</v>
      </c>
      <c r="H1665" t="n">
        <v>-0.002127701928181837</v>
      </c>
      <c r="J1665" t="n">
        <v>0.0240133515500523</v>
      </c>
      <c r="K1665" t="n">
        <v>0.01338913152155279</v>
      </c>
      <c r="L1665" t="n">
        <v>-0.00181458456975639</v>
      </c>
      <c r="M1665" t="n">
        <v>0.04978503366494341</v>
      </c>
      <c r="N1665" t="n">
        <v>0.01226388273422882</v>
      </c>
      <c r="O1665" t="n">
        <v>-0.0009362160016714534</v>
      </c>
      <c r="P1665" t="n">
        <v>0.07788369649294546</v>
      </c>
      <c r="Q1665" t="n">
        <v>0.01272138356446447</v>
      </c>
      <c r="R1665" t="n">
        <v>-0.001883427656295774</v>
      </c>
    </row>
    <row r="1666">
      <c r="F1666" t="n">
        <v>0.06292216198837521</v>
      </c>
      <c r="G1666" t="n">
        <v>0.01292340643526826</v>
      </c>
      <c r="H1666" t="n">
        <v>-0.002129617434569117</v>
      </c>
      <c r="J1666" t="n">
        <v>0.02404501561127481</v>
      </c>
      <c r="K1666" t="n">
        <v>0.0133976056554272</v>
      </c>
      <c r="L1666" t="n">
        <v>-0.001816944709767078</v>
      </c>
      <c r="M1666" t="n">
        <v>0.04968909483014272</v>
      </c>
      <c r="N1666" t="n">
        <v>0.01227164468532643</v>
      </c>
      <c r="O1666" t="n">
        <v>-0.0009364033197990387</v>
      </c>
      <c r="P1666" t="n">
        <v>0.078021580905691</v>
      </c>
      <c r="Q1666" t="n">
        <v>0.01272943507304957</v>
      </c>
      <c r="R1666" t="n">
        <v>-0.001885876847006171</v>
      </c>
    </row>
    <row r="1667">
      <c r="F1667" t="n">
        <v>0.06281501789310848</v>
      </c>
      <c r="G1667" t="n">
        <v>0.01293158063288703</v>
      </c>
      <c r="H1667" t="n">
        <v>-0.00213025593669821</v>
      </c>
      <c r="J1667" t="n">
        <v>0.0240174533269167</v>
      </c>
      <c r="K1667" t="n">
        <v>0.01340607978930159</v>
      </c>
      <c r="L1667" t="n">
        <v>-0.001815673865145938</v>
      </c>
      <c r="M1667" t="n">
        <v>0.04981283189411276</v>
      </c>
      <c r="N1667" t="n">
        <v>0.01227940663642404</v>
      </c>
      <c r="O1667" t="n">
        <v>-0.0009373399104369652</v>
      </c>
      <c r="P1667" t="n">
        <v>0.07786429614373519</v>
      </c>
      <c r="Q1667" t="n">
        <v>0.01273748658163467</v>
      </c>
      <c r="R1667" t="n">
        <v>-0.001885876847006171</v>
      </c>
    </row>
    <row r="1668">
      <c r="F1668" t="n">
        <v>0.06297048403418094</v>
      </c>
      <c r="G1668" t="n">
        <v>0.01293975483050579</v>
      </c>
      <c r="H1668" t="n">
        <v>-0.002132819511966845</v>
      </c>
      <c r="J1668" t="n">
        <v>0.02408613182937834</v>
      </c>
      <c r="K1668" t="n">
        <v>0.01341455392317599</v>
      </c>
      <c r="L1668" t="n">
        <v>-0.001814739389372635</v>
      </c>
      <c r="M1668" t="n">
        <v>0.04991659750098415</v>
      </c>
      <c r="N1668" t="n">
        <v>0.01228716858752165</v>
      </c>
      <c r="O1668" t="n">
        <v>-0.0009390133169699934</v>
      </c>
      <c r="P1668" t="n">
        <v>0.07793657514833174</v>
      </c>
      <c r="Q1668" t="n">
        <v>0.01274553809021978</v>
      </c>
      <c r="R1668" t="n">
        <v>-0.001885404000202228</v>
      </c>
    </row>
    <row r="1669">
      <c r="F1669" t="n">
        <v>0.06285280408999742</v>
      </c>
      <c r="G1669" t="n">
        <v>0.01294792902812456</v>
      </c>
      <c r="H1669" t="n">
        <v>-0.002131328029790645</v>
      </c>
      <c r="J1669" t="n">
        <v>0.02411039003203318</v>
      </c>
      <c r="K1669" t="n">
        <v>0.01342302805705039</v>
      </c>
      <c r="L1669" t="n">
        <v>-0.001815283865637073</v>
      </c>
      <c r="M1669" t="n">
        <v>0.04980066969811592</v>
      </c>
      <c r="N1669" t="n">
        <v>0.01229493053861927</v>
      </c>
      <c r="O1669" t="n">
        <v>-0.0009387318100297605</v>
      </c>
      <c r="P1669" t="n">
        <v>0.077844860707173</v>
      </c>
      <c r="Q1669" t="n">
        <v>0.01275358959880488</v>
      </c>
      <c r="R1669" t="n">
        <v>-0.001885027183174108</v>
      </c>
    </row>
    <row r="1670">
      <c r="F1670" t="n">
        <v>0.06287168949204194</v>
      </c>
      <c r="G1670" t="n">
        <v>0.01295610322574332</v>
      </c>
      <c r="H1670" t="n">
        <v>-0.002132393374202217</v>
      </c>
      <c r="J1670" t="n">
        <v>0.02404580121583418</v>
      </c>
      <c r="K1670" t="n">
        <v>0.01343150219092479</v>
      </c>
      <c r="L1670" t="n">
        <v>-0.001814920881460781</v>
      </c>
      <c r="M1670" t="n">
        <v>0.04988445745115297</v>
      </c>
      <c r="N1670" t="n">
        <v>0.01230269248971688</v>
      </c>
      <c r="O1670" t="n">
        <v>-0.0009379811248558064</v>
      </c>
      <c r="P1670" t="n">
        <v>0.07831070480847091</v>
      </c>
      <c r="Q1670" t="n">
        <v>0.01276164110738999</v>
      </c>
      <c r="R1670" t="n">
        <v>-0.001883519915061625</v>
      </c>
    </row>
    <row r="1671">
      <c r="F1671" t="n">
        <v>0.06284853802766499</v>
      </c>
      <c r="G1671" t="n">
        <v>0.01296427742336209</v>
      </c>
      <c r="H1671" t="n">
        <v>-0.002130049616496759</v>
      </c>
      <c r="J1671" t="n">
        <v>0.0240626510426926</v>
      </c>
      <c r="K1671" t="n">
        <v>0.0134399763247992</v>
      </c>
      <c r="L1671" t="n">
        <v>-0.001814739389372635</v>
      </c>
      <c r="M1671" t="n">
        <v>0.04986837959633697</v>
      </c>
      <c r="N1671" t="n">
        <v>0.01231045444081449</v>
      </c>
      <c r="O1671" t="n">
        <v>-0.0009381687961492949</v>
      </c>
      <c r="P1671" t="n">
        <v>0.07785818921874638</v>
      </c>
      <c r="Q1671" t="n">
        <v>0.01276969261597509</v>
      </c>
      <c r="R1671" t="n">
        <v>-0.001883708323575685</v>
      </c>
    </row>
    <row r="1672">
      <c r="F1672" t="n">
        <v>0.0629409712434356</v>
      </c>
      <c r="G1672" t="n">
        <v>0.01297245162098085</v>
      </c>
      <c r="H1672" t="n">
        <v>-0.002133677877152981</v>
      </c>
      <c r="J1672" t="n">
        <v>0.02404988253483718</v>
      </c>
      <c r="K1672" t="n">
        <v>0.0134484504586736</v>
      </c>
      <c r="L1672" t="n">
        <v>-0.001815257340638369</v>
      </c>
      <c r="M1672" t="n">
        <v>0.04971248381273696</v>
      </c>
      <c r="N1672" t="n">
        <v>0.01231821639191211</v>
      </c>
      <c r="O1672" t="n">
        <v>-0.0009401223135161899</v>
      </c>
      <c r="P1672" t="n">
        <v>0.07812723821350914</v>
      </c>
      <c r="Q1672" t="n">
        <v>0.0127777441245602</v>
      </c>
      <c r="R1672" t="n">
        <v>-0.001884366119564408</v>
      </c>
    </row>
    <row r="1673">
      <c r="F1673" t="n">
        <v>0.06295984379386148</v>
      </c>
      <c r="G1673" t="n">
        <v>0.01298062581859962</v>
      </c>
      <c r="H1673" t="n">
        <v>-0.002133464573356405</v>
      </c>
      <c r="J1673" t="n">
        <v>0.02407413331415269</v>
      </c>
      <c r="K1673" t="n">
        <v>0.013456924592548</v>
      </c>
      <c r="L1673" t="n">
        <v>-0.001815801645688036</v>
      </c>
      <c r="M1673" t="n">
        <v>0.04963647192839168</v>
      </c>
      <c r="N1673" t="n">
        <v>0.01232597834300972</v>
      </c>
      <c r="O1673" t="n">
        <v>-0.0009396522523594319</v>
      </c>
      <c r="P1673" t="n">
        <v>0.07787148549723327</v>
      </c>
      <c r="Q1673" t="n">
        <v>0.0127857956331453</v>
      </c>
      <c r="R1673" t="n">
        <v>-0.001884931372874946</v>
      </c>
    </row>
    <row r="1674">
      <c r="F1674" t="n">
        <v>0.06295769034463777</v>
      </c>
      <c r="G1674" t="n">
        <v>0.01298880001621839</v>
      </c>
      <c r="H1674" t="n">
        <v>-0.002134104484746134</v>
      </c>
      <c r="J1674" t="n">
        <v>0.02402433661255457</v>
      </c>
      <c r="K1674" t="n">
        <v>0.0134653987264224</v>
      </c>
      <c r="L1674" t="n">
        <v>-0.001813805860505924</v>
      </c>
      <c r="M1674" t="n">
        <v>0.04972024470272296</v>
      </c>
      <c r="N1674" t="n">
        <v>0.01233374029410733</v>
      </c>
      <c r="O1674" t="n">
        <v>-0.0009399342890534868</v>
      </c>
      <c r="P1674" t="n">
        <v>0.07807492717152581</v>
      </c>
      <c r="Q1674" t="n">
        <v>0.0127938471417304</v>
      </c>
      <c r="R1674" t="n">
        <v>-0.001885119790645126</v>
      </c>
    </row>
    <row r="1675">
      <c r="F1675" t="n">
        <v>0.06300808484021891</v>
      </c>
      <c r="G1675" t="n">
        <v>0.01299697421383715</v>
      </c>
      <c r="H1675" t="n">
        <v>-0.002135171003729015</v>
      </c>
      <c r="J1675" t="n">
        <v>0.02411522722537923</v>
      </c>
      <c r="K1675" t="n">
        <v>0.0134738728602968</v>
      </c>
      <c r="L1675" t="n">
        <v>-0.001815438775654924</v>
      </c>
      <c r="M1675" t="n">
        <v>0.0498040161717721</v>
      </c>
      <c r="N1675" t="n">
        <v>0.01234150224520495</v>
      </c>
      <c r="O1675" t="n">
        <v>-0.0009397462645907835</v>
      </c>
      <c r="P1675" t="n">
        <v>0.07827836877712119</v>
      </c>
      <c r="Q1675" t="n">
        <v>0.01280189865031551</v>
      </c>
      <c r="R1675" t="n">
        <v>-0.00188380086625387</v>
      </c>
    </row>
    <row r="1676">
      <c r="F1676" t="n">
        <v>0.06295335811544099</v>
      </c>
      <c r="G1676" t="n">
        <v>0.01300514841145592</v>
      </c>
      <c r="H1676" t="n">
        <v>-0.002135174257438332</v>
      </c>
      <c r="J1676" t="n">
        <v>0.02405801934076637</v>
      </c>
      <c r="K1676" t="n">
        <v>0.0134823469941712</v>
      </c>
      <c r="L1676" t="n">
        <v>-0.001813598803798029</v>
      </c>
      <c r="M1676" t="n">
        <v>0.04970801317075144</v>
      </c>
      <c r="N1676" t="n">
        <v>0.01234926419630256</v>
      </c>
      <c r="O1676" t="n">
        <v>-0.000941793960484998</v>
      </c>
      <c r="P1676" t="n">
        <v>0.07798977644244576</v>
      </c>
      <c r="Q1676" t="n">
        <v>0.01280995015890061</v>
      </c>
      <c r="R1676" t="n">
        <v>-0.001883705267214291</v>
      </c>
    </row>
    <row r="1677">
      <c r="F1677" t="n">
        <v>0.06297220524427859</v>
      </c>
      <c r="G1677" t="n">
        <v>0.01301332260907468</v>
      </c>
      <c r="H1677" t="n">
        <v>-0.002136241951336442</v>
      </c>
      <c r="J1677" t="n">
        <v>0.02410447976898479</v>
      </c>
      <c r="K1677" t="n">
        <v>0.0134908211280456</v>
      </c>
      <c r="L1677" t="n">
        <v>-0.001814687071907119</v>
      </c>
      <c r="M1677" t="n">
        <v>0.04981175373828031</v>
      </c>
      <c r="N1677" t="n">
        <v>0.01235702614740017</v>
      </c>
      <c r="O1677" t="n">
        <v>-0.000941793960484998</v>
      </c>
      <c r="P1677" t="n">
        <v>0.07806199630072946</v>
      </c>
      <c r="Q1677" t="n">
        <v>0.01281800166748572</v>
      </c>
      <c r="R1677" t="n">
        <v>-0.001884082121323967</v>
      </c>
    </row>
    <row r="1678">
      <c r="F1678" t="n">
        <v>0.06301207484016018</v>
      </c>
      <c r="G1678" t="n">
        <v>0.01302149680669345</v>
      </c>
      <c r="H1678" t="n">
        <v>-0.002135174257438332</v>
      </c>
      <c r="J1678" t="n">
        <v>0.02403245302209689</v>
      </c>
      <c r="K1678" t="n">
        <v>0.01349929526192</v>
      </c>
      <c r="L1678" t="n">
        <v>-0.001813961559834392</v>
      </c>
      <c r="M1678" t="n">
        <v>0.04967578695473723</v>
      </c>
      <c r="N1678" t="n">
        <v>0.01236478809849779</v>
      </c>
      <c r="O1678" t="n">
        <v>-0.000941982338114858</v>
      </c>
      <c r="P1678" t="n">
        <v>0.07816701438647805</v>
      </c>
      <c r="Q1678" t="n">
        <v>0.01282605317607082</v>
      </c>
      <c r="R1678" t="n">
        <v>-0.001885212683652994</v>
      </c>
    </row>
    <row r="1679">
      <c r="F1679" t="n">
        <v>0.06306245728948025</v>
      </c>
      <c r="G1679" t="n">
        <v>0.01302967100431221</v>
      </c>
      <c r="H1679" t="n">
        <v>-0.002136455490116063</v>
      </c>
      <c r="J1679" t="n">
        <v>0.02402707111765254</v>
      </c>
      <c r="K1679" t="n">
        <v>0.0135077693957944</v>
      </c>
      <c r="L1679" t="n">
        <v>-0.0018148684499253</v>
      </c>
      <c r="M1679" t="n">
        <v>0.04991935352881835</v>
      </c>
      <c r="N1679" t="n">
        <v>0.0123725500495954</v>
      </c>
      <c r="O1679" t="n">
        <v>-0.0009416997716700681</v>
      </c>
      <c r="P1679" t="n">
        <v>0.07797679028665638</v>
      </c>
      <c r="Q1679" t="n">
        <v>0.01283410468465592</v>
      </c>
      <c r="R1679" t="n">
        <v>-0.001883328413104615</v>
      </c>
    </row>
    <row r="1680">
      <c r="F1680" t="n">
        <v>0.06302871611278187</v>
      </c>
      <c r="G1680" t="n">
        <v>0.01303784520193098</v>
      </c>
      <c r="H1680" t="n">
        <v>-0.002138165800206692</v>
      </c>
      <c r="J1680" t="n">
        <v>0.02404390429635957</v>
      </c>
      <c r="K1680" t="n">
        <v>0.0135162435296688</v>
      </c>
      <c r="L1680" t="n">
        <v>-0.001815024154803933</v>
      </c>
      <c r="M1680" t="n">
        <v>0.04982332720128638</v>
      </c>
      <c r="N1680" t="n">
        <v>0.01238031200069301</v>
      </c>
      <c r="O1680" t="n">
        <v>-0.0009432764863679022</v>
      </c>
      <c r="P1680" t="n">
        <v>0.07831142868377311</v>
      </c>
      <c r="Q1680" t="n">
        <v>0.01284215619324103</v>
      </c>
      <c r="R1680" t="n">
        <v>-0.001884175254643946</v>
      </c>
    </row>
    <row r="1681">
      <c r="F1681" t="n">
        <v>0.06302651036768354</v>
      </c>
      <c r="G1681" t="n">
        <v>0.01304601939954974</v>
      </c>
      <c r="H1681" t="n">
        <v>-0.002138379574031948</v>
      </c>
      <c r="J1681" t="n">
        <v>0.02409036045446386</v>
      </c>
      <c r="K1681" t="n">
        <v>0.0135247176635432</v>
      </c>
      <c r="L1681" t="n">
        <v>-0.001814842833709547</v>
      </c>
      <c r="M1681" t="n">
        <v>0.04982717628042538</v>
      </c>
      <c r="N1681" t="n">
        <v>0.01238807395179062</v>
      </c>
      <c r="O1681" t="n">
        <v>-0.0009437483133418757</v>
      </c>
      <c r="P1681" t="n">
        <v>0.07802276669744868</v>
      </c>
      <c r="Q1681" t="n">
        <v>0.01285020770182613</v>
      </c>
      <c r="R1681" t="n">
        <v>-0.001883798381905743</v>
      </c>
    </row>
    <row r="1682">
      <c r="F1682" t="n">
        <v>0.06301377913004008</v>
      </c>
      <c r="G1682" t="n">
        <v>0.01305419359716851</v>
      </c>
      <c r="H1682" t="n">
        <v>-0.002137524478730926</v>
      </c>
      <c r="J1682" t="n">
        <v>0.02402572278327302</v>
      </c>
      <c r="K1682" t="n">
        <v>0.0135331917974176</v>
      </c>
      <c r="L1682" t="n">
        <v>-0.001815024154803933</v>
      </c>
      <c r="M1682" t="n">
        <v>0.04987097521820863</v>
      </c>
      <c r="N1682" t="n">
        <v>0.01239583590288824</v>
      </c>
      <c r="O1682" t="n">
        <v>-0.0009445032365002333</v>
      </c>
      <c r="P1682" t="n">
        <v>0.07829179056775265</v>
      </c>
      <c r="Q1682" t="n">
        <v>0.01285825921041124</v>
      </c>
      <c r="R1682" t="n">
        <v>-0.001885305872858554</v>
      </c>
    </row>
    <row r="1683">
      <c r="F1683" t="n">
        <v>0.06300103785221663</v>
      </c>
      <c r="G1683" t="n">
        <v>0.01306236779478728</v>
      </c>
      <c r="H1683" t="n">
        <v>-0.002136669383429903</v>
      </c>
      <c r="J1683" t="n">
        <v>0.02407217652151737</v>
      </c>
      <c r="K1683" t="n">
        <v>0.013541665931292</v>
      </c>
      <c r="L1683" t="n">
        <v>-0.001813936228237617</v>
      </c>
      <c r="M1683" t="n">
        <v>0.04995472632515027</v>
      </c>
      <c r="N1683" t="n">
        <v>0.01240359785398585</v>
      </c>
      <c r="O1683" t="n">
        <v>-0.0009443145057106439</v>
      </c>
      <c r="P1683" t="n">
        <v>0.07816713454767243</v>
      </c>
      <c r="Q1683" t="n">
        <v>0.01286631071899634</v>
      </c>
      <c r="R1683" t="n">
        <v>-0.00188474056375125</v>
      </c>
    </row>
    <row r="1684">
      <c r="F1684" t="n">
        <v>0.06307243662565806</v>
      </c>
      <c r="G1684" t="n">
        <v>0.01307054199240604</v>
      </c>
      <c r="H1684" t="n">
        <v>-0.002140517290680872</v>
      </c>
      <c r="J1684" t="n">
        <v>0.02413344392179924</v>
      </c>
      <c r="K1684" t="n">
        <v>0.0135501400651664</v>
      </c>
      <c r="L1684" t="n">
        <v>-0.00181209867256502</v>
      </c>
      <c r="M1684" t="n">
        <v>0.04985867526641463</v>
      </c>
      <c r="N1684" t="n">
        <v>0.01241135980508346</v>
      </c>
      <c r="O1684" t="n">
        <v>-0.0009450415147376885</v>
      </c>
      <c r="P1684" t="n">
        <v>0.07791123523520715</v>
      </c>
      <c r="Q1684" t="n">
        <v>0.01287436222758144</v>
      </c>
      <c r="R1684" t="n">
        <v>-0.001885210923208614</v>
      </c>
    </row>
    <row r="1685">
      <c r="F1685" t="n">
        <v>0.06300708398329764</v>
      </c>
      <c r="G1685" t="n">
        <v>0.01307871619002481</v>
      </c>
      <c r="H1685" t="n">
        <v>-0.002141373326390003</v>
      </c>
      <c r="J1685" t="n">
        <v>0.02406138860024541</v>
      </c>
      <c r="K1685" t="n">
        <v>0.0135586141990408</v>
      </c>
      <c r="L1685" t="n">
        <v>-0.001813548786537264</v>
      </c>
      <c r="M1685" t="n">
        <v>0.04994242037107166</v>
      </c>
      <c r="N1685" t="n">
        <v>0.01241912175618108</v>
      </c>
      <c r="O1685" t="n">
        <v>-0.0009449469727694275</v>
      </c>
      <c r="P1685" t="n">
        <v>0.07837709753167349</v>
      </c>
      <c r="Q1685" t="n">
        <v>0.01288241373616655</v>
      </c>
      <c r="R1685" t="n">
        <v>-0.001883891803210367</v>
      </c>
    </row>
    <row r="1686">
      <c r="F1686" t="n">
        <v>0.06311003969995876</v>
      </c>
      <c r="G1686" t="n">
        <v>0.01308689038764357</v>
      </c>
      <c r="H1686" t="n">
        <v>-0.002141587335317285</v>
      </c>
      <c r="J1686" t="n">
        <v>0.02414487584372373</v>
      </c>
      <c r="K1686" t="n">
        <v>0.0135670883329152</v>
      </c>
      <c r="L1686" t="n">
        <v>-0.001814455107769916</v>
      </c>
      <c r="M1686" t="n">
        <v>0.04976644185825727</v>
      </c>
      <c r="N1686" t="n">
        <v>0.01242688370727869</v>
      </c>
      <c r="O1686" t="n">
        <v>-0.0009451360567059496</v>
      </c>
      <c r="P1686" t="n">
        <v>0.078383646530294</v>
      </c>
      <c r="Q1686" t="n">
        <v>0.01289046524475165</v>
      </c>
      <c r="R1686" t="n">
        <v>-0.001885210923208614</v>
      </c>
    </row>
    <row r="1687">
      <c r="F1687" t="n">
        <v>0.06299205752262492</v>
      </c>
      <c r="G1687" t="n">
        <v>0.01309506458526234</v>
      </c>
      <c r="H1687" t="n">
        <v>-0.002139875263899024</v>
      </c>
      <c r="J1687" t="n">
        <v>0.02409503434067399</v>
      </c>
      <c r="K1687" t="n">
        <v>0.0135755624667896</v>
      </c>
      <c r="L1687" t="n">
        <v>-0.00181207475976726</v>
      </c>
      <c r="M1687" t="n">
        <v>0.04993009555157663</v>
      </c>
      <c r="N1687" t="n">
        <v>0.0124346456583763</v>
      </c>
      <c r="O1687" t="n">
        <v>-0.000945892392452038</v>
      </c>
      <c r="P1687" t="n">
        <v>0.07799647374135799</v>
      </c>
      <c r="Q1687" t="n">
        <v>0.01289851675333676</v>
      </c>
      <c r="R1687" t="n">
        <v>-0.001884080248924402</v>
      </c>
    </row>
    <row r="1688">
      <c r="F1688" t="n">
        <v>0.06303187984881216</v>
      </c>
      <c r="G1688" t="n">
        <v>0.0131032387828811</v>
      </c>
      <c r="H1688" t="n">
        <v>-0.002142869283235719</v>
      </c>
      <c r="J1688" t="n">
        <v>0.02408222534018428</v>
      </c>
      <c r="K1688" t="n">
        <v>0.01358403660066401</v>
      </c>
      <c r="L1688" t="n">
        <v>-0.001813886834527027</v>
      </c>
      <c r="M1688" t="n">
        <v>0.04981403935341835</v>
      </c>
      <c r="N1688" t="n">
        <v>0.01244240760947392</v>
      </c>
      <c r="O1688" t="n">
        <v>-0.0009469958893786783</v>
      </c>
      <c r="P1688" t="n">
        <v>0.07813423968012206</v>
      </c>
      <c r="Q1688" t="n">
        <v>0.01290656826192186</v>
      </c>
      <c r="R1688" t="n">
        <v>-0.00188398554178048</v>
      </c>
    </row>
    <row r="1689">
      <c r="F1689" t="n">
        <v>0.06302960887701489</v>
      </c>
      <c r="G1689" t="n">
        <v>0.01311141298049987</v>
      </c>
      <c r="H1689" t="n">
        <v>-0.002142012306917688</v>
      </c>
      <c r="J1689" t="n">
        <v>0.02407682112699108</v>
      </c>
      <c r="K1689" t="n">
        <v>0.01359251073453841</v>
      </c>
      <c r="L1689" t="n">
        <v>-0.00181261838219519</v>
      </c>
      <c r="M1689" t="n">
        <v>0.04989777214043475</v>
      </c>
      <c r="N1689" t="n">
        <v>0.01245016956057153</v>
      </c>
      <c r="O1689" t="n">
        <v>-0.0009478483561724777</v>
      </c>
      <c r="P1689" t="n">
        <v>0.07830481375573972</v>
      </c>
      <c r="Q1689" t="n">
        <v>0.01291461977050697</v>
      </c>
      <c r="R1689" t="n">
        <v>-0.001885870092687533</v>
      </c>
    </row>
    <row r="1690">
      <c r="F1690" t="n">
        <v>0.06312204304343035</v>
      </c>
      <c r="G1690" t="n">
        <v>0.01311958717811863</v>
      </c>
      <c r="H1690" t="n">
        <v>-0.002142226550997196</v>
      </c>
      <c r="J1690" t="n">
        <v>0.02404178289543499</v>
      </c>
      <c r="K1690" t="n">
        <v>0.0136009848684128</v>
      </c>
      <c r="L1690" t="n">
        <v>-0.00181261838219519</v>
      </c>
      <c r="M1690" t="n">
        <v>0.04982166232633545</v>
      </c>
      <c r="N1690" t="n">
        <v>0.01245793151166914</v>
      </c>
      <c r="O1690" t="n">
        <v>-0.0009473747635092558</v>
      </c>
      <c r="P1690" t="n">
        <v>0.07814727201653077</v>
      </c>
      <c r="Q1690" t="n">
        <v>0.01292267127909207</v>
      </c>
      <c r="R1690" t="n">
        <v>-0.001885681637596827</v>
      </c>
    </row>
    <row r="1691">
      <c r="F1691" t="n">
        <v>0.06310923831112583</v>
      </c>
      <c r="G1691" t="n">
        <v>0.0131277613757374</v>
      </c>
      <c r="H1691" t="n">
        <v>-0.002141369574679165</v>
      </c>
      <c r="J1691" t="n">
        <v>0.0241549022224766</v>
      </c>
      <c r="K1691" t="n">
        <v>0.0136094590022872</v>
      </c>
      <c r="L1691" t="n">
        <v>-0.00181153113733933</v>
      </c>
      <c r="M1691" t="n">
        <v>0.0499453506580386</v>
      </c>
      <c r="N1691" t="n">
        <v>0.01246569346276676</v>
      </c>
      <c r="O1691" t="n">
        <v>-0.0009479430747051221</v>
      </c>
      <c r="P1691" t="n">
        <v>0.07812096430045912</v>
      </c>
      <c r="Q1691" t="n">
        <v>0.01293072278767717</v>
      </c>
      <c r="R1691" t="n">
        <v>-0.001884173996871185</v>
      </c>
    </row>
    <row r="1692">
      <c r="F1692" t="n">
        <v>0.06308589825731326</v>
      </c>
      <c r="G1692" t="n">
        <v>0.01313593557335616</v>
      </c>
      <c r="H1692" t="n">
        <v>-0.002144792757355746</v>
      </c>
      <c r="J1692" t="n">
        <v>0.02413467638722826</v>
      </c>
      <c r="K1692" t="n">
        <v>0.01361793313616161</v>
      </c>
      <c r="L1692" t="n">
        <v>-0.001811870142433626</v>
      </c>
      <c r="M1692" t="n">
        <v>0.04988921090313131</v>
      </c>
      <c r="N1692" t="n">
        <v>0.01247345541386437</v>
      </c>
      <c r="O1692" t="n">
        <v>-0.0009491406427703881</v>
      </c>
      <c r="P1692" t="n">
        <v>0.07806183469518024</v>
      </c>
      <c r="Q1692" t="n">
        <v>0.01293877429626228</v>
      </c>
      <c r="R1692" t="n">
        <v>-0.001884456537268755</v>
      </c>
    </row>
    <row r="1693">
      <c r="F1693" t="n">
        <v>0.06309412517521756</v>
      </c>
      <c r="G1693" t="n">
        <v>0.01314410977097493</v>
      </c>
      <c r="H1693" t="n">
        <v>-0.00214650859156163</v>
      </c>
      <c r="J1693" t="n">
        <v>0.02412185575693696</v>
      </c>
      <c r="K1693" t="n">
        <v>0.01362640727003601</v>
      </c>
      <c r="L1693" t="n">
        <v>-0.001811870142433626</v>
      </c>
      <c r="M1693" t="n">
        <v>0.04985304589472636</v>
      </c>
      <c r="N1693" t="n">
        <v>0.01248121736496198</v>
      </c>
      <c r="O1693" t="n">
        <v>-0.0009484763771735683</v>
      </c>
      <c r="P1693" t="n">
        <v>0.07803550805719045</v>
      </c>
      <c r="Q1693" t="n">
        <v>0.01294682580484738</v>
      </c>
      <c r="R1693" t="n">
        <v>-0.001885775788769994</v>
      </c>
    </row>
    <row r="1694">
      <c r="F1694" t="n">
        <v>0.06318656152268323</v>
      </c>
      <c r="G1694" t="n">
        <v>0.0131522839685937</v>
      </c>
      <c r="H1694" t="n">
        <v>-0.002146723070837366</v>
      </c>
      <c r="J1694" t="n">
        <v>0.02413866697708074</v>
      </c>
      <c r="K1694" t="n">
        <v>0.01363488140391041</v>
      </c>
      <c r="L1694" t="n">
        <v>-0.001811688991649539</v>
      </c>
      <c r="M1694" t="n">
        <v>0.0498168750936932</v>
      </c>
      <c r="N1694" t="n">
        <v>0.0124889793160596</v>
      </c>
      <c r="O1694" t="n">
        <v>-0.000949615118196688</v>
      </c>
      <c r="P1694" t="n">
        <v>0.07804198634616588</v>
      </c>
      <c r="Q1694" t="n">
        <v>0.01295487731343248</v>
      </c>
      <c r="R1694" t="n">
        <v>-0.00188539885976964</v>
      </c>
    </row>
    <row r="1695">
      <c r="F1695" t="n">
        <v>0.06317372606282767</v>
      </c>
      <c r="G1695" t="n">
        <v>0.01316045816621246</v>
      </c>
      <c r="H1695" t="n">
        <v>-0.002145650674458688</v>
      </c>
      <c r="J1695" t="n">
        <v>0.02415547692293872</v>
      </c>
      <c r="K1695" t="n">
        <v>0.01364335553778481</v>
      </c>
      <c r="L1695" t="n">
        <v>-0.001811870142433626</v>
      </c>
      <c r="M1695" t="n">
        <v>0.04992057297342709</v>
      </c>
      <c r="N1695" t="n">
        <v>0.01249674126715721</v>
      </c>
      <c r="O1695" t="n">
        <v>-0.000949330432940908</v>
      </c>
      <c r="P1695" t="n">
        <v>0.07834378903780548</v>
      </c>
      <c r="Q1695" t="n">
        <v>0.01296292882201759</v>
      </c>
      <c r="R1695" t="n">
        <v>-0.00188596425327017</v>
      </c>
    </row>
    <row r="1696">
      <c r="F1696" t="n">
        <v>0.06313982337930236</v>
      </c>
      <c r="G1696" t="n">
        <v>0.01316863236383123</v>
      </c>
      <c r="H1696" t="n">
        <v>-0.00214778924124112</v>
      </c>
      <c r="J1696" t="n">
        <v>0.02412042204714589</v>
      </c>
      <c r="K1696" t="n">
        <v>0.01365182967165921</v>
      </c>
      <c r="L1696" t="n">
        <v>-0.001810217345527735</v>
      </c>
      <c r="M1696" t="n">
        <v>0.04994434059784994</v>
      </c>
      <c r="N1696" t="n">
        <v>0.01250450321825482</v>
      </c>
      <c r="O1696" t="n">
        <v>-0.0009509063774783651</v>
      </c>
      <c r="P1696" t="n">
        <v>0.07838307287611707</v>
      </c>
      <c r="Q1696" t="n">
        <v>0.01297098033060269</v>
      </c>
      <c r="R1696" t="n">
        <v>-0.001886058752761607</v>
      </c>
    </row>
    <row r="1697">
      <c r="F1697" t="n">
        <v>0.06306378962037594</v>
      </c>
      <c r="G1697" t="n">
        <v>0.01317680656144999</v>
      </c>
      <c r="H1697" t="n">
        <v>-0.002146930383202035</v>
      </c>
      <c r="J1697" t="n">
        <v>0.02412240950723391</v>
      </c>
      <c r="K1697" t="n">
        <v>0.01366030380553361</v>
      </c>
      <c r="L1697" t="n">
        <v>-0.001812390475594395</v>
      </c>
      <c r="M1697" t="n">
        <v>0.04992813907771557</v>
      </c>
      <c r="N1697" t="n">
        <v>0.01251226516935244</v>
      </c>
      <c r="O1697" t="n">
        <v>-0.0009510965207252114</v>
      </c>
      <c r="P1697" t="n">
        <v>0.07806137440787297</v>
      </c>
      <c r="Q1697" t="n">
        <v>0.0129790318391878</v>
      </c>
      <c r="R1697" t="n">
        <v>-0.001886435700648639</v>
      </c>
    </row>
    <row r="1698">
      <c r="F1698" t="n">
        <v>0.06319834194521989</v>
      </c>
      <c r="G1698" t="n">
        <v>0.01318498075906876</v>
      </c>
      <c r="H1698" t="n">
        <v>-0.00214778924124112</v>
      </c>
      <c r="J1698" t="n">
        <v>0.02416885176279038</v>
      </c>
      <c r="K1698" t="n">
        <v>0.01366877793940801</v>
      </c>
      <c r="L1698" t="n">
        <v>-0.001812209381422174</v>
      </c>
      <c r="M1698" t="n">
        <v>0.04987196615386297</v>
      </c>
      <c r="N1698" t="n">
        <v>0.01252002712045005</v>
      </c>
      <c r="O1698" t="n">
        <v>-0.0009513817355954809</v>
      </c>
      <c r="P1698" t="n">
        <v>0.07819908803830078</v>
      </c>
      <c r="Q1698" t="n">
        <v>0.0129870833477729</v>
      </c>
      <c r="R1698" t="n">
        <v>-0.001884550961213482</v>
      </c>
    </row>
    <row r="1699">
      <c r="F1699" t="n">
        <v>0.06311175401317917</v>
      </c>
      <c r="G1699" t="n">
        <v>0.01319315495668752</v>
      </c>
      <c r="H1699" t="n">
        <v>-0.002147574526731349</v>
      </c>
      <c r="J1699" t="n">
        <v>0.02413378792904788</v>
      </c>
      <c r="K1699" t="n">
        <v>0.01367725207328241</v>
      </c>
      <c r="L1699" t="n">
        <v>-0.001810036251355514</v>
      </c>
      <c r="M1699" t="n">
        <v>0.04991570461143333</v>
      </c>
      <c r="N1699" t="n">
        <v>0.01252778907154766</v>
      </c>
      <c r="O1699" t="n">
        <v>-0.0009511915923486345</v>
      </c>
      <c r="P1699" t="n">
        <v>0.07833679905725782</v>
      </c>
      <c r="Q1699" t="n">
        <v>0.01299513485635801</v>
      </c>
      <c r="R1699" t="n">
        <v>-0.001885681804874576</v>
      </c>
    </row>
    <row r="1700">
      <c r="F1700" t="n">
        <v>0.06314099594765071</v>
      </c>
      <c r="G1700" t="n">
        <v>0.01320132915430629</v>
      </c>
      <c r="H1700" t="n">
        <v>-0.002150787452845774</v>
      </c>
      <c r="J1700" t="n">
        <v>0.02414317929464856</v>
      </c>
      <c r="K1700" t="n">
        <v>0.01368572620715681</v>
      </c>
      <c r="L1700" t="n">
        <v>-0.001810557455079946</v>
      </c>
      <c r="M1700" t="n">
        <v>0.04987950452773909</v>
      </c>
      <c r="N1700" t="n">
        <v>0.01253555102264528</v>
      </c>
      <c r="O1700" t="n">
        <v>-0.000952862437069801</v>
      </c>
      <c r="P1700" t="n">
        <v>0.07840887163710036</v>
      </c>
      <c r="Q1700" t="n">
        <v>0.01300318636494311</v>
      </c>
      <c r="R1700" t="n">
        <v>-0.001886530568668391</v>
      </c>
    </row>
    <row r="1701">
      <c r="F1701" t="n">
        <v>0.06311757083120539</v>
      </c>
      <c r="G1701" t="n">
        <v>0.01320950335192505</v>
      </c>
      <c r="H1701" t="n">
        <v>-0.002151647251947452</v>
      </c>
      <c r="J1701" t="n">
        <v>0.02406364817043843</v>
      </c>
      <c r="K1701" t="n">
        <v>0.01369420034103121</v>
      </c>
      <c r="L1701" t="n">
        <v>-0.001809471229229483</v>
      </c>
      <c r="M1701" t="n">
        <v>0.04990325170181739</v>
      </c>
      <c r="N1701" t="n">
        <v>0.01254331297374289</v>
      </c>
      <c r="O1701" t="n">
        <v>-0.000952386196347555</v>
      </c>
      <c r="P1701" t="n">
        <v>0.07825120913796385</v>
      </c>
      <c r="Q1701" t="n">
        <v>0.01301123787352821</v>
      </c>
      <c r="R1701" t="n">
        <v>-0.001886719052090179</v>
      </c>
    </row>
    <row r="1702">
      <c r="F1702" t="n">
        <v>0.0631889362741359</v>
      </c>
      <c r="G1702" t="n">
        <v>0.01321767754954382</v>
      </c>
      <c r="H1702" t="n">
        <v>-0.00214906785464242</v>
      </c>
      <c r="J1702" t="n">
        <v>0.02409526466692209</v>
      </c>
      <c r="K1702" t="n">
        <v>0.01370267447490561</v>
      </c>
      <c r="L1702" t="n">
        <v>-0.001810919530363433</v>
      </c>
      <c r="M1702" t="n">
        <v>0.04982707188000224</v>
      </c>
      <c r="N1702" t="n">
        <v>0.0125510749248405</v>
      </c>
      <c r="O1702" t="n">
        <v>-0.0009530529333586994</v>
      </c>
      <c r="P1702" t="n">
        <v>0.07829044767531346</v>
      </c>
      <c r="Q1702" t="n">
        <v>0.01301928938211332</v>
      </c>
      <c r="R1702" t="n">
        <v>-0.001884457251028732</v>
      </c>
    </row>
    <row r="1703">
      <c r="F1703" t="n">
        <v>0.0631654955308696</v>
      </c>
      <c r="G1703" t="n">
        <v>0.01322585174716259</v>
      </c>
      <c r="H1703" t="n">
        <v>-0.002148637955091581</v>
      </c>
      <c r="J1703" t="n">
        <v>0.02416393303009674</v>
      </c>
      <c r="K1703" t="n">
        <v>0.01371114860878001</v>
      </c>
      <c r="L1703" t="n">
        <v>-0.001811824718572152</v>
      </c>
      <c r="M1703" t="n">
        <v>0.04985081024776869</v>
      </c>
      <c r="N1703" t="n">
        <v>0.01255883687593811</v>
      </c>
      <c r="O1703" t="n">
        <v>-0.0009534339259364962</v>
      </c>
      <c r="P1703" t="n">
        <v>0.07806712104967822</v>
      </c>
      <c r="Q1703" t="n">
        <v>0.01302734089069842</v>
      </c>
      <c r="R1703" t="n">
        <v>-0.001884268767606945</v>
      </c>
    </row>
    <row r="1704">
      <c r="F1704" t="n">
        <v>0.06320525447071079</v>
      </c>
      <c r="G1704" t="n">
        <v>0.01323402594478135</v>
      </c>
      <c r="H1704" t="n">
        <v>-0.00215249622004793</v>
      </c>
      <c r="J1704" t="n">
        <v>0.02413626430094275</v>
      </c>
      <c r="K1704" t="n">
        <v>0.01371962274265441</v>
      </c>
      <c r="L1704" t="n">
        <v>-0.001809630958953611</v>
      </c>
      <c r="M1704" t="n">
        <v>0.04995448698536278</v>
      </c>
      <c r="N1704" t="n">
        <v>0.01256659882703573</v>
      </c>
      <c r="O1704" t="n">
        <v>-0.0009542464565344071</v>
      </c>
      <c r="P1704" t="n">
        <v>0.07823762350943197</v>
      </c>
      <c r="Q1704" t="n">
        <v>0.01303539239928353</v>
      </c>
      <c r="R1704" t="n">
        <v>-0.001886625796994887</v>
      </c>
    </row>
    <row r="1705">
      <c r="F1705" t="n">
        <v>0.06316072366915831</v>
      </c>
      <c r="G1705" t="n">
        <v>0.01324220014240012</v>
      </c>
      <c r="H1705" t="n">
        <v>-0.00215206584991496</v>
      </c>
      <c r="J1705" t="n">
        <v>0.02416787883677234</v>
      </c>
      <c r="K1705" t="n">
        <v>0.01372809687652881</v>
      </c>
      <c r="L1705" t="n">
        <v>-0.001810897827311714</v>
      </c>
      <c r="M1705" t="n">
        <v>0.04981833330487417</v>
      </c>
      <c r="N1705" t="n">
        <v>0.01257436077813334</v>
      </c>
      <c r="O1705" t="n">
        <v>-0.0009548190044083277</v>
      </c>
      <c r="P1705" t="n">
        <v>0.07850658802521665</v>
      </c>
      <c r="Q1705" t="n">
        <v>0.01304344390786863</v>
      </c>
      <c r="R1705" t="n">
        <v>-0.001886814289930944</v>
      </c>
    </row>
    <row r="1706">
      <c r="F1706" t="n">
        <v>0.06317939908824584</v>
      </c>
      <c r="G1706" t="n">
        <v>0.01325037434001888</v>
      </c>
      <c r="H1706" t="n">
        <v>-0.002153572145380354</v>
      </c>
      <c r="J1706" t="n">
        <v>0.02407350496716991</v>
      </c>
      <c r="K1706" t="n">
        <v>0.01373657101040321</v>
      </c>
      <c r="L1706" t="n">
        <v>-0.001810173902535655</v>
      </c>
      <c r="M1706" t="n">
        <v>0.04986204603582323</v>
      </c>
      <c r="N1706" t="n">
        <v>0.01258212272923095</v>
      </c>
      <c r="O1706" t="n">
        <v>-0.0009542464565344071</v>
      </c>
      <c r="P1706" t="n">
        <v>0.07831605045011353</v>
      </c>
      <c r="Q1706" t="n">
        <v>0.01305149541645373</v>
      </c>
      <c r="R1706" t="n">
        <v>-0.001884740867634317</v>
      </c>
    </row>
    <row r="1707">
      <c r="F1707" t="n">
        <v>0.0631559190388528</v>
      </c>
      <c r="G1707" t="n">
        <v>0.01325854853763765</v>
      </c>
      <c r="H1707" t="n">
        <v>-0.002152711405114415</v>
      </c>
      <c r="J1707" t="n">
        <v>0.02413476026639506</v>
      </c>
      <c r="K1707" t="n">
        <v>0.01374504514427761</v>
      </c>
      <c r="L1707" t="n">
        <v>-0.001809992921341641</v>
      </c>
      <c r="M1707" t="n">
        <v>0.04976585003089903</v>
      </c>
      <c r="N1707" t="n">
        <v>0.01258988468032857</v>
      </c>
      <c r="O1707" t="n">
        <v>-0.0009545327304713674</v>
      </c>
      <c r="P1707" t="n">
        <v>0.07848654389431126</v>
      </c>
      <c r="Q1707" t="n">
        <v>0.01305954692503884</v>
      </c>
      <c r="R1707" t="n">
        <v>-0.001886060318186716</v>
      </c>
    </row>
    <row r="1708">
      <c r="F1708" t="n">
        <v>0.06315350445730124</v>
      </c>
      <c r="G1708" t="n">
        <v>0.01326672273525641</v>
      </c>
      <c r="H1708" t="n">
        <v>-0.002153557506595512</v>
      </c>
      <c r="J1708" t="n">
        <v>0.02418860524128476</v>
      </c>
      <c r="K1708" t="n">
        <v>0.01375351927815201</v>
      </c>
      <c r="L1708" t="n">
        <v>-0.001810333852944705</v>
      </c>
      <c r="M1708" t="n">
        <v>0.04976958087464467</v>
      </c>
      <c r="N1708" t="n">
        <v>0.01259764663142618</v>
      </c>
      <c r="O1708" t="n">
        <v>-0.0009566804513822699</v>
      </c>
      <c r="P1708" t="n">
        <v>0.07806622143359304</v>
      </c>
      <c r="Q1708" t="n">
        <v>0.01306759843362394</v>
      </c>
      <c r="R1708" t="n">
        <v>-0.001886344391318451</v>
      </c>
    </row>
    <row r="1709">
      <c r="F1709" t="n">
        <v>0.06323539578499587</v>
      </c>
      <c r="G1709" t="n">
        <v>0.01327489693287518</v>
      </c>
      <c r="H1709" t="n">
        <v>-0.002155711710363237</v>
      </c>
      <c r="J1709" t="n">
        <v>0.02407939475096536</v>
      </c>
      <c r="K1709" t="n">
        <v>0.01376199341202641</v>
      </c>
      <c r="L1709" t="n">
        <v>-0.001809429228792724</v>
      </c>
      <c r="M1709" t="n">
        <v>0.05003314276844634</v>
      </c>
      <c r="N1709" t="n">
        <v>0.0126054085825238</v>
      </c>
      <c r="O1709" t="n">
        <v>-0.0009558200412631094</v>
      </c>
      <c r="P1709" t="n">
        <v>0.07856493752438037</v>
      </c>
      <c r="Q1709" t="n">
        <v>0.01307564994220905</v>
      </c>
      <c r="R1709" t="n">
        <v>-0.001884270863957154</v>
      </c>
    </row>
    <row r="1710">
      <c r="F1710" t="n">
        <v>0.06320135115904925</v>
      </c>
      <c r="G1710" t="n">
        <v>0.01328307113049394</v>
      </c>
      <c r="H1710" t="n">
        <v>-0.002153988347349057</v>
      </c>
      <c r="J1710" t="n">
        <v>0.02414064871704548</v>
      </c>
      <c r="K1710" t="n">
        <v>0.01377046754590082</v>
      </c>
      <c r="L1710" t="n">
        <v>-0.001810152928114308</v>
      </c>
      <c r="M1710" t="n">
        <v>0.04991694394499391</v>
      </c>
      <c r="N1710" t="n">
        <v>0.01261317053362141</v>
      </c>
      <c r="O1710" t="n">
        <v>-0.0009563936480092164</v>
      </c>
      <c r="P1710" t="n">
        <v>0.07821023309269542</v>
      </c>
      <c r="Q1710" t="n">
        <v>0.01308370145079415</v>
      </c>
      <c r="R1710" t="n">
        <v>-0.001885590381368888</v>
      </c>
    </row>
    <row r="1711">
      <c r="F1711" t="n">
        <v>0.06328324321195965</v>
      </c>
      <c r="G1711" t="n">
        <v>0.01329124532811271</v>
      </c>
      <c r="H1711" t="n">
        <v>-0.00215592713074001</v>
      </c>
      <c r="J1711" t="n">
        <v>0.02419449177272139</v>
      </c>
      <c r="K1711" t="n">
        <v>0.01377894167977522</v>
      </c>
      <c r="L1711" t="n">
        <v>-0.001810876627435893</v>
      </c>
      <c r="M1711" t="n">
        <v>0.04980073649846126</v>
      </c>
      <c r="N1711" t="n">
        <v>0.01262093248471902</v>
      </c>
      <c r="O1711" t="n">
        <v>-0.000955628839014407</v>
      </c>
      <c r="P1711" t="n">
        <v>0.07851200586251267</v>
      </c>
      <c r="Q1711" t="n">
        <v>0.01309175295937925</v>
      </c>
      <c r="R1711" t="n">
        <v>-0.001885213376394107</v>
      </c>
    </row>
    <row r="1712">
      <c r="F1712" t="n">
        <v>0.0633229733167556</v>
      </c>
      <c r="G1712" t="n">
        <v>0.01329941952573148</v>
      </c>
      <c r="H1712" t="n">
        <v>-0.002156772656573783</v>
      </c>
      <c r="J1712" t="n">
        <v>0.02415197653707954</v>
      </c>
      <c r="K1712" t="n">
        <v>0.01378741581364962</v>
      </c>
      <c r="L1712" t="n">
        <v>-0.00180886639105199</v>
      </c>
      <c r="M1712" t="n">
        <v>0.04998434705057603</v>
      </c>
      <c r="N1712" t="n">
        <v>0.01262869443581663</v>
      </c>
      <c r="O1712" t="n">
        <v>-0.0009585419992001636</v>
      </c>
      <c r="P1712" t="n">
        <v>0.07835422437578815</v>
      </c>
      <c r="Q1712" t="n">
        <v>0.01309980446796436</v>
      </c>
      <c r="R1712" t="n">
        <v>-0.001885874816844262</v>
      </c>
    </row>
    <row r="1713">
      <c r="F1713" t="n">
        <v>0.06323619174436369</v>
      </c>
      <c r="G1713" t="n">
        <v>0.01330759372335024</v>
      </c>
      <c r="H1713" t="n">
        <v>-0.002156772656573783</v>
      </c>
      <c r="J1713" t="n">
        <v>0.02415393152384854</v>
      </c>
      <c r="K1713" t="n">
        <v>0.01379588994752402</v>
      </c>
      <c r="L1713" t="n">
        <v>-0.00180995160236549</v>
      </c>
      <c r="M1713" t="n">
        <v>0.04992809440416579</v>
      </c>
      <c r="N1713" t="n">
        <v>0.01263645638691425</v>
      </c>
      <c r="O1713" t="n">
        <v>-0.000957392668265871</v>
      </c>
      <c r="P1713" t="n">
        <v>0.07836055997590419</v>
      </c>
      <c r="Q1713" t="n">
        <v>0.01310785597654946</v>
      </c>
      <c r="R1713" t="n">
        <v>-0.001885497792690555</v>
      </c>
    </row>
    <row r="1714">
      <c r="F1714" t="n">
        <v>0.06328645212642846</v>
      </c>
      <c r="G1714" t="n">
        <v>0.01331576792096901</v>
      </c>
      <c r="H1714" t="n">
        <v>-0.002156557000873696</v>
      </c>
      <c r="J1714" t="n">
        <v>0.02411882139706446</v>
      </c>
      <c r="K1714" t="n">
        <v>0.01380436408139842</v>
      </c>
      <c r="L1714" t="n">
        <v>-0.00180814291684299</v>
      </c>
      <c r="M1714" t="n">
        <v>0.04983185703155268</v>
      </c>
      <c r="N1714" t="n">
        <v>0.01264421833801186</v>
      </c>
      <c r="O1714" t="n">
        <v>-0.0009572968906880132</v>
      </c>
      <c r="P1714" t="n">
        <v>0.07846536849284313</v>
      </c>
      <c r="Q1714" t="n">
        <v>0.01311590748513457</v>
      </c>
      <c r="R1714" t="n">
        <v>-0.00188625184099797</v>
      </c>
    </row>
    <row r="1715">
      <c r="F1715" t="n">
        <v>0.06324181540806156</v>
      </c>
      <c r="G1715" t="n">
        <v>0.01332394211858777</v>
      </c>
      <c r="H1715" t="n">
        <v>-0.002156125689473521</v>
      </c>
      <c r="J1715" t="n">
        <v>0.02415042269322118</v>
      </c>
      <c r="K1715" t="n">
        <v>0.01381283821527282</v>
      </c>
      <c r="L1715" t="n">
        <v>-0.0018095701082648</v>
      </c>
      <c r="M1715" t="n">
        <v>0.04997548646078454</v>
      </c>
      <c r="N1715" t="n">
        <v>0.01265198028910947</v>
      </c>
      <c r="O1715" t="n">
        <v>-0.0009577757785773018</v>
      </c>
      <c r="P1715" t="n">
        <v>0.07834038089822326</v>
      </c>
      <c r="Q1715" t="n">
        <v>0.01312395899371967</v>
      </c>
      <c r="R1715" t="n">
        <v>-0.001886063328921116</v>
      </c>
    </row>
    <row r="1716">
      <c r="F1716" t="n">
        <v>0.06333424814761687</v>
      </c>
      <c r="G1716" t="n">
        <v>0.01333211631620654</v>
      </c>
      <c r="H1716" t="n">
        <v>-0.002160853321612553</v>
      </c>
      <c r="J1716" t="n">
        <v>0.02420426259992683</v>
      </c>
      <c r="K1716" t="n">
        <v>0.01382131234914722</v>
      </c>
      <c r="L1716" t="n">
        <v>-0.001808304421738236</v>
      </c>
      <c r="M1716" t="n">
        <v>0.04981926810834758</v>
      </c>
      <c r="N1716" t="n">
        <v>0.01265974224020708</v>
      </c>
      <c r="O1716" t="n">
        <v>-0.0009590602648665191</v>
      </c>
      <c r="P1716" t="n">
        <v>0.07837952118745034</v>
      </c>
      <c r="Q1716" t="n">
        <v>0.01313201050230478</v>
      </c>
      <c r="R1716" t="n">
        <v>-0.0018871022721714</v>
      </c>
    </row>
    <row r="1717">
      <c r="F1717" t="n">
        <v>0.06337395864574506</v>
      </c>
      <c r="G1717" t="n">
        <v>0.0133402905138253</v>
      </c>
      <c r="H1717" t="n">
        <v>-0.002159557975431149</v>
      </c>
      <c r="J1717" t="n">
        <v>0.02414690512862332</v>
      </c>
      <c r="K1717" t="n">
        <v>0.01382978648302162</v>
      </c>
      <c r="L1717" t="n">
        <v>-0.001808666046460111</v>
      </c>
      <c r="M1717" t="n">
        <v>0.04994290382050393</v>
      </c>
      <c r="N1717" t="n">
        <v>0.0126675041913047</v>
      </c>
      <c r="O1717" t="n">
        <v>-0.0009592521728734959</v>
      </c>
      <c r="P1717" t="n">
        <v>0.07815602529326027</v>
      </c>
      <c r="Q1717" t="n">
        <v>0.01314006201088988</v>
      </c>
      <c r="R1717" t="n">
        <v>-0.001885028533410773</v>
      </c>
    </row>
    <row r="1718">
      <c r="F1718" t="n">
        <v>0.06335038826210534</v>
      </c>
      <c r="G1718" t="n">
        <v>0.01334846471144407</v>
      </c>
      <c r="H1718" t="n">
        <v>-0.002159773866461383</v>
      </c>
      <c r="J1718" t="n">
        <v>0.02414143638039713</v>
      </c>
      <c r="K1718" t="n">
        <v>0.01383826061689602</v>
      </c>
      <c r="L1718" t="n">
        <v>-0.001807581172294485</v>
      </c>
      <c r="M1718" t="n">
        <v>0.05010652118020115</v>
      </c>
      <c r="N1718" t="n">
        <v>0.01267526614240231</v>
      </c>
      <c r="O1718" t="n">
        <v>-0.0009602117129083797</v>
      </c>
      <c r="P1718" t="n">
        <v>0.07829363602284006</v>
      </c>
      <c r="Q1718" t="n">
        <v>0.01314811351947498</v>
      </c>
      <c r="R1718" t="n">
        <v>-0.001885971141938331</v>
      </c>
    </row>
    <row r="1719">
      <c r="F1719" t="n">
        <v>0.06331625921837623</v>
      </c>
      <c r="G1719" t="n">
        <v>0.01335663890906283</v>
      </c>
      <c r="H1719" t="n">
        <v>-0.002158262629249745</v>
      </c>
      <c r="J1719" t="n">
        <v>0.02415820605658069</v>
      </c>
      <c r="K1719" t="n">
        <v>0.01384673475077042</v>
      </c>
      <c r="L1719" t="n">
        <v>-0.001808304421738236</v>
      </c>
      <c r="M1719" t="n">
        <v>0.04993029282596576</v>
      </c>
      <c r="N1719" t="n">
        <v>0.01268302809349993</v>
      </c>
      <c r="O1719" t="n">
        <v>-0.0009590602648665191</v>
      </c>
      <c r="P1719" t="n">
        <v>0.07823426428291136</v>
      </c>
      <c r="Q1719" t="n">
        <v>0.01315616502806009</v>
      </c>
      <c r="R1719" t="n">
        <v>-0.00188437108742839</v>
      </c>
    </row>
    <row r="1720">
      <c r="F1720" t="n">
        <v>0.06338759875177982</v>
      </c>
      <c r="G1720" t="n">
        <v>0.0133648131066816</v>
      </c>
      <c r="H1720" t="n">
        <v>-0.002161263610174456</v>
      </c>
      <c r="J1720" t="n">
        <v>0.02418980211737841</v>
      </c>
      <c r="K1720" t="n">
        <v>0.01385520888464482</v>
      </c>
      <c r="L1720" t="n">
        <v>-0.001808827872017182</v>
      </c>
      <c r="M1720" t="n">
        <v>0.04991398493329136</v>
      </c>
      <c r="N1720" t="n">
        <v>0.01269079004459754</v>
      </c>
      <c r="O1720" t="n">
        <v>-0.0009622652895704581</v>
      </c>
      <c r="P1720" t="n">
        <v>0.07833903559553745</v>
      </c>
      <c r="Q1720" t="n">
        <v>0.01316421653664519</v>
      </c>
      <c r="R1720" t="n">
        <v>-0.00188644493254712</v>
      </c>
    </row>
    <row r="1721">
      <c r="F1721" t="n">
        <v>0.06327960926577932</v>
      </c>
      <c r="G1721" t="n">
        <v>0.01337298730430037</v>
      </c>
      <c r="H1721" t="n">
        <v>-0.002163208747423612</v>
      </c>
      <c r="J1721" t="n">
        <v>0.02410277400942724</v>
      </c>
      <c r="K1721" t="n">
        <v>0.01386368301851922</v>
      </c>
      <c r="L1721" t="n">
        <v>-0.001806658796923328</v>
      </c>
      <c r="M1721" t="n">
        <v>0.04993765575153206</v>
      </c>
      <c r="N1721" t="n">
        <v>0.01269855199569515</v>
      </c>
      <c r="O1721" t="n">
        <v>-0.0009614962463819903</v>
      </c>
      <c r="P1721" t="n">
        <v>0.07824681565994762</v>
      </c>
      <c r="Q1721" t="n">
        <v>0.01317226804523029</v>
      </c>
      <c r="R1721" t="n">
        <v>-0.00188625640117269</v>
      </c>
    </row>
    <row r="1722">
      <c r="F1722" t="n">
        <v>0.06334039174900355</v>
      </c>
      <c r="G1722" t="n">
        <v>0.01338116150191913</v>
      </c>
      <c r="H1722" t="n">
        <v>-0.002160182978369369</v>
      </c>
      <c r="J1722" t="n">
        <v>0.02416402284874934</v>
      </c>
      <c r="K1722" t="n">
        <v>0.01387215715239362</v>
      </c>
      <c r="L1722" t="n">
        <v>-0.00180702030943897</v>
      </c>
      <c r="M1722" t="n">
        <v>0.04994133109219118</v>
      </c>
      <c r="N1722" t="n">
        <v>0.01270631394679277</v>
      </c>
      <c r="O1722" t="n">
        <v>-0.0009621691591718996</v>
      </c>
      <c r="P1722" t="n">
        <v>0.07858139881535098</v>
      </c>
      <c r="Q1722" t="n">
        <v>0.0131803195538154</v>
      </c>
      <c r="R1722" t="n">
        <v>-0.00188606786979826</v>
      </c>
    </row>
    <row r="1723">
      <c r="F1723" t="n">
        <v>0.06335897357458679</v>
      </c>
      <c r="G1723" t="n">
        <v>0.0133893356995379</v>
      </c>
      <c r="H1723" t="n">
        <v>-0.002162344241979543</v>
      </c>
      <c r="J1723" t="n">
        <v>0.02415112910861512</v>
      </c>
      <c r="K1723" t="n">
        <v>0.01388063128626802</v>
      </c>
      <c r="L1723" t="n">
        <v>-0.001808647115759361</v>
      </c>
      <c r="M1723" t="n">
        <v>0.04994500236074528</v>
      </c>
      <c r="N1723" t="n">
        <v>0.01271407589789038</v>
      </c>
      <c r="O1723" t="n">
        <v>-0.0009610155943891979</v>
      </c>
      <c r="P1723" t="n">
        <v>0.0781608394791114</v>
      </c>
      <c r="Q1723" t="n">
        <v>0.0131883710624005</v>
      </c>
      <c r="R1723" t="n">
        <v>-0.00188644493254712</v>
      </c>
    </row>
    <row r="1724">
      <c r="F1724" t="n">
        <v>0.06330369102520807</v>
      </c>
      <c r="G1724" t="n">
        <v>0.01339750989715666</v>
      </c>
      <c r="H1724" t="n">
        <v>-0.002163833224110338</v>
      </c>
      <c r="J1724" t="n">
        <v>0.02416047633217838</v>
      </c>
      <c r="K1724" t="n">
        <v>0.01388910542014242</v>
      </c>
      <c r="L1724" t="n">
        <v>-0.001806460341889794</v>
      </c>
      <c r="M1724" t="n">
        <v>0.04988869096116874</v>
      </c>
      <c r="N1724" t="n">
        <v>0.01272183784898799</v>
      </c>
      <c r="O1724" t="n">
        <v>-0.0009639343646765723</v>
      </c>
      <c r="P1724" t="n">
        <v>0.07849541827223516</v>
      </c>
      <c r="Q1724" t="n">
        <v>0.01319642257098561</v>
      </c>
      <c r="R1724" t="n">
        <v>-0.001887296257591877</v>
      </c>
    </row>
    <row r="1725">
      <c r="F1725" t="n">
        <v>0.06337501838387878</v>
      </c>
      <c r="G1725" t="n">
        <v>0.01340568409477543</v>
      </c>
      <c r="H1725" t="n">
        <v>-0.00216404958579658</v>
      </c>
      <c r="J1725" t="n">
        <v>0.02419948101973035</v>
      </c>
      <c r="K1725" t="n">
        <v>0.01389757955401682</v>
      </c>
      <c r="L1725" t="n">
        <v>-0.001807544543355368</v>
      </c>
      <c r="M1725" t="n">
        <v>0.04989235300762901</v>
      </c>
      <c r="N1725" t="n">
        <v>0.0127295998000856</v>
      </c>
      <c r="O1725" t="n">
        <v>-0.0009627786835519727</v>
      </c>
      <c r="P1725" t="n">
        <v>0.07837032957822365</v>
      </c>
      <c r="Q1725" t="n">
        <v>0.01320447407957071</v>
      </c>
      <c r="R1725" t="n">
        <v>-0.001886542093253179</v>
      </c>
    </row>
    <row r="1726">
      <c r="F1726" t="n">
        <v>0.0634146900327144</v>
      </c>
      <c r="G1726" t="n">
        <v>0.01341385829239419</v>
      </c>
      <c r="H1726" t="n">
        <v>-0.002164482309169065</v>
      </c>
      <c r="J1726" t="n">
        <v>0.02419399598256955</v>
      </c>
      <c r="K1726" t="n">
        <v>0.01390605368789122</v>
      </c>
      <c r="L1726" t="n">
        <v>-0.001806460341889794</v>
      </c>
      <c r="M1726" t="n">
        <v>0.04993599820379002</v>
      </c>
      <c r="N1726" t="n">
        <v>0.01273736175118322</v>
      </c>
      <c r="O1726" t="n">
        <v>-0.0009628749903123559</v>
      </c>
      <c r="P1726" t="n">
        <v>0.07863924089758551</v>
      </c>
      <c r="Q1726" t="n">
        <v>0.01321252558815581</v>
      </c>
      <c r="R1726" t="n">
        <v>-0.001885222305660457</v>
      </c>
    </row>
    <row r="1727">
      <c r="F1727" t="n">
        <v>0.06330660734516853</v>
      </c>
      <c r="G1727" t="n">
        <v>0.01342203249001296</v>
      </c>
      <c r="H1727" t="n">
        <v>-0.002163400500737853</v>
      </c>
      <c r="J1727" t="n">
        <v>0.02413660261046179</v>
      </c>
      <c r="K1727" t="n">
        <v>0.01391452782176562</v>
      </c>
      <c r="L1727" t="n">
        <v>-0.00180609894140127</v>
      </c>
      <c r="M1727" t="n">
        <v>0.04999963478415487</v>
      </c>
      <c r="N1727" t="n">
        <v>0.01274512370228083</v>
      </c>
      <c r="O1727" t="n">
        <v>-0.0009636454443954224</v>
      </c>
      <c r="P1727" t="n">
        <v>0.0781857848086101</v>
      </c>
      <c r="Q1727" t="n">
        <v>0.01322057709674092</v>
      </c>
      <c r="R1727" t="n">
        <v>-0.001884656682406434</v>
      </c>
    </row>
    <row r="1728">
      <c r="F1728" t="n">
        <v>0.06334626455388999</v>
      </c>
      <c r="G1728" t="n">
        <v>0.01343020668763172</v>
      </c>
      <c r="H1728" t="n">
        <v>-0.002167269579136023</v>
      </c>
      <c r="J1728" t="n">
        <v>0.02422009559574841</v>
      </c>
      <c r="K1728" t="n">
        <v>0.01392300195564002</v>
      </c>
      <c r="L1728" t="n">
        <v>-0.001806443216225174</v>
      </c>
      <c r="M1728" t="n">
        <v>0.04990331487529456</v>
      </c>
      <c r="N1728" t="n">
        <v>0.01275288565337844</v>
      </c>
      <c r="O1728" t="n">
        <v>-0.0009646378966092361</v>
      </c>
      <c r="P1728" t="n">
        <v>0.0785860299138777</v>
      </c>
      <c r="Q1728" t="n">
        <v>0.01322862860532603</v>
      </c>
      <c r="R1728" t="n">
        <v>-0.001886451127292127</v>
      </c>
    </row>
    <row r="1729">
      <c r="F1729" t="n">
        <v>0.06339647551543438</v>
      </c>
      <c r="G1729" t="n">
        <v>0.01343838088525049</v>
      </c>
      <c r="H1729" t="n">
        <v>-0.002165753400138027</v>
      </c>
      <c r="J1729" t="n">
        <v>0.02412561820123441</v>
      </c>
      <c r="K1729" t="n">
        <v>0.01393147608951442</v>
      </c>
      <c r="L1729" t="n">
        <v>-0.001806443216225174</v>
      </c>
      <c r="M1729" t="n">
        <v>0.04986697137385115</v>
      </c>
      <c r="N1729" t="n">
        <v>0.01276064760447606</v>
      </c>
      <c r="O1729" t="n">
        <v>-0.0009652167951269052</v>
      </c>
      <c r="P1729" t="n">
        <v>0.07859224762276301</v>
      </c>
      <c r="Q1729" t="n">
        <v>0.01323668011391113</v>
      </c>
      <c r="R1729" t="n">
        <v>-0.001885131271430953</v>
      </c>
    </row>
    <row r="1730">
      <c r="F1730" t="n">
        <v>0.06335168099997408</v>
      </c>
      <c r="G1730" t="n">
        <v>0.01344655508286925</v>
      </c>
      <c r="H1730" t="n">
        <v>-0.002165103609138886</v>
      </c>
      <c r="J1730" t="n">
        <v>0.02421652688010562</v>
      </c>
      <c r="K1730" t="n">
        <v>0.01393995022338882</v>
      </c>
      <c r="L1730" t="n">
        <v>-0.001805720638938684</v>
      </c>
      <c r="M1730" t="n">
        <v>0.04987061251190417</v>
      </c>
      <c r="N1730" t="n">
        <v>0.01276840955557367</v>
      </c>
      <c r="O1730" t="n">
        <v>-0.0009644449304366798</v>
      </c>
      <c r="P1730" t="n">
        <v>0.07859845789793335</v>
      </c>
      <c r="Q1730" t="n">
        <v>0.01324473162249623</v>
      </c>
      <c r="R1730" t="n">
        <v>-0.001887205330641369</v>
      </c>
    </row>
    <row r="1731">
      <c r="F1731" t="n">
        <v>0.0634124417138005</v>
      </c>
      <c r="G1731" t="n">
        <v>0.01345472928048802</v>
      </c>
      <c r="H1731" t="n">
        <v>-0.002166403191137168</v>
      </c>
      <c r="J1731" t="n">
        <v>0.02412204043537118</v>
      </c>
      <c r="K1731" t="n">
        <v>0.01394842435726323</v>
      </c>
      <c r="L1731" t="n">
        <v>-0.001807690797550283</v>
      </c>
      <c r="M1731" t="n">
        <v>0.04987424963572626</v>
      </c>
      <c r="N1731" t="n">
        <v>0.01277617150667128</v>
      </c>
      <c r="O1731" t="n">
        <v>-0.000965120312040627</v>
      </c>
      <c r="P1731" t="n">
        <v>0.07863749823014882</v>
      </c>
      <c r="Q1731" t="n">
        <v>0.01325278313108134</v>
      </c>
      <c r="R1731" t="n">
        <v>-0.001885319822268263</v>
      </c>
    </row>
    <row r="1732">
      <c r="F1732" t="n">
        <v>0.06347320401255339</v>
      </c>
      <c r="G1732" t="n">
        <v>0.01346290347810679</v>
      </c>
      <c r="H1732" t="n">
        <v>-0.002168322952363763</v>
      </c>
      <c r="J1732" t="n">
        <v>0.02419070136049929</v>
      </c>
      <c r="K1732" t="n">
        <v>0.01395689849113763</v>
      </c>
      <c r="L1732" t="n">
        <v>-0.001807510209059019</v>
      </c>
      <c r="M1732" t="n">
        <v>0.049897878538887</v>
      </c>
      <c r="N1732" t="n">
        <v>0.0127839334577689</v>
      </c>
      <c r="O1732" t="n">
        <v>-0.0009664004168368498</v>
      </c>
      <c r="P1732" t="n">
        <v>0.07864369428976309</v>
      </c>
      <c r="Q1732" t="n">
        <v>0.01326083463966644</v>
      </c>
      <c r="R1732" t="n">
        <v>-0.001887491940371419</v>
      </c>
    </row>
    <row r="1733">
      <c r="F1733" t="n">
        <v>0.06349173367662463</v>
      </c>
      <c r="G1733" t="n">
        <v>0.01347107767572555</v>
      </c>
      <c r="H1733" t="n">
        <v>-0.002170057610725654</v>
      </c>
      <c r="J1733" t="n">
        <v>0.0241852008597444</v>
      </c>
      <c r="K1733" t="n">
        <v>0.01396537262501203</v>
      </c>
      <c r="L1733" t="n">
        <v>-0.001805343147163854</v>
      </c>
      <c r="M1733" t="n">
        <v>0.04990150801824336</v>
      </c>
      <c r="N1733" t="n">
        <v>0.01279169540886651</v>
      </c>
      <c r="O1733" t="n">
        <v>-0.0009667870543310835</v>
      </c>
      <c r="P1733" t="n">
        <v>0.07864988294768621</v>
      </c>
      <c r="Q1733" t="n">
        <v>0.01326888614825155</v>
      </c>
      <c r="R1733" t="n">
        <v>-0.001885040652137171</v>
      </c>
    </row>
    <row r="1734">
      <c r="F1734" t="n">
        <v>0.06343634310188088</v>
      </c>
      <c r="G1734" t="n">
        <v>0.01347925187334432</v>
      </c>
      <c r="H1734" t="n">
        <v>-0.002168973449249472</v>
      </c>
      <c r="J1734" t="n">
        <v>0.02423902994963233</v>
      </c>
      <c r="K1734" t="n">
        <v>0.01397384675888643</v>
      </c>
      <c r="L1734" t="n">
        <v>-0.001807329620567755</v>
      </c>
      <c r="M1734" t="n">
        <v>0.05004510909003712</v>
      </c>
      <c r="N1734" t="n">
        <v>0.01279945735996412</v>
      </c>
      <c r="O1734" t="n">
        <v>-0.0009669803730782002</v>
      </c>
      <c r="P1734" t="n">
        <v>0.07826199219539792</v>
      </c>
      <c r="Q1734" t="n">
        <v>0.01327693765683665</v>
      </c>
      <c r="R1734" t="n">
        <v>-0.001885417773403978</v>
      </c>
    </row>
    <row r="1735">
      <c r="F1735" t="n">
        <v>0.06340205690086646</v>
      </c>
      <c r="G1735" t="n">
        <v>0.01348742607096308</v>
      </c>
      <c r="H1735" t="n">
        <v>-0.002169623946135181</v>
      </c>
      <c r="J1735" t="n">
        <v>0.02417419295842139</v>
      </c>
      <c r="K1735" t="n">
        <v>0.01398232089276083</v>
      </c>
      <c r="L1735" t="n">
        <v>-0.001806607266602701</v>
      </c>
      <c r="M1735" t="n">
        <v>0.0499487487519884</v>
      </c>
      <c r="N1735" t="n">
        <v>0.01280721931106174</v>
      </c>
      <c r="O1735" t="n">
        <v>-0.0009672703511988753</v>
      </c>
      <c r="P1735" t="n">
        <v>0.0785308782947523</v>
      </c>
      <c r="Q1735" t="n">
        <v>0.01328498916542175</v>
      </c>
      <c r="R1735" t="n">
        <v>-0.001885794894670785</v>
      </c>
    </row>
    <row r="1736">
      <c r="F1736" t="n">
        <v>0.0634522454998793</v>
      </c>
      <c r="G1736" t="n">
        <v>0.01349560026858185</v>
      </c>
      <c r="H1736" t="n">
        <v>-0.002170892733717151</v>
      </c>
      <c r="J1736" t="n">
        <v>0.02420576990955756</v>
      </c>
      <c r="K1736" t="n">
        <v>0.01399079502663523</v>
      </c>
      <c r="L1736" t="n">
        <v>-0.001805688610986525</v>
      </c>
      <c r="M1736" t="n">
        <v>0.05013234212274192</v>
      </c>
      <c r="N1736" t="n">
        <v>0.01281498126215935</v>
      </c>
      <c r="O1736" t="n">
        <v>-0.0009679688529145723</v>
      </c>
      <c r="P1736" t="n">
        <v>0.07827431780443794</v>
      </c>
      <c r="Q1736" t="n">
        <v>0.01329304067400686</v>
      </c>
      <c r="R1736" t="n">
        <v>-0.001886647592566169</v>
      </c>
    </row>
    <row r="1737">
      <c r="F1737" t="n">
        <v>0.06347074889500082</v>
      </c>
      <c r="G1737" t="n">
        <v>0.01350377446620061</v>
      </c>
      <c r="H1737" t="n">
        <v>-0.002170892733717151</v>
      </c>
      <c r="J1737" t="n">
        <v>0.0241335076499027</v>
      </c>
      <c r="K1737" t="n">
        <v>0.01399926916050963</v>
      </c>
      <c r="L1737" t="n">
        <v>-0.001806230209250168</v>
      </c>
      <c r="M1737" t="n">
        <v>0.05009596444953809</v>
      </c>
      <c r="N1737" t="n">
        <v>0.01282274321325696</v>
      </c>
      <c r="O1737" t="n">
        <v>-0.0009690340447295043</v>
      </c>
      <c r="P1737" t="n">
        <v>0.07837899313002766</v>
      </c>
      <c r="Q1737" t="n">
        <v>0.01330109218259196</v>
      </c>
      <c r="R1737" t="n">
        <v>-0.001886459022092149</v>
      </c>
    </row>
    <row r="1738">
      <c r="F1738" t="n">
        <v>0.06339418478052365</v>
      </c>
      <c r="G1738" t="n">
        <v>0.01351194866381938</v>
      </c>
      <c r="H1738" t="n">
        <v>-0.002170024463450691</v>
      </c>
      <c r="J1738" t="n">
        <v>0.02414282942411444</v>
      </c>
      <c r="K1738" t="n">
        <v>0.01400774329438403</v>
      </c>
      <c r="L1738" t="n">
        <v>-0.001806410742004716</v>
      </c>
      <c r="M1738" t="n">
        <v>0.05017956911565141</v>
      </c>
      <c r="N1738" t="n">
        <v>0.01283050516435458</v>
      </c>
      <c r="O1738" t="n">
        <v>-0.0009682593597731901</v>
      </c>
      <c r="P1738" t="n">
        <v>0.07851650660360487</v>
      </c>
      <c r="Q1738" t="n">
        <v>0.01330914369117707</v>
      </c>
      <c r="R1738" t="n">
        <v>-0.001887401874462247</v>
      </c>
    </row>
    <row r="1739">
      <c r="F1739" t="n">
        <v>0.06345492480078294</v>
      </c>
      <c r="G1739" t="n">
        <v>0.01352012286143814</v>
      </c>
      <c r="H1739" t="n">
        <v>-0.002170458598583922</v>
      </c>
      <c r="J1739" t="n">
        <v>0.0242189066431847</v>
      </c>
      <c r="K1739" t="n">
        <v>0.01401621742825843</v>
      </c>
      <c r="L1739" t="n">
        <v>-0.001804605414459239</v>
      </c>
      <c r="M1739" t="n">
        <v>0.05012318446741415</v>
      </c>
      <c r="N1739" t="n">
        <v>0.01283826711545219</v>
      </c>
      <c r="O1739" t="n">
        <v>-0.0009679688529145723</v>
      </c>
      <c r="P1739" t="n">
        <v>0.07871970248342858</v>
      </c>
      <c r="Q1739" t="n">
        <v>0.01331719519976217</v>
      </c>
      <c r="R1739" t="n">
        <v>-0.001885139028774012</v>
      </c>
    </row>
    <row r="1740">
      <c r="F1740" t="n">
        <v>0.06354735874723928</v>
      </c>
      <c r="G1740" t="n">
        <v>0.01352829705905691</v>
      </c>
      <c r="H1740" t="n">
        <v>-0.002174983801815326</v>
      </c>
      <c r="J1740" t="n">
        <v>0.0242208094679718</v>
      </c>
      <c r="K1740" t="n">
        <v>0.01402469156213283</v>
      </c>
      <c r="L1740" t="n">
        <v>-0.001805493036813304</v>
      </c>
      <c r="M1740" t="n">
        <v>0.05004679502068099</v>
      </c>
      <c r="N1740" t="n">
        <v>0.0128460290665498</v>
      </c>
      <c r="O1740" t="n">
        <v>-0.0009701182153611641</v>
      </c>
      <c r="P1740" t="n">
        <v>0.07875868327386115</v>
      </c>
      <c r="Q1740" t="n">
        <v>0.01332524670834727</v>
      </c>
      <c r="R1740" t="n">
        <v>-0.001886180762957604</v>
      </c>
    </row>
    <row r="1741">
      <c r="F1741" t="n">
        <v>0.06343906585831077</v>
      </c>
      <c r="G1741" t="n">
        <v>0.01353647125667568</v>
      </c>
      <c r="H1741" t="n">
        <v>-0.002173462682161744</v>
      </c>
      <c r="J1741" t="n">
        <v>0.02417078565835191</v>
      </c>
      <c r="K1741" t="n">
        <v>0.01403316569600723</v>
      </c>
      <c r="L1741" t="n">
        <v>-0.001805493036813304</v>
      </c>
      <c r="M1741" t="n">
        <v>0.05007039394502302</v>
      </c>
      <c r="N1741" t="n">
        <v>0.01285379101764742</v>
      </c>
      <c r="O1741" t="n">
        <v>-0.0009699241917180919</v>
      </c>
      <c r="P1741" t="n">
        <v>0.07853490887186992</v>
      </c>
      <c r="Q1741" t="n">
        <v>0.01333329821693238</v>
      </c>
      <c r="R1741" t="n">
        <v>-0.00188599218259738</v>
      </c>
    </row>
    <row r="1742">
      <c r="F1742" t="n">
        <v>0.06355262883058135</v>
      </c>
      <c r="G1742" t="n">
        <v>0.01354464545429444</v>
      </c>
      <c r="H1742" t="n">
        <v>-0.002174766499007671</v>
      </c>
      <c r="J1742" t="n">
        <v>0.02418751939482577</v>
      </c>
      <c r="K1742" t="n">
        <v>0.01404163982988163</v>
      </c>
      <c r="L1742" t="n">
        <v>-0.001806395422377485</v>
      </c>
      <c r="M1742" t="n">
        <v>0.04995399385327115</v>
      </c>
      <c r="N1742" t="n">
        <v>0.01286155296874503</v>
      </c>
      <c r="O1742" t="n">
        <v>-0.0009703122390042363</v>
      </c>
      <c r="P1742" t="n">
        <v>0.07847533984813088</v>
      </c>
      <c r="Q1742" t="n">
        <v>0.01334134972551748</v>
      </c>
      <c r="R1742" t="n">
        <v>-0.001887689405839393</v>
      </c>
    </row>
    <row r="1743">
      <c r="F1743" t="n">
        <v>0.06349713753792653</v>
      </c>
      <c r="G1743" t="n">
        <v>0.0135528196519132</v>
      </c>
      <c r="H1743" t="n">
        <v>-0.002173462682161744</v>
      </c>
      <c r="J1743" t="n">
        <v>0.02425617940501594</v>
      </c>
      <c r="K1743" t="n">
        <v>0.01405011396375603</v>
      </c>
      <c r="L1743" t="n">
        <v>-0.001805132082587631</v>
      </c>
      <c r="M1743" t="n">
        <v>0.04993758431057221</v>
      </c>
      <c r="N1743" t="n">
        <v>0.01286931491984264</v>
      </c>
      <c r="O1743" t="n">
        <v>-0.0009707002862903807</v>
      </c>
      <c r="P1743" t="n">
        <v>0.07861283025499571</v>
      </c>
      <c r="Q1743" t="n">
        <v>0.01334940123410259</v>
      </c>
      <c r="R1743" t="n">
        <v>-0.001886557923678051</v>
      </c>
    </row>
    <row r="1744">
      <c r="F1744" t="n">
        <v>0.06352616865304291</v>
      </c>
      <c r="G1744" t="n">
        <v>0.01356099384953197</v>
      </c>
      <c r="H1744" t="n">
        <v>-0.002176250273648469</v>
      </c>
      <c r="J1744" t="n">
        <v>0.0241690547730381</v>
      </c>
      <c r="K1744" t="n">
        <v>0.01405858809763043</v>
      </c>
      <c r="L1744" t="n">
        <v>-0.001806019890583577</v>
      </c>
      <c r="M1744" t="n">
        <v>0.05012117129678698</v>
      </c>
      <c r="N1744" t="n">
        <v>0.01287707687094026</v>
      </c>
      <c r="O1744" t="n">
        <v>-0.0009725600844804043</v>
      </c>
      <c r="P1744" t="n">
        <v>0.07852039997154786</v>
      </c>
      <c r="Q1744" t="n">
        <v>0.01335745274268769</v>
      </c>
      <c r="R1744" t="n">
        <v>-0.001887034472574643</v>
      </c>
    </row>
    <row r="1745">
      <c r="F1745" t="n">
        <v>0.06346008405259114</v>
      </c>
      <c r="G1745" t="n">
        <v>0.01356916804715074</v>
      </c>
      <c r="H1745" t="n">
        <v>-0.002176902887684949</v>
      </c>
      <c r="J1745" t="n">
        <v>0.02417094666302885</v>
      </c>
      <c r="K1745" t="n">
        <v>0.01406706223150483</v>
      </c>
      <c r="L1745" t="n">
        <v>-0.00180457651804365</v>
      </c>
      <c r="M1745" t="n">
        <v>0.04990475130828884</v>
      </c>
      <c r="N1745" t="n">
        <v>0.01288483882203787</v>
      </c>
      <c r="O1745" t="n">
        <v>-0.0009718797686423547</v>
      </c>
      <c r="P1745" t="n">
        <v>0.07872357348652526</v>
      </c>
      <c r="Q1745" t="n">
        <v>0.01336550425127279</v>
      </c>
      <c r="R1745" t="n">
        <v>-0.001884959979350745</v>
      </c>
    </row>
    <row r="1746">
      <c r="F1746" t="n">
        <v>0.06348910178419229</v>
      </c>
      <c r="G1746" t="n">
        <v>0.0135773422447695</v>
      </c>
      <c r="H1746" t="n">
        <v>-0.002175380121599829</v>
      </c>
      <c r="J1746" t="n">
        <v>0.02418025544940544</v>
      </c>
      <c r="K1746" t="n">
        <v>0.01407553636537923</v>
      </c>
      <c r="L1746" t="n">
        <v>-0.001804035253341178</v>
      </c>
      <c r="M1746" t="n">
        <v>0.05004833453130658</v>
      </c>
      <c r="N1746" t="n">
        <v>0.01289260077313548</v>
      </c>
      <c r="O1746" t="n">
        <v>-0.0009727544604341327</v>
      </c>
      <c r="P1746" t="n">
        <v>0.0786311268483616</v>
      </c>
      <c r="Q1746" t="n">
        <v>0.0133735557598579</v>
      </c>
      <c r="R1746" t="n">
        <v>-0.00188665729198848</v>
      </c>
    </row>
    <row r="1747">
      <c r="F1747" t="n">
        <v>0.06347583782436145</v>
      </c>
      <c r="G1747" t="n">
        <v>0.01358551644238827</v>
      </c>
      <c r="H1747" t="n">
        <v>-0.002176032735636309</v>
      </c>
      <c r="J1747" t="n">
        <v>0.02424891439653384</v>
      </c>
      <c r="K1747" t="n">
        <v>0.01408401049925363</v>
      </c>
      <c r="L1747" t="n">
        <v>-0.001803674410206196</v>
      </c>
      <c r="M1747" t="n">
        <v>0.05021192004835986</v>
      </c>
      <c r="N1747" t="n">
        <v>0.01290036272423309</v>
      </c>
      <c r="O1747" t="n">
        <v>-0.0009723657085266758</v>
      </c>
      <c r="P1747" t="n">
        <v>0.07850582201515616</v>
      </c>
      <c r="Q1747" t="n">
        <v>0.013381607268443</v>
      </c>
      <c r="R1747" t="n">
        <v>-0.001886468701695398</v>
      </c>
    </row>
    <row r="1748">
      <c r="F1748" t="n">
        <v>0.06362112083246671</v>
      </c>
      <c r="G1748" t="n">
        <v>0.01359369064000703</v>
      </c>
      <c r="H1748" t="n">
        <v>-0.002179473924750583</v>
      </c>
      <c r="J1748" t="n">
        <v>0.02420628770208966</v>
      </c>
      <c r="K1748" t="n">
        <v>0.01409248463312803</v>
      </c>
      <c r="L1748" t="n">
        <v>-0.001803661198734991</v>
      </c>
      <c r="M1748" t="n">
        <v>0.05017549190218681</v>
      </c>
      <c r="N1748" t="n">
        <v>0.01290812467533071</v>
      </c>
      <c r="O1748" t="n">
        <v>-0.0009735434643065459</v>
      </c>
      <c r="P1748" t="n">
        <v>0.07834765718211484</v>
      </c>
      <c r="Q1748" t="n">
        <v>0.01338965877702811</v>
      </c>
      <c r="R1748" t="n">
        <v>-0.001885248335493942</v>
      </c>
    </row>
    <row r="1749">
      <c r="F1749" t="n">
        <v>0.06354442254746517</v>
      </c>
      <c r="G1749" t="n">
        <v>0.0136018648376258</v>
      </c>
      <c r="H1749" t="n">
        <v>-0.002177078419837288</v>
      </c>
      <c r="J1749" t="n">
        <v>0.02421559221858939</v>
      </c>
      <c r="K1749" t="n">
        <v>0.01410095876700244</v>
      </c>
      <c r="L1749" t="n">
        <v>-0.001804202297094611</v>
      </c>
      <c r="M1749" t="n">
        <v>0.04995904129267115</v>
      </c>
      <c r="N1749" t="n">
        <v>0.01291588662642832</v>
      </c>
      <c r="O1749" t="n">
        <v>-0.0009740302847207406</v>
      </c>
      <c r="P1749" t="n">
        <v>0.07832087310659502</v>
      </c>
      <c r="Q1749" t="n">
        <v>0.01339771028561321</v>
      </c>
      <c r="R1749" t="n">
        <v>-0.001887322938504189</v>
      </c>
    </row>
    <row r="1750">
      <c r="F1750" t="n">
        <v>0.06358399740151575</v>
      </c>
      <c r="G1750" t="n">
        <v>0.01361003903524457</v>
      </c>
      <c r="H1750" t="n">
        <v>-0.002176642873489416</v>
      </c>
      <c r="J1750" t="n">
        <v>0.02421005621200596</v>
      </c>
      <c r="K1750" t="n">
        <v>0.01410943290087684</v>
      </c>
      <c r="L1750" t="n">
        <v>-0.00180312010037537</v>
      </c>
      <c r="M1750" t="n">
        <v>0.05004261287286704</v>
      </c>
      <c r="N1750" t="n">
        <v>0.01292364857752593</v>
      </c>
      <c r="O1750" t="n">
        <v>-0.0009732513720580292</v>
      </c>
      <c r="P1750" t="n">
        <v>0.07835977884684675</v>
      </c>
      <c r="Q1750" t="n">
        <v>0.01340576179419831</v>
      </c>
      <c r="R1750" t="n">
        <v>-0.001886379937135895</v>
      </c>
    </row>
    <row r="1751">
      <c r="F1751" t="n">
        <v>0.06359185235423885</v>
      </c>
      <c r="G1751" t="n">
        <v>0.01361821323286333</v>
      </c>
      <c r="H1751" t="n">
        <v>-0.002177731739359096</v>
      </c>
      <c r="J1751" t="n">
        <v>0.02423419681597115</v>
      </c>
      <c r="K1751" t="n">
        <v>0.01411790703475124</v>
      </c>
      <c r="L1751" t="n">
        <v>-0.001802759368135623</v>
      </c>
      <c r="M1751" t="n">
        <v>0.05000616772361849</v>
      </c>
      <c r="N1751" t="n">
        <v>0.01293141052862355</v>
      </c>
      <c r="O1751" t="n">
        <v>-0.0009756939881656653</v>
      </c>
      <c r="P1751" t="n">
        <v>0.07862862666129555</v>
      </c>
      <c r="Q1751" t="n">
        <v>0.01341381330278342</v>
      </c>
      <c r="R1751" t="n">
        <v>-0.001886002736588577</v>
      </c>
    </row>
    <row r="1752">
      <c r="F1752" t="n">
        <v>0.0636525688925882</v>
      </c>
      <c r="G1752" t="n">
        <v>0.01362638743048209</v>
      </c>
      <c r="H1752" t="n">
        <v>-0.002179864859585819</v>
      </c>
      <c r="J1752" t="n">
        <v>0.02421381731250921</v>
      </c>
      <c r="K1752" t="n">
        <v>0.01412638116862564</v>
      </c>
      <c r="L1752" t="n">
        <v>-0.001804730510400472</v>
      </c>
      <c r="M1752" t="n">
        <v>0.04998972025505577</v>
      </c>
      <c r="N1752" t="n">
        <v>0.01293917247972116</v>
      </c>
      <c r="O1752" t="n">
        <v>-0.0009749136670714611</v>
      </c>
      <c r="P1752" t="n">
        <v>0.07876607565341071</v>
      </c>
      <c r="Q1752" t="n">
        <v>0.01342186481136852</v>
      </c>
      <c r="R1752" t="n">
        <v>-0.001886857471422027</v>
      </c>
    </row>
    <row r="1753">
      <c r="F1753" t="n">
        <v>0.06366041525946044</v>
      </c>
      <c r="G1753" t="n">
        <v>0.01363456162810086</v>
      </c>
      <c r="H1753" t="n">
        <v>-0.002182044942453692</v>
      </c>
      <c r="J1753" t="n">
        <v>0.02419343483746962</v>
      </c>
      <c r="K1753" t="n">
        <v>0.01413485530250004</v>
      </c>
      <c r="L1753" t="n">
        <v>-0.001802747091915668</v>
      </c>
      <c r="M1753" t="n">
        <v>0.0499532648864392</v>
      </c>
      <c r="N1753" t="n">
        <v>0.01294693443081877</v>
      </c>
      <c r="O1753" t="n">
        <v>-0.0009762792289863184</v>
      </c>
      <c r="P1753" t="n">
        <v>0.07837790739782385</v>
      </c>
      <c r="Q1753" t="n">
        <v>0.01342991631995363</v>
      </c>
      <c r="R1753" t="n">
        <v>-0.00188553719930088</v>
      </c>
    </row>
    <row r="1754">
      <c r="F1754" t="n">
        <v>0.06366825538060875</v>
      </c>
      <c r="G1754" t="n">
        <v>0.01364273582571963</v>
      </c>
      <c r="H1754" t="n">
        <v>-0.002179864859585819</v>
      </c>
      <c r="J1754" t="n">
        <v>0.02418788994249384</v>
      </c>
      <c r="K1754" t="n">
        <v>0.01414332943637444</v>
      </c>
      <c r="L1754" t="n">
        <v>-0.001804189578086434</v>
      </c>
      <c r="M1754" t="n">
        <v>0.05021685948360832</v>
      </c>
      <c r="N1754" t="n">
        <v>0.01295469638191639</v>
      </c>
      <c r="O1754" t="n">
        <v>-0.0009756939881656653</v>
      </c>
      <c r="P1754" t="n">
        <v>0.07867959971399235</v>
      </c>
      <c r="Q1754" t="n">
        <v>0.01343796782853873</v>
      </c>
      <c r="R1754" t="n">
        <v>-0.001887800522937132</v>
      </c>
    </row>
    <row r="1755">
      <c r="F1755" t="n">
        <v>0.06359148191660573</v>
      </c>
      <c r="G1755" t="n">
        <v>0.01365091002333839</v>
      </c>
      <c r="H1755" t="n">
        <v>-0.00218139091759333</v>
      </c>
      <c r="J1755" t="n">
        <v>0.02424912698031077</v>
      </c>
      <c r="K1755" t="n">
        <v>0.01415180357024884</v>
      </c>
      <c r="L1755" t="n">
        <v>-0.00180436988885778</v>
      </c>
      <c r="M1755" t="n">
        <v>0.05016039485621113</v>
      </c>
      <c r="N1755" t="n">
        <v>0.012962458333014</v>
      </c>
      <c r="O1755" t="n">
        <v>-0.000976181688849543</v>
      </c>
      <c r="P1755" t="n">
        <v>0.07835710512508687</v>
      </c>
      <c r="Q1755" t="n">
        <v>0.01344601933712383</v>
      </c>
      <c r="R1755" t="n">
        <v>-0.001886291640512964</v>
      </c>
    </row>
    <row r="1756">
      <c r="F1756" t="n">
        <v>0.06367334021247639</v>
      </c>
      <c r="G1756" t="n">
        <v>0.01365908422095716</v>
      </c>
      <c r="H1756" t="n">
        <v>-0.002181560471810659</v>
      </c>
      <c r="J1756" t="n">
        <v>0.02421389676202451</v>
      </c>
      <c r="K1756" t="n">
        <v>0.01416027770412324</v>
      </c>
      <c r="L1756" t="n">
        <v>-0.001803095999266017</v>
      </c>
      <c r="M1756" t="n">
        <v>0.05016393743313796</v>
      </c>
      <c r="N1756" t="n">
        <v>0.01297022028411161</v>
      </c>
      <c r="O1756" t="n">
        <v>-0.0009766727792133534</v>
      </c>
      <c r="P1756" t="n">
        <v>0.07865879338121717</v>
      </c>
      <c r="Q1756" t="n">
        <v>0.01345407084570894</v>
      </c>
      <c r="R1756" t="n">
        <v>-0.001887524165011401</v>
      </c>
    </row>
    <row r="1757">
      <c r="F1757" t="n">
        <v>0.0635648085561073</v>
      </c>
      <c r="G1757" t="n">
        <v>0.01366725841857592</v>
      </c>
      <c r="H1757" t="n">
        <v>-0.002184397635289404</v>
      </c>
      <c r="J1757" t="n">
        <v>0.02420834618237587</v>
      </c>
      <c r="K1757" t="n">
        <v>0.01416875183799764</v>
      </c>
      <c r="L1757" t="n">
        <v>-0.001802014466126399</v>
      </c>
      <c r="M1757" t="n">
        <v>0.0500674524496213</v>
      </c>
      <c r="N1757" t="n">
        <v>0.01297798223520923</v>
      </c>
      <c r="O1757" t="n">
        <v>-0.0009767704953493426</v>
      </c>
      <c r="P1757" t="n">
        <v>0.07886192530656411</v>
      </c>
      <c r="Q1757" t="n">
        <v>0.01346212235429404</v>
      </c>
      <c r="R1757" t="n">
        <v>-0.001887146924246935</v>
      </c>
    </row>
    <row r="1758">
      <c r="F1758" t="n">
        <v>0.06366781875557731</v>
      </c>
      <c r="G1758" t="n">
        <v>0.01367543261619469</v>
      </c>
      <c r="H1758" t="n">
        <v>-0.002183961148600366</v>
      </c>
      <c r="J1758" t="n">
        <v>0.02418795136122634</v>
      </c>
      <c r="K1758" t="n">
        <v>0.01417722597187204</v>
      </c>
      <c r="L1758" t="n">
        <v>-0.001804357787928904</v>
      </c>
      <c r="M1758" t="n">
        <v>0.05017101108420502</v>
      </c>
      <c r="N1758" t="n">
        <v>0.01298574418630684</v>
      </c>
      <c r="O1758" t="n">
        <v>-0.0009778453728452252</v>
      </c>
      <c r="P1758" t="n">
        <v>0.0788350797329655</v>
      </c>
      <c r="Q1758" t="n">
        <v>0.01347017386287915</v>
      </c>
      <c r="R1758" t="n">
        <v>-0.001887712785393635</v>
      </c>
    </row>
    <row r="1759">
      <c r="F1759" t="n">
        <v>0.06369678349463914</v>
      </c>
      <c r="G1759" t="n">
        <v>0.01368360681381345</v>
      </c>
      <c r="H1759" t="n">
        <v>-0.002186312757742402</v>
      </c>
      <c r="J1759" t="n">
        <v>0.02426402930442634</v>
      </c>
      <c r="K1759" t="n">
        <v>0.01418570010574644</v>
      </c>
      <c r="L1759" t="n">
        <v>-0.00180200377006597</v>
      </c>
      <c r="M1759" t="n">
        <v>0.04995448221190538</v>
      </c>
      <c r="N1759" t="n">
        <v>0.01299350613740445</v>
      </c>
      <c r="O1759" t="n">
        <v>-0.0009776499405732464</v>
      </c>
      <c r="P1759" t="n">
        <v>0.07867680768536828</v>
      </c>
      <c r="Q1759" t="n">
        <v>0.01347822537146425</v>
      </c>
      <c r="R1759" t="n">
        <v>-0.001887146924246935</v>
      </c>
    </row>
    <row r="1760">
      <c r="F1760" t="n">
        <v>0.06363052674745819</v>
      </c>
      <c r="G1760" t="n">
        <v>0.01369178101143222</v>
      </c>
      <c r="H1760" t="n">
        <v>-0.002184127974333046</v>
      </c>
      <c r="J1760" t="n">
        <v>0.0242658952149151</v>
      </c>
      <c r="K1760" t="n">
        <v>0.01419417423962084</v>
      </c>
      <c r="L1760" t="n">
        <v>-0.001802724571573996</v>
      </c>
      <c r="M1760" t="n">
        <v>0.05013805783787664</v>
      </c>
      <c r="N1760" t="n">
        <v>0.01300126808850206</v>
      </c>
      <c r="O1760" t="n">
        <v>-0.0009797039145787168</v>
      </c>
      <c r="P1760" t="n">
        <v>0.07858423281765481</v>
      </c>
      <c r="Q1760" t="n">
        <v>0.01348627688004936</v>
      </c>
      <c r="R1760" t="n">
        <v>-0.001886305123621563</v>
      </c>
    </row>
    <row r="1761">
      <c r="F1761" t="n">
        <v>0.0636383171064253</v>
      </c>
      <c r="G1761" t="n">
        <v>0.01369995520905098</v>
      </c>
      <c r="H1761" t="n">
        <v>-0.002185875801060531</v>
      </c>
      <c r="J1761" t="n">
        <v>0.02419354350276111</v>
      </c>
      <c r="K1761" t="n">
        <v>0.01420264837349524</v>
      </c>
      <c r="L1761" t="n">
        <v>-0.001801643369311957</v>
      </c>
      <c r="M1761" t="n">
        <v>0.05024161137543257</v>
      </c>
      <c r="N1761" t="n">
        <v>0.01300903003959968</v>
      </c>
      <c r="O1761" t="n">
        <v>-0.0009788228858785561</v>
      </c>
      <c r="P1761" t="n">
        <v>0.0785245030041456</v>
      </c>
      <c r="Q1761" t="n">
        <v>0.01349432838863446</v>
      </c>
      <c r="R1761" t="n">
        <v>-0.001886682384646287</v>
      </c>
    </row>
    <row r="1762">
      <c r="F1762" t="n">
        <v>0.06364610127877454</v>
      </c>
      <c r="G1762" t="n">
        <v>0.01370812940666975</v>
      </c>
      <c r="H1762" t="n">
        <v>-0.002184564931014917</v>
      </c>
      <c r="J1762" t="n">
        <v>0.02418798216043726</v>
      </c>
      <c r="K1762" t="n">
        <v>0.01421112250736964</v>
      </c>
      <c r="L1762" t="n">
        <v>-0.001803625573459029</v>
      </c>
      <c r="M1762" t="n">
        <v>0.05012509304876331</v>
      </c>
      <c r="N1762" t="n">
        <v>0.01301679199069729</v>
      </c>
      <c r="O1762" t="n">
        <v>-0.0009797039145787168</v>
      </c>
      <c r="P1762" t="n">
        <v>0.07882618338704495</v>
      </c>
      <c r="Q1762" t="n">
        <v>0.01350237989721956</v>
      </c>
      <c r="R1762" t="n">
        <v>-0.001887436906695736</v>
      </c>
    </row>
    <row r="1763">
      <c r="F1763" t="n">
        <v>0.06372795437297345</v>
      </c>
      <c r="G1763" t="n">
        <v>0.01371630360428852</v>
      </c>
      <c r="H1763" t="n">
        <v>-0.002184346452673982</v>
      </c>
      <c r="J1763" t="n">
        <v>0.02419726254714322</v>
      </c>
      <c r="K1763" t="n">
        <v>0.01421959664124404</v>
      </c>
      <c r="L1763" t="n">
        <v>-0.00180200377006597</v>
      </c>
      <c r="M1763" t="n">
        <v>0.05006858728596036</v>
      </c>
      <c r="N1763" t="n">
        <v>0.01302455394179491</v>
      </c>
      <c r="O1763" t="n">
        <v>-0.0009803853912190496</v>
      </c>
      <c r="P1763" t="n">
        <v>0.07866787042323653</v>
      </c>
      <c r="Q1763" t="n">
        <v>0.01351043140580467</v>
      </c>
      <c r="R1763" t="n">
        <v>-0.001886871015158649</v>
      </c>
    </row>
    <row r="1764">
      <c r="F1764" t="n">
        <v>0.06375689750109009</v>
      </c>
      <c r="G1764" t="n">
        <v>0.01372447780190728</v>
      </c>
      <c r="H1764" t="n">
        <v>-0.002186476558612809</v>
      </c>
      <c r="J1764" t="n">
        <v>0.02427334075177653</v>
      </c>
      <c r="K1764" t="n">
        <v>0.01422807077511844</v>
      </c>
      <c r="L1764" t="n">
        <v>-0.001803074647190345</v>
      </c>
      <c r="M1764" t="n">
        <v>0.05019214051815868</v>
      </c>
      <c r="N1764" t="n">
        <v>0.01303231589289252</v>
      </c>
      <c r="O1764" t="n">
        <v>-0.000980581527138069</v>
      </c>
      <c r="P1764" t="n">
        <v>0.07854240196241868</v>
      </c>
      <c r="Q1764" t="n">
        <v>0.01351848291438977</v>
      </c>
      <c r="R1764" t="n">
        <v>-0.001885463741250485</v>
      </c>
    </row>
    <row r="1765">
      <c r="F1765" t="n">
        <v>0.06369058416571356</v>
      </c>
      <c r="G1765" t="n">
        <v>0.01373265199952605</v>
      </c>
      <c r="H1765" t="n">
        <v>-0.002187788838231863</v>
      </c>
      <c r="J1765" t="n">
        <v>0.02423808600847924</v>
      </c>
      <c r="K1765" t="n">
        <v>0.01423654490899284</v>
      </c>
      <c r="L1765" t="n">
        <v>-0.001802173920520753</v>
      </c>
      <c r="M1765" t="n">
        <v>0.05025567149832483</v>
      </c>
      <c r="N1765" t="n">
        <v>0.01304007784399013</v>
      </c>
      <c r="O1765" t="n">
        <v>-0.0009808757310165984</v>
      </c>
      <c r="P1765" t="n">
        <v>0.07887693538791213</v>
      </c>
      <c r="Q1765" t="n">
        <v>0.01352653442297488</v>
      </c>
      <c r="R1765" t="n">
        <v>-0.001887916070278625</v>
      </c>
    </row>
    <row r="1766">
      <c r="F1766" t="n">
        <v>0.06375126764522644</v>
      </c>
      <c r="G1766" t="n">
        <v>0.01374082619714481</v>
      </c>
      <c r="H1766" t="n">
        <v>-0.00218844497804139</v>
      </c>
      <c r="J1766" t="n">
        <v>0.02429932024012897</v>
      </c>
      <c r="K1766" t="n">
        <v>0.01424501904286724</v>
      </c>
      <c r="L1766" t="n">
        <v>-0.001800732757849405</v>
      </c>
      <c r="M1766" t="n">
        <v>0.05001908214741627</v>
      </c>
      <c r="N1766" t="n">
        <v>0.01304783979508775</v>
      </c>
      <c r="O1766" t="n">
        <v>-0.0009813660708141471</v>
      </c>
      <c r="P1766" t="n">
        <v>0.07875145164872704</v>
      </c>
      <c r="Q1766" t="n">
        <v>0.01353458593155998</v>
      </c>
      <c r="R1766" t="n">
        <v>-0.001886972866806264</v>
      </c>
    </row>
    <row r="1767">
      <c r="F1767" t="n">
        <v>0.06367434431589468</v>
      </c>
      <c r="G1767" t="n">
        <v>0.01374900039476358</v>
      </c>
      <c r="H1767" t="n">
        <v>-0.002189101117850916</v>
      </c>
      <c r="J1767" t="n">
        <v>0.02420467905580319</v>
      </c>
      <c r="K1767" t="n">
        <v>0.01425349317674164</v>
      </c>
      <c r="L1767" t="n">
        <v>-0.001801273193851161</v>
      </c>
      <c r="M1767" t="n">
        <v>0.05018264584094931</v>
      </c>
      <c r="N1767" t="n">
        <v>0.01305560174618536</v>
      </c>
      <c r="O1767" t="n">
        <v>-0.0009803853912190496</v>
      </c>
      <c r="P1767" t="n">
        <v>0.07859309681782278</v>
      </c>
      <c r="Q1767" t="n">
        <v>0.01354263744014509</v>
      </c>
      <c r="R1767" t="n">
        <v>-0.001886218304028375</v>
      </c>
    </row>
    <row r="1768">
      <c r="F1768" t="n">
        <v>0.06372443488293734</v>
      </c>
      <c r="G1768" t="n">
        <v>0.01375717459238234</v>
      </c>
      <c r="H1768" t="n">
        <v>-0.002191232835436905</v>
      </c>
      <c r="J1768" t="n">
        <v>0.02426591174765065</v>
      </c>
      <c r="K1768" t="n">
        <v>0.01426196731061605</v>
      </c>
      <c r="L1768" t="n">
        <v>-0.00180144422485707</v>
      </c>
      <c r="M1768" t="n">
        <v>0.05024616832025011</v>
      </c>
      <c r="N1768" t="n">
        <v>0.01306336369728297</v>
      </c>
      <c r="O1768" t="n">
        <v>-0.0009822412969131707</v>
      </c>
      <c r="P1768" t="n">
        <v>0.07859902855215017</v>
      </c>
      <c r="Q1768" t="n">
        <v>0.01355068894873019</v>
      </c>
      <c r="R1768" t="n">
        <v>-0.00188782985280254</v>
      </c>
    </row>
    <row r="1769">
      <c r="F1769" t="n">
        <v>0.0637745255035508</v>
      </c>
      <c r="G1769" t="n">
        <v>0.01376534879000111</v>
      </c>
      <c r="H1769" t="n">
        <v>-0.002191232835436905</v>
      </c>
      <c r="J1769" t="n">
        <v>0.0242826072280056</v>
      </c>
      <c r="K1769" t="n">
        <v>0.01427044144449044</v>
      </c>
      <c r="L1769" t="n">
        <v>-0.001801264134461703</v>
      </c>
      <c r="M1769" t="n">
        <v>0.05006958163315617</v>
      </c>
      <c r="N1769" t="n">
        <v>0.01307112564838058</v>
      </c>
      <c r="O1769" t="n">
        <v>-0.0009828307595838527</v>
      </c>
      <c r="P1769" t="n">
        <v>0.0784406508069459</v>
      </c>
      <c r="Q1769" t="n">
        <v>0.01355874045731529</v>
      </c>
      <c r="R1769" t="n">
        <v>-0.001885566041646986</v>
      </c>
    </row>
    <row r="1770">
      <c r="F1770" t="n">
        <v>0.06365521483007669</v>
      </c>
      <c r="G1770" t="n">
        <v>0.01377352298761987</v>
      </c>
      <c r="H1770" t="n">
        <v>-0.002188605457936382</v>
      </c>
      <c r="J1770" t="n">
        <v>0.02427703192024427</v>
      </c>
      <c r="K1770" t="n">
        <v>0.01427891557836485</v>
      </c>
      <c r="L1770" t="n">
        <v>-0.001800543772880234</v>
      </c>
      <c r="M1770" t="n">
        <v>0.05001304076901589</v>
      </c>
      <c r="N1770" t="n">
        <v>0.0130788875994782</v>
      </c>
      <c r="O1770" t="n">
        <v>-0.0009825360282485116</v>
      </c>
      <c r="P1770" t="n">
        <v>0.07851228776174213</v>
      </c>
      <c r="Q1770" t="n">
        <v>0.0135667919659004</v>
      </c>
      <c r="R1770" t="n">
        <v>-0.00188782985280254</v>
      </c>
    </row>
    <row r="1771">
      <c r="F1771" t="n">
        <v>0.0638005884041648</v>
      </c>
      <c r="G1771" t="n">
        <v>0.01378169718523864</v>
      </c>
      <c r="H1771" t="n">
        <v>-0.002189043354186469</v>
      </c>
      <c r="J1771" t="n">
        <v>0.02430114820291197</v>
      </c>
      <c r="K1771" t="n">
        <v>0.01428738971223925</v>
      </c>
      <c r="L1771" t="n">
        <v>-0.001800003501694133</v>
      </c>
      <c r="M1771" t="n">
        <v>0.0501565906401833</v>
      </c>
      <c r="N1771" t="n">
        <v>0.01308664955057581</v>
      </c>
      <c r="O1771" t="n">
        <v>-0.0009833219784760876</v>
      </c>
      <c r="P1771" t="n">
        <v>0.07891253688505073</v>
      </c>
      <c r="Q1771" t="n">
        <v>0.0135748434744855</v>
      </c>
      <c r="R1771" t="n">
        <v>-0.001888395805591429</v>
      </c>
    </row>
    <row r="1772">
      <c r="F1772" t="n">
        <v>0.06375537161397092</v>
      </c>
      <c r="G1772" t="n">
        <v>0.0137898713828574</v>
      </c>
      <c r="H1772" t="n">
        <v>-0.002194020832450334</v>
      </c>
      <c r="J1772" t="n">
        <v>0.02420648593134597</v>
      </c>
      <c r="K1772" t="n">
        <v>0.01429586384611365</v>
      </c>
      <c r="L1772" t="n">
        <v>-0.001799635484890216</v>
      </c>
      <c r="M1772" t="n">
        <v>0.05030014165520921</v>
      </c>
      <c r="N1772" t="n">
        <v>0.01309441150167342</v>
      </c>
      <c r="O1772" t="n">
        <v>-0.0009837032215672795</v>
      </c>
      <c r="P1772" t="n">
        <v>0.07855696103258253</v>
      </c>
      <c r="Q1772" t="n">
        <v>0.0135828949830706</v>
      </c>
      <c r="R1772" t="n">
        <v>-0.001887744156307336</v>
      </c>
    </row>
    <row r="1773">
      <c r="F1773" t="n">
        <v>0.0637313207924101</v>
      </c>
      <c r="G1773" t="n">
        <v>0.01379804558047617</v>
      </c>
      <c r="H1773" t="n">
        <v>-0.002191171454745853</v>
      </c>
      <c r="J1773" t="n">
        <v>0.02423802174116926</v>
      </c>
      <c r="K1773" t="n">
        <v>0.01430433797998805</v>
      </c>
      <c r="L1773" t="n">
        <v>-0.001799455449327502</v>
      </c>
      <c r="M1773" t="n">
        <v>0.05022357994363966</v>
      </c>
      <c r="N1773" t="n">
        <v>0.01310217345277104</v>
      </c>
      <c r="O1773" t="n">
        <v>-0.0009842937387588156</v>
      </c>
      <c r="P1773" t="n">
        <v>0.07889148526462875</v>
      </c>
      <c r="Q1773" t="n">
        <v>0.01359094649165571</v>
      </c>
      <c r="R1773" t="n">
        <v>-0.001887366833869537</v>
      </c>
    </row>
    <row r="1774">
      <c r="F1774" t="n">
        <v>0.06370725923775715</v>
      </c>
      <c r="G1774" t="n">
        <v>0.01380621977809494</v>
      </c>
      <c r="H1774" t="n">
        <v>-0.002192486552147921</v>
      </c>
      <c r="J1774" t="n">
        <v>0.02422501334395044</v>
      </c>
      <c r="K1774" t="n">
        <v>0.01431281211386245</v>
      </c>
      <c r="L1774" t="n">
        <v>-0.0018007156982665</v>
      </c>
      <c r="M1774" t="n">
        <v>0.05012700103573084</v>
      </c>
      <c r="N1774" t="n">
        <v>0.01310993540386865</v>
      </c>
      <c r="O1774" t="n">
        <v>-0.0009851795145461198</v>
      </c>
      <c r="P1774" t="n">
        <v>0.0786016088321726</v>
      </c>
      <c r="Q1774" t="n">
        <v>0.01359899800024081</v>
      </c>
      <c r="R1774" t="n">
        <v>-0.001886046205337242</v>
      </c>
    </row>
    <row r="1775">
      <c r="F1775" t="n">
        <v>0.0636831869622666</v>
      </c>
      <c r="G1775" t="n">
        <v>0.0138143939757137</v>
      </c>
      <c r="H1775" t="n">
        <v>-0.002190952271845508</v>
      </c>
      <c r="J1775" t="n">
        <v>0.02430109249183207</v>
      </c>
      <c r="K1775" t="n">
        <v>0.01432128624773685</v>
      </c>
      <c r="L1775" t="n">
        <v>-0.001801075769391928</v>
      </c>
      <c r="M1775" t="n">
        <v>0.0500704370400237</v>
      </c>
      <c r="N1775" t="n">
        <v>0.01311769735496626</v>
      </c>
      <c r="O1775" t="n">
        <v>-0.0009869381246936683</v>
      </c>
      <c r="P1775" t="n">
        <v>0.07867321925820464</v>
      </c>
      <c r="Q1775" t="n">
        <v>0.01360704950882592</v>
      </c>
      <c r="R1775" t="n">
        <v>-0.001886046205337242</v>
      </c>
    </row>
    <row r="1776">
      <c r="F1776" t="n">
        <v>0.06373324946107951</v>
      </c>
      <c r="G1776" t="n">
        <v>0.01382256817333247</v>
      </c>
      <c r="H1776" t="n">
        <v>-0.002195053565859902</v>
      </c>
      <c r="J1776" t="n">
        <v>0.02428808131510829</v>
      </c>
      <c r="K1776" t="n">
        <v>0.01432976038161125</v>
      </c>
      <c r="L1776" t="n">
        <v>-0.00179926843070086</v>
      </c>
      <c r="M1776" t="n">
        <v>0.05023399257991631</v>
      </c>
      <c r="N1776" t="n">
        <v>0.01312545930606388</v>
      </c>
      <c r="O1776" t="n">
        <v>-0.000985656386869391</v>
      </c>
      <c r="P1776" t="n">
        <v>0.0785476373700969</v>
      </c>
      <c r="Q1776" t="n">
        <v>0.01361510101741102</v>
      </c>
      <c r="R1776" t="n">
        <v>-0.001888413677544906</v>
      </c>
    </row>
    <row r="1777">
      <c r="F1777" t="n">
        <v>0.0637091611646359</v>
      </c>
      <c r="G1777" t="n">
        <v>0.01383074237095123</v>
      </c>
      <c r="H1777" t="n">
        <v>-0.002194834148270352</v>
      </c>
      <c r="J1777" t="n">
        <v>0.02428991672619932</v>
      </c>
      <c r="K1777" t="n">
        <v>0.01433823451548565</v>
      </c>
      <c r="L1777" t="n">
        <v>-0.001801248219911394</v>
      </c>
      <c r="M1777" t="n">
        <v>0.05015740910139774</v>
      </c>
      <c r="N1777" t="n">
        <v>0.01313322125716149</v>
      </c>
      <c r="O1777" t="n">
        <v>-0.00098654374382466</v>
      </c>
      <c r="P1777" t="n">
        <v>0.07891502202094558</v>
      </c>
      <c r="Q1777" t="n">
        <v>0.01362315252599612</v>
      </c>
      <c r="R1777" t="n">
        <v>-0.001887658991291517</v>
      </c>
    </row>
    <row r="1778">
      <c r="F1778" t="n">
        <v>0.06374862467691984</v>
      </c>
      <c r="G1778" t="n">
        <v>0.01383891656857</v>
      </c>
      <c r="H1778" t="n">
        <v>-0.002193078807553951</v>
      </c>
      <c r="J1778" t="n">
        <v>0.02422492790730531</v>
      </c>
      <c r="K1778" t="n">
        <v>0.01434670864936005</v>
      </c>
      <c r="L1778" t="n">
        <v>-0.001799988354050145</v>
      </c>
      <c r="M1778" t="n">
        <v>0.05006080708250735</v>
      </c>
      <c r="N1778" t="n">
        <v>0.0131409832082591</v>
      </c>
      <c r="O1778" t="n">
        <v>-0.0009864451486074079</v>
      </c>
      <c r="P1778" t="n">
        <v>0.07852649935219402</v>
      </c>
      <c r="Q1778" t="n">
        <v>0.01363120403458123</v>
      </c>
      <c r="R1778" t="n">
        <v>-0.001885772275658042</v>
      </c>
    </row>
    <row r="1779">
      <c r="F1779" t="n">
        <v>0.0638728428677267</v>
      </c>
      <c r="G1779" t="n">
        <v>0.01384709076618876</v>
      </c>
      <c r="H1779" t="n">
        <v>-0.002195423603717049</v>
      </c>
      <c r="J1779" t="n">
        <v>0.02427130759803101</v>
      </c>
      <c r="K1779" t="n">
        <v>0.01435518278323445</v>
      </c>
      <c r="L1779" t="n">
        <v>-0.001800528296562109</v>
      </c>
      <c r="M1779" t="n">
        <v>0.05018433465527872</v>
      </c>
      <c r="N1779" t="n">
        <v>0.01314874515935672</v>
      </c>
      <c r="O1779" t="n">
        <v>-0.0009854591964348867</v>
      </c>
      <c r="P1779" t="n">
        <v>0.07899248165782957</v>
      </c>
      <c r="Q1779" t="n">
        <v>0.01363925554316633</v>
      </c>
      <c r="R1779" t="n">
        <v>-0.001888413677544906</v>
      </c>
    </row>
    <row r="1780">
      <c r="F1780" t="n">
        <v>0.06373218975682102</v>
      </c>
      <c r="G1780" t="n">
        <v>0.01385526496380753</v>
      </c>
      <c r="H1780" t="n">
        <v>-0.002197400473395233</v>
      </c>
      <c r="J1780" t="n">
        <v>0.02429541248628012</v>
      </c>
      <c r="K1780" t="n">
        <v>0.01436365691710885</v>
      </c>
      <c r="L1780" t="n">
        <v>-0.001800341762826958</v>
      </c>
      <c r="M1780" t="n">
        <v>0.05028784992111662</v>
      </c>
      <c r="N1780" t="n">
        <v>0.01315650711045433</v>
      </c>
      <c r="O1780" t="n">
        <v>-0.0009878070883376628</v>
      </c>
      <c r="P1780" t="n">
        <v>0.07850533142679877</v>
      </c>
      <c r="Q1780" t="n">
        <v>0.01364730705175144</v>
      </c>
      <c r="R1780" t="n">
        <v>-0.001888517778069521</v>
      </c>
    </row>
    <row r="1781">
      <c r="F1781" t="n">
        <v>0.06383521829837467</v>
      </c>
      <c r="G1781" t="n">
        <v>0.01386343916142629</v>
      </c>
      <c r="H1781" t="n">
        <v>-0.002196302212462909</v>
      </c>
      <c r="J1781" t="n">
        <v>0.0243195167349966</v>
      </c>
      <c r="K1781" t="n">
        <v>0.01437213105098325</v>
      </c>
      <c r="L1781" t="n">
        <v>-0.001799801984165307</v>
      </c>
      <c r="M1781" t="n">
        <v>0.0502512731297465</v>
      </c>
      <c r="N1781" t="n">
        <v>0.01316426906155194</v>
      </c>
      <c r="O1781" t="n">
        <v>-0.0009885972549916672</v>
      </c>
      <c r="P1781" t="n">
        <v>0.07900418331574766</v>
      </c>
      <c r="Q1781" t="n">
        <v>0.01365535856033654</v>
      </c>
      <c r="R1781" t="n">
        <v>-0.00188870646003356</v>
      </c>
    </row>
    <row r="1782">
      <c r="F1782" t="n">
        <v>0.06388527049364898</v>
      </c>
      <c r="G1782" t="n">
        <v>0.01387161335904506</v>
      </c>
      <c r="H1782" t="n">
        <v>-0.002198718386514023</v>
      </c>
      <c r="J1782" t="n">
        <v>0.02426936583158013</v>
      </c>
      <c r="K1782" t="n">
        <v>0.01438060518485765</v>
      </c>
      <c r="L1782" t="n">
        <v>-0.001800881541488609</v>
      </c>
      <c r="M1782" t="n">
        <v>0.05009461051604386</v>
      </c>
      <c r="N1782" t="n">
        <v>0.01317203101264956</v>
      </c>
      <c r="O1782" t="n">
        <v>-0.0009885972549916672</v>
      </c>
      <c r="P1782" t="n">
        <v>0.07851700182368859</v>
      </c>
      <c r="Q1782" t="n">
        <v>0.01366341006892165</v>
      </c>
      <c r="R1782" t="n">
        <v>-0.001887951732177403</v>
      </c>
    </row>
    <row r="1783">
      <c r="F1783" t="n">
        <v>0.06387173726741702</v>
      </c>
      <c r="G1783" t="n">
        <v>0.01387978755666383</v>
      </c>
      <c r="H1783" t="n">
        <v>-0.002196082560276444</v>
      </c>
      <c r="J1783" t="n">
        <v>0.02432316951986038</v>
      </c>
      <c r="K1783" t="n">
        <v>0.01438907931873205</v>
      </c>
      <c r="L1783" t="n">
        <v>-0.001799262205503656</v>
      </c>
      <c r="M1783" t="n">
        <v>0.05017810443658682</v>
      </c>
      <c r="N1783" t="n">
        <v>0.01317979296374717</v>
      </c>
      <c r="O1783" t="n">
        <v>-0.0009885972549916672</v>
      </c>
      <c r="P1783" t="n">
        <v>0.0788186451999639</v>
      </c>
      <c r="Q1783" t="n">
        <v>0.01367146157750675</v>
      </c>
      <c r="R1783" t="n">
        <v>-0.001888140414141442</v>
      </c>
    </row>
    <row r="1784">
      <c r="F1784" t="n">
        <v>0.06380520319897209</v>
      </c>
      <c r="G1784" t="n">
        <v>0.01388796175428259</v>
      </c>
      <c r="H1784" t="n">
        <v>-0.002199746395677851</v>
      </c>
      <c r="J1784" t="n">
        <v>0.02427301260969206</v>
      </c>
      <c r="K1784" t="n">
        <v>0.01439755345260645</v>
      </c>
      <c r="L1784" t="n">
        <v>-0.001798717137631003</v>
      </c>
      <c r="M1784" t="n">
        <v>0.0501415125531513</v>
      </c>
      <c r="N1784" t="n">
        <v>0.01318755491484478</v>
      </c>
      <c r="O1784" t="n">
        <v>-0.0009892658345888039</v>
      </c>
      <c r="P1784" t="n">
        <v>0.07892307642346913</v>
      </c>
      <c r="Q1784" t="n">
        <v>0.01367951308609185</v>
      </c>
      <c r="R1784" t="n">
        <v>-0.001886358143138499</v>
      </c>
    </row>
    <row r="1785">
      <c r="F1785" t="n">
        <v>0.06387644085550143</v>
      </c>
      <c r="G1785" t="n">
        <v>0.01389613595190136</v>
      </c>
      <c r="H1785" t="n">
        <v>-0.002199746395677851</v>
      </c>
      <c r="J1785" t="n">
        <v>0.02430453740904079</v>
      </c>
      <c r="K1785" t="n">
        <v>0.01440602758648085</v>
      </c>
      <c r="L1785" t="n">
        <v>-0.001800515854768634</v>
      </c>
      <c r="M1785" t="n">
        <v>0.05010491565737205</v>
      </c>
      <c r="N1785" t="n">
        <v>0.01319531686594239</v>
      </c>
      <c r="O1785" t="n">
        <v>-0.0009890679418433372</v>
      </c>
      <c r="P1785" t="n">
        <v>0.07853445609622217</v>
      </c>
      <c r="Q1785" t="n">
        <v>0.01368756459467696</v>
      </c>
      <c r="R1785" t="n">
        <v>-0.001886358143138499</v>
      </c>
    </row>
    <row r="1786">
      <c r="F1786" t="n">
        <v>0.06378868351287482</v>
      </c>
      <c r="G1786" t="n">
        <v>0.01390431014952012</v>
      </c>
      <c r="H1786" t="n">
        <v>-0.002200186169047639</v>
      </c>
      <c r="J1786" t="n">
        <v>0.02430635722697688</v>
      </c>
      <c r="K1786" t="n">
        <v>0.01441450172035525</v>
      </c>
      <c r="L1786" t="n">
        <v>-0.001799616496199819</v>
      </c>
      <c r="M1786" t="n">
        <v>0.05006831375841206</v>
      </c>
      <c r="N1786" t="n">
        <v>0.01320307881704001</v>
      </c>
      <c r="O1786" t="n">
        <v>-0.0009902552983161381</v>
      </c>
      <c r="P1786" t="n">
        <v>0.07886896515746949</v>
      </c>
      <c r="Q1786" t="n">
        <v>0.01369561610326206</v>
      </c>
      <c r="R1786" t="n">
        <v>-0.00188692422040462</v>
      </c>
    </row>
    <row r="1787">
      <c r="F1787" t="n">
        <v>0.06383871472211243</v>
      </c>
      <c r="G1787" t="n">
        <v>0.01391248434713889</v>
      </c>
      <c r="H1787" t="n">
        <v>-0.002200186169047639</v>
      </c>
      <c r="J1787" t="n">
        <v>0.02433045441692756</v>
      </c>
      <c r="K1787" t="n">
        <v>0.01442297585422965</v>
      </c>
      <c r="L1787" t="n">
        <v>-0.001799976239627345</v>
      </c>
      <c r="M1787" t="n">
        <v>0.05019182830378413</v>
      </c>
      <c r="N1787" t="n">
        <v>0.01321084076813762</v>
      </c>
      <c r="O1787" t="n">
        <v>-0.0009909210096467594</v>
      </c>
      <c r="P1787" t="n">
        <v>0.0787432844380086</v>
      </c>
      <c r="Q1787" t="n">
        <v>0.01370366761184716</v>
      </c>
      <c r="R1787" t="n">
        <v>-0.001886358143138499</v>
      </c>
    </row>
    <row r="1788">
      <c r="F1788" t="n">
        <v>0.0638251376134944</v>
      </c>
      <c r="G1788" t="n">
        <v>0.01392065854475765</v>
      </c>
      <c r="H1788" t="n">
        <v>-0.002201210786416782</v>
      </c>
      <c r="J1788" t="n">
        <v>0.02427285901110136</v>
      </c>
      <c r="K1788" t="n">
        <v>0.01443144998810405</v>
      </c>
      <c r="L1788" t="n">
        <v>-0.00179835300053062</v>
      </c>
      <c r="M1788" t="n">
        <v>0.05033535886015103</v>
      </c>
      <c r="N1788" t="n">
        <v>0.01321860271923523</v>
      </c>
      <c r="O1788" t="n">
        <v>-0.0009909210096467594</v>
      </c>
      <c r="P1788" t="n">
        <v>0.07881482200890411</v>
      </c>
      <c r="Q1788" t="n">
        <v>0.01371171912043227</v>
      </c>
      <c r="R1788" t="n">
        <v>-0.0018887277106104</v>
      </c>
    </row>
    <row r="1789">
      <c r="F1789" t="n">
        <v>0.06381155145332164</v>
      </c>
      <c r="G1789" t="n">
        <v>0.01392883274237642</v>
      </c>
      <c r="H1789" t="n">
        <v>-0.002202751633967274</v>
      </c>
      <c r="J1789" t="n">
        <v>0.02428209951910522</v>
      </c>
      <c r="K1789" t="n">
        <v>0.01443992412197845</v>
      </c>
      <c r="L1789" t="n">
        <v>-0.001797453913939014</v>
      </c>
      <c r="M1789" t="n">
        <v>0.05005855745237972</v>
      </c>
      <c r="N1789" t="n">
        <v>0.01322636467033285</v>
      </c>
      <c r="O1789" t="n">
        <v>-0.0009912183751593071</v>
      </c>
      <c r="P1789" t="n">
        <v>0.07882061071046453</v>
      </c>
      <c r="Q1789" t="n">
        <v>0.01371977062901737</v>
      </c>
      <c r="R1789" t="n">
        <v>-0.001888916413548817</v>
      </c>
    </row>
    <row r="1790">
      <c r="F1790" t="n">
        <v>0.06381916210148116</v>
      </c>
      <c r="G1790" t="n">
        <v>0.01393700693999518</v>
      </c>
      <c r="H1790" t="n">
        <v>-0.002201651028574066</v>
      </c>
      <c r="J1790" t="n">
        <v>0.02432847321785482</v>
      </c>
      <c r="K1790" t="n">
        <v>0.01444839825585286</v>
      </c>
      <c r="L1790" t="n">
        <v>-0.00179979153907719</v>
      </c>
      <c r="M1790" t="n">
        <v>0.05020208318491479</v>
      </c>
      <c r="N1790" t="n">
        <v>0.01323412662143046</v>
      </c>
      <c r="O1790" t="n">
        <v>-0.0009918131061844027</v>
      </c>
      <c r="P1790" t="n">
        <v>0.07905650207829867</v>
      </c>
      <c r="Q1790" t="n">
        <v>0.01372782213760248</v>
      </c>
      <c r="R1790" t="n">
        <v>-0.0018887277106104</v>
      </c>
    </row>
    <row r="1791">
      <c r="F1791" t="n">
        <v>0.06396461467251759</v>
      </c>
      <c r="G1791" t="n">
        <v>0.01394518113761395</v>
      </c>
      <c r="H1791" t="n">
        <v>-0.002201210786416782</v>
      </c>
      <c r="J1791" t="n">
        <v>0.02426344108968163</v>
      </c>
      <c r="K1791" t="n">
        <v>0.01445687238972726</v>
      </c>
      <c r="L1791" t="n">
        <v>-0.001797813548575656</v>
      </c>
      <c r="M1791" t="n">
        <v>0.05010541154351672</v>
      </c>
      <c r="N1791" t="n">
        <v>0.01324188857252807</v>
      </c>
      <c r="O1791" t="n">
        <v>-0.0009911192533217912</v>
      </c>
      <c r="P1791" t="n">
        <v>0.07893078786160485</v>
      </c>
      <c r="Q1791" t="n">
        <v>0.01373587364618758</v>
      </c>
      <c r="R1791" t="n">
        <v>-0.001887972898856734</v>
      </c>
    </row>
    <row r="1792">
      <c r="F1792" t="n">
        <v>0.06382376099483281</v>
      </c>
      <c r="G1792" t="n">
        <v>0.01395335533523272</v>
      </c>
      <c r="H1792" t="n">
        <v>-0.002205316458025372</v>
      </c>
      <c r="J1792" t="n">
        <v>0.02434694936553043</v>
      </c>
      <c r="K1792" t="n">
        <v>0.01446534652360166</v>
      </c>
      <c r="L1792" t="n">
        <v>-0.001799068460149668</v>
      </c>
      <c r="M1792" t="n">
        <v>0.05012883422548203</v>
      </c>
      <c r="N1792" t="n">
        <v>0.01324965052362569</v>
      </c>
      <c r="O1792" t="n">
        <v>-0.0009938659091448256</v>
      </c>
      <c r="P1792" t="n">
        <v>0.07893655799870147</v>
      </c>
      <c r="Q1792" t="n">
        <v>0.01374392515477269</v>
      </c>
      <c r="R1792" t="n">
        <v>-0.001888078709899943</v>
      </c>
    </row>
    <row r="1793">
      <c r="F1793" t="n">
        <v>0.06392679978505925</v>
      </c>
      <c r="G1793" t="n">
        <v>0.01396152953285148</v>
      </c>
      <c r="H1793" t="n">
        <v>-0.002203773970494778</v>
      </c>
      <c r="J1793" t="n">
        <v>0.02423734627063381</v>
      </c>
      <c r="K1793" t="n">
        <v>0.01447382065747606</v>
      </c>
      <c r="L1793" t="n">
        <v>-0.001798529171042908</v>
      </c>
      <c r="M1793" t="n">
        <v>0.05027235736899091</v>
      </c>
      <c r="N1793" t="n">
        <v>0.0132574124747233</v>
      </c>
      <c r="O1793" t="n">
        <v>-0.0009926743424638648</v>
      </c>
      <c r="P1793" t="n">
        <v>0.07864645082387556</v>
      </c>
      <c r="Q1793" t="n">
        <v>0.01375197666335779</v>
      </c>
      <c r="R1793" t="n">
        <v>-0.001887135142328779</v>
      </c>
    </row>
    <row r="1794">
      <c r="F1794" t="n">
        <v>0.06397681644857171</v>
      </c>
      <c r="G1794" t="n">
        <v>0.01396970373047025</v>
      </c>
      <c r="H1794" t="n">
        <v>-0.002203333259771752</v>
      </c>
      <c r="J1794" t="n">
        <v>0.02433570968195083</v>
      </c>
      <c r="K1794" t="n">
        <v>0.01448229479135046</v>
      </c>
      <c r="L1794" t="n">
        <v>-0.001797630355864976</v>
      </c>
      <c r="M1794" t="n">
        <v>0.05019568845882014</v>
      </c>
      <c r="N1794" t="n">
        <v>0.01326517442582091</v>
      </c>
      <c r="O1794" t="n">
        <v>-0.0009926743424638648</v>
      </c>
      <c r="P1794" t="n">
        <v>0.07868507738673974</v>
      </c>
      <c r="Q1794" t="n">
        <v>0.0137600281719429</v>
      </c>
      <c r="R1794" t="n">
        <v>-0.001888267423414176</v>
      </c>
    </row>
    <row r="1795">
      <c r="F1795" t="n">
        <v>0.06384651893437028</v>
      </c>
      <c r="G1795" t="n">
        <v>0.01397787792808901</v>
      </c>
      <c r="H1795" t="n">
        <v>-0.002202451838325699</v>
      </c>
      <c r="J1795" t="n">
        <v>0.02426323649022531</v>
      </c>
      <c r="K1795" t="n">
        <v>0.01449076892522486</v>
      </c>
      <c r="L1795" t="n">
        <v>-0.001798708934078494</v>
      </c>
      <c r="M1795" t="n">
        <v>0.05029917442132328</v>
      </c>
      <c r="N1795" t="n">
        <v>0.01327293637691853</v>
      </c>
      <c r="O1795" t="n">
        <v>-0.0009931708285809318</v>
      </c>
      <c r="P1795" t="n">
        <v>0.07875657403918152</v>
      </c>
      <c r="Q1795" t="n">
        <v>0.013768079680528</v>
      </c>
      <c r="R1795" t="n">
        <v>-0.001887323855843011</v>
      </c>
    </row>
    <row r="1796">
      <c r="F1796" t="n">
        <v>0.06396016779755635</v>
      </c>
      <c r="G1796" t="n">
        <v>0.01398605212570778</v>
      </c>
      <c r="H1796" t="n">
        <v>-0.002205674683608785</v>
      </c>
      <c r="J1796" t="n">
        <v>0.02435417378301566</v>
      </c>
      <c r="K1796" t="n">
        <v>0.01449924305909926</v>
      </c>
      <c r="L1796" t="n">
        <v>-0.001798885757875674</v>
      </c>
      <c r="M1796" t="n">
        <v>0.05012240477071517</v>
      </c>
      <c r="N1796" t="n">
        <v>0.01328069832801614</v>
      </c>
      <c r="O1796" t="n">
        <v>-0.0009943273873007836</v>
      </c>
      <c r="P1796" t="n">
        <v>0.07872943758650491</v>
      </c>
      <c r="Q1796" t="n">
        <v>0.0137761311891131</v>
      </c>
      <c r="R1796" t="n">
        <v>-0.001887241505552516</v>
      </c>
    </row>
    <row r="1797">
      <c r="F1797" t="n">
        <v>0.06394652701116497</v>
      </c>
      <c r="G1797" t="n">
        <v>0.01399422632332654</v>
      </c>
      <c r="H1797" t="n">
        <v>-0.002204792325499531</v>
      </c>
      <c r="J1797" t="n">
        <v>0.02431883484335216</v>
      </c>
      <c r="K1797" t="n">
        <v>0.01450771719297366</v>
      </c>
      <c r="L1797" t="n">
        <v>-0.00179780750467415</v>
      </c>
      <c r="M1797" t="n">
        <v>0.05038603432949393</v>
      </c>
      <c r="N1797" t="n">
        <v>0.01328846027911375</v>
      </c>
      <c r="O1797" t="n">
        <v>-0.0009957200026891599</v>
      </c>
      <c r="P1797" t="n">
        <v>0.07866941648520936</v>
      </c>
      <c r="Q1797" t="n">
        <v>0.01378418269769821</v>
      </c>
      <c r="R1797" t="n">
        <v>-0.00188667533310085</v>
      </c>
    </row>
    <row r="1798">
      <c r="F1798" t="n">
        <v>0.0639965312142243</v>
      </c>
      <c r="G1798" t="n">
        <v>0.01400240052094531</v>
      </c>
      <c r="H1798" t="n">
        <v>-0.002206557041718039</v>
      </c>
      <c r="J1798" t="n">
        <v>0.02427606408497139</v>
      </c>
      <c r="K1798" t="n">
        <v>0.01451619132684806</v>
      </c>
      <c r="L1798" t="n">
        <v>-0.001796549542605706</v>
      </c>
      <c r="M1798" t="n">
        <v>0.05022927175223377</v>
      </c>
      <c r="N1798" t="n">
        <v>0.01329622223021137</v>
      </c>
      <c r="O1798" t="n">
        <v>-0.0009942279147730423</v>
      </c>
      <c r="P1798" t="n">
        <v>0.07903679231290794</v>
      </c>
      <c r="Q1798" t="n">
        <v>0.01379223420628331</v>
      </c>
      <c r="R1798" t="n">
        <v>-0.001888562574606402</v>
      </c>
    </row>
    <row r="1799">
      <c r="F1799" t="n">
        <v>0.0639404380312954</v>
      </c>
      <c r="G1799" t="n">
        <v>0.01401057471856407</v>
      </c>
      <c r="H1799" t="n">
        <v>-0.002210002287032435</v>
      </c>
      <c r="J1799" t="n">
        <v>0.02427786067767378</v>
      </c>
      <c r="K1799" t="n">
        <v>0.01452466546072246</v>
      </c>
      <c r="L1799" t="n">
        <v>-0.001798885757875674</v>
      </c>
      <c r="M1799" t="n">
        <v>0.05027269283518521</v>
      </c>
      <c r="N1799" t="n">
        <v>0.01330398418130898</v>
      </c>
      <c r="O1799" t="n">
        <v>-0.0009974739556234658</v>
      </c>
      <c r="P1799" t="n">
        <v>0.07897676070958842</v>
      </c>
      <c r="Q1799" t="n">
        <v>0.01380028571486842</v>
      </c>
      <c r="R1799" t="n">
        <v>-0.001888940022907513</v>
      </c>
    </row>
    <row r="1800">
      <c r="F1800" t="n">
        <v>0.06400104540411407</v>
      </c>
      <c r="G1800" t="n">
        <v>0.01401874891618284</v>
      </c>
      <c r="H1800" t="n">
        <v>-0.00220956063989274</v>
      </c>
      <c r="J1800" t="n">
        <v>0.02429451302581011</v>
      </c>
      <c r="K1800" t="n">
        <v>0.01453313959459686</v>
      </c>
      <c r="L1800" t="n">
        <v>-0.001796368482040524</v>
      </c>
      <c r="M1800" t="n">
        <v>0.05037617053297075</v>
      </c>
      <c r="N1800" t="n">
        <v>0.01331174613240659</v>
      </c>
      <c r="O1800" t="n">
        <v>-0.000995979239406248</v>
      </c>
      <c r="P1800" t="n">
        <v>0.07894959867174994</v>
      </c>
      <c r="Q1800" t="n">
        <v>0.01380833722345352</v>
      </c>
      <c r="R1800" t="n">
        <v>-0.001887537219339827</v>
      </c>
    </row>
    <row r="1801">
      <c r="F1801" t="n">
        <v>0.06388126298768664</v>
      </c>
      <c r="G1801" t="n">
        <v>0.0140269231138016</v>
      </c>
      <c r="H1801" t="n">
        <v>-0.002207352404194267</v>
      </c>
      <c r="J1801" t="n">
        <v>0.02435573776044545</v>
      </c>
      <c r="K1801" t="n">
        <v>0.01454161372847126</v>
      </c>
      <c r="L1801" t="n">
        <v>-0.001796009172413153</v>
      </c>
      <c r="M1801" t="n">
        <v>0.05015932908677326</v>
      </c>
      <c r="N1801" t="n">
        <v>0.01331950808350421</v>
      </c>
      <c r="O1801" t="n">
        <v>-0.0009974739556234658</v>
      </c>
      <c r="P1801" t="n">
        <v>0.07911970338246221</v>
      </c>
      <c r="Q1801" t="n">
        <v>0.01381638873203862</v>
      </c>
      <c r="R1801" t="n">
        <v>-0.001888480893582073</v>
      </c>
    </row>
    <row r="1802">
      <c r="F1802" t="n">
        <v>0.06395247279962238</v>
      </c>
      <c r="G1802" t="n">
        <v>0.01403509731142037</v>
      </c>
      <c r="H1802" t="n">
        <v>-0.002208014874903809</v>
      </c>
      <c r="J1802" t="n">
        <v>0.02430552770361485</v>
      </c>
      <c r="K1802" t="n">
        <v>0.01455008786234566</v>
      </c>
      <c r="L1802" t="n">
        <v>-0.001796009172413153</v>
      </c>
      <c r="M1802" t="n">
        <v>0.05016269971475668</v>
      </c>
      <c r="N1802" t="n">
        <v>0.01332727003460182</v>
      </c>
      <c r="O1802" t="n">
        <v>-0.0009965771258931351</v>
      </c>
      <c r="P1802" t="n">
        <v>0.0787308529060779</v>
      </c>
      <c r="Q1802" t="n">
        <v>0.01382444024062373</v>
      </c>
      <c r="R1802" t="n">
        <v>-0.001888858363278971</v>
      </c>
    </row>
    <row r="1803">
      <c r="F1803" t="n">
        <v>0.06405552405046694</v>
      </c>
      <c r="G1803" t="n">
        <v>0.01404327150903914</v>
      </c>
      <c r="H1803" t="n">
        <v>-0.002210223110602282</v>
      </c>
      <c r="J1803" t="n">
        <v>0.0242924597190104</v>
      </c>
      <c r="K1803" t="n">
        <v>0.01455856199622006</v>
      </c>
      <c r="L1803" t="n">
        <v>-0.001796188373302875</v>
      </c>
      <c r="M1803" t="n">
        <v>0.0503662729384021</v>
      </c>
      <c r="N1803" t="n">
        <v>0.01333503198569943</v>
      </c>
      <c r="O1803" t="n">
        <v>-0.0009962781826496916</v>
      </c>
      <c r="P1803" t="n">
        <v>0.07896670650790072</v>
      </c>
      <c r="Q1803" t="n">
        <v>0.01383249174920883</v>
      </c>
      <c r="R1803" t="n">
        <v>-0.001887537219339827</v>
      </c>
    </row>
    <row r="1804">
      <c r="F1804" t="n">
        <v>0.06400999366829228</v>
      </c>
      <c r="G1804" t="n">
        <v>0.0140514457066579</v>
      </c>
      <c r="H1804" t="n">
        <v>-0.002212122231574746</v>
      </c>
      <c r="J1804" t="n">
        <v>0.02436854247048825</v>
      </c>
      <c r="K1804" t="n">
        <v>0.01456703613009446</v>
      </c>
      <c r="L1804" t="n">
        <v>-0.001795649570671147</v>
      </c>
      <c r="M1804" t="n">
        <v>0.05020947233500186</v>
      </c>
      <c r="N1804" t="n">
        <v>0.01334279393679704</v>
      </c>
      <c r="O1804" t="n">
        <v>-0.000998128986606957</v>
      </c>
      <c r="P1804" t="n">
        <v>0.07874223026263211</v>
      </c>
      <c r="Q1804" t="n">
        <v>0.01384054325779394</v>
      </c>
      <c r="R1804" t="n">
        <v>-0.001888399817845781</v>
      </c>
    </row>
    <row r="1805">
      <c r="F1805" t="n">
        <v>0.06392199277061859</v>
      </c>
      <c r="G1805" t="n">
        <v>0.01405961990427667</v>
      </c>
      <c r="H1805" t="n">
        <v>-0.002209690599262632</v>
      </c>
      <c r="J1805" t="n">
        <v>0.02433318310089481</v>
      </c>
      <c r="K1805" t="n">
        <v>0.01457551026396886</v>
      </c>
      <c r="L1805" t="n">
        <v>-0.00179654757505736</v>
      </c>
      <c r="M1805" t="n">
        <v>0.05017279055229201</v>
      </c>
      <c r="N1805" t="n">
        <v>0.01335055588789466</v>
      </c>
      <c r="O1805" t="n">
        <v>-0.0009986281010117011</v>
      </c>
      <c r="P1805" t="n">
        <v>0.07871502765525351</v>
      </c>
      <c r="Q1805" t="n">
        <v>0.01384859476637904</v>
      </c>
      <c r="R1805" t="n">
        <v>-0.00188688985297394</v>
      </c>
    </row>
    <row r="1806">
      <c r="F1806" t="n">
        <v>0.06394012269388297</v>
      </c>
      <c r="G1806" t="n">
        <v>0.01406779410189543</v>
      </c>
      <c r="H1806" t="n">
        <v>-0.002212785404023504</v>
      </c>
      <c r="J1806" t="n">
        <v>0.02437211812646342</v>
      </c>
      <c r="K1806" t="n">
        <v>0.01458398439784326</v>
      </c>
      <c r="L1806" t="n">
        <v>-0.001797086377689088</v>
      </c>
      <c r="M1806" t="n">
        <v>0.05021619041068479</v>
      </c>
      <c r="N1806" t="n">
        <v>0.01335831783899227</v>
      </c>
      <c r="O1806" t="n">
        <v>-0.000998128986606957</v>
      </c>
      <c r="P1806" t="n">
        <v>0.07891799085698148</v>
      </c>
      <c r="Q1806" t="n">
        <v>0.01385664627496414</v>
      </c>
      <c r="R1806" t="n">
        <v>-0.001888399817845781</v>
      </c>
    </row>
    <row r="1807">
      <c r="F1807" t="n">
        <v>0.0639794797915741</v>
      </c>
      <c r="G1807" t="n">
        <v>0.0140759682995142</v>
      </c>
      <c r="H1807" t="n">
        <v>-0.002209690599262632</v>
      </c>
      <c r="J1807" t="n">
        <v>0.02426988405300604</v>
      </c>
      <c r="K1807" t="n">
        <v>0.01459245853171767</v>
      </c>
      <c r="L1807" t="n">
        <v>-0.001795469969793905</v>
      </c>
      <c r="M1807" t="n">
        <v>0.05025958812613501</v>
      </c>
      <c r="N1807" t="n">
        <v>0.01336607979008988</v>
      </c>
      <c r="O1807" t="n">
        <v>-0.0009991272154164449</v>
      </c>
      <c r="P1807" t="n">
        <v>0.07866059925609137</v>
      </c>
      <c r="Q1807" t="n">
        <v>0.01386469778354925</v>
      </c>
      <c r="R1807" t="n">
        <v>-0.001888588563454761</v>
      </c>
    </row>
    <row r="1808">
      <c r="F1808" t="n">
        <v>0.0640825346774557</v>
      </c>
      <c r="G1808" t="n">
        <v>0.01408414249713296</v>
      </c>
      <c r="H1808" t="n">
        <v>-0.002214904224689445</v>
      </c>
      <c r="J1808" t="n">
        <v>0.02431624612962882</v>
      </c>
      <c r="K1808" t="n">
        <v>0.01460093266559206</v>
      </c>
      <c r="L1808" t="n">
        <v>-0.00179726606012771</v>
      </c>
      <c r="M1808" t="n">
        <v>0.05014280538790025</v>
      </c>
      <c r="N1808" t="n">
        <v>0.0133738417411875</v>
      </c>
      <c r="O1808" t="n">
        <v>-0.0009996792508192101</v>
      </c>
      <c r="P1808" t="n">
        <v>0.07899508722916132</v>
      </c>
      <c r="Q1808" t="n">
        <v>0.01387274929213435</v>
      </c>
      <c r="R1808" t="n">
        <v>-0.001888319357869393</v>
      </c>
    </row>
    <row r="1809">
      <c r="F1809" t="n">
        <v>0.06406880715646483</v>
      </c>
      <c r="G1809" t="n">
        <v>0.01409231669475173</v>
      </c>
      <c r="H1809" t="n">
        <v>-0.002212912603346434</v>
      </c>
      <c r="J1809" t="n">
        <v>0.02426601460063431</v>
      </c>
      <c r="K1809" t="n">
        <v>0.01460940679946646</v>
      </c>
      <c r="L1809" t="n">
        <v>-0.001797086513068756</v>
      </c>
      <c r="M1809" t="n">
        <v>0.05016617353052746</v>
      </c>
      <c r="N1809" t="n">
        <v>0.01338160369228511</v>
      </c>
      <c r="O1809" t="n">
        <v>-0.001000379236290425</v>
      </c>
      <c r="P1809" t="n">
        <v>0.0786719072953771</v>
      </c>
      <c r="Q1809" t="n">
        <v>0.01388080080071946</v>
      </c>
      <c r="R1809" t="n">
        <v>-0.001888319357869393</v>
      </c>
    </row>
    <row r="1810">
      <c r="F1810" t="n">
        <v>0.06409754287403893</v>
      </c>
      <c r="G1810" t="n">
        <v>0.01410049089237049</v>
      </c>
      <c r="H1810" t="n">
        <v>-0.00221224872956543</v>
      </c>
      <c r="J1810" t="n">
        <v>0.02436438884816662</v>
      </c>
      <c r="K1810" t="n">
        <v>0.01461788093334086</v>
      </c>
      <c r="L1810" t="n">
        <v>-0.001796009230715033</v>
      </c>
      <c r="M1810" t="n">
        <v>0.05034972254684114</v>
      </c>
      <c r="N1810" t="n">
        <v>0.01338936564338273</v>
      </c>
      <c r="O1810" t="n">
        <v>-0.001000079242517047</v>
      </c>
      <c r="P1810" t="n">
        <v>0.07877620407306651</v>
      </c>
      <c r="Q1810" t="n">
        <v>0.01388885230930456</v>
      </c>
      <c r="R1810" t="n">
        <v>-0.001888319357869393</v>
      </c>
    </row>
    <row r="1811">
      <c r="F1811" t="n">
        <v>0.06395637533482738</v>
      </c>
      <c r="G1811" t="n">
        <v>0.01410866508998926</v>
      </c>
      <c r="H1811" t="n">
        <v>-0.002213576477127437</v>
      </c>
      <c r="J1811" t="n">
        <v>0.02434387534291468</v>
      </c>
      <c r="K1811" t="n">
        <v>0.01462635506721527</v>
      </c>
      <c r="L1811" t="n">
        <v>-0.001796727418950848</v>
      </c>
      <c r="M1811" t="n">
        <v>0.05037308777905899</v>
      </c>
      <c r="N1811" t="n">
        <v>0.01339712759448034</v>
      </c>
      <c r="O1811" t="n">
        <v>-0.001002229620990757</v>
      </c>
      <c r="P1811" t="n">
        <v>0.07881472817119661</v>
      </c>
      <c r="Q1811" t="n">
        <v>0.01389690381788966</v>
      </c>
      <c r="R1811" t="n">
        <v>-0.00188813060143618</v>
      </c>
    </row>
    <row r="1812">
      <c r="F1812" t="n">
        <v>0.0640912885854735</v>
      </c>
      <c r="G1812" t="n">
        <v>0.01411683928760803</v>
      </c>
      <c r="H1812" t="n">
        <v>-0.002215248958978401</v>
      </c>
      <c r="J1812" t="n">
        <v>0.02438280595408095</v>
      </c>
      <c r="K1812" t="n">
        <v>0.01463482920108967</v>
      </c>
      <c r="L1812" t="n">
        <v>-0.001796728535411069</v>
      </c>
      <c r="M1812" t="n">
        <v>0.05033637934788912</v>
      </c>
      <c r="N1812" t="n">
        <v>0.01340488954557795</v>
      </c>
      <c r="O1812" t="n">
        <v>-0.001002630312493402</v>
      </c>
      <c r="P1812" t="n">
        <v>0.07872170556506353</v>
      </c>
      <c r="Q1812" t="n">
        <v>0.01390495532647477</v>
      </c>
      <c r="R1812" t="n">
        <v>-0.001888805826087161</v>
      </c>
    </row>
    <row r="1813">
      <c r="F1813" t="n">
        <v>0.06407753015471672</v>
      </c>
      <c r="G1813" t="n">
        <v>0.01412501348522679</v>
      </c>
      <c r="H1813" t="n">
        <v>-0.002214584384290707</v>
      </c>
      <c r="J1813" t="n">
        <v>0.02435485748303223</v>
      </c>
      <c r="K1813" t="n">
        <v>0.01464330333496407</v>
      </c>
      <c r="L1813" t="n">
        <v>-0.001794215628368537</v>
      </c>
      <c r="M1813" t="n">
        <v>0.05027964217839923</v>
      </c>
      <c r="N1813" t="n">
        <v>0.01341265149667556</v>
      </c>
      <c r="O1813" t="n">
        <v>-0.001001828929488112</v>
      </c>
      <c r="P1813" t="n">
        <v>0.07912196137184896</v>
      </c>
      <c r="Q1813" t="n">
        <v>0.01391300683505987</v>
      </c>
      <c r="R1813" t="n">
        <v>-0.001888239524120515</v>
      </c>
    </row>
    <row r="1814">
      <c r="F1814" t="n">
        <v>0.06405314187950616</v>
      </c>
      <c r="G1814" t="n">
        <v>0.01413318768284555</v>
      </c>
      <c r="H1814" t="n">
        <v>-0.002215692008770196</v>
      </c>
      <c r="J1814" t="n">
        <v>0.02435663080280248</v>
      </c>
      <c r="K1814" t="n">
        <v>0.01465177746883847</v>
      </c>
      <c r="L1814" t="n">
        <v>-0.001796369548690708</v>
      </c>
      <c r="M1814" t="n">
        <v>0.05034304532746253</v>
      </c>
      <c r="N1814" t="n">
        <v>0.01342041344777318</v>
      </c>
      <c r="O1814" t="n">
        <v>-0.001002129448115095</v>
      </c>
      <c r="P1814" t="n">
        <v>0.07899604096733709</v>
      </c>
      <c r="Q1814" t="n">
        <v>0.01392105834364498</v>
      </c>
      <c r="R1814" t="n">
        <v>-0.001888805826087161</v>
      </c>
    </row>
    <row r="1815">
      <c r="F1815" t="n">
        <v>0.06407123035144566</v>
      </c>
      <c r="G1815" t="n">
        <v>0.01414136188046432</v>
      </c>
      <c r="H1815" t="n">
        <v>-0.002215470483874298</v>
      </c>
      <c r="J1815" t="n">
        <v>0.02427665732264406</v>
      </c>
      <c r="K1815" t="n">
        <v>0.01466025160271287</v>
      </c>
      <c r="L1815" t="n">
        <v>-0.001794574615088898</v>
      </c>
      <c r="M1815" t="n">
        <v>0.05040644704224423</v>
      </c>
      <c r="N1815" t="n">
        <v>0.01342817539887079</v>
      </c>
      <c r="O1815" t="n">
        <v>-0.001002329793866418</v>
      </c>
      <c r="P1815" t="n">
        <v>0.07873856152141151</v>
      </c>
      <c r="Q1815" t="n">
        <v>0.01392910985223008</v>
      </c>
      <c r="R1815" t="n">
        <v>-0.001887484454831653</v>
      </c>
    </row>
    <row r="1816">
      <c r="F1816" t="n">
        <v>0.06407869198321318</v>
      </c>
      <c r="G1816" t="n">
        <v>0.01414953607808309</v>
      </c>
      <c r="H1816" t="n">
        <v>-0.002216918558988343</v>
      </c>
      <c r="J1816" t="n">
        <v>0.02434530951674628</v>
      </c>
      <c r="K1816" t="n">
        <v>0.01466872573658727</v>
      </c>
      <c r="L1816" t="n">
        <v>-0.001794218383074046</v>
      </c>
      <c r="M1816" t="n">
        <v>0.05042979741208886</v>
      </c>
      <c r="N1816" t="n">
        <v>0.0134359373499684</v>
      </c>
      <c r="O1816" t="n">
        <v>-0.001003176275504967</v>
      </c>
      <c r="P1816" t="n">
        <v>0.07900726775823752</v>
      </c>
      <c r="Q1816" t="n">
        <v>0.01393716136081518</v>
      </c>
      <c r="R1816" t="n">
        <v>-0.001888537883616588</v>
      </c>
    </row>
    <row r="1817">
      <c r="F1817" t="n">
        <v>0.06405427803279931</v>
      </c>
      <c r="G1817" t="n">
        <v>0.01415771027570185</v>
      </c>
      <c r="H1817" t="n">
        <v>-0.002219801417972723</v>
      </c>
      <c r="J1817" t="n">
        <v>0.02437680462215708</v>
      </c>
      <c r="K1817" t="n">
        <v>0.01467719987046167</v>
      </c>
      <c r="L1817" t="n">
        <v>-0.001794936142203189</v>
      </c>
      <c r="M1817" t="n">
        <v>0.05015276568952903</v>
      </c>
      <c r="N1817" t="n">
        <v>0.01344369930106602</v>
      </c>
      <c r="O1817" t="n">
        <v>-0.001004179752823668</v>
      </c>
      <c r="P1817" t="n">
        <v>0.07891420703010699</v>
      </c>
      <c r="Q1817" t="n">
        <v>0.01394521286940029</v>
      </c>
      <c r="R1817" t="n">
        <v>-0.001887782770508385</v>
      </c>
    </row>
    <row r="1818">
      <c r="F1818" t="n">
        <v>0.06410422180652771</v>
      </c>
      <c r="G1818" t="n">
        <v>0.01416588447332062</v>
      </c>
      <c r="H1818" t="n">
        <v>-0.002218249109288827</v>
      </c>
      <c r="J1818" t="n">
        <v>0.02428195704973318</v>
      </c>
      <c r="K1818" t="n">
        <v>0.01468567400433607</v>
      </c>
      <c r="L1818" t="n">
        <v>-0.00179529502176776</v>
      </c>
      <c r="M1818" t="n">
        <v>0.05021615682465436</v>
      </c>
      <c r="N1818" t="n">
        <v>0.01345146125216363</v>
      </c>
      <c r="O1818" t="n">
        <v>-0.001003577666432447</v>
      </c>
      <c r="P1818" t="n">
        <v>0.07901846862259837</v>
      </c>
      <c r="Q1818" t="n">
        <v>0.01395326437798539</v>
      </c>
      <c r="R1818" t="n">
        <v>-0.001887971548785436</v>
      </c>
    </row>
    <row r="1819">
      <c r="F1819" t="n">
        <v>0.06412229150000034</v>
      </c>
      <c r="G1819" t="n">
        <v>0.01417405867093938</v>
      </c>
      <c r="H1819" t="n">
        <v>-0.002220361150308734</v>
      </c>
      <c r="J1819" t="n">
        <v>0.02438776967953647</v>
      </c>
      <c r="K1819" t="n">
        <v>0.01469414813821047</v>
      </c>
      <c r="L1819" t="n">
        <v>-0.001795115581985474</v>
      </c>
      <c r="M1819" t="n">
        <v>0.05029957249968597</v>
      </c>
      <c r="N1819" t="n">
        <v>0.01345922320326124</v>
      </c>
      <c r="O1819" t="n">
        <v>-0.001003075927773097</v>
      </c>
      <c r="P1819" t="n">
        <v>0.07879383460797001</v>
      </c>
      <c r="Q1819" t="n">
        <v>0.0139613158865705</v>
      </c>
      <c r="R1819" t="n">
        <v>-0.001889292996724791</v>
      </c>
    </row>
    <row r="1820">
      <c r="F1820" t="n">
        <v>0.06405535298011557</v>
      </c>
      <c r="G1820" t="n">
        <v>0.01418223286855815</v>
      </c>
      <c r="H1820" t="n">
        <v>-0.002221471108892172</v>
      </c>
      <c r="J1820" t="n">
        <v>0.02431521131719483</v>
      </c>
      <c r="K1820" t="n">
        <v>0.01470262227208487</v>
      </c>
      <c r="L1820" t="n">
        <v>-0.001794042652623449</v>
      </c>
      <c r="M1820" t="n">
        <v>0.05042303999426159</v>
      </c>
      <c r="N1820" t="n">
        <v>0.01346698515435885</v>
      </c>
      <c r="O1820" t="n">
        <v>-0.001004722291558047</v>
      </c>
      <c r="P1820" t="n">
        <v>0.07899675383932092</v>
      </c>
      <c r="Q1820" t="n">
        <v>0.0139693673951556</v>
      </c>
      <c r="R1820" t="n">
        <v>-0.001889592091544672</v>
      </c>
    </row>
    <row r="1821">
      <c r="F1821" t="n">
        <v>0.06419029665892248</v>
      </c>
      <c r="G1821" t="n">
        <v>0.01419040706617692</v>
      </c>
      <c r="H1821" t="n">
        <v>-0.002221249117175484</v>
      </c>
      <c r="J1821" t="n">
        <v>0.02436899933918413</v>
      </c>
      <c r="K1821" t="n">
        <v>0.01471109640595927</v>
      </c>
      <c r="L1821" t="n">
        <v>-0.00179386326629682</v>
      </c>
      <c r="M1821" t="n">
        <v>0.05046640161345911</v>
      </c>
      <c r="N1821" t="n">
        <v>0.01347474710545647</v>
      </c>
      <c r="O1821" t="n">
        <v>-0.001005526471481255</v>
      </c>
      <c r="P1821" t="n">
        <v>0.07896944076593337</v>
      </c>
      <c r="Q1821" t="n">
        <v>0.0139774189037407</v>
      </c>
      <c r="R1821" t="n">
        <v>-0.001888081777154388</v>
      </c>
    </row>
    <row r="1822">
      <c r="F1822" t="n">
        <v>0.06409145895921183</v>
      </c>
      <c r="G1822" t="n">
        <v>0.01419858126379568</v>
      </c>
      <c r="H1822" t="n">
        <v>-0.002219029200008609</v>
      </c>
      <c r="J1822" t="n">
        <v>0.02432616423506387</v>
      </c>
      <c r="K1822" t="n">
        <v>0.01471957053983367</v>
      </c>
      <c r="L1822" t="n">
        <v>-0.001794222038950079</v>
      </c>
      <c r="M1822" t="n">
        <v>0.05044968033912184</v>
      </c>
      <c r="N1822" t="n">
        <v>0.01348250905655408</v>
      </c>
      <c r="O1822" t="n">
        <v>-0.001004722291558047</v>
      </c>
      <c r="P1822" t="n">
        <v>0.07874477461476581</v>
      </c>
      <c r="Q1822" t="n">
        <v>0.01398547041232581</v>
      </c>
      <c r="R1822" t="n">
        <v>-0.001886949041361675</v>
      </c>
    </row>
    <row r="1823">
      <c r="F1823" t="n">
        <v>0.06420515495172058</v>
      </c>
      <c r="G1823" t="n">
        <v>0.01420675546141444</v>
      </c>
      <c r="H1823" t="n">
        <v>-0.002221915092325547</v>
      </c>
      <c r="J1823" t="n">
        <v>0.02429075824043035</v>
      </c>
      <c r="K1823" t="n">
        <v>0.01472804467370807</v>
      </c>
      <c r="L1823" t="n">
        <v>-0.001794042652623449</v>
      </c>
      <c r="M1823" t="n">
        <v>0.05023268229133243</v>
      </c>
      <c r="N1823" t="n">
        <v>0.0134902710076517</v>
      </c>
      <c r="O1823" t="n">
        <v>-0.001004822814048448</v>
      </c>
      <c r="P1823" t="n">
        <v>0.07924370680328308</v>
      </c>
      <c r="Q1823" t="n">
        <v>0.01399352192091091</v>
      </c>
      <c r="R1823" t="n">
        <v>-0.00188713783066046</v>
      </c>
    </row>
    <row r="1824">
      <c r="F1824" t="n">
        <v>0.06414880469552764</v>
      </c>
      <c r="G1824" t="n">
        <v>0.01421492965903321</v>
      </c>
      <c r="H1824" t="n">
        <v>-0.002222693345016144</v>
      </c>
      <c r="J1824" t="n">
        <v>0.02433711156751343</v>
      </c>
      <c r="K1824" t="n">
        <v>0.01473651880758247</v>
      </c>
      <c r="L1824" t="n">
        <v>-0.001793150612753583</v>
      </c>
      <c r="M1824" t="n">
        <v>0.05033611527562015</v>
      </c>
      <c r="N1824" t="n">
        <v>0.01349803295874931</v>
      </c>
      <c r="O1824" t="n">
        <v>-0.001006669394248251</v>
      </c>
      <c r="P1824" t="n">
        <v>0.07921637670406573</v>
      </c>
      <c r="Q1824" t="n">
        <v>0.01400157342949602</v>
      </c>
      <c r="R1824" t="n">
        <v>-0.001889891888735887</v>
      </c>
    </row>
    <row r="1825">
      <c r="F1825" t="n">
        <v>0.06411369817989231</v>
      </c>
      <c r="G1825" t="n">
        <v>0.01422310385665198</v>
      </c>
      <c r="H1825" t="n">
        <v>-0.002224026694353286</v>
      </c>
      <c r="J1825" t="n">
        <v>0.0243462997200031</v>
      </c>
      <c r="K1825" t="n">
        <v>0.01474499294145687</v>
      </c>
      <c r="L1825" t="n">
        <v>-0.001794047277726457</v>
      </c>
      <c r="M1825" t="n">
        <v>0.05037946439595126</v>
      </c>
      <c r="N1825" t="n">
        <v>0.01350579490984692</v>
      </c>
      <c r="O1825" t="n">
        <v>-0.001007273577139667</v>
      </c>
      <c r="P1825" t="n">
        <v>0.07918903909672353</v>
      </c>
      <c r="Q1825" t="n">
        <v>0.01400962493808112</v>
      </c>
      <c r="R1825" t="n">
        <v>-0.001887815084462551</v>
      </c>
    </row>
    <row r="1826">
      <c r="F1826" t="n">
        <v>0.06417424942641579</v>
      </c>
      <c r="G1826" t="n">
        <v>0.01423127805427074</v>
      </c>
      <c r="H1826" t="n">
        <v>-0.002223804469463762</v>
      </c>
      <c r="J1826" t="n">
        <v>0.02440751989311184</v>
      </c>
      <c r="K1826" t="n">
        <v>0.01475346707533127</v>
      </c>
      <c r="L1826" t="n">
        <v>-0.001794943942699331</v>
      </c>
      <c r="M1826" t="n">
        <v>0.0503026419101599</v>
      </c>
      <c r="N1826" t="n">
        <v>0.01351355686094453</v>
      </c>
      <c r="O1826" t="n">
        <v>-0.001007877760031084</v>
      </c>
      <c r="P1826" t="n">
        <v>0.07896433512890455</v>
      </c>
      <c r="Q1826" t="n">
        <v>0.01401767644666623</v>
      </c>
      <c r="R1826" t="n">
        <v>-0.001887248683297096</v>
      </c>
    </row>
    <row r="1827">
      <c r="F1827" t="n">
        <v>0.06414975690454547</v>
      </c>
      <c r="G1827" t="n">
        <v>0.01423945225188951</v>
      </c>
      <c r="H1827" t="n">
        <v>-0.002221804445458049</v>
      </c>
      <c r="J1827" t="n">
        <v>0.02434980541049048</v>
      </c>
      <c r="K1827" t="n">
        <v>0.01476194120920567</v>
      </c>
      <c r="L1827" t="n">
        <v>-0.001792971279759008</v>
      </c>
      <c r="M1827" t="n">
        <v>0.05040607075802567</v>
      </c>
      <c r="N1827" t="n">
        <v>0.01352131881204215</v>
      </c>
      <c r="O1827" t="n">
        <v>-0.00100687078854539</v>
      </c>
      <c r="P1827" t="n">
        <v>0.07877251073187169</v>
      </c>
      <c r="Q1827" t="n">
        <v>0.01402572795525133</v>
      </c>
      <c r="R1827" t="n">
        <v>-0.001889891888735887</v>
      </c>
    </row>
    <row r="1828">
      <c r="F1828" t="n">
        <v>0.06414651703863238</v>
      </c>
      <c r="G1828" t="n">
        <v>0.01424762644950827</v>
      </c>
      <c r="H1828" t="n">
        <v>-0.002226581078333715</v>
      </c>
      <c r="J1828" t="n">
        <v>0.02438129059955517</v>
      </c>
      <c r="K1828" t="n">
        <v>0.01477041534308008</v>
      </c>
      <c r="L1828" t="n">
        <v>-0.001791901475890365</v>
      </c>
      <c r="M1828" t="n">
        <v>0.05046944171297038</v>
      </c>
      <c r="N1828" t="n">
        <v>0.01352908076313976</v>
      </c>
      <c r="O1828" t="n">
        <v>-0.001008414421794311</v>
      </c>
      <c r="P1828" t="n">
        <v>0.07917276985633309</v>
      </c>
      <c r="Q1828" t="n">
        <v>0.01403377946383643</v>
      </c>
      <c r="R1828" t="n">
        <v>-0.001888304283697418</v>
      </c>
    </row>
    <row r="1829">
      <c r="F1829" t="n">
        <v>0.06422832719923253</v>
      </c>
      <c r="G1829" t="n">
        <v>0.01425580064712704</v>
      </c>
      <c r="H1829" t="n">
        <v>-0.00222457895727217</v>
      </c>
      <c r="J1829" t="n">
        <v>0.02438304026340379</v>
      </c>
      <c r="K1829" t="n">
        <v>0.01477888947695448</v>
      </c>
      <c r="L1829" t="n">
        <v>-0.001794590672702606</v>
      </c>
      <c r="M1829" t="n">
        <v>0.05047272356360535</v>
      </c>
      <c r="N1829" t="n">
        <v>0.01353684271423737</v>
      </c>
      <c r="O1829" t="n">
        <v>-0.001009322267127525</v>
      </c>
      <c r="P1829" t="n">
        <v>0.0789480346289631</v>
      </c>
      <c r="Q1829" t="n">
        <v>0.01404183097242154</v>
      </c>
      <c r="R1829" t="n">
        <v>-0.001889814776075138</v>
      </c>
    </row>
    <row r="1830">
      <c r="F1830" t="n">
        <v>0.06424634460804837</v>
      </c>
      <c r="G1830" t="n">
        <v>0.0142639748447458</v>
      </c>
      <c r="H1830" t="n">
        <v>-0.002224801415167898</v>
      </c>
      <c r="J1830" t="n">
        <v>0.02436248632601203</v>
      </c>
      <c r="K1830" t="n">
        <v>0.01478736361082888</v>
      </c>
      <c r="L1830" t="n">
        <v>-0.001792618595040296</v>
      </c>
      <c r="M1830" t="n">
        <v>0.05023564720357571</v>
      </c>
      <c r="N1830" t="n">
        <v>0.01354460466533499</v>
      </c>
      <c r="O1830" t="n">
        <v>-0.001008616165201692</v>
      </c>
      <c r="P1830" t="n">
        <v>0.0791180295979052</v>
      </c>
      <c r="Q1830" t="n">
        <v>0.01404988248100664</v>
      </c>
      <c r="R1830" t="n">
        <v>-0.001889248341433493</v>
      </c>
    </row>
    <row r="1831">
      <c r="F1831" t="n">
        <v>0.06418992235880246</v>
      </c>
      <c r="G1831" t="n">
        <v>0.01427214904236457</v>
      </c>
      <c r="H1831" t="n">
        <v>-0.002225468788855079</v>
      </c>
      <c r="J1831" t="n">
        <v>0.02431219302731209</v>
      </c>
      <c r="K1831" t="n">
        <v>0.01479583774470327</v>
      </c>
      <c r="L1831" t="n">
        <v>-0.00179370088080684</v>
      </c>
      <c r="M1831" t="n">
        <v>0.05039915768592521</v>
      </c>
      <c r="N1831" t="n">
        <v>0.0135523666164326</v>
      </c>
      <c r="O1831" t="n">
        <v>-0.00100831355009062</v>
      </c>
      <c r="P1831" t="n">
        <v>0.07899196059423991</v>
      </c>
      <c r="Q1831" t="n">
        <v>0.01405793398959175</v>
      </c>
      <c r="R1831" t="n">
        <v>-0.001889059529886278</v>
      </c>
    </row>
    <row r="1832">
      <c r="F1832" t="n">
        <v>0.06422919485010696</v>
      </c>
      <c r="G1832" t="n">
        <v>0.01428032323998334</v>
      </c>
      <c r="H1832" t="n">
        <v>-0.002227575363216262</v>
      </c>
      <c r="J1832" t="n">
        <v>0.02440314872950385</v>
      </c>
      <c r="K1832" t="n">
        <v>0.01480431187857767</v>
      </c>
      <c r="L1832" t="n">
        <v>-0.00179370088080684</v>
      </c>
      <c r="M1832" t="n">
        <v>0.05030227712871743</v>
      </c>
      <c r="N1832" t="n">
        <v>0.01356012856753021</v>
      </c>
      <c r="O1832" t="n">
        <v>-0.001010057346185086</v>
      </c>
      <c r="P1832" t="n">
        <v>0.07909615606680198</v>
      </c>
      <c r="Q1832" t="n">
        <v>0.01406598549817685</v>
      </c>
      <c r="R1832" t="n">
        <v>-0.001890115988169026</v>
      </c>
    </row>
    <row r="1833">
      <c r="F1833" t="n">
        <v>0.06411957461317491</v>
      </c>
      <c r="G1833" t="n">
        <v>0.0142884974376021</v>
      </c>
      <c r="H1833" t="n">
        <v>-0.002227575363216262</v>
      </c>
      <c r="J1833" t="n">
        <v>0.02433798170671056</v>
      </c>
      <c r="K1833" t="n">
        <v>0.01481278601245208</v>
      </c>
      <c r="L1833" t="n">
        <v>-0.001792446293859833</v>
      </c>
      <c r="M1833" t="n">
        <v>0.05048581776047975</v>
      </c>
      <c r="N1833" t="n">
        <v>0.01356789051862783</v>
      </c>
      <c r="O1833" t="n">
        <v>-0.001010966761562803</v>
      </c>
      <c r="P1833" t="n">
        <v>0.07887137846436865</v>
      </c>
      <c r="Q1833" t="n">
        <v>0.01407403700676195</v>
      </c>
      <c r="R1833" t="n">
        <v>-0.001889927165392985</v>
      </c>
    </row>
    <row r="1834">
      <c r="F1834" t="n">
        <v>0.06427582844772066</v>
      </c>
      <c r="G1834" t="n">
        <v>0.01429667163522087</v>
      </c>
      <c r="H1834" t="n">
        <v>-0.002227352672487159</v>
      </c>
      <c r="J1834" t="n">
        <v>0.02440663490245031</v>
      </c>
      <c r="K1834" t="n">
        <v>0.01482126014632648</v>
      </c>
      <c r="L1834" t="n">
        <v>-0.001792267067153117</v>
      </c>
      <c r="M1834" t="n">
        <v>0.0504289904016906</v>
      </c>
      <c r="N1834" t="n">
        <v>0.01357565246972544</v>
      </c>
      <c r="O1834" t="n">
        <v>-0.001009956300032006</v>
      </c>
      <c r="P1834" t="n">
        <v>0.07894266488196378</v>
      </c>
      <c r="Q1834" t="n">
        <v>0.01408208851534706</v>
      </c>
      <c r="R1834" t="n">
        <v>-0.001888605405960699</v>
      </c>
    </row>
    <row r="1835">
      <c r="F1835" t="n">
        <v>0.0642193657076188</v>
      </c>
      <c r="G1835" t="n">
        <v>0.01430484583283963</v>
      </c>
      <c r="H1835" t="n">
        <v>-0.002227798053945365</v>
      </c>
      <c r="J1835" t="n">
        <v>0.02442324547605708</v>
      </c>
      <c r="K1835" t="n">
        <v>0.01482973428020088</v>
      </c>
      <c r="L1835" t="n">
        <v>-0.001792446293859833</v>
      </c>
      <c r="M1835" t="n">
        <v>0.05039218900127376</v>
      </c>
      <c r="N1835" t="n">
        <v>0.01358341442082305</v>
      </c>
      <c r="O1835" t="n">
        <v>-0.001011168853868963</v>
      </c>
      <c r="P1835" t="n">
        <v>0.07891525289877838</v>
      </c>
      <c r="Q1835" t="n">
        <v>0.01409014002393216</v>
      </c>
      <c r="R1835" t="n">
        <v>-0.001888416583184658</v>
      </c>
    </row>
    <row r="1836">
      <c r="F1836" t="n">
        <v>0.06421607500219345</v>
      </c>
      <c r="G1836" t="n">
        <v>0.0143130200304584</v>
      </c>
      <c r="H1836" t="n">
        <v>-0.002229233834555821</v>
      </c>
      <c r="J1836" t="n">
        <v>0.02436550458741896</v>
      </c>
      <c r="K1836" t="n">
        <v>0.01483820841407528</v>
      </c>
      <c r="L1836" t="n">
        <v>-0.001791200015080704</v>
      </c>
      <c r="M1836" t="n">
        <v>0.05027525688592968</v>
      </c>
      <c r="N1836" t="n">
        <v>0.01359117637192067</v>
      </c>
      <c r="O1836" t="n">
        <v>-0.001012913483981476</v>
      </c>
      <c r="P1836" t="n">
        <v>0.07928261738386183</v>
      </c>
      <c r="Q1836" t="n">
        <v>0.01409819153251727</v>
      </c>
      <c r="R1836" t="n">
        <v>-0.001888529594357822</v>
      </c>
    </row>
    <row r="1837">
      <c r="F1837" t="n">
        <v>0.06417022498224689</v>
      </c>
      <c r="G1837" t="n">
        <v>0.01432119422807716</v>
      </c>
      <c r="H1837" t="n">
        <v>-0.002231463068390377</v>
      </c>
      <c r="J1837" t="n">
        <v>0.02433750034957732</v>
      </c>
      <c r="K1837" t="n">
        <v>0.01484668254794968</v>
      </c>
      <c r="L1837" t="n">
        <v>-0.001792095883848874</v>
      </c>
      <c r="M1837" t="n">
        <v>0.05041873173477476</v>
      </c>
      <c r="N1837" t="n">
        <v>0.01359893832301828</v>
      </c>
      <c r="O1837" t="n">
        <v>-0.001013217145463633</v>
      </c>
      <c r="P1837" t="n">
        <v>0.07895910444487203</v>
      </c>
      <c r="Q1837" t="n">
        <v>0.01410624304110237</v>
      </c>
      <c r="R1837" t="n">
        <v>-0.001889662598813991</v>
      </c>
    </row>
    <row r="1838">
      <c r="F1838" t="n">
        <v>0.06415627828082064</v>
      </c>
      <c r="G1838" t="n">
        <v>0.01432936842569593</v>
      </c>
      <c r="H1838" t="n">
        <v>-0.00222878798778891</v>
      </c>
      <c r="J1838" t="n">
        <v>0.02432436403073955</v>
      </c>
      <c r="K1838" t="n">
        <v>0.01485515668182408</v>
      </c>
      <c r="L1838" t="n">
        <v>-0.001793350100124313</v>
      </c>
      <c r="M1838" t="n">
        <v>0.05034185386064643</v>
      </c>
      <c r="N1838" t="n">
        <v>0.01360670027411589</v>
      </c>
      <c r="O1838" t="n">
        <v>-0.00101260982249932</v>
      </c>
      <c r="P1838" t="n">
        <v>0.07922776976338075</v>
      </c>
      <c r="Q1838" t="n">
        <v>0.01411429454968748</v>
      </c>
      <c r="R1838" t="n">
        <v>-0.001888340760281794</v>
      </c>
    </row>
    <row r="1839">
      <c r="F1839" t="n">
        <v>0.06425935756885125</v>
      </c>
      <c r="G1839" t="n">
        <v>0.01433754262331469</v>
      </c>
      <c r="H1839" t="n">
        <v>-0.002230125528089643</v>
      </c>
      <c r="J1839" t="n">
        <v>0.02441532368342213</v>
      </c>
      <c r="K1839" t="n">
        <v>0.01486363081569848</v>
      </c>
      <c r="L1839" t="n">
        <v>-0.001792095883848874</v>
      </c>
      <c r="M1839" t="n">
        <v>0.05040519767374516</v>
      </c>
      <c r="N1839" t="n">
        <v>0.0136144622252135</v>
      </c>
      <c r="O1839" t="n">
        <v>-0.001011800058546901</v>
      </c>
      <c r="P1839" t="n">
        <v>0.07887133200915841</v>
      </c>
      <c r="Q1839" t="n">
        <v>0.01412234605827258</v>
      </c>
      <c r="R1839" t="n">
        <v>-0.001889662598813991</v>
      </c>
    </row>
    <row r="1840">
      <c r="F1840" t="n">
        <v>0.0642773224619658</v>
      </c>
      <c r="G1840" t="n">
        <v>0.01434571682093346</v>
      </c>
      <c r="H1840" t="n">
        <v>-0.002233566928574455</v>
      </c>
      <c r="J1840" t="n">
        <v>0.02435013508815381</v>
      </c>
      <c r="K1840" t="n">
        <v>0.01487210494957288</v>
      </c>
      <c r="L1840" t="n">
        <v>-0.001790313691362674</v>
      </c>
      <c r="M1840" t="n">
        <v>0.05048857300844484</v>
      </c>
      <c r="N1840" t="n">
        <v>0.01362222417631112</v>
      </c>
      <c r="O1840" t="n">
        <v>-0.001014150028683431</v>
      </c>
      <c r="P1840" t="n">
        <v>0.07887678524808039</v>
      </c>
      <c r="Q1840" t="n">
        <v>0.01413039756685768</v>
      </c>
      <c r="R1840" t="n">
        <v>-0.001890154091459431</v>
      </c>
    </row>
    <row r="1841">
      <c r="F1841" t="n">
        <v>0.06422079636449825</v>
      </c>
      <c r="G1841" t="n">
        <v>0.01435389101855223</v>
      </c>
      <c r="H1841" t="n">
        <v>-0.002232674305164095</v>
      </c>
      <c r="J1841" t="n">
        <v>0.02433699338561933</v>
      </c>
      <c r="K1841" t="n">
        <v>0.01488057908344728</v>
      </c>
      <c r="L1841" t="n">
        <v>-0.001792821384377088</v>
      </c>
      <c r="M1841" t="n">
        <v>0.05049181506573261</v>
      </c>
      <c r="N1841" t="n">
        <v>0.01362998612740873</v>
      </c>
      <c r="O1841" t="n">
        <v>-0.001013947239235583</v>
      </c>
      <c r="P1841" t="n">
        <v>0.07927704887773818</v>
      </c>
      <c r="Q1841" t="n">
        <v>0.01413844907544279</v>
      </c>
      <c r="R1841" t="n">
        <v>-0.001889776400562946</v>
      </c>
    </row>
    <row r="1842">
      <c r="F1842" t="n">
        <v>0.06422810606148806</v>
      </c>
      <c r="G1842" t="n">
        <v>0.01436206521617099</v>
      </c>
      <c r="H1842" t="n">
        <v>-0.002232227993458915</v>
      </c>
      <c r="J1842" t="n">
        <v>0.02436103000829916</v>
      </c>
      <c r="K1842" t="n">
        <v>0.01488905321732168</v>
      </c>
      <c r="L1842" t="n">
        <v>-0.001792821384377088</v>
      </c>
      <c r="M1842" t="n">
        <v>0.05049505387965525</v>
      </c>
      <c r="N1842" t="n">
        <v>0.01363774807850635</v>
      </c>
      <c r="O1842" t="n">
        <v>-0.001014454212855201</v>
      </c>
      <c r="P1842" t="n">
        <v>0.07934830008606125</v>
      </c>
      <c r="Q1842" t="n">
        <v>0.01414650058402789</v>
      </c>
      <c r="R1842" t="n">
        <v>-0.001887510255184036</v>
      </c>
    </row>
    <row r="1843">
      <c r="F1843" t="n">
        <v>0.06434183445019333</v>
      </c>
      <c r="G1843" t="n">
        <v>0.01437023941378975</v>
      </c>
      <c r="H1843" t="n">
        <v>-0.002233790084427045</v>
      </c>
      <c r="J1843" t="n">
        <v>0.02442224755198183</v>
      </c>
      <c r="K1843" t="n">
        <v>0.01489752735119608</v>
      </c>
      <c r="L1843" t="n">
        <v>-0.001792642263447487</v>
      </c>
      <c r="M1843" t="n">
        <v>0.05041815424958415</v>
      </c>
      <c r="N1843" t="n">
        <v>0.01364551002960396</v>
      </c>
      <c r="O1843" t="n">
        <v>-0.001014352818131278</v>
      </c>
      <c r="P1843" t="n">
        <v>0.07912342502300906</v>
      </c>
      <c r="Q1843" t="n">
        <v>0.01415455209261299</v>
      </c>
      <c r="R1843" t="n">
        <v>-0.001888265636977006</v>
      </c>
    </row>
    <row r="1844">
      <c r="F1844" t="n">
        <v>0.06435978334077788</v>
      </c>
      <c r="G1844" t="n">
        <v>0.01437841361140852</v>
      </c>
      <c r="H1844" t="n">
        <v>-0.002235221631895165</v>
      </c>
      <c r="J1844" t="n">
        <v>0.02440910188319084</v>
      </c>
      <c r="K1844" t="n">
        <v>0.01490600148507048</v>
      </c>
      <c r="L1844" t="n">
        <v>-0.001790682359777769</v>
      </c>
      <c r="M1844" t="n">
        <v>0.05036128293119338</v>
      </c>
      <c r="N1844" t="n">
        <v>0.01365327198070157</v>
      </c>
      <c r="O1844" t="n">
        <v>-0.001016704088487995</v>
      </c>
      <c r="P1844" t="n">
        <v>0.07932627535922121</v>
      </c>
      <c r="Q1844" t="n">
        <v>0.0141626036011981</v>
      </c>
      <c r="R1844" t="n">
        <v>-0.001888946651281995</v>
      </c>
    </row>
    <row r="1845">
      <c r="F1845" t="n">
        <v>0.06435644027598521</v>
      </c>
      <c r="G1845" t="n">
        <v>0.01438658780902729</v>
      </c>
      <c r="H1845" t="n">
        <v>-0.00223611518441641</v>
      </c>
      <c r="J1845" t="n">
        <v>0.02440339065747131</v>
      </c>
      <c r="K1845" t="n">
        <v>0.01491447561894488</v>
      </c>
      <c r="L1845" t="n">
        <v>-0.001792293973901569</v>
      </c>
      <c r="M1845" t="n">
        <v>0.05046468203604385</v>
      </c>
      <c r="N1845" t="n">
        <v>0.01366103393179919</v>
      </c>
      <c r="O1845" t="n">
        <v>-0.00101548526240789</v>
      </c>
      <c r="P1845" t="n">
        <v>0.07887105488410778</v>
      </c>
      <c r="Q1845" t="n">
        <v>0.0141706551097832</v>
      </c>
      <c r="R1845" t="n">
        <v>-0.001889513221963243</v>
      </c>
    </row>
    <row r="1846">
      <c r="F1846" t="n">
        <v>0.06428922240418593</v>
      </c>
      <c r="G1846" t="n">
        <v>0.01439476200664605</v>
      </c>
      <c r="H1846" t="n">
        <v>-0.002232764362461741</v>
      </c>
      <c r="J1846" t="n">
        <v>0.02436049363820599</v>
      </c>
      <c r="K1846" t="n">
        <v>0.01492294975281928</v>
      </c>
      <c r="L1846" t="n">
        <v>-0.001791577700957658</v>
      </c>
      <c r="M1846" t="n">
        <v>0.05046790730172124</v>
      </c>
      <c r="N1846" t="n">
        <v>0.0136687958828968</v>
      </c>
      <c r="O1846" t="n">
        <v>-0.001016094675447943</v>
      </c>
      <c r="P1846" t="n">
        <v>0.07937003194346787</v>
      </c>
      <c r="Q1846" t="n">
        <v>0.01417870661836831</v>
      </c>
      <c r="R1846" t="n">
        <v>-0.001888946651281995</v>
      </c>
    </row>
    <row r="1847">
      <c r="F1847" t="n">
        <v>0.06433908756245053</v>
      </c>
      <c r="G1847" t="n">
        <v>0.01440293620426482</v>
      </c>
      <c r="H1847" t="n">
        <v>-0.002235891796286099</v>
      </c>
      <c r="J1847" t="n">
        <v>0.02433990396909236</v>
      </c>
      <c r="K1847" t="n">
        <v>0.01493142388669368</v>
      </c>
      <c r="L1847" t="n">
        <v>-0.001789977725586185</v>
      </c>
      <c r="M1847" t="n">
        <v>0.05043105917585372</v>
      </c>
      <c r="N1847" t="n">
        <v>0.01367655783399441</v>
      </c>
      <c r="O1847" t="n">
        <v>-0.001015383693567881</v>
      </c>
      <c r="P1847" t="n">
        <v>0.0792438309247982</v>
      </c>
      <c r="Q1847" t="n">
        <v>0.01418675812695341</v>
      </c>
      <c r="R1847" t="n">
        <v>-0.001890268649538241</v>
      </c>
    </row>
    <row r="1848">
      <c r="F1848" t="n">
        <v>0.06438895293662243</v>
      </c>
      <c r="G1848" t="n">
        <v>0.01441111040188358</v>
      </c>
      <c r="H1848" t="n">
        <v>-0.002236872964871925</v>
      </c>
      <c r="J1848" t="n">
        <v>0.02440112030200675</v>
      </c>
      <c r="K1848" t="n">
        <v>0.01493989802056808</v>
      </c>
      <c r="L1848" t="n">
        <v>-0.001789977725586185</v>
      </c>
      <c r="M1848" t="n">
        <v>0.05045431280313961</v>
      </c>
      <c r="N1848" t="n">
        <v>0.01368431978509202</v>
      </c>
      <c r="O1848" t="n">
        <v>-0.001017428396233166</v>
      </c>
      <c r="P1848" t="n">
        <v>0.07888728316811955</v>
      </c>
      <c r="Q1848" t="n">
        <v>0.01419480963553852</v>
      </c>
      <c r="R1848" t="n">
        <v>-0.001889061872972281</v>
      </c>
    </row>
    <row r="1849">
      <c r="F1849" t="n">
        <v>0.06423652925071394</v>
      </c>
      <c r="G1849" t="n">
        <v>0.01441928459950235</v>
      </c>
      <c r="H1849" t="n">
        <v>-0.002235754863819805</v>
      </c>
      <c r="J1849" t="n">
        <v>0.02443258867774249</v>
      </c>
      <c r="K1849" t="n">
        <v>0.01494837215444248</v>
      </c>
      <c r="L1849" t="n">
        <v>-0.001790335756934437</v>
      </c>
      <c r="M1849" t="n">
        <v>0.05027720653053092</v>
      </c>
      <c r="N1849" t="n">
        <v>0.01369208173618964</v>
      </c>
      <c r="O1849" t="n">
        <v>-0.001018140596110529</v>
      </c>
      <c r="P1849" t="n">
        <v>0.07912302037433755</v>
      </c>
      <c r="Q1849" t="n">
        <v>0.01420286114412362</v>
      </c>
      <c r="R1849" t="n">
        <v>-0.001890006215040354</v>
      </c>
    </row>
    <row r="1850">
      <c r="F1850" t="n">
        <v>0.06428638125238158</v>
      </c>
      <c r="G1850" t="n">
        <v>0.01442745879712112</v>
      </c>
      <c r="H1850" t="n">
        <v>-0.002236872964871925</v>
      </c>
      <c r="J1850" t="n">
        <v>0.02439711963268466</v>
      </c>
      <c r="K1850" t="n">
        <v>0.01495684628831689</v>
      </c>
      <c r="L1850" t="n">
        <v>-0.001791588866653319</v>
      </c>
      <c r="M1850" t="n">
        <v>0.05042066818846028</v>
      </c>
      <c r="N1850" t="n">
        <v>0.01369984368728725</v>
      </c>
      <c r="O1850" t="n">
        <v>-0.001018242338950152</v>
      </c>
      <c r="P1850" t="n">
        <v>0.07926004023515149</v>
      </c>
      <c r="Q1850" t="n">
        <v>0.01421091265270872</v>
      </c>
      <c r="R1850" t="n">
        <v>-0.00188943960979951</v>
      </c>
    </row>
    <row r="1851">
      <c r="F1851" t="n">
        <v>0.06436817825037992</v>
      </c>
      <c r="G1851" t="n">
        <v>0.01443563299473988</v>
      </c>
      <c r="H1851" t="n">
        <v>-0.002237767445713621</v>
      </c>
      <c r="J1851" t="n">
        <v>0.02436164740749691</v>
      </c>
      <c r="K1851" t="n">
        <v>0.01496532042219129</v>
      </c>
      <c r="L1851" t="n">
        <v>-0.001790693788282689</v>
      </c>
      <c r="M1851" t="n">
        <v>0.0503637673926598</v>
      </c>
      <c r="N1851" t="n">
        <v>0.01370760563838487</v>
      </c>
      <c r="O1851" t="n">
        <v>-0.001018038853270906</v>
      </c>
      <c r="P1851" t="n">
        <v>0.07893636311043584</v>
      </c>
      <c r="Q1851" t="n">
        <v>0.01421896416129383</v>
      </c>
      <c r="R1851" t="n">
        <v>-0.001889628478213125</v>
      </c>
    </row>
    <row r="1852">
      <c r="F1852" t="n">
        <v>0.06433284102595824</v>
      </c>
      <c r="G1852" t="n">
        <v>0.01444380719235865</v>
      </c>
      <c r="H1852" t="n">
        <v>-0.002237625458984653</v>
      </c>
      <c r="J1852" t="n">
        <v>0.02443773936341812</v>
      </c>
      <c r="K1852" t="n">
        <v>0.01497379455606569</v>
      </c>
      <c r="L1852" t="n">
        <v>-0.001789095564339515</v>
      </c>
      <c r="M1852" t="n">
        <v>0.05026678810812166</v>
      </c>
      <c r="N1852" t="n">
        <v>0.01371536758948248</v>
      </c>
      <c r="O1852" t="n">
        <v>-0.001020084451305185</v>
      </c>
      <c r="P1852" t="n">
        <v>0.07913918651686608</v>
      </c>
      <c r="Q1852" t="n">
        <v>0.01422701566987893</v>
      </c>
      <c r="R1852" t="n">
        <v>-0.001890122249094754</v>
      </c>
    </row>
    <row r="1853">
      <c r="F1853" t="n">
        <v>0.06428684272179644</v>
      </c>
      <c r="G1853" t="n">
        <v>0.01445198138997741</v>
      </c>
      <c r="H1853" t="n">
        <v>-0.002238520867331585</v>
      </c>
      <c r="J1853" t="n">
        <v>0.02442457734991993</v>
      </c>
      <c r="K1853" t="n">
        <v>0.01498226868994009</v>
      </c>
      <c r="L1853" t="n">
        <v>-0.00178945349083033</v>
      </c>
      <c r="M1853" t="n">
        <v>0.05039020964847626</v>
      </c>
      <c r="N1853" t="n">
        <v>0.01372312954058009</v>
      </c>
      <c r="O1853" t="n">
        <v>-0.001020186368025267</v>
      </c>
      <c r="P1853" t="n">
        <v>0.07940782603957058</v>
      </c>
      <c r="Q1853" t="n">
        <v>0.01423506717846403</v>
      </c>
      <c r="R1853" t="n">
        <v>-0.001888988969041335</v>
      </c>
    </row>
    <row r="1854">
      <c r="F1854" t="n">
        <v>0.06437928721490346</v>
      </c>
      <c r="G1854" t="n">
        <v>0.01446015558759618</v>
      </c>
      <c r="H1854" t="n">
        <v>-0.002238520867331585</v>
      </c>
      <c r="J1854" t="n">
        <v>0.0244486040292846</v>
      </c>
      <c r="K1854" t="n">
        <v>0.01499074282381449</v>
      </c>
      <c r="L1854" t="n">
        <v>-0.001789095564339515</v>
      </c>
      <c r="M1854" t="n">
        <v>0.05043348252267946</v>
      </c>
      <c r="N1854" t="n">
        <v>0.0137308914916777</v>
      </c>
      <c r="O1854" t="n">
        <v>-0.001019574867704773</v>
      </c>
      <c r="P1854" t="n">
        <v>0.07931447554848092</v>
      </c>
      <c r="Q1854" t="n">
        <v>0.01424311868704914</v>
      </c>
      <c r="R1854" t="n">
        <v>-0.001889555609068045</v>
      </c>
    </row>
    <row r="1855">
      <c r="F1855" t="n">
        <v>0.0643119704087458</v>
      </c>
      <c r="G1855" t="n">
        <v>0.01446832978521494</v>
      </c>
      <c r="H1855" t="n">
        <v>-0.002239863979851984</v>
      </c>
      <c r="J1855" t="n">
        <v>0.0244428769376121</v>
      </c>
      <c r="K1855" t="n">
        <v>0.01499921695768889</v>
      </c>
      <c r="L1855" t="n">
        <v>-0.001790527270302775</v>
      </c>
      <c r="M1855" t="n">
        <v>0.05031645227226716</v>
      </c>
      <c r="N1855" t="n">
        <v>0.01373865344277532</v>
      </c>
      <c r="O1855" t="n">
        <v>-0.001018657617224031</v>
      </c>
      <c r="P1855" t="n">
        <v>0.07915529787301395</v>
      </c>
      <c r="Q1855" t="n">
        <v>0.01425117019563424</v>
      </c>
      <c r="R1855" t="n">
        <v>-0.001888044568996819</v>
      </c>
    </row>
    <row r="1856">
      <c r="F1856" t="n">
        <v>0.06431920107173932</v>
      </c>
      <c r="G1856" t="n">
        <v>0.01447650398283371</v>
      </c>
      <c r="H1856" t="n">
        <v>-0.00223971711166925</v>
      </c>
      <c r="J1856" t="n">
        <v>0.02439251701187463</v>
      </c>
      <c r="K1856" t="n">
        <v>0.01500769109156329</v>
      </c>
      <c r="L1856" t="n">
        <v>-0.001790361888499771</v>
      </c>
      <c r="M1856" t="n">
        <v>0.05049998468323433</v>
      </c>
      <c r="N1856" t="n">
        <v>0.01374641539387293</v>
      </c>
      <c r="O1856" t="n">
        <v>-0.001021721510844435</v>
      </c>
      <c r="P1856" t="n">
        <v>0.0789961087826348</v>
      </c>
      <c r="Q1856" t="n">
        <v>0.01425922170421935</v>
      </c>
      <c r="R1856" t="n">
        <v>-0.001890616831938281</v>
      </c>
    </row>
    <row r="1857">
      <c r="F1857" t="n">
        <v>0.06440099439808072</v>
      </c>
      <c r="G1857" t="n">
        <v>0.01448467818045247</v>
      </c>
      <c r="H1857" t="n">
        <v>-0.002241509781693598</v>
      </c>
      <c r="J1857" t="n">
        <v>0.02446117211183105</v>
      </c>
      <c r="K1857" t="n">
        <v>0.01501616522543769</v>
      </c>
      <c r="L1857" t="n">
        <v>-0.001790361888499771</v>
      </c>
      <c r="M1857" t="n">
        <v>0.05048313675304011</v>
      </c>
      <c r="N1857" t="n">
        <v>0.01375417734497054</v>
      </c>
      <c r="O1857" t="n">
        <v>-0.001020802696536121</v>
      </c>
      <c r="P1857" t="n">
        <v>0.07900145839155237</v>
      </c>
      <c r="Q1857" t="n">
        <v>0.01426727321280445</v>
      </c>
      <c r="R1857" t="n">
        <v>-0.001888916806812151</v>
      </c>
    </row>
    <row r="1858">
      <c r="F1858" t="n">
        <v>0.0643336457774341</v>
      </c>
      <c r="G1858" t="n">
        <v>0.01449285237807124</v>
      </c>
      <c r="H1858" t="n">
        <v>-0.002242630200458815</v>
      </c>
      <c r="J1858" t="n">
        <v>0.02440336841088793</v>
      </c>
      <c r="K1858" t="n">
        <v>0.01502463935931209</v>
      </c>
      <c r="L1858" t="n">
        <v>-0.001788751689939113</v>
      </c>
      <c r="M1858" t="n">
        <v>0.05054643950709367</v>
      </c>
      <c r="N1858" t="n">
        <v>0.01376193929606816</v>
      </c>
      <c r="O1858" t="n">
        <v>-0.001021619420365733</v>
      </c>
      <c r="P1858" t="n">
        <v>0.0789738914173253</v>
      </c>
      <c r="Q1858" t="n">
        <v>0.01427532472138956</v>
      </c>
      <c r="R1858" t="n">
        <v>-0.001890050156896238</v>
      </c>
    </row>
    <row r="1859">
      <c r="F1859" t="n">
        <v>0.06444740027833039</v>
      </c>
      <c r="G1859" t="n">
        <v>0.01450102657569</v>
      </c>
      <c r="H1859" t="n">
        <v>-0.002240165279175337</v>
      </c>
      <c r="J1859" t="n">
        <v>0.02439763368609882</v>
      </c>
      <c r="K1859" t="n">
        <v>0.01503311349318649</v>
      </c>
      <c r="L1859" t="n">
        <v>-0.001790182977548586</v>
      </c>
      <c r="M1859" t="n">
        <v>0.05044942959659524</v>
      </c>
      <c r="N1859" t="n">
        <v>0.01376970124716577</v>
      </c>
      <c r="O1859" t="n">
        <v>-0.001021619420365733</v>
      </c>
      <c r="P1859" t="n">
        <v>0.07904505061823236</v>
      </c>
      <c r="Q1859" t="n">
        <v>0.01428337622997466</v>
      </c>
      <c r="R1859" t="n">
        <v>-0.001889294590173513</v>
      </c>
    </row>
    <row r="1860">
      <c r="F1860" t="n">
        <v>0.06446527078793209</v>
      </c>
      <c r="G1860" t="n">
        <v>0.01450920077330877</v>
      </c>
      <c r="H1860" t="n">
        <v>-0.002242703401191353</v>
      </c>
      <c r="J1860" t="n">
        <v>0.02440677557148874</v>
      </c>
      <c r="K1860" t="n">
        <v>0.01504158762706089</v>
      </c>
      <c r="L1860" t="n">
        <v>-0.001788409069382161</v>
      </c>
      <c r="M1860" t="n">
        <v>0.05057284513050989</v>
      </c>
      <c r="N1860" t="n">
        <v>0.01377746319826338</v>
      </c>
      <c r="O1860" t="n">
        <v>-0.00102356150497255</v>
      </c>
      <c r="P1860" t="n">
        <v>0.079247852427418</v>
      </c>
      <c r="Q1860" t="n">
        <v>0.01429142773855977</v>
      </c>
      <c r="R1860" t="n">
        <v>-0.001889412106999752</v>
      </c>
    </row>
    <row r="1861">
      <c r="F1861" t="n">
        <v>0.06436592687258963</v>
      </c>
      <c r="G1861" t="n">
        <v>0.01451737497092754</v>
      </c>
      <c r="H1861" t="n">
        <v>-0.002244049292410311</v>
      </c>
      <c r="J1861" t="n">
        <v>0.02435640149373891</v>
      </c>
      <c r="K1861" t="n">
        <v>0.01505006176093529</v>
      </c>
      <c r="L1861" t="n">
        <v>-0.001788051351796526</v>
      </c>
      <c r="M1861" t="n">
        <v>0.05057602396584188</v>
      </c>
      <c r="N1861" t="n">
        <v>0.013785225149361</v>
      </c>
      <c r="O1861" t="n">
        <v>-0.00102356150497255</v>
      </c>
      <c r="P1861" t="n">
        <v>0.07931900601829756</v>
      </c>
      <c r="Q1861" t="n">
        <v>0.01429947924714487</v>
      </c>
      <c r="R1861" t="n">
        <v>-0.001890356624149822</v>
      </c>
    </row>
    <row r="1862">
      <c r="F1862" t="n">
        <v>0.06440509372021951</v>
      </c>
      <c r="G1862" t="n">
        <v>0.0145255491685463</v>
      </c>
      <c r="H1862" t="n">
        <v>-0.002243600662003991</v>
      </c>
      <c r="J1862" t="n">
        <v>0.0244176165624146</v>
      </c>
      <c r="K1862" t="n">
        <v>0.01505853589480969</v>
      </c>
      <c r="L1862" t="n">
        <v>-0.001789482222139065</v>
      </c>
      <c r="M1862" t="n">
        <v>0.0504188806246692</v>
      </c>
      <c r="N1862" t="n">
        <v>0.01379298710045861</v>
      </c>
      <c r="O1862" t="n">
        <v>-0.00102212980739341</v>
      </c>
      <c r="P1862" t="n">
        <v>0.07909394157847344</v>
      </c>
      <c r="Q1862" t="n">
        <v>0.01430753075572997</v>
      </c>
      <c r="R1862" t="n">
        <v>-0.001889978817289794</v>
      </c>
    </row>
    <row r="1863">
      <c r="F1863" t="n">
        <v>0.06444425938158924</v>
      </c>
      <c r="G1863" t="n">
        <v>0.01453372336616507</v>
      </c>
      <c r="H1863" t="n">
        <v>-0.002242254770785033</v>
      </c>
      <c r="J1863" t="n">
        <v>0.02441187563559508</v>
      </c>
      <c r="K1863" t="n">
        <v>0.01506701002868409</v>
      </c>
      <c r="L1863" t="n">
        <v>-0.001790376516103153</v>
      </c>
      <c r="M1863" t="n">
        <v>0.0504220507233403</v>
      </c>
      <c r="N1863" t="n">
        <v>0.01380074905155622</v>
      </c>
      <c r="O1863" t="n">
        <v>-0.00102356150497255</v>
      </c>
      <c r="P1863" t="n">
        <v>0.07942838840484445</v>
      </c>
      <c r="Q1863" t="n">
        <v>0.01431558226431508</v>
      </c>
      <c r="R1863" t="n">
        <v>-0.00188884539670971</v>
      </c>
    </row>
    <row r="1864">
      <c r="F1864" t="n">
        <v>0.06443013563878777</v>
      </c>
      <c r="G1864" t="n">
        <v>0.01454189756378383</v>
      </c>
      <c r="H1864" t="n">
        <v>-0.002246137948162234</v>
      </c>
      <c r="J1864" t="n">
        <v>0.02444333230259817</v>
      </c>
      <c r="K1864" t="n">
        <v>0.01507548416255849</v>
      </c>
      <c r="L1864" t="n">
        <v>-0.001787173682835313</v>
      </c>
      <c r="M1864" t="n">
        <v>0.05052542032315502</v>
      </c>
      <c r="N1864" t="n">
        <v>0.01380851100265384</v>
      </c>
      <c r="O1864" t="n">
        <v>-0.001024888384903627</v>
      </c>
      <c r="P1864" t="n">
        <v>0.07913747867466475</v>
      </c>
      <c r="Q1864" t="n">
        <v>0.01432363377290018</v>
      </c>
      <c r="R1864" t="n">
        <v>-0.001889719325444568</v>
      </c>
    </row>
    <row r="1865">
      <c r="F1865" t="n">
        <v>0.06447995370405531</v>
      </c>
      <c r="G1865" t="n">
        <v>0.0145500717614026</v>
      </c>
      <c r="H1865" t="n">
        <v>-0.002247036133885781</v>
      </c>
      <c r="J1865" t="n">
        <v>0.02444502876121996</v>
      </c>
      <c r="K1865" t="n">
        <v>0.01508395829643289</v>
      </c>
      <c r="L1865" t="n">
        <v>-0.001787531296378651</v>
      </c>
      <c r="M1865" t="n">
        <v>0.05060874917201949</v>
      </c>
      <c r="N1865" t="n">
        <v>0.01381627295375145</v>
      </c>
      <c r="O1865" t="n">
        <v>-0.001025298135382349</v>
      </c>
      <c r="P1865" t="n">
        <v>0.07924152477637791</v>
      </c>
      <c r="Q1865" t="n">
        <v>0.01433168528148528</v>
      </c>
      <c r="R1865" t="n">
        <v>-0.001889530410186601</v>
      </c>
    </row>
    <row r="1866">
      <c r="F1866" t="n">
        <v>0.06448713570711505</v>
      </c>
      <c r="G1866" t="n">
        <v>0.01455824595902136</v>
      </c>
      <c r="H1866" t="n">
        <v>-0.002246811587454894</v>
      </c>
      <c r="J1866" t="n">
        <v>0.02446160423035562</v>
      </c>
      <c r="K1866" t="n">
        <v>0.01509243243030729</v>
      </c>
      <c r="L1866" t="n">
        <v>-0.001788961750552006</v>
      </c>
      <c r="M1866" t="n">
        <v>0.05047162482277251</v>
      </c>
      <c r="N1866" t="n">
        <v>0.01382403490484906</v>
      </c>
      <c r="O1866" t="n">
        <v>-0.001025298135382349</v>
      </c>
      <c r="P1866" t="n">
        <v>0.079312653304275</v>
      </c>
      <c r="Q1866" t="n">
        <v>0.01433973679007039</v>
      </c>
      <c r="R1866" t="n">
        <v>-0.001890663901734403</v>
      </c>
    </row>
    <row r="1867">
      <c r="F1867" t="n">
        <v>0.06439837405715791</v>
      </c>
      <c r="G1867" t="n">
        <v>0.01456642015664013</v>
      </c>
      <c r="H1867" t="n">
        <v>-0.002247260680316668</v>
      </c>
      <c r="J1867" t="n">
        <v>0.02444097708683446</v>
      </c>
      <c r="K1867" t="n">
        <v>0.01510090656418169</v>
      </c>
      <c r="L1867" t="n">
        <v>-0.001787173682835313</v>
      </c>
      <c r="M1867" t="n">
        <v>0.05039461738144022</v>
      </c>
      <c r="N1867" t="n">
        <v>0.01383179685594668</v>
      </c>
      <c r="O1867" t="n">
        <v>-0.001024990822523308</v>
      </c>
      <c r="P1867" t="n">
        <v>0.0792521166653164</v>
      </c>
      <c r="Q1867" t="n">
        <v>0.01434778829865549</v>
      </c>
      <c r="R1867" t="n">
        <v>-0.001890286071218469</v>
      </c>
    </row>
    <row r="1868">
      <c r="F1868" t="n">
        <v>0.06442685968552669</v>
      </c>
      <c r="G1868" t="n">
        <v>0.01457459435425889</v>
      </c>
      <c r="H1868" t="n">
        <v>-0.002247774300298543</v>
      </c>
      <c r="J1868" t="n">
        <v>0.02447243135657363</v>
      </c>
      <c r="K1868" t="n">
        <v>0.0151093806980561</v>
      </c>
      <c r="L1868" t="n">
        <v>-0.001787548891014959</v>
      </c>
      <c r="M1868" t="n">
        <v>0.05045789682571586</v>
      </c>
      <c r="N1868" t="n">
        <v>0.01383955880704429</v>
      </c>
      <c r="O1868" t="n">
        <v>-0.001026930854684783</v>
      </c>
      <c r="P1868" t="n">
        <v>0.07932323544920183</v>
      </c>
      <c r="Q1868" t="n">
        <v>0.0143558398072406</v>
      </c>
      <c r="R1868" t="n">
        <v>-0.001891160927716554</v>
      </c>
    </row>
    <row r="1869">
      <c r="F1869" t="n">
        <v>0.06449798763572158</v>
      </c>
      <c r="G1869" t="n">
        <v>0.01458276855187766</v>
      </c>
      <c r="H1869" t="n">
        <v>-0.002249347742308751</v>
      </c>
      <c r="J1869" t="n">
        <v>0.02440715628082669</v>
      </c>
      <c r="K1869" t="n">
        <v>0.0151178548319305</v>
      </c>
      <c r="L1869" t="n">
        <v>-0.001788442665460467</v>
      </c>
      <c r="M1869" t="n">
        <v>0.05034079624070772</v>
      </c>
      <c r="N1869" t="n">
        <v>0.0138473207581419</v>
      </c>
      <c r="O1869" t="n">
        <v>-0.001026417799701428</v>
      </c>
      <c r="P1869" t="n">
        <v>0.0791639356766195</v>
      </c>
      <c r="Q1869" t="n">
        <v>0.0143638913158257</v>
      </c>
      <c r="R1869" t="n">
        <v>-0.001890216291888524</v>
      </c>
    </row>
    <row r="1870">
      <c r="F1870" t="n">
        <v>0.06447316120961269</v>
      </c>
      <c r="G1870" t="n">
        <v>0.01459094274949643</v>
      </c>
      <c r="H1870" t="n">
        <v>-0.002246650413148393</v>
      </c>
      <c r="J1870" t="n">
        <v>0.02438652208183821</v>
      </c>
      <c r="K1870" t="n">
        <v>0.0151263289658049</v>
      </c>
      <c r="L1870" t="n">
        <v>-0.001788978930127771</v>
      </c>
      <c r="M1870" t="n">
        <v>0.05036398571090936</v>
      </c>
      <c r="N1870" t="n">
        <v>0.01385508270923952</v>
      </c>
      <c r="O1870" t="n">
        <v>-0.001025596911728059</v>
      </c>
      <c r="P1870" t="n">
        <v>0.0791362924105351</v>
      </c>
      <c r="Q1870" t="n">
        <v>0.01437194282441081</v>
      </c>
      <c r="R1870" t="n">
        <v>-0.0018894605832261</v>
      </c>
    </row>
    <row r="1871">
      <c r="F1871" t="n">
        <v>0.06450163834255854</v>
      </c>
      <c r="G1871" t="n">
        <v>0.01459911694711519</v>
      </c>
      <c r="H1871" t="n">
        <v>-0.002247324745438483</v>
      </c>
      <c r="J1871" t="n">
        <v>0.02448494233576617</v>
      </c>
      <c r="K1871" t="n">
        <v>0.01513480309967929</v>
      </c>
      <c r="L1871" t="n">
        <v>-0.001786655116569452</v>
      </c>
      <c r="M1871" t="n">
        <v>0.05034708732145926</v>
      </c>
      <c r="N1871" t="n">
        <v>0.01386284466033713</v>
      </c>
      <c r="O1871" t="n">
        <v>-0.001026930854684783</v>
      </c>
      <c r="P1871" t="n">
        <v>0.07943781667827837</v>
      </c>
      <c r="Q1871" t="n">
        <v>0.01437999433299591</v>
      </c>
      <c r="R1871" t="n">
        <v>-0.0018894605832261</v>
      </c>
    </row>
    <row r="1872">
      <c r="F1872" t="n">
        <v>0.06453011288955543</v>
      </c>
      <c r="G1872" t="n">
        <v>0.01460729114473396</v>
      </c>
      <c r="H1872" t="n">
        <v>-0.002250306952127349</v>
      </c>
      <c r="J1872" t="n">
        <v>0.02443454115606976</v>
      </c>
      <c r="K1872" t="n">
        <v>0.0151432772335537</v>
      </c>
      <c r="L1872" t="n">
        <v>-0.001787210167902787</v>
      </c>
      <c r="M1872" t="n">
        <v>0.05035022831322064</v>
      </c>
      <c r="N1872" t="n">
        <v>0.01387060661143474</v>
      </c>
      <c r="O1872" t="n">
        <v>-0.001028253547793373</v>
      </c>
      <c r="P1872" t="n">
        <v>0.07917973898293146</v>
      </c>
      <c r="Q1872" t="n">
        <v>0.01438804584158101</v>
      </c>
      <c r="R1872" t="n">
        <v>-0.001888446844194739</v>
      </c>
    </row>
    <row r="1873">
      <c r="F1873" t="n">
        <v>0.06446260805778263</v>
      </c>
      <c r="G1873" t="n">
        <v>0.01461546534235272</v>
      </c>
      <c r="H1873" t="n">
        <v>-0.002250081943932955</v>
      </c>
      <c r="J1873" t="n">
        <v>0.02445110875062494</v>
      </c>
      <c r="K1873" t="n">
        <v>0.0151517513674281</v>
      </c>
      <c r="L1873" t="n">
        <v>-0.00178792498048869</v>
      </c>
      <c r="M1873" t="n">
        <v>0.05035336628187875</v>
      </c>
      <c r="N1873" t="n">
        <v>0.01387836856253235</v>
      </c>
      <c r="O1873" t="n">
        <v>-0.001027328489623627</v>
      </c>
      <c r="P1873" t="n">
        <v>0.07928375049987318</v>
      </c>
      <c r="Q1873" t="n">
        <v>0.01439609735016612</v>
      </c>
      <c r="R1873" t="n">
        <v>-0.001890336235734704</v>
      </c>
    </row>
    <row r="1874">
      <c r="F1874" t="n">
        <v>0.06453373023064173</v>
      </c>
      <c r="G1874" t="n">
        <v>0.01462363953997149</v>
      </c>
      <c r="H1874" t="n">
        <v>-0.002252107017682495</v>
      </c>
      <c r="J1874" t="n">
        <v>0.02443790940997574</v>
      </c>
      <c r="K1874" t="n">
        <v>0.0151602255013025</v>
      </c>
      <c r="L1874" t="n">
        <v>-0.001786316652170409</v>
      </c>
      <c r="M1874" t="n">
        <v>0.05055693791031818</v>
      </c>
      <c r="N1874" t="n">
        <v>0.01388613051362997</v>
      </c>
      <c r="O1874" t="n">
        <v>-0.001027328489623627</v>
      </c>
      <c r="P1874" t="n">
        <v>0.07915732613832227</v>
      </c>
      <c r="Q1874" t="n">
        <v>0.01440414885875122</v>
      </c>
      <c r="R1874" t="n">
        <v>-0.001890147296580707</v>
      </c>
    </row>
    <row r="1875">
      <c r="F1875" t="n">
        <v>0.06451953141842678</v>
      </c>
      <c r="G1875" t="n">
        <v>0.01463181373759025</v>
      </c>
      <c r="H1875" t="n">
        <v>-0.002252332025876888</v>
      </c>
      <c r="J1875" t="n">
        <v>0.02439494111930911</v>
      </c>
      <c r="K1875" t="n">
        <v>0.0151686996351769</v>
      </c>
      <c r="L1875" t="n">
        <v>-0.001787230057715764</v>
      </c>
      <c r="M1875" t="n">
        <v>0.05033958919689421</v>
      </c>
      <c r="N1875" t="n">
        <v>0.01389389246472758</v>
      </c>
      <c r="O1875" t="n">
        <v>-0.00102743127386471</v>
      </c>
      <c r="P1875" t="n">
        <v>0.07906381128245094</v>
      </c>
      <c r="Q1875" t="n">
        <v>0.01441220036733633</v>
      </c>
      <c r="R1875" t="n">
        <v>-0.001888635783348735</v>
      </c>
    </row>
    <row r="1876">
      <c r="F1876" t="n">
        <v>0.06449465811213713</v>
      </c>
      <c r="G1876" t="n">
        <v>0.01463998793520902</v>
      </c>
      <c r="H1876" t="n">
        <v>-0.002254189087563441</v>
      </c>
      <c r="J1876" t="n">
        <v>0.02442638839219072</v>
      </c>
      <c r="K1876" t="n">
        <v>0.0151771737690513</v>
      </c>
      <c r="L1876" t="n">
        <v>-0.001786694103080303</v>
      </c>
      <c r="M1876" t="n">
        <v>0.05056320505832618</v>
      </c>
      <c r="N1876" t="n">
        <v>0.01390165441582519</v>
      </c>
      <c r="O1876" t="n">
        <v>-0.001030294203762808</v>
      </c>
      <c r="P1876" t="n">
        <v>0.07913488781290562</v>
      </c>
      <c r="Q1876" t="n">
        <v>0.01442025187592143</v>
      </c>
      <c r="R1876" t="n">
        <v>-0.001890834900608291</v>
      </c>
    </row>
    <row r="1877">
      <c r="F1877" t="n">
        <v>0.06452310981810029</v>
      </c>
      <c r="G1877" t="n">
        <v>0.01464816213282778</v>
      </c>
      <c r="H1877" t="n">
        <v>-0.002253738610127877</v>
      </c>
      <c r="J1877" t="n">
        <v>0.02448016183373394</v>
      </c>
      <c r="K1877" t="n">
        <v>0.0151856479029257</v>
      </c>
      <c r="L1877" t="n">
        <v>-0.001786872754625457</v>
      </c>
      <c r="M1877" t="n">
        <v>0.05038593267172353</v>
      </c>
      <c r="N1877" t="n">
        <v>0.01390941636692281</v>
      </c>
      <c r="O1877" t="n">
        <v>-0.001030397161113039</v>
      </c>
      <c r="P1877" t="n">
        <v>0.07920596061451723</v>
      </c>
      <c r="Q1877" t="n">
        <v>0.01442830338450653</v>
      </c>
      <c r="R1877" t="n">
        <v>-0.001890834900608291</v>
      </c>
    </row>
    <row r="1878">
      <c r="F1878" t="n">
        <v>0.06451955601754458</v>
      </c>
      <c r="G1878" t="n">
        <v>0.01465633633044655</v>
      </c>
      <c r="H1878" t="n">
        <v>-0.002252837655256748</v>
      </c>
      <c r="J1878" t="n">
        <v>0.02441486058058183</v>
      </c>
      <c r="K1878" t="n">
        <v>0.0151941220368001</v>
      </c>
      <c r="L1878" t="n">
        <v>-0.001785622193809382</v>
      </c>
      <c r="M1878" t="n">
        <v>0.05042914578012267</v>
      </c>
      <c r="N1878" t="n">
        <v>0.01391717831802042</v>
      </c>
      <c r="O1878" t="n">
        <v>-0.001029676459661421</v>
      </c>
      <c r="P1878" t="n">
        <v>0.0792441085759612</v>
      </c>
      <c r="Q1878" t="n">
        <v>0.01443635489309164</v>
      </c>
      <c r="R1878" t="n">
        <v>-0.00188932329081466</v>
      </c>
    </row>
    <row r="1879">
      <c r="F1879" t="n">
        <v>0.06461201064285298</v>
      </c>
      <c r="G1879" t="n">
        <v>0.01466451052806531</v>
      </c>
      <c r="H1879" t="n">
        <v>-0.002254189087563441</v>
      </c>
      <c r="J1879" t="n">
        <v>0.02440909413782694</v>
      </c>
      <c r="K1879" t="n">
        <v>0.0152025961706745</v>
      </c>
      <c r="L1879" t="n">
        <v>-0.001786872754625457</v>
      </c>
      <c r="M1879" t="n">
        <v>0.05055253808025872</v>
      </c>
      <c r="N1879" t="n">
        <v>0.01392494026911804</v>
      </c>
      <c r="O1879" t="n">
        <v>-0.001029985331712115</v>
      </c>
      <c r="P1879" t="n">
        <v>0.07915056521580605</v>
      </c>
      <c r="Q1879" t="n">
        <v>0.01444440640167674</v>
      </c>
      <c r="R1879" t="n">
        <v>-0.001889512242038864</v>
      </c>
    </row>
    <row r="1880">
      <c r="F1880" t="n">
        <v>0.06457644239501451</v>
      </c>
      <c r="G1880" t="n">
        <v>0.01467268472568408</v>
      </c>
      <c r="H1880" t="n">
        <v>-0.002254464471017601</v>
      </c>
      <c r="J1880" t="n">
        <v>0.02440332600949315</v>
      </c>
      <c r="K1880" t="n">
        <v>0.0152110703045489</v>
      </c>
      <c r="L1880" t="n">
        <v>-0.001787608265747379</v>
      </c>
      <c r="M1880" t="n">
        <v>0.05057570343206994</v>
      </c>
      <c r="N1880" t="n">
        <v>0.01393270222021565</v>
      </c>
      <c r="O1880" t="n">
        <v>-0.001032025126560962</v>
      </c>
      <c r="P1880" t="n">
        <v>0.07938623455817401</v>
      </c>
      <c r="Q1880" t="n">
        <v>0.01445245791026185</v>
      </c>
      <c r="R1880" t="n">
        <v>-0.001888877919429261</v>
      </c>
    </row>
    <row r="1881">
      <c r="F1881" t="n">
        <v>0.06461555154440932</v>
      </c>
      <c r="G1881" t="n">
        <v>0.01468085892330285</v>
      </c>
      <c r="H1881" t="n">
        <v>-0.002255591815987606</v>
      </c>
      <c r="J1881" t="n">
        <v>0.02439755619986964</v>
      </c>
      <c r="K1881" t="n">
        <v>0.0152195444384233</v>
      </c>
      <c r="L1881" t="n">
        <v>-0.001785107864536423</v>
      </c>
      <c r="M1881" t="n">
        <v>0.05047859130972765</v>
      </c>
      <c r="N1881" t="n">
        <v>0.01394046417131326</v>
      </c>
      <c r="O1881" t="n">
        <v>-0.001032231387203824</v>
      </c>
      <c r="P1881" t="n">
        <v>0.07952313736440803</v>
      </c>
      <c r="Q1881" t="n">
        <v>0.01446050941884695</v>
      </c>
      <c r="R1881" t="n">
        <v>-0.001890200663070318</v>
      </c>
    </row>
    <row r="1882">
      <c r="F1882" t="n">
        <v>0.06450527272368548</v>
      </c>
      <c r="G1882" t="n">
        <v>0.01468903312092161</v>
      </c>
      <c r="H1882" t="n">
        <v>-0.002254239002023599</v>
      </c>
      <c r="J1882" t="n">
        <v>0.02439178471324392</v>
      </c>
      <c r="K1882" t="n">
        <v>0.0152280185722977</v>
      </c>
      <c r="L1882" t="n">
        <v>-0.001786715265314895</v>
      </c>
      <c r="M1882" t="n">
        <v>0.05036142694604134</v>
      </c>
      <c r="N1882" t="n">
        <v>0.01394822612241087</v>
      </c>
      <c r="O1882" t="n">
        <v>-0.001032025126560962</v>
      </c>
      <c r="P1882" t="n">
        <v>0.07952834574628292</v>
      </c>
      <c r="Q1882" t="n">
        <v>0.01446856092743205</v>
      </c>
      <c r="R1882" t="n">
        <v>-0.001889444809561143</v>
      </c>
    </row>
    <row r="1883">
      <c r="F1883" t="n">
        <v>0.06459772569693498</v>
      </c>
      <c r="G1883" t="n">
        <v>0.01469720731854038</v>
      </c>
      <c r="H1883" t="n">
        <v>-0.002254689940011602</v>
      </c>
      <c r="J1883" t="n">
        <v>0.02442322688887998</v>
      </c>
      <c r="K1883" t="n">
        <v>0.0152364927061721</v>
      </c>
      <c r="L1883" t="n">
        <v>-0.001786358065141901</v>
      </c>
      <c r="M1883" t="n">
        <v>0.05056499952375829</v>
      </c>
      <c r="N1883" t="n">
        <v>0.01395598807350849</v>
      </c>
      <c r="O1883" t="n">
        <v>-0.001031303214310944</v>
      </c>
      <c r="P1883" t="n">
        <v>0.07946770091725003</v>
      </c>
      <c r="Q1883" t="n">
        <v>0.01447661243601716</v>
      </c>
      <c r="R1883" t="n">
        <v>-0.001891334443334081</v>
      </c>
    </row>
    <row r="1884">
      <c r="F1884" t="n">
        <v>0.06464749701564791</v>
      </c>
      <c r="G1884" t="n">
        <v>0.01470538151615914</v>
      </c>
      <c r="H1884" t="n">
        <v>-0.002257215867569438</v>
      </c>
      <c r="J1884" t="n">
        <v>0.02443233936368304</v>
      </c>
      <c r="K1884" t="n">
        <v>0.0152449668400465</v>
      </c>
      <c r="L1884" t="n">
        <v>-0.001787094657621825</v>
      </c>
      <c r="M1884" t="n">
        <v>0.05038768640851968</v>
      </c>
      <c r="N1884" t="n">
        <v>0.0139637500246061</v>
      </c>
      <c r="O1884" t="n">
        <v>-0.001033857945197372</v>
      </c>
      <c r="P1884" t="n">
        <v>0.07953874522914445</v>
      </c>
      <c r="Q1884" t="n">
        <v>0.01448466394460226</v>
      </c>
      <c r="R1884" t="n">
        <v>-0.001891456923847943</v>
      </c>
    </row>
    <row r="1885">
      <c r="F1885" t="n">
        <v>0.06463323295906187</v>
      </c>
      <c r="G1885" t="n">
        <v>0.01471355571377791</v>
      </c>
      <c r="H1885" t="n">
        <v>-0.002256538770518872</v>
      </c>
      <c r="J1885" t="n">
        <v>0.02439679043643815</v>
      </c>
      <c r="K1885" t="n">
        <v>0.0152534409739209</v>
      </c>
      <c r="L1885" t="n">
        <v>-0.001785666267446885</v>
      </c>
      <c r="M1885" t="n">
        <v>0.05063135381680345</v>
      </c>
      <c r="N1885" t="n">
        <v>0.01397151197570371</v>
      </c>
      <c r="O1885" t="n">
        <v>-0.00103396124834937</v>
      </c>
      <c r="P1885" t="n">
        <v>0.07924761349982778</v>
      </c>
      <c r="Q1885" t="n">
        <v>0.01449271545318737</v>
      </c>
      <c r="R1885" t="n">
        <v>-0.001888811265247297</v>
      </c>
    </row>
    <row r="1886">
      <c r="F1886" t="n">
        <v>0.06456559412353685</v>
      </c>
      <c r="G1886" t="n">
        <v>0.01472172991139667</v>
      </c>
      <c r="H1886" t="n">
        <v>-0.002259021459704279</v>
      </c>
      <c r="J1886" t="n">
        <v>0.02450266629595681</v>
      </c>
      <c r="K1886" t="n">
        <v>0.0152619151077953</v>
      </c>
      <c r="L1886" t="n">
        <v>-0.001787273206393692</v>
      </c>
      <c r="M1886" t="n">
        <v>0.05067455165644705</v>
      </c>
      <c r="N1886" t="n">
        <v>0.01397927392680133</v>
      </c>
      <c r="O1886" t="n">
        <v>-0.001033754642045374</v>
      </c>
      <c r="P1886" t="n">
        <v>0.07925279422883758</v>
      </c>
      <c r="Q1886" t="n">
        <v>0.01450076696177247</v>
      </c>
      <c r="R1886" t="n">
        <v>-0.001889000240861628</v>
      </c>
    </row>
    <row r="1887">
      <c r="F1887" t="n">
        <v>0.06455131018489572</v>
      </c>
      <c r="G1887" t="n">
        <v>0.01472990410901544</v>
      </c>
      <c r="H1887" t="n">
        <v>-0.002256990168552582</v>
      </c>
      <c r="J1887" t="n">
        <v>0.02448944575238374</v>
      </c>
      <c r="K1887" t="n">
        <v>0.0152703892416697</v>
      </c>
      <c r="L1887" t="n">
        <v>-0.001785844816218752</v>
      </c>
      <c r="M1887" t="n">
        <v>0.05039698432592565</v>
      </c>
      <c r="N1887" t="n">
        <v>0.01398703587789894</v>
      </c>
      <c r="O1887" t="n">
        <v>-0.001032515004221396</v>
      </c>
      <c r="P1887" t="n">
        <v>0.07942259822736814</v>
      </c>
      <c r="Q1887" t="n">
        <v>0.01450881847035757</v>
      </c>
      <c r="R1887" t="n">
        <v>-0.001888811265247297</v>
      </c>
    </row>
    <row r="1888">
      <c r="F1888" t="n">
        <v>0.06453701808870231</v>
      </c>
      <c r="G1888" t="n">
        <v>0.0147380783066342</v>
      </c>
      <c r="H1888" t="n">
        <v>-0.002258610015152051</v>
      </c>
      <c r="J1888" t="n">
        <v>0.0244390037204445</v>
      </c>
      <c r="K1888" t="n">
        <v>0.0152788633755441</v>
      </c>
      <c r="L1888" t="n">
        <v>-0.001786761002297185</v>
      </c>
      <c r="M1888" t="n">
        <v>0.05042012581259736</v>
      </c>
      <c r="N1888" t="n">
        <v>0.01399479782899655</v>
      </c>
      <c r="O1888" t="n">
        <v>-0.001035482723350336</v>
      </c>
      <c r="P1888" t="n">
        <v>0.0793289911801795</v>
      </c>
      <c r="Q1888" t="n">
        <v>0.01451686997894268</v>
      </c>
      <c r="R1888" t="n">
        <v>-0.001890257339708703</v>
      </c>
    </row>
    <row r="1889">
      <c r="F1889" t="n">
        <v>0.06452271784491712</v>
      </c>
      <c r="G1889" t="n">
        <v>0.01474625250425297</v>
      </c>
      <c r="H1889" t="n">
        <v>-0.002258384086371902</v>
      </c>
      <c r="J1889" t="n">
        <v>0.02441833431049188</v>
      </c>
      <c r="K1889" t="n">
        <v>0.01528733750941851</v>
      </c>
      <c r="L1889" t="n">
        <v>-0.001785333021476169</v>
      </c>
      <c r="M1889" t="n">
        <v>0.05046331334236703</v>
      </c>
      <c r="N1889" t="n">
        <v>0.01400255978009416</v>
      </c>
      <c r="O1889" t="n">
        <v>-0.001035172295832593</v>
      </c>
      <c r="P1889" t="n">
        <v>0.07930122899913478</v>
      </c>
      <c r="Q1889" t="n">
        <v>0.01452492148752778</v>
      </c>
      <c r="R1889" t="n">
        <v>-0.001889501387963169</v>
      </c>
    </row>
    <row r="1890">
      <c r="F1890" t="n">
        <v>0.06458314245693859</v>
      </c>
      <c r="G1890" t="n">
        <v>0.01475442670187174</v>
      </c>
      <c r="H1890" t="n">
        <v>-0.002260191516613096</v>
      </c>
      <c r="J1890" t="n">
        <v>0.02451677031652902</v>
      </c>
      <c r="K1890" t="n">
        <v>0.01529581164329291</v>
      </c>
      <c r="L1890" t="n">
        <v>-0.001784797528668287</v>
      </c>
      <c r="M1890" t="n">
        <v>0.05066688836339708</v>
      </c>
      <c r="N1890" t="n">
        <v>0.01401032173119178</v>
      </c>
      <c r="O1890" t="n">
        <v>-0.001034551440797108</v>
      </c>
      <c r="P1890" t="n">
        <v>0.07947102417906832</v>
      </c>
      <c r="Q1890" t="n">
        <v>0.01453297299611289</v>
      </c>
      <c r="R1890" t="n">
        <v>-0.001890824303517854</v>
      </c>
    </row>
    <row r="1891">
      <c r="F1891" t="n">
        <v>0.06454747718504487</v>
      </c>
      <c r="G1891" t="n">
        <v>0.0147626008994905</v>
      </c>
      <c r="H1891" t="n">
        <v>-0.002260869302953543</v>
      </c>
      <c r="J1891" t="n">
        <v>0.02446632135506396</v>
      </c>
      <c r="K1891" t="n">
        <v>0.01530428577716731</v>
      </c>
      <c r="L1891" t="n">
        <v>-0.001784262035860406</v>
      </c>
      <c r="M1891" t="n">
        <v>0.05060983026055146</v>
      </c>
      <c r="N1891" t="n">
        <v>0.01401808368228939</v>
      </c>
      <c r="O1891" t="n">
        <v>-0.001037209343610138</v>
      </c>
      <c r="P1891" t="n">
        <v>0.07917982878193902</v>
      </c>
      <c r="Q1891" t="n">
        <v>0.01454102450469799</v>
      </c>
      <c r="R1891" t="n">
        <v>-0.00189063531558147</v>
      </c>
    </row>
    <row r="1892">
      <c r="F1892" t="n">
        <v>0.06457586627584527</v>
      </c>
      <c r="G1892" t="n">
        <v>0.01477077509710927</v>
      </c>
      <c r="H1892" t="n">
        <v>-0.002260451985491284</v>
      </c>
      <c r="J1892" t="n">
        <v>0.02449031441277288</v>
      </c>
      <c r="K1892" t="n">
        <v>0.01531275991104171</v>
      </c>
      <c r="L1892" t="n">
        <v>-0.001783930461633619</v>
      </c>
      <c r="M1892" t="n">
        <v>0.05059286593753126</v>
      </c>
      <c r="N1892" t="n">
        <v>0.014025845633387</v>
      </c>
      <c r="O1892" t="n">
        <v>-0.001036898398468654</v>
      </c>
      <c r="P1892" t="n">
        <v>0.07931668734365444</v>
      </c>
      <c r="Q1892" t="n">
        <v>0.0145490760132831</v>
      </c>
      <c r="R1892" t="n">
        <v>-0.001890948446867465</v>
      </c>
    </row>
    <row r="1893">
      <c r="F1893" t="n">
        <v>0.06462560938732222</v>
      </c>
      <c r="G1893" t="n">
        <v>0.01477894929472803</v>
      </c>
      <c r="H1893" t="n">
        <v>-0.002262035093435099</v>
      </c>
      <c r="J1893" t="n">
        <v>0.02441752566841512</v>
      </c>
      <c r="K1893" t="n">
        <v>0.01532123404491611</v>
      </c>
      <c r="L1893" t="n">
        <v>-0.001784465801374031</v>
      </c>
      <c r="M1893" t="n">
        <v>0.05053579897211136</v>
      </c>
      <c r="N1893" t="n">
        <v>0.01403360758448462</v>
      </c>
      <c r="O1893" t="n">
        <v>-0.001036483804946675</v>
      </c>
      <c r="P1893" t="n">
        <v>0.07945354437020713</v>
      </c>
      <c r="Q1893" t="n">
        <v>0.0145571275218682</v>
      </c>
      <c r="R1893" t="n">
        <v>-0.001889814444800378</v>
      </c>
    </row>
    <row r="1894">
      <c r="F1894" t="n">
        <v>0.06455788431619358</v>
      </c>
      <c r="G1894" t="n">
        <v>0.0147871234923468</v>
      </c>
      <c r="H1894" t="n">
        <v>-0.002260678143768972</v>
      </c>
      <c r="J1894" t="n">
        <v>0.02448618534001087</v>
      </c>
      <c r="K1894" t="n">
        <v>0.01532970817879051</v>
      </c>
      <c r="L1894" t="n">
        <v>-0.001784822694534306</v>
      </c>
      <c r="M1894" t="n">
        <v>0.05049877715889331</v>
      </c>
      <c r="N1894" t="n">
        <v>0.01404136953558223</v>
      </c>
      <c r="O1894" t="n">
        <v>-0.001036691101707665</v>
      </c>
      <c r="P1894" t="n">
        <v>0.07945868225164726</v>
      </c>
      <c r="Q1894" t="n">
        <v>0.0145651790304533</v>
      </c>
      <c r="R1894" t="n">
        <v>-0.001890948446867465</v>
      </c>
    </row>
    <row r="1895">
      <c r="F1895" t="n">
        <v>0.06468237796644942</v>
      </c>
      <c r="G1895" t="n">
        <v>0.01479529768996556</v>
      </c>
      <c r="H1895" t="n">
        <v>-0.002260451985491284</v>
      </c>
      <c r="J1895" t="n">
        <v>0.0244208355900986</v>
      </c>
      <c r="K1895" t="n">
        <v>0.01533818231266491</v>
      </c>
      <c r="L1895" t="n">
        <v>-0.001784822694534306</v>
      </c>
      <c r="M1895" t="n">
        <v>0.05064220291107566</v>
      </c>
      <c r="N1895" t="n">
        <v>0.01404913148667984</v>
      </c>
      <c r="O1895" t="n">
        <v>-0.001036898398468654</v>
      </c>
      <c r="P1895" t="n">
        <v>0.0794967444189727</v>
      </c>
      <c r="Q1895" t="n">
        <v>0.01457323053903841</v>
      </c>
      <c r="R1895" t="n">
        <v>-0.001890381445833922</v>
      </c>
    </row>
    <row r="1896">
      <c r="F1896" t="n">
        <v>0.06462531566698121</v>
      </c>
      <c r="G1896" t="n">
        <v>0.01480347188758433</v>
      </c>
      <c r="H1896" t="n">
        <v>-0.002265459745285565</v>
      </c>
      <c r="J1896" t="n">
        <v>0.02449694088640773</v>
      </c>
      <c r="K1896" t="n">
        <v>0.01534665644653931</v>
      </c>
      <c r="L1896" t="n">
        <v>-0.001785741014659403</v>
      </c>
      <c r="M1896" t="n">
        <v>0.05068537763816969</v>
      </c>
      <c r="N1896" t="n">
        <v>0.01405689343777746</v>
      </c>
      <c r="O1896" t="n">
        <v>-0.001037896268228524</v>
      </c>
      <c r="P1896" t="n">
        <v>0.07946894113362657</v>
      </c>
      <c r="Q1896" t="n">
        <v>0.01458128204762351</v>
      </c>
      <c r="R1896" t="n">
        <v>-0.00188918333370239</v>
      </c>
    </row>
    <row r="1897">
      <c r="F1897" t="n">
        <v>0.06463232604065663</v>
      </c>
      <c r="G1897" t="n">
        <v>0.01481164608520309</v>
      </c>
      <c r="H1897" t="n">
        <v>-0.002263422257756079</v>
      </c>
      <c r="J1897" t="n">
        <v>0.02450603967359558</v>
      </c>
      <c r="K1897" t="n">
        <v>0.01535513058041371</v>
      </c>
      <c r="L1897" t="n">
        <v>-0.001783243474778761</v>
      </c>
      <c r="M1897" t="n">
        <v>0.05044783954530682</v>
      </c>
      <c r="N1897" t="n">
        <v>0.01406465538887507</v>
      </c>
      <c r="O1897" t="n">
        <v>-0.001038000089001579</v>
      </c>
      <c r="P1897" t="n">
        <v>0.07930940745227744</v>
      </c>
      <c r="Q1897" t="n">
        <v>0.01458933355620862</v>
      </c>
      <c r="R1897" t="n">
        <v>-0.001891829513459451</v>
      </c>
    </row>
    <row r="1898">
      <c r="F1898" t="n">
        <v>0.06458592234423018</v>
      </c>
      <c r="G1898" t="n">
        <v>0.01481982028282186</v>
      </c>
      <c r="H1898" t="n">
        <v>-0.00226274309524625</v>
      </c>
      <c r="J1898" t="n">
        <v>0.02448535528019766</v>
      </c>
      <c r="K1898" t="n">
        <v>0.01536360471428811</v>
      </c>
      <c r="L1898" t="n">
        <v>-0.001783243474778761</v>
      </c>
      <c r="M1898" t="n">
        <v>0.05069151778079328</v>
      </c>
      <c r="N1898" t="n">
        <v>0.01407241733997268</v>
      </c>
      <c r="O1898" t="n">
        <v>-0.001037688626682414</v>
      </c>
      <c r="P1898" t="n">
        <v>0.0793474517724026</v>
      </c>
      <c r="Q1898" t="n">
        <v>0.01459738506479372</v>
      </c>
      <c r="R1898" t="n">
        <v>-0.00188975037222176</v>
      </c>
    </row>
    <row r="1899">
      <c r="F1899" t="n">
        <v>0.06469974330018174</v>
      </c>
      <c r="G1899" t="n">
        <v>0.01482799448044063</v>
      </c>
      <c r="H1899" t="n">
        <v>-0.002263422257756079</v>
      </c>
      <c r="J1899" t="n">
        <v>0.02451678867509015</v>
      </c>
      <c r="K1899" t="n">
        <v>0.01537207884816251</v>
      </c>
      <c r="L1899" t="n">
        <v>-0.001785384223247883</v>
      </c>
      <c r="M1899" t="n">
        <v>0.05057427510810045</v>
      </c>
      <c r="N1899" t="n">
        <v>0.0140801792910703</v>
      </c>
      <c r="O1899" t="n">
        <v>-0.001038415372093798</v>
      </c>
      <c r="P1899" t="n">
        <v>0.07945135545536663</v>
      </c>
      <c r="Q1899" t="n">
        <v>0.01460543657337882</v>
      </c>
      <c r="R1899" t="n">
        <v>-0.00188956135938197</v>
      </c>
    </row>
    <row r="1900">
      <c r="F1900" t="n">
        <v>0.06473879087368613</v>
      </c>
      <c r="G1900" t="n">
        <v>0.01483616867805939</v>
      </c>
      <c r="H1900" t="n">
        <v>-0.002267524205893908</v>
      </c>
      <c r="J1900" t="n">
        <v>0.02453333034098723</v>
      </c>
      <c r="K1900" t="n">
        <v>0.01538055298203691</v>
      </c>
      <c r="L1900" t="n">
        <v>-0.001783093118609944</v>
      </c>
      <c r="M1900" t="n">
        <v>0.05059738795157839</v>
      </c>
      <c r="N1900" t="n">
        <v>0.01408794124216791</v>
      </c>
      <c r="O1900" t="n">
        <v>-0.001040242121474454</v>
      </c>
      <c r="P1900" t="n">
        <v>0.07935766178798537</v>
      </c>
      <c r="Q1900" t="n">
        <v>0.01461348808196393</v>
      </c>
      <c r="R1900" t="n">
        <v>-0.001891766436147004</v>
      </c>
    </row>
    <row r="1901">
      <c r="F1901" t="n">
        <v>0.06476715353314529</v>
      </c>
      <c r="G1901" t="n">
        <v>0.01484434287567815</v>
      </c>
      <c r="H1901" t="n">
        <v>-0.002267297589443189</v>
      </c>
      <c r="J1901" t="n">
        <v>0.02449774903248418</v>
      </c>
      <c r="K1901" t="n">
        <v>0.01538902711591131</v>
      </c>
      <c r="L1901" t="n">
        <v>-0.001784876568418516</v>
      </c>
      <c r="M1901" t="n">
        <v>0.0506806546484195</v>
      </c>
      <c r="N1901" t="n">
        <v>0.01409570319326552</v>
      </c>
      <c r="O1901" t="n">
        <v>-0.001039410177360509</v>
      </c>
      <c r="P1901" t="n">
        <v>0.07923102651583197</v>
      </c>
      <c r="Q1901" t="n">
        <v>0.01462153959054903</v>
      </c>
      <c r="R1901" t="n">
        <v>-0.001890254232760795</v>
      </c>
    </row>
    <row r="1902">
      <c r="F1902" t="n">
        <v>0.06463524537925788</v>
      </c>
      <c r="G1902" t="n">
        <v>0.01485251707329692</v>
      </c>
      <c r="H1902" t="n">
        <v>-0.002266164507189595</v>
      </c>
      <c r="J1902" t="n">
        <v>0.02448450346084136</v>
      </c>
      <c r="K1902" t="n">
        <v>0.01539750124978571</v>
      </c>
      <c r="L1902" t="n">
        <v>-0.00178523325838023</v>
      </c>
      <c r="M1902" t="n">
        <v>0.05066365931945158</v>
      </c>
      <c r="N1902" t="n">
        <v>0.01410346514436314</v>
      </c>
      <c r="O1902" t="n">
        <v>-0.001040034135445968</v>
      </c>
      <c r="P1902" t="n">
        <v>0.07940078304370168</v>
      </c>
      <c r="Q1902" t="n">
        <v>0.01462959109913414</v>
      </c>
      <c r="R1902" t="n">
        <v>-0.001890065207337519</v>
      </c>
    </row>
    <row r="1903">
      <c r="F1903" t="n">
        <v>0.06464222216380049</v>
      </c>
      <c r="G1903" t="n">
        <v>0.01486069127091569</v>
      </c>
      <c r="H1903" t="n">
        <v>-0.002267524205893908</v>
      </c>
      <c r="J1903" t="n">
        <v>0.02453827339789239</v>
      </c>
      <c r="K1903" t="n">
        <v>0.01540597538366011</v>
      </c>
      <c r="L1903" t="n">
        <v>-0.001782914773629087</v>
      </c>
      <c r="M1903" t="n">
        <v>0.05070681846647423</v>
      </c>
      <c r="N1903" t="n">
        <v>0.01411122709546075</v>
      </c>
      <c r="O1903" t="n">
        <v>-0.001041130188244994</v>
      </c>
      <c r="P1903" t="n">
        <v>0.07940586911724667</v>
      </c>
      <c r="Q1903" t="n">
        <v>0.01463764260771924</v>
      </c>
      <c r="R1903" t="n">
        <v>-0.001890065207337519</v>
      </c>
    </row>
    <row r="1904">
      <c r="F1904" t="n">
        <v>0.06465987967717143</v>
      </c>
      <c r="G1904" t="n">
        <v>0.01486886546853445</v>
      </c>
      <c r="H1904" t="n">
        <v>-0.002267316912639882</v>
      </c>
      <c r="J1904" t="n">
        <v>0.02443566692645843</v>
      </c>
      <c r="K1904" t="n">
        <v>0.01541444951753451</v>
      </c>
      <c r="L1904" t="n">
        <v>-0.001783478951121406</v>
      </c>
      <c r="M1904" t="n">
        <v>0.05068981720514457</v>
      </c>
      <c r="N1904" t="n">
        <v>0.01411898904655836</v>
      </c>
      <c r="O1904" t="n">
        <v>-0.001041546848650495</v>
      </c>
      <c r="P1904" t="n">
        <v>0.07927921162785673</v>
      </c>
      <c r="Q1904" t="n">
        <v>0.01464569411630435</v>
      </c>
      <c r="R1904" t="n">
        <v>-0.001891326150858962</v>
      </c>
    </row>
    <row r="1905">
      <c r="F1905" t="n">
        <v>0.06479508651342707</v>
      </c>
      <c r="G1905" t="n">
        <v>0.01487703966615322</v>
      </c>
      <c r="H1905" t="n">
        <v>-0.002268904828436628</v>
      </c>
      <c r="J1905" t="n">
        <v>0.0244373085353263</v>
      </c>
      <c r="K1905" t="n">
        <v>0.01542292365140891</v>
      </c>
      <c r="L1905" t="n">
        <v>-0.001783122362307826</v>
      </c>
      <c r="M1905" t="n">
        <v>0.05063270604323195</v>
      </c>
      <c r="N1905" t="n">
        <v>0.01412675099765598</v>
      </c>
      <c r="O1905" t="n">
        <v>-0.001041755178853245</v>
      </c>
      <c r="P1905" t="n">
        <v>0.07938308966775492</v>
      </c>
      <c r="Q1905" t="n">
        <v>0.01465374562488945</v>
      </c>
      <c r="R1905" t="n">
        <v>-0.001889813846090659</v>
      </c>
    </row>
    <row r="1906">
      <c r="F1906" t="n">
        <v>0.06478068200643113</v>
      </c>
      <c r="G1906" t="n">
        <v>0.01488521386377198</v>
      </c>
      <c r="H1906" t="n">
        <v>-0.002267997447981345</v>
      </c>
      <c r="J1906" t="n">
        <v>0.02453575825226262</v>
      </c>
      <c r="K1906" t="n">
        <v>0.01543139778528331</v>
      </c>
      <c r="L1906" t="n">
        <v>-0.001782230890273875</v>
      </c>
      <c r="M1906" t="n">
        <v>0.0506558044524574</v>
      </c>
      <c r="N1906" t="n">
        <v>0.01413451294875359</v>
      </c>
      <c r="O1906" t="n">
        <v>-0.00104165101375187</v>
      </c>
      <c r="P1906" t="n">
        <v>0.07935522315284932</v>
      </c>
      <c r="Q1906" t="n">
        <v>0.01466179713347455</v>
      </c>
      <c r="R1906" t="n">
        <v>-0.001892082303243113</v>
      </c>
    </row>
    <row r="1907">
      <c r="F1907" t="n">
        <v>0.06471282929674016</v>
      </c>
      <c r="G1907" t="n">
        <v>0.01489338806139075</v>
      </c>
      <c r="H1907" t="n">
        <v>-0.002268451138208987</v>
      </c>
      <c r="J1907" t="n">
        <v>0.02450016431015997</v>
      </c>
      <c r="K1907" t="n">
        <v>0.01543987191915771</v>
      </c>
      <c r="L1907" t="n">
        <v>-0.001783835539934986</v>
      </c>
      <c r="M1907" t="n">
        <v>0.05055857756726523</v>
      </c>
      <c r="N1907" t="n">
        <v>0.0141422748998512</v>
      </c>
      <c r="O1907" t="n">
        <v>-0.001041963509055996</v>
      </c>
      <c r="P1907" t="n">
        <v>0.07932735012796222</v>
      </c>
      <c r="Q1907" t="n">
        <v>0.01466984864205966</v>
      </c>
      <c r="R1907" t="n">
        <v>-0.001889624807994621</v>
      </c>
    </row>
    <row r="1908">
      <c r="F1908" t="n">
        <v>0.06466633912459127</v>
      </c>
      <c r="G1908" t="n">
        <v>0.01490156225900951</v>
      </c>
      <c r="H1908" t="n">
        <v>-0.002271416084328342</v>
      </c>
      <c r="J1908" t="n">
        <v>0.0244720146879132</v>
      </c>
      <c r="K1908" t="n">
        <v>0.01544834605303212</v>
      </c>
      <c r="L1908" t="n">
        <v>-0.001783865801086733</v>
      </c>
      <c r="M1908" t="n">
        <v>0.05054156148730443</v>
      </c>
      <c r="N1908" t="n">
        <v>0.01415003685094881</v>
      </c>
      <c r="O1908" t="n">
        <v>-0.001043474654692973</v>
      </c>
      <c r="P1908" t="n">
        <v>0.079233597536919</v>
      </c>
      <c r="Q1908" t="n">
        <v>0.01467790015064476</v>
      </c>
      <c r="R1908" t="n">
        <v>-0.001892210049143056</v>
      </c>
    </row>
    <row r="1909">
      <c r="F1909" t="n">
        <v>0.06473742056283426</v>
      </c>
      <c r="G1909" t="n">
        <v>0.01490973645662828</v>
      </c>
      <c r="H1909" t="n">
        <v>-0.002272097304787502</v>
      </c>
      <c r="J1909" t="n">
        <v>0.02454812563002691</v>
      </c>
      <c r="K1909" t="n">
        <v>0.01545682018690652</v>
      </c>
      <c r="L1909" t="n">
        <v>-0.001781726873267684</v>
      </c>
      <c r="M1909" t="n">
        <v>0.05064486878501789</v>
      </c>
      <c r="N1909" t="n">
        <v>0.01415779880204643</v>
      </c>
      <c r="O1909" t="n">
        <v>-0.00104357899172474</v>
      </c>
      <c r="P1909" t="n">
        <v>0.079436269796339</v>
      </c>
      <c r="Q1909" t="n">
        <v>0.01468595165922986</v>
      </c>
      <c r="R1909" t="n">
        <v>-0.001891264794847351</v>
      </c>
    </row>
    <row r="1910">
      <c r="F1910" t="n">
        <v>0.06466953350993487</v>
      </c>
      <c r="G1910" t="n">
        <v>0.01491791065424704</v>
      </c>
      <c r="H1910" t="n">
        <v>-0.00227300559873305</v>
      </c>
      <c r="J1910" t="n">
        <v>0.02454976332202252</v>
      </c>
      <c r="K1910" t="n">
        <v>0.01546529432078091</v>
      </c>
      <c r="L1910" t="n">
        <v>-0.001782439849207367</v>
      </c>
      <c r="M1910" t="n">
        <v>0.05058773824603066</v>
      </c>
      <c r="N1910" t="n">
        <v>0.01416556075314404</v>
      </c>
      <c r="O1910" t="n">
        <v>-0.001043683328756506</v>
      </c>
      <c r="P1910" t="n">
        <v>0.07921075457476368</v>
      </c>
      <c r="Q1910" t="n">
        <v>0.01469400316781497</v>
      </c>
      <c r="R1910" t="n">
        <v>-0.001892020998283915</v>
      </c>
    </row>
    <row r="1911">
      <c r="F1911" t="n">
        <v>0.06470853976375558</v>
      </c>
      <c r="G1911" t="n">
        <v>0.01492608485186581</v>
      </c>
      <c r="H1911" t="n">
        <v>-0.002270507790382794</v>
      </c>
      <c r="J1911" t="n">
        <v>0.02448437055190363</v>
      </c>
      <c r="K1911" t="n">
        <v>0.01547376845465532</v>
      </c>
      <c r="L1911" t="n">
        <v>-0.00178297458116213</v>
      </c>
      <c r="M1911" t="n">
        <v>0.05063087845810113</v>
      </c>
      <c r="N1911" t="n">
        <v>0.01417332270424166</v>
      </c>
      <c r="O1911" t="n">
        <v>-0.001044413687978868</v>
      </c>
      <c r="P1911" t="n">
        <v>0.07928166927642405</v>
      </c>
      <c r="Q1911" t="n">
        <v>0.01470205467640007</v>
      </c>
      <c r="R1911" t="n">
        <v>-0.001891831947424774</v>
      </c>
    </row>
    <row r="1912">
      <c r="F1912" t="n">
        <v>0.0647582365209774</v>
      </c>
      <c r="G1912" t="n">
        <v>0.01493425904948458</v>
      </c>
      <c r="H1912" t="n">
        <v>-0.002275061336278547</v>
      </c>
      <c r="J1912" t="n">
        <v>0.02446366074752995</v>
      </c>
      <c r="K1912" t="n">
        <v>0.01548224258852972</v>
      </c>
      <c r="L1912" t="n">
        <v>-0.001781937166108087</v>
      </c>
      <c r="M1912" t="n">
        <v>0.05055368491736695</v>
      </c>
      <c r="N1912" t="n">
        <v>0.01418108465533927</v>
      </c>
      <c r="O1912" t="n">
        <v>-0.001045506062523745</v>
      </c>
      <c r="P1912" t="n">
        <v>0.07951727331236758</v>
      </c>
      <c r="Q1912" t="n">
        <v>0.01471010618498518</v>
      </c>
      <c r="R1912" t="n">
        <v>-0.001891771518794261</v>
      </c>
    </row>
    <row r="1913">
      <c r="F1913" t="n">
        <v>0.06471170380462059</v>
      </c>
      <c r="G1913" t="n">
        <v>0.01494243324710334</v>
      </c>
      <c r="H1913" t="n">
        <v>-0.00227415213002966</v>
      </c>
      <c r="J1913" t="n">
        <v>0.02450253289213676</v>
      </c>
      <c r="K1913" t="n">
        <v>0.01549071672240412</v>
      </c>
      <c r="L1913" t="n">
        <v>-0.001782115359824698</v>
      </c>
      <c r="M1913" t="n">
        <v>0.05049654188223185</v>
      </c>
      <c r="N1913" t="n">
        <v>0.01418884660643688</v>
      </c>
      <c r="O1913" t="n">
        <v>-0.001045401553721014</v>
      </c>
      <c r="P1913" t="n">
        <v>0.0796870008510715</v>
      </c>
      <c r="Q1913" t="n">
        <v>0.01471815769357028</v>
      </c>
      <c r="R1913" t="n">
        <v>-0.001889691817944098</v>
      </c>
    </row>
    <row r="1914">
      <c r="F1914" t="n">
        <v>0.06475070219067749</v>
      </c>
      <c r="G1914" t="n">
        <v>0.01495060744472211</v>
      </c>
      <c r="H1914" t="n">
        <v>-0.002275288637840769</v>
      </c>
      <c r="J1914" t="n">
        <v>0.02451906090349304</v>
      </c>
      <c r="K1914" t="n">
        <v>0.01549919085627852</v>
      </c>
      <c r="L1914" t="n">
        <v>-0.001782471747257919</v>
      </c>
      <c r="M1914" t="n">
        <v>0.05051961818837908</v>
      </c>
      <c r="N1914" t="n">
        <v>0.0141966085575345</v>
      </c>
      <c r="O1914" t="n">
        <v>-0.001045401553721014</v>
      </c>
      <c r="P1914" t="n">
        <v>0.07956027197523269</v>
      </c>
      <c r="Q1914" t="n">
        <v>0.01472620920215538</v>
      </c>
      <c r="R1914" t="n">
        <v>-0.001891960582507912</v>
      </c>
    </row>
    <row r="1915">
      <c r="F1915" t="n">
        <v>0.06483247393529981</v>
      </c>
      <c r="G1915" t="n">
        <v>0.01495878164234087</v>
      </c>
      <c r="H1915" t="n">
        <v>-0.002274834034716325</v>
      </c>
      <c r="J1915" t="n">
        <v>0.02453558835169349</v>
      </c>
      <c r="K1915" t="n">
        <v>0.01550766499015292</v>
      </c>
      <c r="L1915" t="n">
        <v>-0.00178264994097453</v>
      </c>
      <c r="M1915" t="n">
        <v>0.05060286119259494</v>
      </c>
      <c r="N1915" t="n">
        <v>0.01420437050863211</v>
      </c>
      <c r="O1915" t="n">
        <v>-0.00104659475503662</v>
      </c>
      <c r="P1915" t="n">
        <v>0.07959823396626942</v>
      </c>
      <c r="Q1915" t="n">
        <v>0.01473426071074049</v>
      </c>
      <c r="R1915" t="n">
        <v>-0.001891144759660256</v>
      </c>
    </row>
    <row r="1916">
      <c r="F1916" t="n">
        <v>0.06482869596595145</v>
      </c>
      <c r="G1916" t="n">
        <v>0.01496695583995964</v>
      </c>
      <c r="H1916" t="n">
        <v>-0.002276430997981122</v>
      </c>
      <c r="J1916" t="n">
        <v>0.02450742419269669</v>
      </c>
      <c r="K1916" t="n">
        <v>0.01551613912402732</v>
      </c>
      <c r="L1916" t="n">
        <v>-0.001781970463030293</v>
      </c>
      <c r="M1916" t="n">
        <v>0.05068610388592046</v>
      </c>
      <c r="N1916" t="n">
        <v>0.01421213245972972</v>
      </c>
      <c r="O1916" t="n">
        <v>-0.001047536878740894</v>
      </c>
      <c r="P1916" t="n">
        <v>0.07930678595116819</v>
      </c>
      <c r="Q1916" t="n">
        <v>0.01474231221932559</v>
      </c>
      <c r="R1916" t="n">
        <v>-0.001890955682999623</v>
      </c>
    </row>
    <row r="1917">
      <c r="F1917" t="n">
        <v>0.06483560644543017</v>
      </c>
      <c r="G1917" t="n">
        <v>0.0149751300375784</v>
      </c>
      <c r="H1917" t="n">
        <v>-0.002276430997981122</v>
      </c>
      <c r="J1917" t="n">
        <v>0.02455374423003133</v>
      </c>
      <c r="K1917" t="n">
        <v>0.01552461325790172</v>
      </c>
      <c r="L1917" t="n">
        <v>-0.001781257888617405</v>
      </c>
      <c r="M1917" t="n">
        <v>0.05062894812783023</v>
      </c>
      <c r="N1917" t="n">
        <v>0.01421989441082733</v>
      </c>
      <c r="O1917" t="n">
        <v>-0.001046908796271378</v>
      </c>
      <c r="P1917" t="n">
        <v>0.07950943945399747</v>
      </c>
      <c r="Q1917" t="n">
        <v>0.0147503637279107</v>
      </c>
      <c r="R1917" t="n">
        <v>-0.001891711989642158</v>
      </c>
    </row>
    <row r="1918">
      <c r="F1918" t="n">
        <v>0.06487459877531895</v>
      </c>
      <c r="G1918" t="n">
        <v>0.01498330423519717</v>
      </c>
      <c r="H1918" t="n">
        <v>-0.002276203468645991</v>
      </c>
      <c r="J1918" t="n">
        <v>0.02449578134995595</v>
      </c>
      <c r="K1918" t="n">
        <v>0.01553308739177612</v>
      </c>
      <c r="L1918" t="n">
        <v>-0.001782148606633515</v>
      </c>
      <c r="M1918" t="n">
        <v>0.05063195938815762</v>
      </c>
      <c r="N1918" t="n">
        <v>0.01422765636192495</v>
      </c>
      <c r="O1918" t="n">
        <v>-0.001046908796271378</v>
      </c>
      <c r="P1918" t="n">
        <v>0.07934973640408666</v>
      </c>
      <c r="Q1918" t="n">
        <v>0.0147584152364958</v>
      </c>
      <c r="R1918" t="n">
        <v>-0.001890955682999623</v>
      </c>
    </row>
    <row r="1919">
      <c r="F1919" t="n">
        <v>0.06478523390288178</v>
      </c>
      <c r="G1919" t="n">
        <v>0.01499147843281593</v>
      </c>
      <c r="H1919" t="n">
        <v>-0.002276203468645991</v>
      </c>
      <c r="J1919" t="n">
        <v>0.02451975362278122</v>
      </c>
      <c r="K1919" t="n">
        <v>0.01554156152565052</v>
      </c>
      <c r="L1919" t="n">
        <v>-0.001781114554808538</v>
      </c>
      <c r="M1919" t="n">
        <v>0.05057479550590735</v>
      </c>
      <c r="N1919" t="n">
        <v>0.01423541831302256</v>
      </c>
      <c r="O1919" t="n">
        <v>-0.001047222837506136</v>
      </c>
      <c r="P1919" t="n">
        <v>0.07958532772970878</v>
      </c>
      <c r="Q1919" t="n">
        <v>0.01476646674508091</v>
      </c>
      <c r="R1919" t="n">
        <v>-0.001891522912981524</v>
      </c>
    </row>
    <row r="1920">
      <c r="F1920" t="n">
        <v>0.06487770118749386</v>
      </c>
      <c r="G1920" t="n">
        <v>0.0149996526304347</v>
      </c>
      <c r="H1920" t="n">
        <v>-0.002278934529971817</v>
      </c>
      <c r="J1920" t="n">
        <v>0.02455117483265883</v>
      </c>
      <c r="K1920" t="n">
        <v>0.01555003565952492</v>
      </c>
      <c r="L1920" t="n">
        <v>-0.001780402180224073</v>
      </c>
      <c r="M1920" t="n">
        <v>0.05063797380401944</v>
      </c>
      <c r="N1920" t="n">
        <v>0.01424318026412017</v>
      </c>
      <c r="O1920" t="n">
        <v>-0.001048099149032625</v>
      </c>
      <c r="P1920" t="n">
        <v>0.07972209300801159</v>
      </c>
      <c r="Q1920" t="n">
        <v>0.01477451825366601</v>
      </c>
      <c r="R1920" t="n">
        <v>-0.001892598818856599</v>
      </c>
    </row>
    <row r="1921">
      <c r="F1921" t="n">
        <v>0.06485249936266498</v>
      </c>
      <c r="G1921" t="n">
        <v>0.01500782682805346</v>
      </c>
      <c r="H1921" t="n">
        <v>-0.002279617800368571</v>
      </c>
      <c r="J1921" t="n">
        <v>0.02454534954664098</v>
      </c>
      <c r="K1921" t="n">
        <v>0.01555850979339932</v>
      </c>
      <c r="L1921" t="n">
        <v>-0.00178147074210077</v>
      </c>
      <c r="M1921" t="n">
        <v>0.05056074465243013</v>
      </c>
      <c r="N1921" t="n">
        <v>0.01425094221521779</v>
      </c>
      <c r="O1921" t="n">
        <v>-0.001048308852743916</v>
      </c>
      <c r="P1921" t="n">
        <v>0.07936471103362541</v>
      </c>
      <c r="Q1921" t="n">
        <v>0.01478256976225111</v>
      </c>
      <c r="R1921" t="n">
        <v>-0.00189184246005198</v>
      </c>
    </row>
    <row r="1922">
      <c r="F1922" t="n">
        <v>0.06489147880240503</v>
      </c>
      <c r="G1922" t="n">
        <v>0.01501600102567223</v>
      </c>
      <c r="H1922" t="n">
        <v>-0.002278934529971817</v>
      </c>
      <c r="J1922" t="n">
        <v>0.02450972481745187</v>
      </c>
      <c r="K1922" t="n">
        <v>0.01556698392727372</v>
      </c>
      <c r="L1922" t="n">
        <v>-0.00178147074210077</v>
      </c>
      <c r="M1922" t="n">
        <v>0.05068409422051895</v>
      </c>
      <c r="N1922" t="n">
        <v>0.0142587041663154</v>
      </c>
      <c r="O1922" t="n">
        <v>-0.001049042815733435</v>
      </c>
      <c r="P1922" t="n">
        <v>0.07963324036134289</v>
      </c>
      <c r="Q1922" t="n">
        <v>0.01479062127083622</v>
      </c>
      <c r="R1922" t="n">
        <v>-0.001892787908557753</v>
      </c>
    </row>
    <row r="1923">
      <c r="F1923" t="n">
        <v>0.06488766085037601</v>
      </c>
      <c r="G1923" t="n">
        <v>0.015024175223291</v>
      </c>
      <c r="H1923" t="n">
        <v>-0.002279839473885446</v>
      </c>
      <c r="J1923" t="n">
        <v>0.02452624479573617</v>
      </c>
      <c r="K1923" t="n">
        <v>0.01557545806114812</v>
      </c>
      <c r="L1923" t="n">
        <v>-0.001780224086577957</v>
      </c>
      <c r="M1923" t="n">
        <v>0.05054668187098432</v>
      </c>
      <c r="N1923" t="n">
        <v>0.01426646611741301</v>
      </c>
      <c r="O1923" t="n">
        <v>-0.001048623408310853</v>
      </c>
      <c r="P1923" t="n">
        <v>0.07973705205259479</v>
      </c>
      <c r="Q1923" t="n">
        <v>0.01479867277942132</v>
      </c>
      <c r="R1923" t="n">
        <v>-0.001892787908557753</v>
      </c>
    </row>
    <row r="1924">
      <c r="F1924" t="n">
        <v>0.06477683851543226</v>
      </c>
      <c r="G1924" t="n">
        <v>0.01503234942090976</v>
      </c>
      <c r="H1924" t="n">
        <v>-0.002278699554148503</v>
      </c>
      <c r="J1924" t="n">
        <v>0.02446826617625648</v>
      </c>
      <c r="K1924" t="n">
        <v>0.01558393219502252</v>
      </c>
      <c r="L1924" t="n">
        <v>-0.00178061651039756</v>
      </c>
      <c r="M1924" t="n">
        <v>0.05064997041214178</v>
      </c>
      <c r="N1924" t="n">
        <v>0.01427422806851063</v>
      </c>
      <c r="O1924" t="n">
        <v>-0.001049916252855474</v>
      </c>
      <c r="P1924" t="n">
        <v>0.07954436043799229</v>
      </c>
      <c r="Q1924" t="n">
        <v>0.01480672428800643</v>
      </c>
      <c r="R1924" t="n">
        <v>-0.001890082848608129</v>
      </c>
    </row>
    <row r="1925">
      <c r="F1925" t="n">
        <v>0.06481580268121104</v>
      </c>
      <c r="G1925" t="n">
        <v>0.01504052361852853</v>
      </c>
      <c r="H1925" t="n">
        <v>-0.002278927538095892</v>
      </c>
      <c r="J1925" t="n">
        <v>0.02451458334835374</v>
      </c>
      <c r="K1925" t="n">
        <v>0.01559240632889692</v>
      </c>
      <c r="L1925" t="n">
        <v>-0.00178026042270425</v>
      </c>
      <c r="M1925" t="n">
        <v>0.0507332000056884</v>
      </c>
      <c r="N1925" t="n">
        <v>0.01428199001960824</v>
      </c>
      <c r="O1925" t="n">
        <v>-0.001050861461045501</v>
      </c>
      <c r="P1925" t="n">
        <v>0.07941754765765974</v>
      </c>
      <c r="Q1925" t="n">
        <v>0.01481477579659153</v>
      </c>
      <c r="R1925" t="n">
        <v>-0.001891784774134639</v>
      </c>
    </row>
    <row r="1926">
      <c r="F1926" t="n">
        <v>0.06494037520073413</v>
      </c>
      <c r="G1926" t="n">
        <v>0.01504869781614729</v>
      </c>
      <c r="H1926" t="n">
        <v>-0.002279611489938058</v>
      </c>
      <c r="J1926" t="n">
        <v>0.02447894985882194</v>
      </c>
      <c r="K1926" t="n">
        <v>0.01560088046277132</v>
      </c>
      <c r="L1926" t="n">
        <v>-0.00178026042270425</v>
      </c>
      <c r="M1926" t="n">
        <v>0.05051553567436812</v>
      </c>
      <c r="N1926" t="n">
        <v>0.01428975197070585</v>
      </c>
      <c r="O1926" t="n">
        <v>-0.001051281553574401</v>
      </c>
      <c r="P1926" t="n">
        <v>0.07978490879777184</v>
      </c>
      <c r="Q1926" t="n">
        <v>0.01482282730517664</v>
      </c>
      <c r="R1926" t="n">
        <v>-0.001891028362789524</v>
      </c>
    </row>
    <row r="1927">
      <c r="F1927" t="n">
        <v>0.06485092074120336</v>
      </c>
      <c r="G1927" t="n">
        <v>0.01505687201376606</v>
      </c>
      <c r="H1927" t="n">
        <v>-0.002280523425727612</v>
      </c>
      <c r="J1927" t="n">
        <v>0.02447311475161131</v>
      </c>
      <c r="K1927" t="n">
        <v>0.01560935459664572</v>
      </c>
      <c r="L1927" t="n">
        <v>-0.00178132868578418</v>
      </c>
      <c r="M1927" t="n">
        <v>0.05069905964465213</v>
      </c>
      <c r="N1927" t="n">
        <v>0.01429751392180346</v>
      </c>
      <c r="O1927" t="n">
        <v>-0.001052047580642343</v>
      </c>
      <c r="P1927" t="n">
        <v>0.07955924682597376</v>
      </c>
      <c r="Q1927" t="n">
        <v>0.01483087881376174</v>
      </c>
      <c r="R1927" t="n">
        <v>-0.001892352082643476</v>
      </c>
    </row>
    <row r="1928">
      <c r="F1928" t="n">
        <v>0.06481496155583406</v>
      </c>
      <c r="G1928" t="n">
        <v>0.01506504621138482</v>
      </c>
      <c r="H1928" t="n">
        <v>-0.002281194900377861</v>
      </c>
      <c r="J1928" t="n">
        <v>0.02450453042280251</v>
      </c>
      <c r="K1928" t="n">
        <v>0.01561782873052012</v>
      </c>
      <c r="L1928" t="n">
        <v>-0.001779230085178708</v>
      </c>
      <c r="M1928" t="n">
        <v>0.05058168373041572</v>
      </c>
      <c r="N1928" t="n">
        <v>0.01430527587290108</v>
      </c>
      <c r="O1928" t="n">
        <v>-0.001052257969119624</v>
      </c>
      <c r="P1928" t="n">
        <v>0.07966303800992652</v>
      </c>
      <c r="Q1928" t="n">
        <v>0.01483893032234684</v>
      </c>
      <c r="R1928" t="n">
        <v>-0.001891160670724454</v>
      </c>
    </row>
    <row r="1929">
      <c r="F1929" t="n">
        <v>0.06484321115197819</v>
      </c>
      <c r="G1929" t="n">
        <v>0.01507322040900359</v>
      </c>
      <c r="H1929" t="n">
        <v>-0.002283933429670031</v>
      </c>
      <c r="J1929" t="n">
        <v>0.02458064991102139</v>
      </c>
      <c r="K1929" t="n">
        <v>0.01562630286439453</v>
      </c>
      <c r="L1929" t="n">
        <v>-0.001780654038828311</v>
      </c>
      <c r="M1929" t="n">
        <v>0.05078526916422388</v>
      </c>
      <c r="N1929" t="n">
        <v>0.01431303782399869</v>
      </c>
      <c r="O1929" t="n">
        <v>-0.001052257969119624</v>
      </c>
      <c r="P1929" t="n">
        <v>0.07930556847738746</v>
      </c>
      <c r="Q1929" t="n">
        <v>0.01484698183093195</v>
      </c>
      <c r="R1929" t="n">
        <v>-0.001891160670724454</v>
      </c>
    </row>
    <row r="1930">
      <c r="F1930" t="n">
        <v>0.06488216233911044</v>
      </c>
      <c r="G1930" t="n">
        <v>0.01508139460662235</v>
      </c>
      <c r="H1930" t="n">
        <v>-0.002283705218895683</v>
      </c>
      <c r="J1930" t="n">
        <v>0.02449285440402775</v>
      </c>
      <c r="K1930" t="n">
        <v>0.01563477699826893</v>
      </c>
      <c r="L1930" t="n">
        <v>-0.001781544009859312</v>
      </c>
      <c r="M1930" t="n">
        <v>0.05056758175183509</v>
      </c>
      <c r="N1930" t="n">
        <v>0.0143207997750963</v>
      </c>
      <c r="O1930" t="n">
        <v>-0.001051521609449141</v>
      </c>
      <c r="P1930" t="n">
        <v>0.07944229569361116</v>
      </c>
      <c r="Q1930" t="n">
        <v>0.01485503333951705</v>
      </c>
      <c r="R1930" t="n">
        <v>-0.001892862715328105</v>
      </c>
    </row>
    <row r="1931">
      <c r="F1931" t="n">
        <v>0.06491040799822231</v>
      </c>
      <c r="G1931" t="n">
        <v>0.01508956880424112</v>
      </c>
      <c r="H1931" t="n">
        <v>-0.002284161640444378</v>
      </c>
      <c r="J1931" t="n">
        <v>0.02454662167407724</v>
      </c>
      <c r="K1931" t="n">
        <v>0.01564325113214333</v>
      </c>
      <c r="L1931" t="n">
        <v>-0.001781366015653112</v>
      </c>
      <c r="M1931" t="n">
        <v>0.05051037371433284</v>
      </c>
      <c r="N1931" t="n">
        <v>0.01432856172619392</v>
      </c>
      <c r="O1931" t="n">
        <v>-0.001052152774880983</v>
      </c>
      <c r="P1931" t="n">
        <v>0.07944722955399897</v>
      </c>
      <c r="Q1931" t="n">
        <v>0.01486308484810216</v>
      </c>
      <c r="R1931" t="n">
        <v>-0.001890404206456164</v>
      </c>
    </row>
    <row r="1932">
      <c r="F1932" t="n">
        <v>0.06497076716111219</v>
      </c>
      <c r="G1932" t="n">
        <v>0.01509774300185989</v>
      </c>
      <c r="H1932" t="n">
        <v>-0.002283687424175299</v>
      </c>
      <c r="J1932" t="n">
        <v>0.02451842797491678</v>
      </c>
      <c r="K1932" t="n">
        <v>0.01565172526601773</v>
      </c>
      <c r="L1932" t="n">
        <v>-0.001780159040042124</v>
      </c>
      <c r="M1932" t="n">
        <v>0.05057352947244381</v>
      </c>
      <c r="N1932" t="n">
        <v>0.01433632367729153</v>
      </c>
      <c r="O1932" t="n">
        <v>-0.001054600008612807</v>
      </c>
      <c r="P1932" t="n">
        <v>0.07945215819091478</v>
      </c>
      <c r="Q1932" t="n">
        <v>0.01487113635668726</v>
      </c>
      <c r="R1932" t="n">
        <v>-0.001893185239952519</v>
      </c>
    </row>
    <row r="1933">
      <c r="F1933" t="n">
        <v>0.06494548050038626</v>
      </c>
      <c r="G1933" t="n">
        <v>0.01510591719947865</v>
      </c>
      <c r="H1933" t="n">
        <v>-0.002284829610543296</v>
      </c>
      <c r="J1933" t="n">
        <v>0.02455729317041698</v>
      </c>
      <c r="K1933" t="n">
        <v>0.01566019939989213</v>
      </c>
      <c r="L1933" t="n">
        <v>-0.001778735482233214</v>
      </c>
      <c r="M1933" t="n">
        <v>0.05055643775972601</v>
      </c>
      <c r="N1933" t="n">
        <v>0.01434408562838915</v>
      </c>
      <c r="O1933" t="n">
        <v>-0.001054178547923982</v>
      </c>
      <c r="P1933" t="n">
        <v>0.0797865716458892</v>
      </c>
      <c r="Q1933" t="n">
        <v>0.01487918786527236</v>
      </c>
      <c r="R1933" t="n">
        <v>-0.001890915687217312</v>
      </c>
    </row>
    <row r="1934">
      <c r="F1934" t="n">
        <v>0.0649523046229261</v>
      </c>
      <c r="G1934" t="n">
        <v>0.01511409139709742</v>
      </c>
      <c r="H1934" t="n">
        <v>-0.002285058047816896</v>
      </c>
      <c r="J1934" t="n">
        <v>0.02450674180059492</v>
      </c>
      <c r="K1934" t="n">
        <v>0.01566867353376653</v>
      </c>
      <c r="L1934" t="n">
        <v>-0.001780336984768238</v>
      </c>
      <c r="M1934" t="n">
        <v>0.05063965265090828</v>
      </c>
      <c r="N1934" t="n">
        <v>0.01435184757948676</v>
      </c>
      <c r="O1934" t="n">
        <v>-0.001053124896201919</v>
      </c>
      <c r="P1934" t="n">
        <v>0.07952789882784644</v>
      </c>
      <c r="Q1934" t="n">
        <v>0.01488723937385747</v>
      </c>
      <c r="R1934" t="n">
        <v>-0.001892617851768717</v>
      </c>
    </row>
    <row r="1935">
      <c r="F1935" t="n">
        <v>0.06489487983260629</v>
      </c>
      <c r="G1935" t="n">
        <v>0.01512226559471618</v>
      </c>
      <c r="H1935" t="n">
        <v>-0.002284829610543296</v>
      </c>
      <c r="J1935" t="n">
        <v>0.02451579968372858</v>
      </c>
      <c r="K1935" t="n">
        <v>0.01567714766764093</v>
      </c>
      <c r="L1935" t="n">
        <v>-0.001780514929494352</v>
      </c>
      <c r="M1935" t="n">
        <v>0.05062255604573437</v>
      </c>
      <c r="N1935" t="n">
        <v>0.01435960953058437</v>
      </c>
      <c r="O1935" t="n">
        <v>-0.001053335626546332</v>
      </c>
      <c r="P1935" t="n">
        <v>0.07936806291109716</v>
      </c>
      <c r="Q1935" t="n">
        <v>0.01489529088244257</v>
      </c>
      <c r="R1935" t="n">
        <v>-0.001891672204795714</v>
      </c>
    </row>
    <row r="1936">
      <c r="F1936" t="n">
        <v>0.06488027384477067</v>
      </c>
      <c r="G1936" t="n">
        <v>0.01513043979233495</v>
      </c>
      <c r="H1936" t="n">
        <v>-0.002286405726057409</v>
      </c>
      <c r="J1936" t="n">
        <v>0.02453230849536886</v>
      </c>
      <c r="K1936" t="n">
        <v>0.01568562180151533</v>
      </c>
      <c r="L1936" t="n">
        <v>-0.001780733031648388</v>
      </c>
      <c r="M1936" t="n">
        <v>0.05072583157462593</v>
      </c>
      <c r="N1936" t="n">
        <v>0.01436737148168198</v>
      </c>
      <c r="O1936" t="n">
        <v>-0.001055148230522501</v>
      </c>
      <c r="P1936" t="n">
        <v>0.07957067215346547</v>
      </c>
      <c r="Q1936" t="n">
        <v>0.01490334239102768</v>
      </c>
      <c r="R1936" t="n">
        <v>-0.001891239056471287</v>
      </c>
    </row>
    <row r="1937">
      <c r="F1937" t="n">
        <v>0.06499416425846623</v>
      </c>
      <c r="G1937" t="n">
        <v>0.01513861398995371</v>
      </c>
      <c r="H1937" t="n">
        <v>-0.002286177062618459</v>
      </c>
      <c r="J1937" t="n">
        <v>0.0245488168194009</v>
      </c>
      <c r="K1937" t="n">
        <v>0.01569409593538973</v>
      </c>
      <c r="L1937" t="n">
        <v>-0.001779665659201846</v>
      </c>
      <c r="M1937" t="n">
        <v>0.05066860470307494</v>
      </c>
      <c r="N1937" t="n">
        <v>0.0143751334327796</v>
      </c>
      <c r="O1937" t="n">
        <v>-0.001055253766452739</v>
      </c>
      <c r="P1937" t="n">
        <v>0.07944377243791001</v>
      </c>
      <c r="Q1937" t="n">
        <v>0.01491139389961278</v>
      </c>
      <c r="R1937" t="n">
        <v>-0.001892373913390862</v>
      </c>
    </row>
    <row r="1938">
      <c r="F1938" t="n">
        <v>0.06499026034880852</v>
      </c>
      <c r="G1938" t="n">
        <v>0.01514678818757248</v>
      </c>
      <c r="H1938" t="n">
        <v>-0.002287320379813207</v>
      </c>
      <c r="J1938" t="n">
        <v>0.02458768084272236</v>
      </c>
      <c r="K1938" t="n">
        <v>0.01570257006926413</v>
      </c>
      <c r="L1938" t="n">
        <v>-0.001780377240832874</v>
      </c>
      <c r="M1938" t="n">
        <v>0.0505913103415567</v>
      </c>
      <c r="N1938" t="n">
        <v>0.01438289538387721</v>
      </c>
      <c r="O1938" t="n">
        <v>-0.001055148230522501</v>
      </c>
      <c r="P1938" t="n">
        <v>0.0795804753023075</v>
      </c>
      <c r="Q1938" t="n">
        <v>0.01491944540819788</v>
      </c>
      <c r="R1938" t="n">
        <v>-0.001891995627751004</v>
      </c>
    </row>
    <row r="1939">
      <c r="F1939" t="n">
        <v>0.06491137983067782</v>
      </c>
      <c r="G1939" t="n">
        <v>0.01515496238519124</v>
      </c>
      <c r="H1939" t="n">
        <v>-0.002287777706691107</v>
      </c>
      <c r="J1939" t="n">
        <v>0.02450730980323805</v>
      </c>
      <c r="K1939" t="n">
        <v>0.01571104420313853</v>
      </c>
      <c r="L1939" t="n">
        <v>-0.001779309868386332</v>
      </c>
      <c r="M1939" t="n">
        <v>0.05081496263954616</v>
      </c>
      <c r="N1939" t="n">
        <v>0.01439065733497482</v>
      </c>
      <c r="O1939" t="n">
        <v>-0.001057593633067124</v>
      </c>
      <c r="P1939" t="n">
        <v>0.07978308082747942</v>
      </c>
      <c r="Q1939" t="n">
        <v>0.01492749691678299</v>
      </c>
      <c r="R1939" t="n">
        <v>-0.001892941341850649</v>
      </c>
    </row>
    <row r="1940">
      <c r="F1940" t="n">
        <v>0.06500385491356028</v>
      </c>
      <c r="G1940" t="n">
        <v>0.01516313658281001</v>
      </c>
      <c r="H1940" t="n">
        <v>-0.002289579309817016</v>
      </c>
      <c r="J1940" t="n">
        <v>0.02454617222740708</v>
      </c>
      <c r="K1940" t="n">
        <v>0.01571951833701293</v>
      </c>
      <c r="L1940" t="n">
        <v>-0.00177775113991042</v>
      </c>
      <c r="M1940" t="n">
        <v>0.05053702551659783</v>
      </c>
      <c r="N1940" t="n">
        <v>0.01439841928607244</v>
      </c>
      <c r="O1940" t="n">
        <v>-0.001056642274476659</v>
      </c>
      <c r="P1940" t="n">
        <v>0.07965616272722842</v>
      </c>
      <c r="Q1940" t="n">
        <v>0.01493554842536809</v>
      </c>
      <c r="R1940" t="n">
        <v>-0.001893265848331189</v>
      </c>
    </row>
    <row r="1941">
      <c r="F1941" t="n">
        <v>0.06499993333017613</v>
      </c>
      <c r="G1941" t="n">
        <v>0.01517131078042878</v>
      </c>
      <c r="H1941" t="n">
        <v>-0.002288205974231801</v>
      </c>
      <c r="J1941" t="n">
        <v>0.02454777243037197</v>
      </c>
      <c r="K1941" t="n">
        <v>0.01572799247088733</v>
      </c>
      <c r="L1941" t="n">
        <v>-0.001778106832415405</v>
      </c>
      <c r="M1941" t="n">
        <v>0.05056003802320166</v>
      </c>
      <c r="N1941" t="n">
        <v>0.01440618123717005</v>
      </c>
      <c r="O1941" t="n">
        <v>-0.001057805046087227</v>
      </c>
      <c r="P1941" t="n">
        <v>0.07956218851457858</v>
      </c>
      <c r="Q1941" t="n">
        <v>0.0149435999339532</v>
      </c>
      <c r="R1941" t="n">
        <v>-0.001892130910266449</v>
      </c>
    </row>
    <row r="1942">
      <c r="F1942" t="n">
        <v>0.06501742956309983</v>
      </c>
      <c r="G1942" t="n">
        <v>0.01517948497804754</v>
      </c>
      <c r="H1942" t="n">
        <v>-0.002289808199081218</v>
      </c>
      <c r="J1942" t="n">
        <v>0.02454937152314236</v>
      </c>
      <c r="K1942" t="n">
        <v>0.01573646660476173</v>
      </c>
      <c r="L1942" t="n">
        <v>-0.001779707448687833</v>
      </c>
      <c r="M1942" t="n">
        <v>0.05076362749543822</v>
      </c>
      <c r="N1942" t="n">
        <v>0.01441394318826766</v>
      </c>
      <c r="O1942" t="n">
        <v>-0.001057593633067124</v>
      </c>
      <c r="P1942" t="n">
        <v>0.07936934602460488</v>
      </c>
      <c r="Q1942" t="n">
        <v>0.0149516514425383</v>
      </c>
      <c r="R1942" t="n">
        <v>-0.001890995972201709</v>
      </c>
    </row>
    <row r="1943">
      <c r="F1943" t="n">
        <v>0.06505634768566684</v>
      </c>
      <c r="G1943" t="n">
        <v>0.01518765917566631</v>
      </c>
      <c r="H1943" t="n">
        <v>-0.002291147431628621</v>
      </c>
      <c r="J1943" t="n">
        <v>0.02455096950960488</v>
      </c>
      <c r="K1943" t="n">
        <v>0.01574494073863613</v>
      </c>
      <c r="L1943" t="n">
        <v>-0.001777928986162913</v>
      </c>
      <c r="M1943" t="n">
        <v>0.05084683261104905</v>
      </c>
      <c r="N1943" t="n">
        <v>0.01442170513936528</v>
      </c>
      <c r="O1943" t="n">
        <v>-0.001057382220047021</v>
      </c>
      <c r="P1943" t="n">
        <v>0.07950603156877828</v>
      </c>
      <c r="Q1943" t="n">
        <v>0.0149597029511234</v>
      </c>
      <c r="R1943" t="n">
        <v>-0.001893455004675313</v>
      </c>
    </row>
    <row r="1944">
      <c r="F1944" t="n">
        <v>0.06497741721801736</v>
      </c>
      <c r="G1944" t="n">
        <v>0.01519583337328507</v>
      </c>
      <c r="H1944" t="n">
        <v>-0.002292522120087598</v>
      </c>
      <c r="J1944" t="n">
        <v>0.02449294222778098</v>
      </c>
      <c r="K1944" t="n">
        <v>0.01575341487251053</v>
      </c>
      <c r="L1944" t="n">
        <v>-0.001778683805850537</v>
      </c>
      <c r="M1944" t="n">
        <v>0.05062906385731322</v>
      </c>
      <c r="N1944" t="n">
        <v>0.01442946709046289</v>
      </c>
      <c r="O1944" t="n">
        <v>-0.001058239705072892</v>
      </c>
      <c r="P1944" t="n">
        <v>0.07937908083409173</v>
      </c>
      <c r="Q1944" t="n">
        <v>0.01496775445970851</v>
      </c>
      <c r="R1944" t="n">
        <v>-0.001891888852458866</v>
      </c>
    </row>
    <row r="1945">
      <c r="F1945" t="n">
        <v>0.06495204148895951</v>
      </c>
      <c r="G1945" t="n">
        <v>0.01520400757090384</v>
      </c>
      <c r="H1945" t="n">
        <v>-0.002290460087399132</v>
      </c>
      <c r="J1945" t="n">
        <v>0.02454670899888893</v>
      </c>
      <c r="K1945" t="n">
        <v>0.01576188900638493</v>
      </c>
      <c r="L1945" t="n">
        <v>-0.001777439225018774</v>
      </c>
      <c r="M1945" t="n">
        <v>0.05063200338732834</v>
      </c>
      <c r="N1945" t="n">
        <v>0.0144372290415605</v>
      </c>
      <c r="O1945" t="n">
        <v>-0.001058663212708739</v>
      </c>
      <c r="P1945" t="n">
        <v>0.07944985035700819</v>
      </c>
      <c r="Q1945" t="n">
        <v>0.01497580596829361</v>
      </c>
      <c r="R1945" t="n">
        <v>-0.001891888852458866</v>
      </c>
    </row>
    <row r="1946">
      <c r="F1946" t="n">
        <v>0.06496951587828972</v>
      </c>
      <c r="G1946" t="n">
        <v>0.0152121817685226</v>
      </c>
      <c r="H1946" t="n">
        <v>-0.002290918316885458</v>
      </c>
      <c r="J1946" t="n">
        <v>0.02452594351127098</v>
      </c>
      <c r="K1946" t="n">
        <v>0.01577036314025933</v>
      </c>
      <c r="L1946" t="n">
        <v>-0.001777617022280454</v>
      </c>
      <c r="M1946" t="n">
        <v>0.0508155299083225</v>
      </c>
      <c r="N1946" t="n">
        <v>0.01444499099265812</v>
      </c>
      <c r="O1946" t="n">
        <v>-0.001059192597253548</v>
      </c>
      <c r="P1946" t="n">
        <v>0.0798172149690104</v>
      </c>
      <c r="Q1946" t="n">
        <v>0.01498385747687872</v>
      </c>
      <c r="R1946" t="n">
        <v>-0.001891699682490617</v>
      </c>
    </row>
    <row r="1947">
      <c r="F1947" t="n">
        <v>0.06505127941323137</v>
      </c>
      <c r="G1947" t="n">
        <v>0.01522035596614137</v>
      </c>
      <c r="H1947" t="n">
        <v>-0.002290918316885458</v>
      </c>
      <c r="J1947" t="n">
        <v>0.02459461796509511</v>
      </c>
      <c r="K1947" t="n">
        <v>0.01577883727413373</v>
      </c>
      <c r="L1947" t="n">
        <v>-0.001777306618401847</v>
      </c>
      <c r="M1947" t="n">
        <v>0.05077833546983168</v>
      </c>
      <c r="N1947" t="n">
        <v>0.01445275294375573</v>
      </c>
      <c r="O1947" t="n">
        <v>-0.001059086720344586</v>
      </c>
      <c r="P1947" t="n">
        <v>0.0794925125060128</v>
      </c>
      <c r="Q1947" t="n">
        <v>0.01499190898546382</v>
      </c>
      <c r="R1947" t="n">
        <v>-0.001893591382173107</v>
      </c>
    </row>
    <row r="1948">
      <c r="F1948" t="n">
        <v>0.0649615893933488</v>
      </c>
      <c r="G1948" t="n">
        <v>0.01522853016376013</v>
      </c>
      <c r="H1948" t="n">
        <v>-0.002293169356487732</v>
      </c>
      <c r="J1948" t="n">
        <v>0.02454403566692923</v>
      </c>
      <c r="K1948" t="n">
        <v>0.01578731140800814</v>
      </c>
      <c r="L1948" t="n">
        <v>-0.00177695112152848</v>
      </c>
      <c r="M1948" t="n">
        <v>0.05068093909389734</v>
      </c>
      <c r="N1948" t="n">
        <v>0.01446051489485334</v>
      </c>
      <c r="O1948" t="n">
        <v>-0.001061001478459984</v>
      </c>
      <c r="P1948" t="n">
        <v>0.07982692183797829</v>
      </c>
      <c r="Q1948" t="n">
        <v>0.01499996049404892</v>
      </c>
      <c r="R1948" t="n">
        <v>-0.001893161219569946</v>
      </c>
    </row>
    <row r="1949">
      <c r="F1949" t="n">
        <v>0.06497905035080886</v>
      </c>
      <c r="G1949" t="n">
        <v>0.0152367043613789</v>
      </c>
      <c r="H1949" t="n">
        <v>-0.002294086715966274</v>
      </c>
      <c r="J1949" t="n">
        <v>0.02454562677897287</v>
      </c>
      <c r="K1949" t="n">
        <v>0.01579578554188254</v>
      </c>
      <c r="L1949" t="n">
        <v>-0.001776595624655112</v>
      </c>
      <c r="M1949" t="n">
        <v>0.05068386919442835</v>
      </c>
      <c r="N1949" t="n">
        <v>0.01446827684595096</v>
      </c>
      <c r="O1949" t="n">
        <v>-0.001060259148589997</v>
      </c>
      <c r="P1949" t="n">
        <v>0.07989768132589936</v>
      </c>
      <c r="Q1949" t="n">
        <v>0.01500801200263403</v>
      </c>
      <c r="R1949" t="n">
        <v>-0.00189126938263623</v>
      </c>
    </row>
    <row r="1950">
      <c r="F1950" t="n">
        <v>0.06510368252741208</v>
      </c>
      <c r="G1950" t="n">
        <v>0.01524487855899766</v>
      </c>
      <c r="H1950" t="n">
        <v>-0.002295692095053725</v>
      </c>
      <c r="J1950" t="n">
        <v>0.02456957874098148</v>
      </c>
      <c r="K1950" t="n">
        <v>0.01580425967575693</v>
      </c>
      <c r="L1950" t="n">
        <v>-0.001777306618401847</v>
      </c>
      <c r="M1950" t="n">
        <v>0.05084733019216336</v>
      </c>
      <c r="N1950" t="n">
        <v>0.01447603879704857</v>
      </c>
      <c r="O1950" t="n">
        <v>-0.001060789384211417</v>
      </c>
      <c r="P1950" t="n">
        <v>0.07944112099674933</v>
      </c>
      <c r="Q1950" t="n">
        <v>0.01501606351121913</v>
      </c>
      <c r="R1950" t="n">
        <v>-0.001890891015249487</v>
      </c>
    </row>
    <row r="1951">
      <c r="F1951" t="n">
        <v>0.065056834183044</v>
      </c>
      <c r="G1951" t="n">
        <v>0.01525305275661643</v>
      </c>
      <c r="H1951" t="n">
        <v>-0.002292940016618096</v>
      </c>
      <c r="J1951" t="n">
        <v>0.02450408095930758</v>
      </c>
      <c r="K1951" t="n">
        <v>0.01581273380963134</v>
      </c>
      <c r="L1951" t="n">
        <v>-0.001777839863711899</v>
      </c>
      <c r="M1951" t="n">
        <v>0.05070978890725916</v>
      </c>
      <c r="N1951" t="n">
        <v>0.01448380074814618</v>
      </c>
      <c r="O1951" t="n">
        <v>-0.001063127487712543</v>
      </c>
      <c r="P1951" t="n">
        <v>0.07970961323716458</v>
      </c>
      <c r="Q1951" t="n">
        <v>0.01502411501980424</v>
      </c>
      <c r="R1951" t="n">
        <v>-0.00189126938263623</v>
      </c>
    </row>
    <row r="1952">
      <c r="F1952" t="n">
        <v>0.06511716245302487</v>
      </c>
      <c r="G1952" t="n">
        <v>0.0152612269542352</v>
      </c>
      <c r="H1952" t="n">
        <v>-0.002294498551071893</v>
      </c>
      <c r="J1952" t="n">
        <v>0.02456530224520512</v>
      </c>
      <c r="K1952" t="n">
        <v>0.01582120794350574</v>
      </c>
      <c r="L1952" t="n">
        <v>-0.001777886287536291</v>
      </c>
      <c r="M1952" t="n">
        <v>0.05061237557159229</v>
      </c>
      <c r="N1952" t="n">
        <v>0.0144915626992438</v>
      </c>
      <c r="O1952" t="n">
        <v>-0.001062596401945876</v>
      </c>
      <c r="P1952" t="n">
        <v>0.07971444210971118</v>
      </c>
      <c r="Q1952" t="n">
        <v>0.01503216652838934</v>
      </c>
      <c r="R1952" t="n">
        <v>-0.001891407613005108</v>
      </c>
    </row>
    <row r="1953">
      <c r="F1953" t="n">
        <v>0.06501670008703365</v>
      </c>
      <c r="G1953" t="n">
        <v>0.01526940115185396</v>
      </c>
      <c r="H1953" t="n">
        <v>-0.002295416809621597</v>
      </c>
      <c r="J1953" t="n">
        <v>0.02454452602454549</v>
      </c>
      <c r="K1953" t="n">
        <v>0.01582968207738014</v>
      </c>
      <c r="L1953" t="n">
        <v>-0.001777353188199698</v>
      </c>
      <c r="M1953" t="n">
        <v>0.05081597009569308</v>
      </c>
      <c r="N1953" t="n">
        <v>0.01449932465034141</v>
      </c>
      <c r="O1953" t="n">
        <v>-0.00106206531617921</v>
      </c>
      <c r="P1953" t="n">
        <v>0.07955447226994172</v>
      </c>
      <c r="Q1953" t="n">
        <v>0.01504021803697444</v>
      </c>
      <c r="R1953" t="n">
        <v>-0.001893110390690118</v>
      </c>
    </row>
    <row r="1954">
      <c r="F1954" t="n">
        <v>0.06510918244286459</v>
      </c>
      <c r="G1954" t="n">
        <v>0.01527757534947273</v>
      </c>
      <c r="H1954" t="n">
        <v>-0.002297942020633281</v>
      </c>
      <c r="J1954" t="n">
        <v>0.02456102084478326</v>
      </c>
      <c r="K1954" t="n">
        <v>0.01583815621125454</v>
      </c>
      <c r="L1954" t="n">
        <v>-0.001777530887978562</v>
      </c>
      <c r="M1954" t="n">
        <v>0.05073861821612624</v>
      </c>
      <c r="N1954" t="n">
        <v>0.01450708660143902</v>
      </c>
      <c r="O1954" t="n">
        <v>-0.001062702619099209</v>
      </c>
      <c r="P1954" t="n">
        <v>0.07988888099928176</v>
      </c>
      <c r="Q1954" t="n">
        <v>0.01504826954555955</v>
      </c>
      <c r="R1954" t="n">
        <v>-0.001891407613005108</v>
      </c>
    </row>
    <row r="1955">
      <c r="F1955" t="n">
        <v>0.06513734561548259</v>
      </c>
      <c r="G1955" t="n">
        <v>0.01528574954709149</v>
      </c>
      <c r="H1955" t="n">
        <v>-0.002297253326721004</v>
      </c>
      <c r="J1955" t="n">
        <v>0.02452533185217312</v>
      </c>
      <c r="K1955" t="n">
        <v>0.01584663034512894</v>
      </c>
      <c r="L1955" t="n">
        <v>-0.001778063987315155</v>
      </c>
      <c r="M1955" t="n">
        <v>0.05088201101375919</v>
      </c>
      <c r="N1955" t="n">
        <v>0.01451484855253663</v>
      </c>
      <c r="O1955" t="n">
        <v>-0.001062490184792543</v>
      </c>
      <c r="P1955" t="n">
        <v>0.07972889879016543</v>
      </c>
      <c r="Q1955" t="n">
        <v>0.01505632105414466</v>
      </c>
      <c r="R1955" t="n">
        <v>-0.001891218415484551</v>
      </c>
    </row>
    <row r="1956">
      <c r="F1956" t="n">
        <v>0.06512262054475493</v>
      </c>
      <c r="G1956" t="n">
        <v>0.01529392374471026</v>
      </c>
      <c r="H1956" t="n">
        <v>-0.002299958504745003</v>
      </c>
      <c r="J1956" t="n">
        <v>0.02456418950004768</v>
      </c>
      <c r="K1956" t="n">
        <v>0.01585510447900334</v>
      </c>
      <c r="L1956" t="n">
        <v>-0.001776690547121148</v>
      </c>
      <c r="M1956" t="n">
        <v>0.05062403695900203</v>
      </c>
      <c r="N1956" t="n">
        <v>0.01452261050363425</v>
      </c>
      <c r="O1956" t="n">
        <v>-0.001063657160265868</v>
      </c>
      <c r="P1956" t="n">
        <v>0.0797007475542818</v>
      </c>
      <c r="Q1956" t="n">
        <v>0.01506437256272976</v>
      </c>
      <c r="R1956" t="n">
        <v>-0.001893628200304389</v>
      </c>
    </row>
    <row r="1957">
      <c r="F1957" t="n">
        <v>0.06506499918687911</v>
      </c>
      <c r="G1957" t="n">
        <v>0.01530209794232902</v>
      </c>
      <c r="H1957" t="n">
        <v>-0.002296971247220606</v>
      </c>
      <c r="J1957" t="n">
        <v>0.02456577224805166</v>
      </c>
      <c r="K1957" t="n">
        <v>0.01586357861287774</v>
      </c>
      <c r="L1957" t="n">
        <v>-0.001775802290673232</v>
      </c>
      <c r="M1957" t="n">
        <v>0.05064701491102214</v>
      </c>
      <c r="N1957" t="n">
        <v>0.01453037245473186</v>
      </c>
      <c r="O1957" t="n">
        <v>-0.001063976321246144</v>
      </c>
      <c r="P1957" t="n">
        <v>0.07983739373938009</v>
      </c>
      <c r="Q1957" t="n">
        <v>0.01507242407131486</v>
      </c>
      <c r="R1957" t="n">
        <v>-0.001892114508697431</v>
      </c>
    </row>
    <row r="1958">
      <c r="F1958" t="n">
        <v>0.06515748486927447</v>
      </c>
      <c r="G1958" t="n">
        <v>0.01531027213994779</v>
      </c>
      <c r="H1958" t="n">
        <v>-0.002299269137623988</v>
      </c>
      <c r="J1958" t="n">
        <v>0.02453753297076804</v>
      </c>
      <c r="K1958" t="n">
        <v>0.01587205274675214</v>
      </c>
      <c r="L1958" t="n">
        <v>-0.001776690547121148</v>
      </c>
      <c r="M1958" t="n">
        <v>0.05075026703852067</v>
      </c>
      <c r="N1958" t="n">
        <v>0.01453813440582947</v>
      </c>
      <c r="O1958" t="n">
        <v>-0.001063444386279018</v>
      </c>
      <c r="P1958" t="n">
        <v>0.07984219423397848</v>
      </c>
      <c r="Q1958" t="n">
        <v>0.01508047557989997</v>
      </c>
      <c r="R1958" t="n">
        <v>-0.001891357662893952</v>
      </c>
    </row>
    <row r="1959">
      <c r="F1959" t="n">
        <v>0.0651320176590615</v>
      </c>
      <c r="G1959" t="n">
        <v>0.01531844633756655</v>
      </c>
      <c r="H1959" t="n">
        <v>-0.002299958504745003</v>
      </c>
      <c r="J1959" t="n">
        <v>0.02460621161613406</v>
      </c>
      <c r="K1959" t="n">
        <v>0.01588052688062654</v>
      </c>
      <c r="L1959" t="n">
        <v>-0.001778111757437813</v>
      </c>
      <c r="M1959" t="n">
        <v>0.05071303457225385</v>
      </c>
      <c r="N1959" t="n">
        <v>0.01454589635692709</v>
      </c>
      <c r="O1959" t="n">
        <v>-0.001064933804186972</v>
      </c>
      <c r="P1959" t="n">
        <v>0.07981402816995409</v>
      </c>
      <c r="Q1959" t="n">
        <v>0.01508852708848507</v>
      </c>
      <c r="R1959" t="n">
        <v>-0.001891736085795691</v>
      </c>
    </row>
    <row r="1960">
      <c r="F1960" t="n">
        <v>0.06503147223700706</v>
      </c>
      <c r="G1960" t="n">
        <v>0.01532662053518532</v>
      </c>
      <c r="H1960" t="n">
        <v>-0.002300590747918906</v>
      </c>
      <c r="J1960" t="n">
        <v>0.02455560309956557</v>
      </c>
      <c r="K1960" t="n">
        <v>0.01588900101450094</v>
      </c>
      <c r="L1960" t="n">
        <v>-0.001775852099054547</v>
      </c>
      <c r="M1960" t="n">
        <v>0.05087649439541098</v>
      </c>
      <c r="N1960" t="n">
        <v>0.0145536583080247</v>
      </c>
      <c r="O1960" t="n">
        <v>-0.001066205758603427</v>
      </c>
      <c r="P1960" t="n">
        <v>0.07978585622661183</v>
      </c>
      <c r="Q1960" t="n">
        <v>0.01509657859707018</v>
      </c>
      <c r="R1960" t="n">
        <v>-0.001891308726336939</v>
      </c>
    </row>
    <row r="1961">
      <c r="F1961" t="n">
        <v>0.06509178151037022</v>
      </c>
      <c r="G1961" t="n">
        <v>0.01533479473280409</v>
      </c>
      <c r="H1961" t="n">
        <v>-0.002299210669485841</v>
      </c>
      <c r="J1961" t="n">
        <v>0.02451990277293695</v>
      </c>
      <c r="K1961" t="n">
        <v>0.01589747514837534</v>
      </c>
      <c r="L1961" t="n">
        <v>-0.001775852099054547</v>
      </c>
      <c r="M1961" t="n">
        <v>0.05071883841949745</v>
      </c>
      <c r="N1961" t="n">
        <v>0.01456142025912231</v>
      </c>
      <c r="O1961" t="n">
        <v>-0.001066205758603427</v>
      </c>
      <c r="P1961" t="n">
        <v>0.07955990291949383</v>
      </c>
      <c r="Q1961" t="n">
        <v>0.01510463010565528</v>
      </c>
      <c r="R1961" t="n">
        <v>-0.001892254853763821</v>
      </c>
    </row>
    <row r="1962">
      <c r="F1962" t="n">
        <v>0.06508773945963278</v>
      </c>
      <c r="G1962" t="n">
        <v>0.01534296893042285</v>
      </c>
      <c r="H1962" t="n">
        <v>-0.002300590747918906</v>
      </c>
      <c r="J1962" t="n">
        <v>0.02455875859551945</v>
      </c>
      <c r="K1962" t="n">
        <v>0.01590594928224974</v>
      </c>
      <c r="L1962" t="n">
        <v>-0.001776384907965155</v>
      </c>
      <c r="M1962" t="n">
        <v>0.0506013157350293</v>
      </c>
      <c r="N1962" t="n">
        <v>0.01456918221021992</v>
      </c>
      <c r="O1962" t="n">
        <v>-0.001065246748826551</v>
      </c>
      <c r="P1962" t="n">
        <v>0.07953171638820067</v>
      </c>
      <c r="Q1962" t="n">
        <v>0.01511268161424038</v>
      </c>
      <c r="R1962" t="n">
        <v>-0.001891687177307692</v>
      </c>
    </row>
    <row r="1963">
      <c r="F1963" t="n">
        <v>0.06518022701713973</v>
      </c>
      <c r="G1963" t="n">
        <v>0.01535114312804161</v>
      </c>
      <c r="H1963" t="n">
        <v>-0.002304209161299158</v>
      </c>
      <c r="J1963" t="n">
        <v>0.02454542273219328</v>
      </c>
      <c r="K1963" t="n">
        <v>0.01591442341612414</v>
      </c>
      <c r="L1963" t="n">
        <v>-0.001777628128756572</v>
      </c>
      <c r="M1963" t="n">
        <v>0.05076477356676101</v>
      </c>
      <c r="N1963" t="n">
        <v>0.01457694416131754</v>
      </c>
      <c r="O1963" t="n">
        <v>-0.001065886088677802</v>
      </c>
      <c r="P1963" t="n">
        <v>0.07956945109332164</v>
      </c>
      <c r="Q1963" t="n">
        <v>0.01512073312282549</v>
      </c>
      <c r="R1963" t="n">
        <v>-0.001893957883132208</v>
      </c>
    </row>
    <row r="1964">
      <c r="F1964" t="n">
        <v>0.06511181746966511</v>
      </c>
      <c r="G1964" t="n">
        <v>0.01535931732566038</v>
      </c>
      <c r="H1964" t="n">
        <v>-0.002303288214392164</v>
      </c>
      <c r="J1964" t="n">
        <v>0.02454699759640948</v>
      </c>
      <c r="K1964" t="n">
        <v>0.01592289754999855</v>
      </c>
      <c r="L1964" t="n">
        <v>-0.001776258440127294</v>
      </c>
      <c r="M1964" t="n">
        <v>0.05062717245681475</v>
      </c>
      <c r="N1964" t="n">
        <v>0.01458470611241515</v>
      </c>
      <c r="O1964" t="n">
        <v>-0.001068114768751985</v>
      </c>
      <c r="P1964" t="n">
        <v>0.07950828983491859</v>
      </c>
      <c r="Q1964" t="n">
        <v>0.01512878463141059</v>
      </c>
      <c r="R1964" t="n">
        <v>-0.001891639292920892</v>
      </c>
    </row>
    <row r="1965">
      <c r="F1965" t="n">
        <v>0.06513994154746346</v>
      </c>
      <c r="G1965" t="n">
        <v>0.01536749152327915</v>
      </c>
      <c r="H1965" t="n">
        <v>-0.002303518451118913</v>
      </c>
      <c r="J1965" t="n">
        <v>0.02461567857605709</v>
      </c>
      <c r="K1965" t="n">
        <v>0.01593137168387294</v>
      </c>
      <c r="L1965" t="n">
        <v>-0.001775193111194791</v>
      </c>
      <c r="M1965" t="n">
        <v>0.05077055940185152</v>
      </c>
      <c r="N1965" t="n">
        <v>0.01459246806351277</v>
      </c>
      <c r="O1965" t="n">
        <v>-0.001068221494847984</v>
      </c>
      <c r="P1965" t="n">
        <v>0.07957897977199574</v>
      </c>
      <c r="Q1965" t="n">
        <v>0.01513683613999569</v>
      </c>
      <c r="R1965" t="n">
        <v>-0.001893720928797456</v>
      </c>
    </row>
    <row r="1966">
      <c r="F1966" t="n">
        <v>0.06506078151217143</v>
      </c>
      <c r="G1966" t="n">
        <v>0.01537566572089791</v>
      </c>
      <c r="H1966" t="n">
        <v>-0.002301446320578176</v>
      </c>
      <c r="J1966" t="n">
        <v>0.0246097963136739</v>
      </c>
      <c r="K1966" t="n">
        <v>0.01593984581774734</v>
      </c>
      <c r="L1966" t="n">
        <v>-0.001775725775661042</v>
      </c>
      <c r="M1966" t="n">
        <v>0.05087380536982522</v>
      </c>
      <c r="N1966" t="n">
        <v>0.01460023001461038</v>
      </c>
      <c r="O1966" t="n">
        <v>-0.001067260959983998</v>
      </c>
      <c r="P1966" t="n">
        <v>0.0796826317279567</v>
      </c>
      <c r="Q1966" t="n">
        <v>0.0151448876485808</v>
      </c>
      <c r="R1966" t="n">
        <v>-0.001892585491046603</v>
      </c>
    </row>
    <row r="1967">
      <c r="F1967" t="n">
        <v>0.06508889465169453</v>
      </c>
      <c r="G1967" t="n">
        <v>0.01538383991851668</v>
      </c>
      <c r="H1967" t="n">
        <v>-0.00230236726748517</v>
      </c>
      <c r="J1967" t="n">
        <v>0.02460391272343068</v>
      </c>
      <c r="K1967" t="n">
        <v>0.01594831995162174</v>
      </c>
      <c r="L1967" t="n">
        <v>-0.001776258440127294</v>
      </c>
      <c r="M1967" t="n">
        <v>0.0506960492859955</v>
      </c>
      <c r="N1967" t="n">
        <v>0.01460799196570799</v>
      </c>
      <c r="O1967" t="n">
        <v>-0.00106779459046399</v>
      </c>
      <c r="P1967" t="n">
        <v>0.07988517802074058</v>
      </c>
      <c r="Q1967" t="n">
        <v>0.0151529391571659</v>
      </c>
      <c r="R1967" t="n">
        <v>-0.001892396251421461</v>
      </c>
    </row>
    <row r="1968">
      <c r="F1968" t="n">
        <v>0.06522430094415418</v>
      </c>
      <c r="G1968" t="n">
        <v>0.01539201411613544</v>
      </c>
      <c r="H1968" t="n">
        <v>-0.002304139058566479</v>
      </c>
      <c r="J1968" t="n">
        <v>0.02453091642904191</v>
      </c>
      <c r="K1968" t="n">
        <v>0.01595679408549614</v>
      </c>
      <c r="L1968" t="n">
        <v>-0.001776488520664337</v>
      </c>
      <c r="M1968" t="n">
        <v>0.0508394360559937</v>
      </c>
      <c r="N1968" t="n">
        <v>0.01461575391680561</v>
      </c>
      <c r="O1968" t="n">
        <v>-0.001068739740395049</v>
      </c>
      <c r="P1968" t="n">
        <v>0.07995586151262857</v>
      </c>
      <c r="Q1968" t="n">
        <v>0.01516099066575101</v>
      </c>
      <c r="R1968" t="n">
        <v>-0.001892349458454636</v>
      </c>
    </row>
    <row r="1969">
      <c r="F1969" t="n">
        <v>0.06509146358075651</v>
      </c>
      <c r="G1969" t="n">
        <v>0.01540018831375421</v>
      </c>
      <c r="H1969" t="n">
        <v>-0.002304369518564335</v>
      </c>
      <c r="J1969" t="n">
        <v>0.02458468459906143</v>
      </c>
      <c r="K1969" t="n">
        <v>0.01596526821937054</v>
      </c>
      <c r="L1969" t="n">
        <v>-0.001774890959045035</v>
      </c>
      <c r="M1969" t="n">
        <v>0.05092260794038589</v>
      </c>
      <c r="N1969" t="n">
        <v>0.01462351586790322</v>
      </c>
      <c r="O1969" t="n">
        <v>-0.001068846635748159</v>
      </c>
      <c r="P1969" t="n">
        <v>0.07953204621068899</v>
      </c>
      <c r="Q1969" t="n">
        <v>0.01516904217433611</v>
      </c>
      <c r="R1969" t="n">
        <v>-0.001894241997166961</v>
      </c>
    </row>
    <row r="1970">
      <c r="F1970" t="n">
        <v>0.06508737444928571</v>
      </c>
      <c r="G1970" t="n">
        <v>0.01540836251137298</v>
      </c>
      <c r="H1970" t="n">
        <v>-0.002305752278551473</v>
      </c>
      <c r="J1970" t="n">
        <v>0.02460862542936922</v>
      </c>
      <c r="K1970" t="n">
        <v>0.01597374235324495</v>
      </c>
      <c r="L1970" t="n">
        <v>-0.001775600986431391</v>
      </c>
      <c r="M1970" t="n">
        <v>0.05086527244403324</v>
      </c>
      <c r="N1970" t="n">
        <v>0.01463127781900083</v>
      </c>
      <c r="O1970" t="n">
        <v>-0.00106948800786682</v>
      </c>
      <c r="P1970" t="n">
        <v>0.07950381615508212</v>
      </c>
      <c r="Q1970" t="n">
        <v>0.01517709368292122</v>
      </c>
      <c r="R1970" t="n">
        <v>-0.0018927279661971</v>
      </c>
    </row>
    <row r="1971">
      <c r="F1971" t="n">
        <v>0.06512620530447358</v>
      </c>
      <c r="G1971" t="n">
        <v>0.01541653670899174</v>
      </c>
      <c r="H1971" t="n">
        <v>-0.002304369518564335</v>
      </c>
      <c r="J1971" t="n">
        <v>0.02463256620316456</v>
      </c>
      <c r="K1971" t="n">
        <v>0.01598221648711935</v>
      </c>
      <c r="L1971" t="n">
        <v>-0.001776311013817748</v>
      </c>
      <c r="M1971" t="n">
        <v>0.05074771458674382</v>
      </c>
      <c r="N1971" t="n">
        <v>0.01463903977009844</v>
      </c>
      <c r="O1971" t="n">
        <v>-0.00106916732180749</v>
      </c>
      <c r="P1971" t="n">
        <v>0.07967338438687627</v>
      </c>
      <c r="Q1971" t="n">
        <v>0.01518514519150632</v>
      </c>
      <c r="R1971" t="n">
        <v>-0.001894431251038194</v>
      </c>
    </row>
    <row r="1972">
      <c r="F1972" t="n">
        <v>0.06524016066985505</v>
      </c>
      <c r="G1972" t="n">
        <v>0.0154247109066105</v>
      </c>
      <c r="H1972" t="n">
        <v>-0.002308904938967736</v>
      </c>
      <c r="J1972" t="n">
        <v>0.02464159202843952</v>
      </c>
      <c r="K1972" t="n">
        <v>0.01599069062099375</v>
      </c>
      <c r="L1972" t="n">
        <v>-0.001774235532710019</v>
      </c>
      <c r="M1972" t="n">
        <v>0.05091117366821007</v>
      </c>
      <c r="N1972" t="n">
        <v>0.01464680172119606</v>
      </c>
      <c r="O1972" t="n">
        <v>-0.001070537040846548</v>
      </c>
      <c r="P1972" t="n">
        <v>0.07974404912867589</v>
      </c>
      <c r="Q1972" t="n">
        <v>0.01519319670009142</v>
      </c>
      <c r="R1972" t="n">
        <v>-0.001892492978907843</v>
      </c>
    </row>
    <row r="1973">
      <c r="F1973" t="n">
        <v>0.06510726903816354</v>
      </c>
      <c r="G1973" t="n">
        <v>0.01543288510422927</v>
      </c>
      <c r="H1973" t="n">
        <v>-0.002307751524571209</v>
      </c>
      <c r="J1973" t="n">
        <v>0.02458349873971533</v>
      </c>
      <c r="K1973" t="n">
        <v>0.01599916475486815</v>
      </c>
      <c r="L1973" t="n">
        <v>-0.001774235532710019</v>
      </c>
      <c r="M1973" t="n">
        <v>0.05081368161393915</v>
      </c>
      <c r="N1973" t="n">
        <v>0.01465456367229367</v>
      </c>
      <c r="O1973" t="n">
        <v>-0.001071179427309702</v>
      </c>
      <c r="P1973" t="n">
        <v>0.07955096471339151</v>
      </c>
      <c r="Q1973" t="n">
        <v>0.01520124820867653</v>
      </c>
      <c r="R1973" t="n">
        <v>-0.001892682247132556</v>
      </c>
    </row>
    <row r="1974">
      <c r="F1974" t="n">
        <v>0.06522122616017868</v>
      </c>
      <c r="G1974" t="n">
        <v>0.01544105930184804</v>
      </c>
      <c r="H1974" t="n">
        <v>-0.002307059475933293</v>
      </c>
      <c r="J1974" t="n">
        <v>0.02463726836976558</v>
      </c>
      <c r="K1974" t="n">
        <v>0.01600763888874255</v>
      </c>
      <c r="L1974" t="n">
        <v>-0.001774412991755099</v>
      </c>
      <c r="M1974" t="n">
        <v>0.05085669974936752</v>
      </c>
      <c r="N1974" t="n">
        <v>0.01466232562339129</v>
      </c>
      <c r="O1974" t="n">
        <v>-0.00107171474936233</v>
      </c>
      <c r="P1974" t="n">
        <v>0.07995130747139872</v>
      </c>
      <c r="Q1974" t="n">
        <v>0.01520929971726163</v>
      </c>
      <c r="R1974" t="n">
        <v>-0.001893817856480835</v>
      </c>
    </row>
    <row r="1975">
      <c r="F1975" t="n">
        <v>0.06519564754027914</v>
      </c>
      <c r="G1975" t="n">
        <v>0.0154492334994668</v>
      </c>
      <c r="H1975" t="n">
        <v>-0.002307059475933293</v>
      </c>
      <c r="J1975" t="n">
        <v>0.02461646003745833</v>
      </c>
      <c r="K1975" t="n">
        <v>0.01601611302261695</v>
      </c>
      <c r="L1975" t="n">
        <v>-0.001774590450800179</v>
      </c>
      <c r="M1975" t="n">
        <v>0.05071905150587278</v>
      </c>
      <c r="N1975" t="n">
        <v>0.0146700875744889</v>
      </c>
      <c r="O1975" t="n">
        <v>-0.001071393556130753</v>
      </c>
      <c r="P1975" t="n">
        <v>0.07985711838379467</v>
      </c>
      <c r="Q1975" t="n">
        <v>0.01521735122584673</v>
      </c>
      <c r="R1975" t="n">
        <v>-0.001891925174233703</v>
      </c>
    </row>
    <row r="1976">
      <c r="F1976" t="n">
        <v>0.06521299954461249</v>
      </c>
      <c r="G1976" t="n">
        <v>0.01545740769708557</v>
      </c>
      <c r="H1976" t="n">
        <v>-0.002311131797293039</v>
      </c>
      <c r="J1976" t="n">
        <v>0.02461056593542724</v>
      </c>
      <c r="K1976" t="n">
        <v>0.01602458715649135</v>
      </c>
      <c r="L1976" t="n">
        <v>-0.001773936777763141</v>
      </c>
      <c r="M1976" t="n">
        <v>0.0506817679399886</v>
      </c>
      <c r="N1976" t="n">
        <v>0.01467784952558651</v>
      </c>
      <c r="O1976" t="n">
        <v>-0.001072654355401175</v>
      </c>
      <c r="P1976" t="n">
        <v>0.07959807323138357</v>
      </c>
      <c r="Q1976" t="n">
        <v>0.01522540273443184</v>
      </c>
      <c r="R1976" t="n">
        <v>-0.00189377327993029</v>
      </c>
    </row>
    <row r="1977">
      <c r="F1977" t="n">
        <v>0.06525181912726777</v>
      </c>
      <c r="G1977" t="n">
        <v>0.01546558189470433</v>
      </c>
      <c r="H1977" t="n">
        <v>-0.002309053649008931</v>
      </c>
      <c r="J1977" t="n">
        <v>0.02461212877618112</v>
      </c>
      <c r="K1977" t="n">
        <v>0.01603306129036575</v>
      </c>
      <c r="L1977" t="n">
        <v>-0.001775888303371241</v>
      </c>
      <c r="M1977" t="n">
        <v>0.05064448093107984</v>
      </c>
      <c r="N1977" t="n">
        <v>0.01468561147668412</v>
      </c>
      <c r="O1977" t="n">
        <v>-0.001071796489276691</v>
      </c>
      <c r="P1977" t="n">
        <v>0.07966871750283661</v>
      </c>
      <c r="Q1977" t="n">
        <v>0.01523345424301694</v>
      </c>
      <c r="R1977" t="n">
        <v>-0.001894530410676888</v>
      </c>
    </row>
    <row r="1978">
      <c r="F1978" t="n">
        <v>0.06516180408263277</v>
      </c>
      <c r="G1978" t="n">
        <v>0.0154737560923231</v>
      </c>
      <c r="H1978" t="n">
        <v>-0.00230859183827913</v>
      </c>
      <c r="J1978" t="n">
        <v>0.0246509825751136</v>
      </c>
      <c r="K1978" t="n">
        <v>0.01604153542424015</v>
      </c>
      <c r="L1978" t="n">
        <v>-0.001773759366344223</v>
      </c>
      <c r="M1978" t="n">
        <v>0.05078786343000161</v>
      </c>
      <c r="N1978" t="n">
        <v>0.01469337342778174</v>
      </c>
      <c r="O1978" t="n">
        <v>-0.001072010955807812</v>
      </c>
      <c r="P1978" t="n">
        <v>0.07993718276695783</v>
      </c>
      <c r="Q1978" t="n">
        <v>0.01524150575160205</v>
      </c>
      <c r="R1978" t="n">
        <v>-0.001892069735750442</v>
      </c>
    </row>
    <row r="1979">
      <c r="F1979" t="n">
        <v>0.06524356148121409</v>
      </c>
      <c r="G1979" t="n">
        <v>0.01548193028994186</v>
      </c>
      <c r="H1979" t="n">
        <v>-0.002309284554373832</v>
      </c>
      <c r="J1979" t="n">
        <v>0.02465254425914787</v>
      </c>
      <c r="K1979" t="n">
        <v>0.01605000955811455</v>
      </c>
      <c r="L1979" t="n">
        <v>-0.001775178657695568</v>
      </c>
      <c r="M1979" t="n">
        <v>0.05067027190367562</v>
      </c>
      <c r="N1979" t="n">
        <v>0.01470113537887935</v>
      </c>
      <c r="O1979" t="n">
        <v>-0.001073083288463417</v>
      </c>
      <c r="P1979" t="n">
        <v>0.07997485307500352</v>
      </c>
      <c r="Q1979" t="n">
        <v>0.01524955726018715</v>
      </c>
      <c r="R1979" t="n">
        <v>-0.00189339471455699</v>
      </c>
    </row>
    <row r="1980">
      <c r="F1980" t="n">
        <v>0.06527163602878996</v>
      </c>
      <c r="G1980" t="n">
        <v>0.01549010448756063</v>
      </c>
      <c r="H1980" t="n">
        <v>-0.002310349974681607</v>
      </c>
      <c r="J1980" t="n">
        <v>0.02466156367777191</v>
      </c>
      <c r="K1980" t="n">
        <v>0.01605848369198895</v>
      </c>
      <c r="L1980" t="n">
        <v>-0.001774171786563093</v>
      </c>
      <c r="M1980" t="n">
        <v>0.05065305138660434</v>
      </c>
      <c r="N1980" t="n">
        <v>0.01470889732997696</v>
      </c>
      <c r="O1980" t="n">
        <v>-0.001073482145718966</v>
      </c>
      <c r="P1980" t="n">
        <v>0.07988063330768574</v>
      </c>
      <c r="Q1980" t="n">
        <v>0.01525760876877225</v>
      </c>
      <c r="R1980" t="n">
        <v>-0.001892026094784301</v>
      </c>
    </row>
    <row r="1981">
      <c r="F1981" t="n">
        <v>0.06522454156644152</v>
      </c>
      <c r="G1981" t="n">
        <v>0.01549827868517939</v>
      </c>
      <c r="H1981" t="n">
        <v>-0.002313354631511424</v>
      </c>
      <c r="J1981" t="n">
        <v>0.02458853506031002</v>
      </c>
      <c r="K1981" t="n">
        <v>0.01606695782586335</v>
      </c>
      <c r="L1981" t="n">
        <v>-0.001774349150532558</v>
      </c>
      <c r="M1981" t="n">
        <v>0.05091688682402368</v>
      </c>
      <c r="N1981" t="n">
        <v>0.01471665928107458</v>
      </c>
      <c r="O1981" t="n">
        <v>-0.001073804351465555</v>
      </c>
      <c r="P1981" t="n">
        <v>0.07981937808166251</v>
      </c>
      <c r="Q1981" t="n">
        <v>0.01526566027735736</v>
      </c>
      <c r="R1981" t="n">
        <v>-0.001893161878332946</v>
      </c>
    </row>
    <row r="1982">
      <c r="F1982" t="n">
        <v>0.0651881746087882</v>
      </c>
      <c r="G1982" t="n">
        <v>0.01550645288279816</v>
      </c>
      <c r="H1982" t="n">
        <v>-0.002313585758959872</v>
      </c>
      <c r="J1982" t="n">
        <v>0.0246199285020918</v>
      </c>
      <c r="K1982" t="n">
        <v>0.01607543195973775</v>
      </c>
      <c r="L1982" t="n">
        <v>-0.001773817058624162</v>
      </c>
      <c r="M1982" t="n">
        <v>0.05091974053988832</v>
      </c>
      <c r="N1982" t="n">
        <v>0.01472442123217219</v>
      </c>
      <c r="O1982" t="n">
        <v>-0.001074126557212144</v>
      </c>
      <c r="P1982" t="n">
        <v>0.07989000635975652</v>
      </c>
      <c r="Q1982" t="n">
        <v>0.01527371178594246</v>
      </c>
      <c r="R1982" t="n">
        <v>-0.001894676256397806</v>
      </c>
    </row>
    <row r="1983">
      <c r="F1983" t="n">
        <v>0.06517327659541158</v>
      </c>
      <c r="G1983" t="n">
        <v>0.01551462708041693</v>
      </c>
      <c r="H1983" t="n">
        <v>-0.002313259888378006</v>
      </c>
      <c r="J1983" t="n">
        <v>0.02457673058955964</v>
      </c>
      <c r="K1983" t="n">
        <v>0.01608390609361215</v>
      </c>
      <c r="L1983" t="n">
        <v>-0.001773284966715766</v>
      </c>
      <c r="M1983" t="n">
        <v>0.05068167761882314</v>
      </c>
      <c r="N1983" t="n">
        <v>0.0147321831832698</v>
      </c>
      <c r="O1983" t="n">
        <v>-0.001074126557212144</v>
      </c>
      <c r="P1983" t="n">
        <v>0.07996063183991375</v>
      </c>
      <c r="Q1983" t="n">
        <v>0.01528176329452757</v>
      </c>
      <c r="R1983" t="n">
        <v>-0.001892404689300516</v>
      </c>
    </row>
    <row r="1984">
      <c r="F1984" t="n">
        <v>0.06530873279161281</v>
      </c>
      <c r="G1984" t="n">
        <v>0.01552280127803569</v>
      </c>
      <c r="H1984" t="n">
        <v>-0.002313491237501756</v>
      </c>
      <c r="J1984" t="n">
        <v>0.02464541967000754</v>
      </c>
      <c r="K1984" t="n">
        <v>0.01609238022748655</v>
      </c>
      <c r="L1984" t="n">
        <v>-0.001774585514420193</v>
      </c>
      <c r="M1984" t="n">
        <v>0.05088528823863039</v>
      </c>
      <c r="N1984" t="n">
        <v>0.01473994513436742</v>
      </c>
      <c r="O1984" t="n">
        <v>-0.001075918718202016</v>
      </c>
      <c r="P1984" t="n">
        <v>0.07976746693546821</v>
      </c>
      <c r="Q1984" t="n">
        <v>0.01528981480311267</v>
      </c>
      <c r="R1984" t="n">
        <v>-0.001894255273162376</v>
      </c>
    </row>
    <row r="1985">
      <c r="F1985" t="n">
        <v>0.0652186439976106</v>
      </c>
      <c r="G1985" t="n">
        <v>0.01553097547565446</v>
      </c>
      <c r="H1985" t="n">
        <v>-0.002315573379615507</v>
      </c>
      <c r="J1985" t="n">
        <v>0.02460221846758598</v>
      </c>
      <c r="K1985" t="n">
        <v>0.01610085436136095</v>
      </c>
      <c r="L1985" t="n">
        <v>-0.001773698930929776</v>
      </c>
      <c r="M1985" t="n">
        <v>0.05084798109760938</v>
      </c>
      <c r="N1985" t="n">
        <v>0.01474770708546503</v>
      </c>
      <c r="O1985" t="n">
        <v>-0.00107559600712877</v>
      </c>
      <c r="P1985" t="n">
        <v>0.08000295269050972</v>
      </c>
      <c r="Q1985" t="n">
        <v>0.01529786631169778</v>
      </c>
      <c r="R1985" t="n">
        <v>-0.001893308713461616</v>
      </c>
    </row>
    <row r="1986">
      <c r="F1986" t="n">
        <v>0.06525743578182276</v>
      </c>
      <c r="G1986" t="n">
        <v>0.01553914967327322</v>
      </c>
      <c r="H1986" t="n">
        <v>-0.002314185284873007</v>
      </c>
      <c r="J1986" t="n">
        <v>0.0246186915113485</v>
      </c>
      <c r="K1986" t="n">
        <v>0.01610932849523536</v>
      </c>
      <c r="L1986" t="n">
        <v>-0.001772989664137442</v>
      </c>
      <c r="M1986" t="n">
        <v>0.05089097878957533</v>
      </c>
      <c r="N1986" t="n">
        <v>0.01475546903656264</v>
      </c>
      <c r="O1986" t="n">
        <v>-0.001075488436771022</v>
      </c>
      <c r="P1986" t="n">
        <v>0.08004059404419633</v>
      </c>
      <c r="Q1986" t="n">
        <v>0.01530591782028288</v>
      </c>
      <c r="R1986" t="n">
        <v>-0.001892551465701007</v>
      </c>
    </row>
    <row r="1987">
      <c r="F1987" t="n">
        <v>0.06522103228517573</v>
      </c>
      <c r="G1987" t="n">
        <v>0.01554732387089199</v>
      </c>
      <c r="H1987" t="n">
        <v>-0.002312565841006755</v>
      </c>
      <c r="J1987" t="n">
        <v>0.02460532509495433</v>
      </c>
      <c r="K1987" t="n">
        <v>0.01611780262910975</v>
      </c>
      <c r="L1987" t="n">
        <v>-0.001773344297533609</v>
      </c>
      <c r="M1987" t="n">
        <v>0.05095405272410919</v>
      </c>
      <c r="N1987" t="n">
        <v>0.01476323098766026</v>
      </c>
      <c r="O1987" t="n">
        <v>-0.001075273296055524</v>
      </c>
      <c r="P1987" t="n">
        <v>0.08007823170215378</v>
      </c>
      <c r="Q1987" t="n">
        <v>0.01531396932886799</v>
      </c>
      <c r="R1987" t="n">
        <v>-0.00189463389704268</v>
      </c>
    </row>
    <row r="1988">
      <c r="F1988" t="n">
        <v>0.06527056076471806</v>
      </c>
      <c r="G1988" t="n">
        <v>0.01555549806851075</v>
      </c>
      <c r="H1988" t="n">
        <v>-0.002317556409213293</v>
      </c>
      <c r="J1988" t="n">
        <v>0.0245844971847394</v>
      </c>
      <c r="K1988" t="n">
        <v>0.01612627676298415</v>
      </c>
      <c r="L1988" t="n">
        <v>-0.001773582409372649</v>
      </c>
      <c r="M1988" t="n">
        <v>0.05067580660779486</v>
      </c>
      <c r="N1988" t="n">
        <v>0.01477099293875787</v>
      </c>
      <c r="O1988" t="n">
        <v>-0.001078463281222619</v>
      </c>
      <c r="P1988" t="n">
        <v>0.07968718659553053</v>
      </c>
      <c r="Q1988" t="n">
        <v>0.01532202083745309</v>
      </c>
      <c r="R1988" t="n">
        <v>-0.001894403298895526</v>
      </c>
    </row>
    <row r="1989">
      <c r="F1989" t="n">
        <v>0.06524488610351194</v>
      </c>
      <c r="G1989" t="n">
        <v>0.01556367226612952</v>
      </c>
      <c r="H1989" t="n">
        <v>-0.002314545994213316</v>
      </c>
      <c r="J1989" t="n">
        <v>0.024571127513477</v>
      </c>
      <c r="K1989" t="n">
        <v>0.01613475089685855</v>
      </c>
      <c r="L1989" t="n">
        <v>-0.00177446875740332</v>
      </c>
      <c r="M1989" t="n">
        <v>0.05087942000812953</v>
      </c>
      <c r="N1989" t="n">
        <v>0.01477875488985548</v>
      </c>
      <c r="O1989" t="n">
        <v>-0.001076847202379628</v>
      </c>
      <c r="P1989" t="n">
        <v>0.07969183506776362</v>
      </c>
      <c r="Q1989" t="n">
        <v>0.01533007234603819</v>
      </c>
      <c r="R1989" t="n">
        <v>-0.001892320704823184</v>
      </c>
    </row>
    <row r="1990">
      <c r="F1990" t="n">
        <v>0.0653373873691159</v>
      </c>
      <c r="G1990" t="n">
        <v>0.01557184646374828</v>
      </c>
      <c r="H1990" t="n">
        <v>-0.002317556409213293</v>
      </c>
      <c r="J1990" t="n">
        <v>0.02466966007579041</v>
      </c>
      <c r="K1990" t="n">
        <v>0.01614322503073296</v>
      </c>
      <c r="L1990" t="n">
        <v>-0.001772696061341978</v>
      </c>
      <c r="M1990" t="n">
        <v>0.05086217681889529</v>
      </c>
      <c r="N1990" t="n">
        <v>0.01478651684095309</v>
      </c>
      <c r="O1990" t="n">
        <v>-0.001077385895327292</v>
      </c>
      <c r="P1990" t="n">
        <v>0.07989433640876353</v>
      </c>
      <c r="Q1990" t="n">
        <v>0.0153381238546233</v>
      </c>
      <c r="R1990" t="n">
        <v>-0.001894592625629375</v>
      </c>
    </row>
    <row r="1991">
      <c r="F1991" t="n">
        <v>0.06530095806905163</v>
      </c>
      <c r="G1991" t="n">
        <v>0.01558002066136705</v>
      </c>
      <c r="H1991" t="n">
        <v>-0.002314545994213316</v>
      </c>
      <c r="J1991" t="n">
        <v>0.02458914598605173</v>
      </c>
      <c r="K1991" t="n">
        <v>0.01615169916460736</v>
      </c>
      <c r="L1991" t="n">
        <v>-0.001773113063266385</v>
      </c>
      <c r="M1991" t="n">
        <v>0.05074453851418803</v>
      </c>
      <c r="N1991" t="n">
        <v>0.01479427879205071</v>
      </c>
      <c r="O1991" t="n">
        <v>-0.001077816849685422</v>
      </c>
      <c r="P1991" t="n">
        <v>0.07999790861735667</v>
      </c>
      <c r="Q1991" t="n">
        <v>0.0153461753632084</v>
      </c>
      <c r="R1991" t="n">
        <v>-0.001894781952363224</v>
      </c>
    </row>
    <row r="1992">
      <c r="F1992" t="n">
        <v>0.06523228284083551</v>
      </c>
      <c r="G1992" t="n">
        <v>0.01558819485898581</v>
      </c>
      <c r="H1992" t="n">
        <v>-0.002318144039652496</v>
      </c>
      <c r="J1992" t="n">
        <v>0.02456831206603596</v>
      </c>
      <c r="K1992" t="n">
        <v>0.01616017329848176</v>
      </c>
      <c r="L1992" t="n">
        <v>-0.001773290285961364</v>
      </c>
      <c r="M1992" t="n">
        <v>0.05084776089729567</v>
      </c>
      <c r="N1992" t="n">
        <v>0.01480204074314832</v>
      </c>
      <c r="O1992" t="n">
        <v>-0.001079066081972016</v>
      </c>
      <c r="P1992" t="n">
        <v>0.08003552469486735</v>
      </c>
      <c r="Q1992" t="n">
        <v>0.01535422687179351</v>
      </c>
      <c r="R1992" t="n">
        <v>-0.001893984427564049</v>
      </c>
    </row>
    <row r="1993">
      <c r="F1993" t="n">
        <v>0.06526030790668992</v>
      </c>
      <c r="G1993" t="n">
        <v>0.01559636905660458</v>
      </c>
      <c r="H1993" t="n">
        <v>-0.002319071204551867</v>
      </c>
      <c r="J1993" t="n">
        <v>0.0246817691978661</v>
      </c>
      <c r="K1993" t="n">
        <v>0.01616864743235616</v>
      </c>
      <c r="L1993" t="n">
        <v>-0.001773113063266385</v>
      </c>
      <c r="M1993" t="n">
        <v>0.05097106295659981</v>
      </c>
      <c r="N1993" t="n">
        <v>0.01480980269424594</v>
      </c>
      <c r="O1993" t="n">
        <v>-0.001079389801796608</v>
      </c>
      <c r="P1993" t="n">
        <v>0.0800071818694485</v>
      </c>
      <c r="Q1993" t="n">
        <v>0.01536227838037861</v>
      </c>
      <c r="R1993" t="n">
        <v>-0.001893416402643256</v>
      </c>
    </row>
    <row r="1994">
      <c r="F1994" t="n">
        <v>0.06534206427381806</v>
      </c>
      <c r="G1994" t="n">
        <v>0.01560454325422335</v>
      </c>
      <c r="H1994" t="n">
        <v>-0.002316753292303439</v>
      </c>
      <c r="J1994" t="n">
        <v>0.02458632567788274</v>
      </c>
      <c r="K1994" t="n">
        <v>0.01617712156623056</v>
      </c>
      <c r="L1994" t="n">
        <v>-0.001773113063266385</v>
      </c>
      <c r="M1994" t="n">
        <v>0.05085341441385943</v>
      </c>
      <c r="N1994" t="n">
        <v>0.01481756464534355</v>
      </c>
      <c r="O1994" t="n">
        <v>-0.001079821428229397</v>
      </c>
      <c r="P1994" t="n">
        <v>0.07981394308522693</v>
      </c>
      <c r="Q1994" t="n">
        <v>0.01537032988896371</v>
      </c>
      <c r="R1994" t="n">
        <v>-0.001893795085923785</v>
      </c>
    </row>
    <row r="1995">
      <c r="F1995" t="n">
        <v>0.06534859397488459</v>
      </c>
      <c r="G1995" t="n">
        <v>0.01561271745184211</v>
      </c>
      <c r="H1995" t="n">
        <v>-0.00231768045720281</v>
      </c>
      <c r="J1995" t="n">
        <v>0.02464009774243321</v>
      </c>
      <c r="K1995" t="n">
        <v>0.01618559570010496</v>
      </c>
      <c r="L1995" t="n">
        <v>-0.001773999176741281</v>
      </c>
      <c r="M1995" t="n">
        <v>0.05077591950936777</v>
      </c>
      <c r="N1995" t="n">
        <v>0.01482532659644116</v>
      </c>
      <c r="O1995" t="n">
        <v>-0.00107852654893103</v>
      </c>
      <c r="P1995" t="n">
        <v>0.0800823940367722</v>
      </c>
      <c r="Q1995" t="n">
        <v>0.01537838139754882</v>
      </c>
      <c r="R1995" t="n">
        <v>-0.001892848377722463</v>
      </c>
    </row>
    <row r="1996">
      <c r="F1996" t="n">
        <v>0.06527988331113226</v>
      </c>
      <c r="G1996" t="n">
        <v>0.01562089164946088</v>
      </c>
      <c r="H1996" t="n">
        <v>-0.002322204487168116</v>
      </c>
      <c r="J1996" t="n">
        <v>0.02467148753000989</v>
      </c>
      <c r="K1996" t="n">
        <v>0.01619406983397936</v>
      </c>
      <c r="L1996" t="n">
        <v>-0.001771936835767472</v>
      </c>
      <c r="M1996" t="n">
        <v>0.05085905923805653</v>
      </c>
      <c r="N1996" t="n">
        <v>0.01483308854753877</v>
      </c>
      <c r="O1996" t="n">
        <v>-0.001081068333806948</v>
      </c>
      <c r="P1996" t="n">
        <v>0.07988914156401949</v>
      </c>
      <c r="Q1996" t="n">
        <v>0.01538643290613392</v>
      </c>
      <c r="R1996" t="n">
        <v>-0.00189394531795038</v>
      </c>
    </row>
    <row r="1997">
      <c r="F1997" t="n">
        <v>0.06531864509761631</v>
      </c>
      <c r="G1997" t="n">
        <v>0.01562906584707964</v>
      </c>
      <c r="H1997" t="n">
        <v>-0.002319420347509208</v>
      </c>
      <c r="J1997" t="n">
        <v>0.02459841897760567</v>
      </c>
      <c r="K1997" t="n">
        <v>0.01620254396785376</v>
      </c>
      <c r="L1997" t="n">
        <v>-0.001771050955937571</v>
      </c>
      <c r="M1997" t="n">
        <v>0.05084179824418752</v>
      </c>
      <c r="N1997" t="n">
        <v>0.01484085049863639</v>
      </c>
      <c r="O1997" t="n">
        <v>-0.001080852184984833</v>
      </c>
      <c r="P1997" t="n">
        <v>0.07979481748225392</v>
      </c>
      <c r="Q1997" t="n">
        <v>0.01539448441471903</v>
      </c>
      <c r="R1997" t="n">
        <v>-0.001892998534648066</v>
      </c>
    </row>
    <row r="1998">
      <c r="F1998" t="n">
        <v>0.06526066278552162</v>
      </c>
      <c r="G1998" t="n">
        <v>0.01563724004469841</v>
      </c>
      <c r="H1998" t="n">
        <v>-0.002321044428976905</v>
      </c>
      <c r="J1998" t="n">
        <v>0.02468949919236485</v>
      </c>
      <c r="K1998" t="n">
        <v>0.01621101810172816</v>
      </c>
      <c r="L1998" t="n">
        <v>-0.001771228131903551</v>
      </c>
      <c r="M1998" t="n">
        <v>0.05084461498035522</v>
      </c>
      <c r="N1998" t="n">
        <v>0.014848612449734</v>
      </c>
      <c r="O1998" t="n">
        <v>-0.001080852184984833</v>
      </c>
      <c r="P1998" t="n">
        <v>0.07966750618775048</v>
      </c>
      <c r="Q1998" t="n">
        <v>0.01540253592330413</v>
      </c>
      <c r="R1998" t="n">
        <v>-0.001894324031271306</v>
      </c>
    </row>
    <row r="1999">
      <c r="F1999" t="n">
        <v>0.06535316695177533</v>
      </c>
      <c r="G1999" t="n">
        <v>0.01564541424231718</v>
      </c>
      <c r="H1999" t="n">
        <v>-0.002321740463891632</v>
      </c>
      <c r="J1999" t="n">
        <v>0.02459404115396345</v>
      </c>
      <c r="K1999" t="n">
        <v>0.01621949223560256</v>
      </c>
      <c r="L1999" t="n">
        <v>-0.001772999891563353</v>
      </c>
      <c r="M1999" t="n">
        <v>0.05088759102520793</v>
      </c>
      <c r="N1999" t="n">
        <v>0.01485637440083161</v>
      </c>
      <c r="O1999" t="n">
        <v>-0.001080419887340604</v>
      </c>
      <c r="P1999" t="n">
        <v>0.07973806913523324</v>
      </c>
      <c r="Q1999" t="n">
        <v>0.01541058743188923</v>
      </c>
      <c r="R1999" t="n">
        <v>-0.001895081457913158</v>
      </c>
    </row>
    <row r="2000">
      <c r="F2000" t="n">
        <v>0.06530591954297012</v>
      </c>
      <c r="G2000" t="n">
        <v>0.01565358843993594</v>
      </c>
      <c r="H2000" t="n">
        <v>-0.002322548417792224</v>
      </c>
      <c r="J2000" t="n">
        <v>0.02461796697101387</v>
      </c>
      <c r="K2000" t="n">
        <v>0.01622796636947696</v>
      </c>
      <c r="L2000" t="n">
        <v>-0.001773065499194409</v>
      </c>
      <c r="M2000" t="n">
        <v>0.05085024202485883</v>
      </c>
      <c r="N2000" t="n">
        <v>0.01486413635192923</v>
      </c>
      <c r="O2000" t="n">
        <v>-0.001083502374239941</v>
      </c>
      <c r="P2000" t="n">
        <v>0.07964372512770967</v>
      </c>
      <c r="Q2000" t="n">
        <v>0.01541863894047434</v>
      </c>
      <c r="R2000" t="n">
        <v>-0.001894664814084094</v>
      </c>
    </row>
    <row r="2001">
      <c r="F2001" t="n">
        <v>0.06544143179816317</v>
      </c>
      <c r="G2001" t="n">
        <v>0.01566176263755471</v>
      </c>
      <c r="H2001" t="n">
        <v>-0.002322548417792224</v>
      </c>
      <c r="J2001" t="n">
        <v>0.02461950697961987</v>
      </c>
      <c r="K2001" t="n">
        <v>0.01623644050335136</v>
      </c>
      <c r="L2001" t="n">
        <v>-0.001771117075568921</v>
      </c>
      <c r="M2001" t="n">
        <v>0.05091329621409346</v>
      </c>
      <c r="N2001" t="n">
        <v>0.01487189830302684</v>
      </c>
      <c r="O2001" t="n">
        <v>-0.001083177648253655</v>
      </c>
      <c r="P2001" t="n">
        <v>0.0796483178604388</v>
      </c>
      <c r="Q2001" t="n">
        <v>0.01542669044905944</v>
      </c>
      <c r="R2001" t="n">
        <v>-0.001895043557675115</v>
      </c>
    </row>
    <row r="2002">
      <c r="F2002" t="n">
        <v>0.06540492517285179</v>
      </c>
      <c r="G2002" t="n">
        <v>0.01566993683517347</v>
      </c>
      <c r="H2002" t="n">
        <v>-0.002322780649410841</v>
      </c>
      <c r="J2002" t="n">
        <v>0.02465835663454718</v>
      </c>
      <c r="K2002" t="n">
        <v>0.01624491463722576</v>
      </c>
      <c r="L2002" t="n">
        <v>-0.001771117075568921</v>
      </c>
      <c r="M2002" t="n">
        <v>0.05083577897573924</v>
      </c>
      <c r="N2002" t="n">
        <v>0.01487966025412446</v>
      </c>
      <c r="O2002" t="n">
        <v>-0.001082744680271941</v>
      </c>
      <c r="P2002" t="n">
        <v>0.07975185147985936</v>
      </c>
      <c r="Q2002" t="n">
        <v>0.01543474195764455</v>
      </c>
      <c r="R2002" t="n">
        <v>-0.001893149839720009</v>
      </c>
    </row>
    <row r="2003">
      <c r="F2003" t="n">
        <v>0.06540066634931707</v>
      </c>
      <c r="G2003" t="n">
        <v>0.01567811103279224</v>
      </c>
      <c r="H2003" t="n">
        <v>-0.002323349341926175</v>
      </c>
      <c r="J2003" t="n">
        <v>0.02467482017957345</v>
      </c>
      <c r="K2003" t="n">
        <v>0.01625338877110016</v>
      </c>
      <c r="L2003" t="n">
        <v>-0.001772179852091914</v>
      </c>
      <c r="M2003" t="n">
        <v>0.05093899402796473</v>
      </c>
      <c r="N2003" t="n">
        <v>0.01488742220522207</v>
      </c>
      <c r="O2003" t="n">
        <v>-0.001083285890249084</v>
      </c>
      <c r="P2003" t="n">
        <v>0.0798883656441553</v>
      </c>
      <c r="Q2003" t="n">
        <v>0.01544279346622965</v>
      </c>
      <c r="R2003" t="n">
        <v>-0.001892960467924498</v>
      </c>
    </row>
    <row r="2004">
      <c r="F2004" t="n">
        <v>0.06531037634418031</v>
      </c>
      <c r="G2004" t="n">
        <v>0.015686285230411</v>
      </c>
      <c r="H2004" t="n">
        <v>-0.00232381424424572</v>
      </c>
      <c r="J2004" t="n">
        <v>0.0246390465849253</v>
      </c>
      <c r="K2004" t="n">
        <v>0.01626186290497456</v>
      </c>
      <c r="L2004" t="n">
        <v>-0.001771184765092501</v>
      </c>
      <c r="M2004" t="n">
        <v>0.05098196338189201</v>
      </c>
      <c r="N2004" t="n">
        <v>0.01489518415631968</v>
      </c>
      <c r="O2004" t="n">
        <v>-0.00108485245177112</v>
      </c>
      <c r="P2004" t="n">
        <v>0.07976101745018321</v>
      </c>
      <c r="Q2004" t="n">
        <v>0.01545084497481475</v>
      </c>
      <c r="R2004" t="n">
        <v>-0.001892923529497667</v>
      </c>
    </row>
    <row r="2005">
      <c r="F2005" t="n">
        <v>0.06535986971945197</v>
      </c>
      <c r="G2005" t="n">
        <v>0.01569445942802977</v>
      </c>
      <c r="H2005" t="n">
        <v>-0.002325906304683672</v>
      </c>
      <c r="J2005" t="n">
        <v>0.02458834545641148</v>
      </c>
      <c r="K2005" t="n">
        <v>0.01627033703884896</v>
      </c>
      <c r="L2005" t="n">
        <v>-0.001772424346511781</v>
      </c>
      <c r="M2005" t="n">
        <v>0.05082410764482184</v>
      </c>
      <c r="N2005" t="n">
        <v>0.01490294610741729</v>
      </c>
      <c r="O2005" t="n">
        <v>-0.00108485245177112</v>
      </c>
      <c r="P2005" t="n">
        <v>0.07976559379025094</v>
      </c>
      <c r="Q2005" t="n">
        <v>0.01545889648339986</v>
      </c>
      <c r="R2005" t="n">
        <v>-0.001894817399962397</v>
      </c>
    </row>
    <row r="2006">
      <c r="F2006" t="n">
        <v>0.06536634589273195</v>
      </c>
      <c r="G2006" t="n">
        <v>0.01570263362564853</v>
      </c>
      <c r="H2006" t="n">
        <v>-0.002325208951204355</v>
      </c>
      <c r="J2006" t="n">
        <v>0.02467943298510726</v>
      </c>
      <c r="K2006" t="n">
        <v>0.01627881117272336</v>
      </c>
      <c r="L2006" t="n">
        <v>-0.001770830598972706</v>
      </c>
      <c r="M2006" t="n">
        <v>0.05082690685718935</v>
      </c>
      <c r="N2006" t="n">
        <v>0.01491070805851491</v>
      </c>
      <c r="O2006" t="n">
        <v>-0.001084960861129746</v>
      </c>
      <c r="P2006" t="n">
        <v>0.07990210016798083</v>
      </c>
      <c r="Q2006" t="n">
        <v>0.01546694799198496</v>
      </c>
      <c r="R2006" t="n">
        <v>-0.001895006787008869</v>
      </c>
    </row>
    <row r="2007">
      <c r="F2007" t="n">
        <v>0.06545885841251524</v>
      </c>
      <c r="G2007" t="n">
        <v>0.0157108078232673</v>
      </c>
      <c r="H2007" t="n">
        <v>-0.00232381424424572</v>
      </c>
      <c r="J2007" t="n">
        <v>0.02470335748457983</v>
      </c>
      <c r="K2007" t="n">
        <v>0.01628728530659776</v>
      </c>
      <c r="L2007" t="n">
        <v>-0.001771361848152398</v>
      </c>
      <c r="M2007" t="n">
        <v>0.05080962101050965</v>
      </c>
      <c r="N2007" t="n">
        <v>0.01491847000961252</v>
      </c>
      <c r="O2007" t="n">
        <v>-0.00108376835818486</v>
      </c>
      <c r="P2007" t="n">
        <v>0.07977473323475459</v>
      </c>
      <c r="Q2007" t="n">
        <v>0.01547499950057007</v>
      </c>
      <c r="R2007" t="n">
        <v>-0.001895196174055342</v>
      </c>
    </row>
    <row r="2008">
      <c r="F2008" t="n">
        <v>0.06543306343998491</v>
      </c>
      <c r="G2008" t="n">
        <v>0.01571898202088606</v>
      </c>
      <c r="H2008" t="n">
        <v>-0.002326237214615578</v>
      </c>
      <c r="J2008" t="n">
        <v>0.02462279968261273</v>
      </c>
      <c r="K2008" t="n">
        <v>0.01629575944047217</v>
      </c>
      <c r="L2008" t="n">
        <v>-0.001770899966025396</v>
      </c>
      <c r="M2008" t="n">
        <v>0.05099316502217793</v>
      </c>
      <c r="N2008" t="n">
        <v>0.01492623196071013</v>
      </c>
      <c r="O2008" t="n">
        <v>-0.001086742168133794</v>
      </c>
      <c r="P2008" t="n">
        <v>0.07981228088755438</v>
      </c>
      <c r="Q2008" t="n">
        <v>0.01548305100915517</v>
      </c>
      <c r="R2008" t="n">
        <v>-0.00189534996105635</v>
      </c>
    </row>
    <row r="2009">
      <c r="F2009" t="n">
        <v>0.0654395292780848</v>
      </c>
      <c r="G2009" t="n">
        <v>0.01572715621850483</v>
      </c>
      <c r="H2009" t="n">
        <v>-0.002328796587426218</v>
      </c>
      <c r="J2009" t="n">
        <v>0.02466911171031316</v>
      </c>
      <c r="K2009" t="n">
        <v>0.01630423357434656</v>
      </c>
      <c r="L2009" t="n">
        <v>-0.001771431076682006</v>
      </c>
      <c r="M2009" t="n">
        <v>0.05083529199032735</v>
      </c>
      <c r="N2009" t="n">
        <v>0.01493399391180775</v>
      </c>
      <c r="O2009" t="n">
        <v>-0.001085439250158212</v>
      </c>
      <c r="P2009" t="n">
        <v>0.07978385510449076</v>
      </c>
      <c r="Q2009" t="n">
        <v>0.01549110251774027</v>
      </c>
      <c r="R2009" t="n">
        <v>-0.001893834741741026</v>
      </c>
    </row>
    <row r="2010">
      <c r="F2010" t="n">
        <v>0.06541371946066268</v>
      </c>
      <c r="G2010" t="n">
        <v>0.0157353304161236</v>
      </c>
      <c r="H2010" t="n">
        <v>-0.00232809857665968</v>
      </c>
      <c r="J2010" t="n">
        <v>0.02469303473273575</v>
      </c>
      <c r="K2010" t="n">
        <v>0.01631270770822097</v>
      </c>
      <c r="L2010" t="n">
        <v>-0.001770545892254322</v>
      </c>
      <c r="M2010" t="n">
        <v>0.05093850193143867</v>
      </c>
      <c r="N2010" t="n">
        <v>0.01494175586290536</v>
      </c>
      <c r="O2010" t="n">
        <v>-0.001085330673660246</v>
      </c>
      <c r="P2010" t="n">
        <v>0.08005229298038113</v>
      </c>
      <c r="Q2010" t="n">
        <v>0.01549915402632538</v>
      </c>
      <c r="R2010" t="n">
        <v>-0.00189534996105635</v>
      </c>
    </row>
    <row r="2011">
      <c r="F2011" t="n">
        <v>0.06544168973481566</v>
      </c>
      <c r="G2011" t="n">
        <v>0.01574350461374236</v>
      </c>
      <c r="H2011" t="n">
        <v>-0.002326935225382117</v>
      </c>
      <c r="J2011" t="n">
        <v>0.02468710388802718</v>
      </c>
      <c r="K2011" t="n">
        <v>0.01632118184209537</v>
      </c>
      <c r="L2011" t="n">
        <v>-0.001771077002910932</v>
      </c>
      <c r="M2011" t="n">
        <v>0.05078061946742243</v>
      </c>
      <c r="N2011" t="n">
        <v>0.01494951781400297</v>
      </c>
      <c r="O2011" t="n">
        <v>-0.001085439250158212</v>
      </c>
      <c r="P2011" t="n">
        <v>0.08002386073864115</v>
      </c>
      <c r="Q2011" t="n">
        <v>0.01550720553491048</v>
      </c>
      <c r="R2011" t="n">
        <v>-0.001894592351398688</v>
      </c>
    </row>
    <row r="2012">
      <c r="F2012" t="n">
        <v>0.06536207470779354</v>
      </c>
      <c r="G2012" t="n">
        <v>0.01575167881136113</v>
      </c>
      <c r="H2012" t="n">
        <v>-0.002327957440828107</v>
      </c>
      <c r="J2012" t="n">
        <v>0.02468117189865279</v>
      </c>
      <c r="K2012" t="n">
        <v>0.01632965597596977</v>
      </c>
      <c r="L2012" t="n">
        <v>-0.001770793942288987</v>
      </c>
      <c r="M2012" t="n">
        <v>0.0507633210507466</v>
      </c>
      <c r="N2012" t="n">
        <v>0.01495727976510058</v>
      </c>
      <c r="O2012" t="n">
        <v>-0.001087760337845131</v>
      </c>
      <c r="P2012" t="n">
        <v>0.07992945053849115</v>
      </c>
      <c r="Q2012" t="n">
        <v>0.01551525704349559</v>
      </c>
      <c r="R2012" t="n">
        <v>-0.001894368421938689</v>
      </c>
    </row>
    <row r="2013">
      <c r="F2013" t="n">
        <v>0.06547610657221276</v>
      </c>
      <c r="G2013" t="n">
        <v>0.01575985300897989</v>
      </c>
      <c r="H2013" t="n">
        <v>-0.002330286329824533</v>
      </c>
      <c r="J2013" t="n">
        <v>0.02469016635271309</v>
      </c>
      <c r="K2013" t="n">
        <v>0.01633813010984417</v>
      </c>
      <c r="L2013" t="n">
        <v>-0.001771501905884105</v>
      </c>
      <c r="M2013" t="n">
        <v>0.05082635860828438</v>
      </c>
      <c r="N2013" t="n">
        <v>0.0149650417161982</v>
      </c>
      <c r="O2013" t="n">
        <v>-0.00108765159443437</v>
      </c>
      <c r="P2013" t="n">
        <v>0.08016490129090259</v>
      </c>
      <c r="Q2013" t="n">
        <v>0.01552330855208069</v>
      </c>
      <c r="R2013" t="n">
        <v>-0.00189342133243667</v>
      </c>
    </row>
    <row r="2014">
      <c r="F2014" t="n">
        <v>0.06545027168668743</v>
      </c>
      <c r="G2014" t="n">
        <v>0.01576802720659866</v>
      </c>
      <c r="H2014" t="n">
        <v>-0.00232912188532632</v>
      </c>
      <c r="J2014" t="n">
        <v>0.02462452083322617</v>
      </c>
      <c r="K2014" t="n">
        <v>0.01634660424371857</v>
      </c>
      <c r="L2014" t="n">
        <v>-0.001769378015098751</v>
      </c>
      <c r="M2014" t="n">
        <v>0.05096973548686659</v>
      </c>
      <c r="N2014" t="n">
        <v>0.01497280366729581</v>
      </c>
      <c r="O2014" t="n">
        <v>-0.001088195311488176</v>
      </c>
      <c r="P2014" t="n">
        <v>0.08010346876424318</v>
      </c>
      <c r="Q2014" t="n">
        <v>0.01553136006066579</v>
      </c>
      <c r="R2014" t="n">
        <v>-0.001895315511440708</v>
      </c>
    </row>
    <row r="2015">
      <c r="F2015" t="n">
        <v>0.06549975035591438</v>
      </c>
      <c r="G2015" t="n">
        <v>0.01577620140421742</v>
      </c>
      <c r="H2015" t="n">
        <v>-0.002328423218627392</v>
      </c>
      <c r="J2015" t="n">
        <v>0.02461858451782786</v>
      </c>
      <c r="K2015" t="n">
        <v>0.01635507837759297</v>
      </c>
      <c r="L2015" t="n">
        <v>-0.001770085978693869</v>
      </c>
      <c r="M2015" t="n">
        <v>0.05095243262050198</v>
      </c>
      <c r="N2015" t="n">
        <v>0.01498056561839343</v>
      </c>
      <c r="O2015" t="n">
        <v>-0.001088086568077415</v>
      </c>
      <c r="P2015" t="n">
        <v>0.08000904239293227</v>
      </c>
      <c r="Q2015" t="n">
        <v>0.0155394115692509</v>
      </c>
      <c r="R2015" t="n">
        <v>-0.001895694347241516</v>
      </c>
    </row>
    <row r="2016">
      <c r="F2016" t="n">
        <v>0.06538781599610105</v>
      </c>
      <c r="G2016" t="n">
        <v>0.01578437560183619</v>
      </c>
      <c r="H2016" t="n">
        <v>-0.002332236395103468</v>
      </c>
      <c r="J2016" t="n">
        <v>0.02470221807969451</v>
      </c>
      <c r="K2016" t="n">
        <v>0.01636355251146737</v>
      </c>
      <c r="L2016" t="n">
        <v>-0.001768743229465106</v>
      </c>
      <c r="M2016" t="n">
        <v>0.05075435786465621</v>
      </c>
      <c r="N2016" t="n">
        <v>0.01498832756949104</v>
      </c>
      <c r="O2016" t="n">
        <v>-0.00108953658367336</v>
      </c>
      <c r="P2016" t="n">
        <v>0.07994759715586119</v>
      </c>
      <c r="Q2016" t="n">
        <v>0.015547463077836</v>
      </c>
      <c r="R2016" t="n">
        <v>-0.001893577321012064</v>
      </c>
    </row>
    <row r="2017">
      <c r="F2017" t="n">
        <v>0.0654265248214522</v>
      </c>
      <c r="G2017" t="n">
        <v>0.01579254979945495</v>
      </c>
      <c r="H2017" t="n">
        <v>-0.002330138431329762</v>
      </c>
      <c r="J2017" t="n">
        <v>0.02463656612049064</v>
      </c>
      <c r="K2017" t="n">
        <v>0.01637202664534177</v>
      </c>
      <c r="L2017" t="n">
        <v>-0.001768743229465106</v>
      </c>
      <c r="M2017" t="n">
        <v>0.05105841944043141</v>
      </c>
      <c r="N2017" t="n">
        <v>0.01499608952058865</v>
      </c>
      <c r="O2017" t="n">
        <v>-0.001089209853390371</v>
      </c>
      <c r="P2017" t="n">
        <v>0.07991913442531151</v>
      </c>
      <c r="Q2017" t="n">
        <v>0.01555551458642111</v>
      </c>
      <c r="R2017" t="n">
        <v>-0.001894713922045085</v>
      </c>
    </row>
    <row r="2018">
      <c r="F2018" t="n">
        <v>0.06552980623866224</v>
      </c>
      <c r="G2018" t="n">
        <v>0.01580072399707372</v>
      </c>
      <c r="H2018" t="n">
        <v>-0.002330837752587664</v>
      </c>
      <c r="J2018" t="n">
        <v>0.02463809160046983</v>
      </c>
      <c r="K2018" t="n">
        <v>0.01638050077921617</v>
      </c>
      <c r="L2018" t="n">
        <v>-0.001768920174566093</v>
      </c>
      <c r="M2018" t="n">
        <v>0.05075990631973595</v>
      </c>
      <c r="N2018" t="n">
        <v>0.01500385147168626</v>
      </c>
      <c r="O2018" t="n">
        <v>-0.001089209853390371</v>
      </c>
      <c r="P2018" t="n">
        <v>0.07985767743767952</v>
      </c>
      <c r="Q2018" t="n">
        <v>0.01556356609500621</v>
      </c>
      <c r="R2018" t="n">
        <v>-0.001896039956583609</v>
      </c>
    </row>
    <row r="2019">
      <c r="F2019" t="n">
        <v>0.06547165215580512</v>
      </c>
      <c r="G2019" t="n">
        <v>0.01580889819469249</v>
      </c>
      <c r="H2019" t="n">
        <v>-0.002332236395103468</v>
      </c>
      <c r="J2019" t="n">
        <v>0.02466947510223952</v>
      </c>
      <c r="K2019" t="n">
        <v>0.01638897491309057</v>
      </c>
      <c r="L2019" t="n">
        <v>-0.001768818035714589</v>
      </c>
      <c r="M2019" t="n">
        <v>0.05080285015982089</v>
      </c>
      <c r="N2019" t="n">
        <v>0.01501161342278388</v>
      </c>
      <c r="O2019" t="n">
        <v>-0.001089863313956349</v>
      </c>
      <c r="P2019" t="n">
        <v>0.07999415147828393</v>
      </c>
      <c r="Q2019" t="n">
        <v>0.01557161760359131</v>
      </c>
      <c r="R2019" t="n">
        <v>-0.001896229390089112</v>
      </c>
    </row>
    <row r="2020">
      <c r="F2020" t="n">
        <v>0.06541348593233628</v>
      </c>
      <c r="G2020" t="n">
        <v>0.01581707239231125</v>
      </c>
      <c r="H2020" t="n">
        <v>-0.002332781433299257</v>
      </c>
      <c r="J2020" t="n">
        <v>0.02467846443500776</v>
      </c>
      <c r="K2020" t="n">
        <v>0.01639744904696497</v>
      </c>
      <c r="L2020" t="n">
        <v>-0.001768110437740506</v>
      </c>
      <c r="M2020" t="n">
        <v>0.05104665899097086</v>
      </c>
      <c r="N2020" t="n">
        <v>0.01501937537388149</v>
      </c>
      <c r="O2020" t="n">
        <v>-0.00109185622531463</v>
      </c>
      <c r="P2020" t="n">
        <v>0.08009763489592203</v>
      </c>
      <c r="Q2020" t="n">
        <v>0.01557966911217642</v>
      </c>
      <c r="R2020" t="n">
        <v>-0.001894492307798336</v>
      </c>
    </row>
    <row r="2021">
      <c r="F2021" t="n">
        <v>0.06540912819578462</v>
      </c>
      <c r="G2021" t="n">
        <v>0.01582524658993002</v>
      </c>
      <c r="H2021" t="n">
        <v>-0.002335348006190464</v>
      </c>
      <c r="J2021" t="n">
        <v>0.02464266319234365</v>
      </c>
      <c r="K2021" t="n">
        <v>0.01640592318083937</v>
      </c>
      <c r="L2021" t="n">
        <v>-0.001768110437740506</v>
      </c>
      <c r="M2021" t="n">
        <v>0.05106951696335624</v>
      </c>
      <c r="N2021" t="n">
        <v>0.0150271373249791</v>
      </c>
      <c r="O2021" t="n">
        <v>-0.001091419919130688</v>
      </c>
      <c r="P2021" t="n">
        <v>0.08010214550343581</v>
      </c>
      <c r="Q2021" t="n">
        <v>0.01558772062076152</v>
      </c>
      <c r="R2021" t="n">
        <v>-0.001895250104721455</v>
      </c>
    </row>
    <row r="2022">
      <c r="F2022" t="n">
        <v>0.06556623619774632</v>
      </c>
      <c r="G2022" t="n">
        <v>0.01583342078754878</v>
      </c>
      <c r="H2022" t="n">
        <v>-0.002332081458874382</v>
      </c>
      <c r="J2022" t="n">
        <v>0.02462925512310692</v>
      </c>
      <c r="K2022" t="n">
        <v>0.01641439731471377</v>
      </c>
      <c r="L2022" t="n">
        <v>-0.001769171834701631</v>
      </c>
      <c r="M2022" t="n">
        <v>0.05095176351290903</v>
      </c>
      <c r="N2022" t="n">
        <v>0.01503489927607672</v>
      </c>
      <c r="O2022" t="n">
        <v>-0.001091419919130688</v>
      </c>
      <c r="P2022" t="n">
        <v>0.08007366099595814</v>
      </c>
      <c r="Q2022" t="n">
        <v>0.01559577212934663</v>
      </c>
      <c r="R2022" t="n">
        <v>-0.001895060655490675</v>
      </c>
    </row>
    <row r="2023">
      <c r="F2023" t="n">
        <v>0.06543269182000853</v>
      </c>
      <c r="G2023" t="n">
        <v>0.01584159498516755</v>
      </c>
      <c r="H2023" t="n">
        <v>-0.002332081458874382</v>
      </c>
      <c r="J2023" t="n">
        <v>0.02466063755350432</v>
      </c>
      <c r="K2023" t="n">
        <v>0.01642287144858817</v>
      </c>
      <c r="L2023" t="n">
        <v>-0.001768464236727548</v>
      </c>
      <c r="M2023" t="n">
        <v>0.0508741796018912</v>
      </c>
      <c r="N2023" t="n">
        <v>0.01504266122717433</v>
      </c>
      <c r="O2023" t="n">
        <v>-0.001090983612946746</v>
      </c>
      <c r="P2023" t="n">
        <v>0.08001218003457988</v>
      </c>
      <c r="Q2023" t="n">
        <v>0.01560382363793173</v>
      </c>
      <c r="R2023" t="n">
        <v>-0.001895439553952235</v>
      </c>
    </row>
    <row r="2024">
      <c r="F2024" t="n">
        <v>0.06557904350282229</v>
      </c>
      <c r="G2024" t="n">
        <v>0.01584976918278631</v>
      </c>
      <c r="H2024" t="n">
        <v>-0.002335187062141256</v>
      </c>
      <c r="J2024" t="n">
        <v>0.02472934775607753</v>
      </c>
      <c r="K2024" t="n">
        <v>0.01643134558246257</v>
      </c>
      <c r="L2024" t="n">
        <v>-0.001770309318207122</v>
      </c>
      <c r="M2024" t="n">
        <v>0.0507965915099918</v>
      </c>
      <c r="N2024" t="n">
        <v>0.01505042317827194</v>
      </c>
      <c r="O2024" t="n">
        <v>-0.001092318387679086</v>
      </c>
      <c r="P2024" t="n">
        <v>0.08024761898420696</v>
      </c>
      <c r="Q2024" t="n">
        <v>0.01561187514651684</v>
      </c>
      <c r="R2024" t="n">
        <v>-0.001895408633295769</v>
      </c>
    </row>
    <row r="2025">
      <c r="F2025" t="n">
        <v>0.06544547367296291</v>
      </c>
      <c r="G2025" t="n">
        <v>0.01585794338040508</v>
      </c>
      <c r="H2025" t="n">
        <v>-0.002335654146262096</v>
      </c>
      <c r="J2025" t="n">
        <v>0.02464874748106913</v>
      </c>
      <c r="K2025" t="n">
        <v>0.01643981971633697</v>
      </c>
      <c r="L2025" t="n">
        <v>-0.00176836392335195</v>
      </c>
      <c r="M2025" t="n">
        <v>0.05100023083076435</v>
      </c>
      <c r="N2025" t="n">
        <v>0.01505818512936956</v>
      </c>
      <c r="O2025" t="n">
        <v>-0.001093520058072572</v>
      </c>
      <c r="P2025" t="n">
        <v>0.08021912225710393</v>
      </c>
      <c r="Q2025" t="n">
        <v>0.01561992665510194</v>
      </c>
      <c r="R2025" t="n">
        <v>-0.001896355958682262</v>
      </c>
    </row>
    <row r="2026">
      <c r="F2026" t="n">
        <v>0.06560260048371326</v>
      </c>
      <c r="G2026" t="n">
        <v>0.01586611757802384</v>
      </c>
      <c r="H2026" t="n">
        <v>-0.002334719978020415</v>
      </c>
      <c r="J2026" t="n">
        <v>0.02469506122443975</v>
      </c>
      <c r="K2026" t="n">
        <v>0.01644829385021138</v>
      </c>
      <c r="L2026" t="n">
        <v>-0.001767833361118721</v>
      </c>
      <c r="M2026" t="n">
        <v>0.05080210879032102</v>
      </c>
      <c r="N2026" t="n">
        <v>0.01506594708046717</v>
      </c>
      <c r="O2026" t="n">
        <v>-0.001092099902152997</v>
      </c>
      <c r="P2026" t="n">
        <v>0.08019062043031377</v>
      </c>
      <c r="Q2026" t="n">
        <v>0.01562797816368704</v>
      </c>
      <c r="R2026" t="n">
        <v>-0.001894840238063873</v>
      </c>
    </row>
    <row r="2027">
      <c r="F2027" t="n">
        <v>0.06560898935240973</v>
      </c>
      <c r="G2027" t="n">
        <v>0.01587429177564261</v>
      </c>
      <c r="H2027" t="n">
        <v>-0.002335887688322516</v>
      </c>
      <c r="J2027" t="n">
        <v>0.02465178490946031</v>
      </c>
      <c r="K2027" t="n">
        <v>0.01645676798408578</v>
      </c>
      <c r="L2027" t="n">
        <v>-0.001769601901896151</v>
      </c>
      <c r="M2027" t="n">
        <v>0.05108610381069728</v>
      </c>
      <c r="N2027" t="n">
        <v>0.01507370903156478</v>
      </c>
      <c r="O2027" t="n">
        <v>-0.001092099902152997</v>
      </c>
      <c r="P2027" t="n">
        <v>0.08016211351601726</v>
      </c>
      <c r="Q2027" t="n">
        <v>0.01563602967227215</v>
      </c>
      <c r="R2027" t="n">
        <v>-0.00189521916821847</v>
      </c>
    </row>
    <row r="2028">
      <c r="F2028" t="n">
        <v>0.06559383663690689</v>
      </c>
      <c r="G2028" t="n">
        <v>0.01588246597326138</v>
      </c>
      <c r="H2028" t="n">
        <v>-0.00233665332623488</v>
      </c>
      <c r="J2028" t="n">
        <v>0.02470556499623529</v>
      </c>
      <c r="K2028" t="n">
        <v>0.01646524211796017</v>
      </c>
      <c r="L2028" t="n">
        <v>-0.001767558123586191</v>
      </c>
      <c r="M2028" t="n">
        <v>0.0510085062512444</v>
      </c>
      <c r="N2028" t="n">
        <v>0.0150814709826624</v>
      </c>
      <c r="O2028" t="n">
        <v>-0.001093649793239907</v>
      </c>
      <c r="P2028" t="n">
        <v>0.0798366594502623</v>
      </c>
      <c r="Q2028" t="n">
        <v>0.01564408118085725</v>
      </c>
      <c r="R2028" t="n">
        <v>-0.001896515790669436</v>
      </c>
    </row>
    <row r="2029">
      <c r="F2029" t="n">
        <v>0.06546021541524442</v>
      </c>
      <c r="G2029" t="n">
        <v>0.01589064017088014</v>
      </c>
      <c r="H2029" t="n">
        <v>-0.002338757155760302</v>
      </c>
      <c r="J2029" t="n">
        <v>0.02472201529222856</v>
      </c>
      <c r="K2029" t="n">
        <v>0.01647371625183457</v>
      </c>
      <c r="L2029" t="n">
        <v>-0.001768442167861266</v>
      </c>
      <c r="M2029" t="n">
        <v>0.05081037011662745</v>
      </c>
      <c r="N2029" t="n">
        <v>0.01508923293376001</v>
      </c>
      <c r="O2029" t="n">
        <v>-0.001093868610725549</v>
      </c>
      <c r="P2029" t="n">
        <v>0.08020406650792983</v>
      </c>
      <c r="Q2029" t="n">
        <v>0.01565213268944236</v>
      </c>
      <c r="R2029" t="n">
        <v>-0.001895189423346558</v>
      </c>
    </row>
    <row r="2030">
      <c r="F2030" t="n">
        <v>0.06559582002561704</v>
      </c>
      <c r="G2030" t="n">
        <v>0.01589881436849891</v>
      </c>
      <c r="H2030" t="n">
        <v>-0.002337588361579512</v>
      </c>
      <c r="J2030" t="n">
        <v>0.02462646972384668</v>
      </c>
      <c r="K2030" t="n">
        <v>0.01648219038570898</v>
      </c>
      <c r="L2030" t="n">
        <v>-0.001769856638701387</v>
      </c>
      <c r="M2030" t="n">
        <v>0.05081312002819877</v>
      </c>
      <c r="N2030" t="n">
        <v>0.01509699488485762</v>
      </c>
      <c r="O2030" t="n">
        <v>-0.001093759201982728</v>
      </c>
      <c r="P2030" t="n">
        <v>0.07994458453601411</v>
      </c>
      <c r="Q2030" t="n">
        <v>0.01566018419802746</v>
      </c>
      <c r="R2030" t="n">
        <v>-0.001894999942300433</v>
      </c>
    </row>
    <row r="2031">
      <c r="F2031" t="n">
        <v>0.06556987793853783</v>
      </c>
      <c r="G2031" t="n">
        <v>0.01590698856611767</v>
      </c>
      <c r="H2031" t="n">
        <v>-0.00233899091459646</v>
      </c>
      <c r="J2031" t="n">
        <v>0.02471758274331917</v>
      </c>
      <c r="K2031" t="n">
        <v>0.01649066451958337</v>
      </c>
      <c r="L2031" t="n">
        <v>-0.001769326212136342</v>
      </c>
      <c r="M2031" t="n">
        <v>0.05099667462332991</v>
      </c>
      <c r="N2031" t="n">
        <v>0.01510475683595523</v>
      </c>
      <c r="O2031" t="n">
        <v>-0.001096840571141357</v>
      </c>
      <c r="P2031" t="n">
        <v>0.08027899956258255</v>
      </c>
      <c r="Q2031" t="n">
        <v>0.01566823570661257</v>
      </c>
      <c r="R2031" t="n">
        <v>-0.001896136828577185</v>
      </c>
    </row>
    <row r="2032">
      <c r="F2032" t="n">
        <v>0.0655116142422166</v>
      </c>
      <c r="G2032" t="n">
        <v>0.01591516276373644</v>
      </c>
      <c r="H2032" t="n">
        <v>-0.002339985268227032</v>
      </c>
      <c r="J2032" t="n">
        <v>0.02471909844013914</v>
      </c>
      <c r="K2032" t="n">
        <v>0.01649913865345778</v>
      </c>
      <c r="L2032" t="n">
        <v>-0.001769052377603764</v>
      </c>
      <c r="M2032" t="n">
        <v>0.05099942317374181</v>
      </c>
      <c r="N2032" t="n">
        <v>0.01511251878705285</v>
      </c>
      <c r="O2032" t="n">
        <v>-0.001096840571141357</v>
      </c>
      <c r="P2032" t="n">
        <v>0.07988752165300833</v>
      </c>
      <c r="Q2032" t="n">
        <v>0.01567628721519767</v>
      </c>
      <c r="R2032" t="n">
        <v>-0.001895160880395377</v>
      </c>
    </row>
    <row r="2033">
      <c r="F2033" t="n">
        <v>0.06548565390042556</v>
      </c>
      <c r="G2033" t="n">
        <v>0.0159233369613552</v>
      </c>
      <c r="H2033" t="n">
        <v>-0.002339517317968413</v>
      </c>
      <c r="J2033" t="n">
        <v>0.0246982128764828</v>
      </c>
      <c r="K2033" t="n">
        <v>0.01650761278733218</v>
      </c>
      <c r="L2033" t="n">
        <v>-0.001768875613777065</v>
      </c>
      <c r="M2033" t="n">
        <v>0.05088162878472377</v>
      </c>
      <c r="N2033" t="n">
        <v>0.01512028073815046</v>
      </c>
      <c r="O2033" t="n">
        <v>-0.001095196953901885</v>
      </c>
      <c r="P2033" t="n">
        <v>0.08002396167116965</v>
      </c>
      <c r="Q2033" t="n">
        <v>0.01568433872378277</v>
      </c>
      <c r="R2033" t="n">
        <v>-0.001894023897565423</v>
      </c>
    </row>
    <row r="2034">
      <c r="F2034" t="n">
        <v>0.06565358885667716</v>
      </c>
      <c r="G2034" t="n">
        <v>0.01593151115897396</v>
      </c>
      <c r="H2034" t="n">
        <v>-0.0023416230941322</v>
      </c>
      <c r="J2034" t="n">
        <v>0.02466985866615648</v>
      </c>
      <c r="K2034" t="n">
        <v>0.01651608692120658</v>
      </c>
      <c r="L2034" t="n">
        <v>-0.001768875613777065</v>
      </c>
      <c r="M2034" t="n">
        <v>0.05090446232622065</v>
      </c>
      <c r="N2034" t="n">
        <v>0.01512804268924808</v>
      </c>
      <c r="O2034" t="n">
        <v>-0.001096511847693462</v>
      </c>
      <c r="P2034" t="n">
        <v>0.07979744247616449</v>
      </c>
      <c r="Q2034" t="n">
        <v>0.01569239023236788</v>
      </c>
      <c r="R2034" t="n">
        <v>-0.001894402891842074</v>
      </c>
    </row>
    <row r="2035">
      <c r="F2035" t="n">
        <v>0.0655845314423991</v>
      </c>
      <c r="G2035" t="n">
        <v>0.01593968535659273</v>
      </c>
      <c r="H2035" t="n">
        <v>-0.002340921168744271</v>
      </c>
      <c r="J2035" t="n">
        <v>0.02465643677132187</v>
      </c>
      <c r="K2035" t="n">
        <v>0.01652456105508098</v>
      </c>
      <c r="L2035" t="n">
        <v>-0.001767366660558092</v>
      </c>
      <c r="M2035" t="n">
        <v>0.0510880202861069</v>
      </c>
      <c r="N2035" t="n">
        <v>0.01513580464034569</v>
      </c>
      <c r="O2035" t="n">
        <v>-0.001096511847693462</v>
      </c>
      <c r="P2035" t="n">
        <v>0.08026384338483478</v>
      </c>
      <c r="Q2035" t="n">
        <v>0.01570044174095298</v>
      </c>
      <c r="R2035" t="n">
        <v>-0.001894971383257051</v>
      </c>
    </row>
    <row r="2036">
      <c r="F2036" t="n">
        <v>0.06564474500920991</v>
      </c>
      <c r="G2036" t="n">
        <v>0.0159478595542115</v>
      </c>
      <c r="H2036" t="n">
        <v>-0.002340972573069958</v>
      </c>
      <c r="J2036" t="n">
        <v>0.02471021912161656</v>
      </c>
      <c r="K2036" t="n">
        <v>0.01653303518895538</v>
      </c>
      <c r="L2036" t="n">
        <v>-0.001767013222569779</v>
      </c>
      <c r="M2036" t="n">
        <v>0.05084967040997573</v>
      </c>
      <c r="N2036" t="n">
        <v>0.0151435665914433</v>
      </c>
      <c r="O2036" t="n">
        <v>-0.001096851098007813</v>
      </c>
      <c r="P2036" t="n">
        <v>0.08030128993953023</v>
      </c>
      <c r="Q2036" t="n">
        <v>0.01570849324953809</v>
      </c>
      <c r="R2036" t="n">
        <v>-0.001896460143135076</v>
      </c>
    </row>
    <row r="2037">
      <c r="F2037" t="n">
        <v>0.06555412014792873</v>
      </c>
      <c r="G2037" t="n">
        <v>0.01595603375183026</v>
      </c>
      <c r="H2037" t="n">
        <v>-0.002343080291473081</v>
      </c>
      <c r="J2037" t="n">
        <v>0.02467439357427828</v>
      </c>
      <c r="K2037" t="n">
        <v>0.01654150932282978</v>
      </c>
      <c r="L2037" t="n">
        <v>-0.001768780412511343</v>
      </c>
      <c r="M2037" t="n">
        <v>0.05097295490846182</v>
      </c>
      <c r="N2037" t="n">
        <v>0.01515132854254092</v>
      </c>
      <c r="O2037" t="n">
        <v>-0.001097070577967395</v>
      </c>
      <c r="P2037" t="n">
        <v>0.07994276238878628</v>
      </c>
      <c r="Q2037" t="n">
        <v>0.01571654475812319</v>
      </c>
      <c r="R2037" t="n">
        <v>-0.001895512576360251</v>
      </c>
    </row>
    <row r="2038">
      <c r="F2038" t="n">
        <v>0.0655604541168876</v>
      </c>
      <c r="G2038" t="n">
        <v>0.01596420794944903</v>
      </c>
      <c r="H2038" t="n">
        <v>-0.002344251246141484</v>
      </c>
      <c r="J2038" t="n">
        <v>0.02469083891216831</v>
      </c>
      <c r="K2038" t="n">
        <v>0.01654998345670418</v>
      </c>
      <c r="L2038" t="n">
        <v>-0.001767543379552248</v>
      </c>
      <c r="M2038" t="n">
        <v>0.05099578310985511</v>
      </c>
      <c r="N2038" t="n">
        <v>0.01515909049363853</v>
      </c>
      <c r="O2038" t="n">
        <v>-0.001098497197704673</v>
      </c>
      <c r="P2038" t="n">
        <v>0.08021118337955851</v>
      </c>
      <c r="Q2038" t="n">
        <v>0.01572459626670829</v>
      </c>
      <c r="R2038" t="n">
        <v>-0.001895512576360251</v>
      </c>
    </row>
    <row r="2039">
      <c r="F2039" t="n">
        <v>0.06554523260656614</v>
      </c>
      <c r="G2039" t="n">
        <v>0.0159723821470678</v>
      </c>
      <c r="H2039" t="n">
        <v>-0.002342846100539401</v>
      </c>
      <c r="J2039" t="n">
        <v>0.02466994541427746</v>
      </c>
      <c r="K2039" t="n">
        <v>0.01655845759057858</v>
      </c>
      <c r="L2039" t="n">
        <v>-0.001768073536534717</v>
      </c>
      <c r="M2039" t="n">
        <v>0.05093824273190989</v>
      </c>
      <c r="N2039" t="n">
        <v>0.01516685244473614</v>
      </c>
      <c r="O2039" t="n">
        <v>-0.001098387457724882</v>
      </c>
      <c r="P2039" t="n">
        <v>0.07995163199889682</v>
      </c>
      <c r="Q2039" t="n">
        <v>0.0157326477752934</v>
      </c>
      <c r="R2039" t="n">
        <v>-0.001894565009585426</v>
      </c>
    </row>
    <row r="2040">
      <c r="F2040" t="n">
        <v>0.06553000426055466</v>
      </c>
      <c r="G2040" t="n">
        <v>0.01598055634468656</v>
      </c>
      <c r="H2040" t="n">
        <v>-0.002344062430748758</v>
      </c>
      <c r="J2040" t="n">
        <v>0.02464158238975146</v>
      </c>
      <c r="K2040" t="n">
        <v>0.01656693172445298</v>
      </c>
      <c r="L2040" t="n">
        <v>-0.001767273610566206</v>
      </c>
      <c r="M2040" t="n">
        <v>0.05092088303233397</v>
      </c>
      <c r="N2040" t="n">
        <v>0.01517461439583375</v>
      </c>
      <c r="O2040" t="n">
        <v>-0.001099162221371062</v>
      </c>
      <c r="P2040" t="n">
        <v>0.08025305088476636</v>
      </c>
      <c r="Q2040" t="n">
        <v>0.0157406992838785</v>
      </c>
      <c r="R2040" t="n">
        <v>-0.001896244619575176</v>
      </c>
    </row>
    <row r="2041">
      <c r="F2041" t="n">
        <v>0.06569797551061259</v>
      </c>
      <c r="G2041" t="n">
        <v>0.01598873054230533</v>
      </c>
      <c r="H2041" t="n">
        <v>-0.002345468868207207</v>
      </c>
      <c r="J2041" t="n">
        <v>0.02470283394950497</v>
      </c>
      <c r="K2041" t="n">
        <v>0.01657540585832738</v>
      </c>
      <c r="L2041" t="n">
        <v>-0.00176656691313121</v>
      </c>
      <c r="M2041" t="n">
        <v>0.05098389038059684</v>
      </c>
      <c r="N2041" t="n">
        <v>0.01518237634693137</v>
      </c>
      <c r="O2041" t="n">
        <v>-0.001100041463223974</v>
      </c>
      <c r="P2041" t="n">
        <v>0.07999348477774426</v>
      </c>
      <c r="Q2041" t="n">
        <v>0.0157487507924636</v>
      </c>
      <c r="R2041" t="n">
        <v>-0.001895676030483849</v>
      </c>
    </row>
    <row r="2042">
      <c r="F2042" t="n">
        <v>0.06568274426081058</v>
      </c>
      <c r="G2042" t="n">
        <v>0.01599690473992409</v>
      </c>
      <c r="H2042" t="n">
        <v>-0.002343359212019533</v>
      </c>
      <c r="J2042" t="n">
        <v>0.02466700068171065</v>
      </c>
      <c r="K2042" t="n">
        <v>0.01658387999220178</v>
      </c>
      <c r="L2042" t="n">
        <v>-0.001766390238772461</v>
      </c>
      <c r="M2042" t="n">
        <v>0.05094643435079407</v>
      </c>
      <c r="N2042" t="n">
        <v>0.01519013829802898</v>
      </c>
      <c r="O2042" t="n">
        <v>-0.001099821652760746</v>
      </c>
      <c r="P2042" t="n">
        <v>0.0801299050572768</v>
      </c>
      <c r="Q2042" t="n">
        <v>0.01575680230104871</v>
      </c>
      <c r="R2042" t="n">
        <v>-0.001896244619575176</v>
      </c>
    </row>
    <row r="2043">
      <c r="F2043" t="n">
        <v>0.06557050319319593</v>
      </c>
      <c r="G2043" t="n">
        <v>0.01600507893754285</v>
      </c>
      <c r="H2043" t="n">
        <v>-0.002345468868207207</v>
      </c>
      <c r="J2043" t="n">
        <v>0.02466850691153918</v>
      </c>
      <c r="K2043" t="n">
        <v>0.01659235412607618</v>
      </c>
      <c r="L2043" t="n">
        <v>-0.001766213564413712</v>
      </c>
      <c r="M2043" t="n">
        <v>0.05098934701984997</v>
      </c>
      <c r="N2043" t="n">
        <v>0.01519790024912659</v>
      </c>
      <c r="O2043" t="n">
        <v>-0.001100702354166171</v>
      </c>
      <c r="P2043" t="n">
        <v>0.07987032207029443</v>
      </c>
      <c r="Q2043" t="n">
        <v>0.01576485380963381</v>
      </c>
      <c r="R2043" t="n">
        <v>-0.001895107441392523</v>
      </c>
    </row>
    <row r="2044">
      <c r="F2044" t="n">
        <v>0.06570615503720217</v>
      </c>
      <c r="G2044" t="n">
        <v>0.01601325313516162</v>
      </c>
      <c r="H2044" t="n">
        <v>-0.002346679755080925</v>
      </c>
      <c r="J2044" t="n">
        <v>0.02469241791279038</v>
      </c>
      <c r="K2044" t="n">
        <v>0.01660082825995058</v>
      </c>
      <c r="L2044" t="n">
        <v>-0.001766122588463838</v>
      </c>
      <c r="M2044" t="n">
        <v>0.05087151351388816</v>
      </c>
      <c r="N2044" t="n">
        <v>0.01520566220022421</v>
      </c>
      <c r="O2044" t="n">
        <v>-0.001100482213695338</v>
      </c>
      <c r="P2044" t="n">
        <v>0.07987473340794277</v>
      </c>
      <c r="Q2044" t="n">
        <v>0.01577290531821892</v>
      </c>
      <c r="R2044" t="n">
        <v>-0.001895840750562144</v>
      </c>
    </row>
    <row r="2045">
      <c r="F2045" t="n">
        <v>0.06556155404959808</v>
      </c>
      <c r="G2045" t="n">
        <v>0.01602142733278039</v>
      </c>
      <c r="H2045" t="n">
        <v>-0.002348087481388712</v>
      </c>
      <c r="J2045" t="n">
        <v>0.02468645452577796</v>
      </c>
      <c r="K2045" t="n">
        <v>0.01660930239382498</v>
      </c>
      <c r="L2045" t="n">
        <v>-0.001767005738073031</v>
      </c>
      <c r="M2045" t="n">
        <v>0.0508742356261413</v>
      </c>
      <c r="N2045" t="n">
        <v>0.01521342415132182</v>
      </c>
      <c r="O2045" t="n">
        <v>-0.001100262073224505</v>
      </c>
      <c r="P2045" t="n">
        <v>0.08007714744354372</v>
      </c>
      <c r="Q2045" t="n">
        <v>0.01578095682680402</v>
      </c>
      <c r="R2045" t="n">
        <v>-0.001895082565898852</v>
      </c>
    </row>
    <row r="2046">
      <c r="F2046" t="n">
        <v>0.06563253120809916</v>
      </c>
      <c r="G2046" t="n">
        <v>0.01602960153039915</v>
      </c>
      <c r="H2046" t="n">
        <v>-0.002347148997183521</v>
      </c>
      <c r="J2046" t="n">
        <v>0.0247028965197184</v>
      </c>
      <c r="K2046" t="n">
        <v>0.01661777652769938</v>
      </c>
      <c r="L2046" t="n">
        <v>-0.001768065517604062</v>
      </c>
      <c r="M2046" t="n">
        <v>0.05091714337002901</v>
      </c>
      <c r="N2046" t="n">
        <v>0.01522118610241943</v>
      </c>
      <c r="O2046" t="n">
        <v>-0.001100152002989088</v>
      </c>
      <c r="P2046" t="n">
        <v>0.07988354412662013</v>
      </c>
      <c r="Q2046" t="n">
        <v>0.01578900833538913</v>
      </c>
      <c r="R2046" t="n">
        <v>-0.001894893019733029</v>
      </c>
    </row>
    <row r="2047">
      <c r="F2047" t="n">
        <v>0.06559570534160089</v>
      </c>
      <c r="G2047" t="n">
        <v>0.01603777572801792</v>
      </c>
      <c r="H2047" t="n">
        <v>-0.00234832210244001</v>
      </c>
      <c r="J2047" t="n">
        <v>0.02468199368193577</v>
      </c>
      <c r="K2047" t="n">
        <v>0.01662625066157378</v>
      </c>
      <c r="L2047" t="n">
        <v>-0.001766122588463838</v>
      </c>
      <c r="M2047" t="n">
        <v>0.05102033237975354</v>
      </c>
      <c r="N2047" t="n">
        <v>0.01522894805351705</v>
      </c>
      <c r="O2047" t="n">
        <v>-0.001100152002989088</v>
      </c>
      <c r="P2047" t="n">
        <v>0.08001995151007146</v>
      </c>
      <c r="Q2047" t="n">
        <v>0.01579705984397423</v>
      </c>
      <c r="R2047" t="n">
        <v>-0.001895272112064675</v>
      </c>
    </row>
    <row r="2048">
      <c r="F2048" t="n">
        <v>0.06568824532855597</v>
      </c>
      <c r="G2048" t="n">
        <v>0.01604594992563669</v>
      </c>
      <c r="H2048" t="n">
        <v>-0.002348823192246077</v>
      </c>
      <c r="J2048" t="n">
        <v>0.02467602743733464</v>
      </c>
      <c r="K2048" t="n">
        <v>0.01663472479544819</v>
      </c>
      <c r="L2048" t="n">
        <v>-0.001767269533346816</v>
      </c>
      <c r="M2048" t="n">
        <v>0.05104314523523612</v>
      </c>
      <c r="N2048" t="n">
        <v>0.01523671000461466</v>
      </c>
      <c r="O2048" t="n">
        <v>-0.001102129415162992</v>
      </c>
      <c r="P2048" t="n">
        <v>0.08035437306406745</v>
      </c>
      <c r="Q2048" t="n">
        <v>0.01580511135255933</v>
      </c>
      <c r="R2048" t="n">
        <v>-0.001896764998301474</v>
      </c>
    </row>
    <row r="2049">
      <c r="F2049" t="n">
        <v>0.06559749899636928</v>
      </c>
      <c r="G2049" t="n">
        <v>0.01605412412325545</v>
      </c>
      <c r="H2049" t="n">
        <v>-0.002347649015485306</v>
      </c>
      <c r="J2049" t="n">
        <v>0.024729814172574</v>
      </c>
      <c r="K2049" t="n">
        <v>0.01664319892932259</v>
      </c>
      <c r="L2049" t="n">
        <v>-0.001766386604922882</v>
      </c>
      <c r="M2049" t="n">
        <v>0.05088510598711676</v>
      </c>
      <c r="N2049" t="n">
        <v>0.01524447195571227</v>
      </c>
      <c r="O2049" t="n">
        <v>-0.001103342000036645</v>
      </c>
      <c r="P2049" t="n">
        <v>0.08019375634450099</v>
      </c>
      <c r="Q2049" t="n">
        <v>0.01581316286114444</v>
      </c>
      <c r="R2049" t="n">
        <v>-0.001894869370679745</v>
      </c>
    </row>
    <row r="2050">
      <c r="F2050" t="n">
        <v>0.06567925741260158</v>
      </c>
      <c r="G2050" t="n">
        <v>0.01606229832087422</v>
      </c>
      <c r="H2050" t="n">
        <v>-0.002350467039711156</v>
      </c>
      <c r="J2050" t="n">
        <v>0.02473878593824988</v>
      </c>
      <c r="K2050" t="n">
        <v>0.01665167306319699</v>
      </c>
      <c r="L2050" t="n">
        <v>-0.001764973919444587</v>
      </c>
      <c r="M2050" t="n">
        <v>0.05092800871095793</v>
      </c>
      <c r="N2050" t="n">
        <v>0.01525223390680989</v>
      </c>
      <c r="O2050" t="n">
        <v>-0.001101908945185964</v>
      </c>
      <c r="P2050" t="n">
        <v>0.08026415448737806</v>
      </c>
      <c r="Q2050" t="n">
        <v>0.01582121436972954</v>
      </c>
      <c r="R2050" t="n">
        <v>-0.001895438058966264</v>
      </c>
    </row>
    <row r="2051">
      <c r="F2051" t="n">
        <v>0.06576102038989341</v>
      </c>
      <c r="G2051" t="n">
        <v>0.01607047251849298</v>
      </c>
      <c r="H2051" t="n">
        <v>-0.002348588356893923</v>
      </c>
      <c r="J2051" t="n">
        <v>0.0247253486762752</v>
      </c>
      <c r="K2051" t="n">
        <v>0.01666014719707138</v>
      </c>
      <c r="L2051" t="n">
        <v>-0.001767269533346816</v>
      </c>
      <c r="M2051" t="n">
        <v>0.05085034024937732</v>
      </c>
      <c r="N2051" t="n">
        <v>0.0152599958579075</v>
      </c>
      <c r="O2051" t="n">
        <v>-0.001102239650151506</v>
      </c>
      <c r="P2051" t="n">
        <v>0.08026854295382119</v>
      </c>
      <c r="Q2051" t="n">
        <v>0.01582926587831465</v>
      </c>
      <c r="R2051" t="n">
        <v>-0.001896385872777128</v>
      </c>
    </row>
    <row r="2052">
      <c r="F2052" t="n">
        <v>0.06565946376725812</v>
      </c>
      <c r="G2052" t="n">
        <v>0.01607864671611174</v>
      </c>
      <c r="H2052" t="n">
        <v>-0.002350726443626897</v>
      </c>
      <c r="J2052" t="n">
        <v>0.02472684952547702</v>
      </c>
      <c r="K2052" t="n">
        <v>0.01666862133094579</v>
      </c>
      <c r="L2052" t="n">
        <v>-0.001766475739449661</v>
      </c>
      <c r="M2052" t="n">
        <v>0.05091333531346431</v>
      </c>
      <c r="N2052" t="n">
        <v>0.01526775780900511</v>
      </c>
      <c r="O2052" t="n">
        <v>-0.00110509887709629</v>
      </c>
      <c r="P2052" t="n">
        <v>0.08017391493369386</v>
      </c>
      <c r="Q2052" t="n">
        <v>0.01583731738689975</v>
      </c>
      <c r="R2052" t="n">
        <v>-0.001896363610700634</v>
      </c>
    </row>
    <row r="2053">
      <c r="F2053" t="n">
        <v>0.06573044079917878</v>
      </c>
      <c r="G2053" t="n">
        <v>0.01608682091373051</v>
      </c>
      <c r="H2053" t="n">
        <v>-0.002351666640184692</v>
      </c>
      <c r="J2053" t="n">
        <v>0.02472087984880025</v>
      </c>
      <c r="K2053" t="n">
        <v>0.01667709546482019</v>
      </c>
      <c r="L2053" t="n">
        <v>-0.001765946114502794</v>
      </c>
      <c r="M2053" t="n">
        <v>0.05101652148306288</v>
      </c>
      <c r="N2053" t="n">
        <v>0.01527551976010273</v>
      </c>
      <c r="O2053" t="n">
        <v>-0.001103774083237633</v>
      </c>
      <c r="P2053" t="n">
        <v>0.08021129889112333</v>
      </c>
      <c r="Q2053" t="n">
        <v>0.01584536889548485</v>
      </c>
      <c r="R2053" t="n">
        <v>-0.001895415713264515</v>
      </c>
    </row>
    <row r="2054">
      <c r="F2054" t="n">
        <v>0.06573671097322673</v>
      </c>
      <c r="G2054" t="n">
        <v>0.01609499511134928</v>
      </c>
      <c r="H2054" t="n">
        <v>-0.002350021296208551</v>
      </c>
      <c r="J2054" t="n">
        <v>0.02468502920970214</v>
      </c>
      <c r="K2054" t="n">
        <v>0.01668556959869459</v>
      </c>
      <c r="L2054" t="n">
        <v>-0.001764710322960105</v>
      </c>
      <c r="M2054" t="n">
        <v>0.0508785578696431</v>
      </c>
      <c r="N2054" t="n">
        <v>0.01528328171120034</v>
      </c>
      <c r="O2054" t="n">
        <v>-0.001103774083237633</v>
      </c>
      <c r="P2054" t="n">
        <v>0.08034769502401373</v>
      </c>
      <c r="Q2054" t="n">
        <v>0.01585342040406996</v>
      </c>
      <c r="R2054" t="n">
        <v>-0.001896742769675082</v>
      </c>
    </row>
    <row r="2055">
      <c r="F2055" t="n">
        <v>0.06576454824843161</v>
      </c>
      <c r="G2055" t="n">
        <v>0.01610316930896804</v>
      </c>
      <c r="H2055" t="n">
        <v>-0.002350256345347999</v>
      </c>
      <c r="J2055" t="n">
        <v>0.02469399728182946</v>
      </c>
      <c r="K2055" t="n">
        <v>0.01669404373256899</v>
      </c>
      <c r="L2055" t="n">
        <v>-0.001766475739449661</v>
      </c>
      <c r="M2055" t="n">
        <v>0.05094155036162543</v>
      </c>
      <c r="N2055" t="n">
        <v>0.01529104366229795</v>
      </c>
      <c r="O2055" t="n">
        <v>-0.00110630070093255</v>
      </c>
      <c r="P2055" t="n">
        <v>0.08002201374222756</v>
      </c>
      <c r="Q2055" t="n">
        <v>0.01586147191265506</v>
      </c>
      <c r="R2055" t="n">
        <v>-0.001897501087623977</v>
      </c>
    </row>
    <row r="2056">
      <c r="F2056" t="n">
        <v>0.06571687986836926</v>
      </c>
      <c r="G2056" t="n">
        <v>0.01611134350658681</v>
      </c>
      <c r="H2056" t="n">
        <v>-0.002352153545049768</v>
      </c>
      <c r="J2056" t="n">
        <v>0.02474031646917509</v>
      </c>
      <c r="K2056" t="n">
        <v>0.01670251786644339</v>
      </c>
      <c r="L2056" t="n">
        <v>-0.001764272165802502</v>
      </c>
      <c r="M2056" t="n">
        <v>0.05090406055487318</v>
      </c>
      <c r="N2056" t="n">
        <v>0.01529880561339557</v>
      </c>
      <c r="O2056" t="n">
        <v>-0.001106079573468842</v>
      </c>
      <c r="P2056" t="n">
        <v>0.08035643862472169</v>
      </c>
      <c r="Q2056" t="n">
        <v>0.01586952342124017</v>
      </c>
      <c r="R2056" t="n">
        <v>-0.00189596342041759</v>
      </c>
    </row>
    <row r="2057">
      <c r="F2057" t="n">
        <v>0.06572313556618571</v>
      </c>
      <c r="G2057" t="n">
        <v>0.01611951770420558</v>
      </c>
      <c r="H2057" t="n">
        <v>-0.002354270906712645</v>
      </c>
      <c r="J2057" t="n">
        <v>0.02468205054319211</v>
      </c>
      <c r="K2057" t="n">
        <v>0.01671099200031779</v>
      </c>
      <c r="L2057" t="n">
        <v>-0.001766213641775274</v>
      </c>
      <c r="M2057" t="n">
        <v>0.0511680185053171</v>
      </c>
      <c r="N2057" t="n">
        <v>0.01530656756449318</v>
      </c>
      <c r="O2057" t="n">
        <v>-0.001106190137200696</v>
      </c>
      <c r="P2057" t="n">
        <v>0.08039381099941234</v>
      </c>
      <c r="Q2057" t="n">
        <v>0.01587757492982527</v>
      </c>
      <c r="R2057" t="n">
        <v>-0.001895584227733507</v>
      </c>
    </row>
    <row r="2058">
      <c r="F2058" t="n">
        <v>0.06577253719925887</v>
      </c>
      <c r="G2058" t="n">
        <v>0.01612769190182434</v>
      </c>
      <c r="H2058" t="n">
        <v>-0.002351918282642781</v>
      </c>
      <c r="J2058" t="n">
        <v>0.02474331109674126</v>
      </c>
      <c r="K2058" t="n">
        <v>0.01671946613419219</v>
      </c>
      <c r="L2058" t="n">
        <v>-0.001766213641775274</v>
      </c>
      <c r="M2058" t="n">
        <v>0.05113052711640945</v>
      </c>
      <c r="N2058" t="n">
        <v>0.01531432951559079</v>
      </c>
      <c r="O2058" t="n">
        <v>-0.00110630070093255</v>
      </c>
      <c r="P2058" t="n">
        <v>0.08016712590900477</v>
      </c>
      <c r="Q2058" t="n">
        <v>0.01588562643841038</v>
      </c>
      <c r="R2058" t="n">
        <v>-0.001897480191153924</v>
      </c>
    </row>
    <row r="2059">
      <c r="F2059" t="n">
        <v>0.06564932917551315</v>
      </c>
      <c r="G2059" t="n">
        <v>0.01613586609944311</v>
      </c>
      <c r="H2059" t="n">
        <v>-0.0023533298570847</v>
      </c>
      <c r="J2059" t="n">
        <v>0.02473733667982388</v>
      </c>
      <c r="K2059" t="n">
        <v>0.01672794026806659</v>
      </c>
      <c r="L2059" t="n">
        <v>-0.001765684148328154</v>
      </c>
      <c r="M2059" t="n">
        <v>0.05113322741085635</v>
      </c>
      <c r="N2059" t="n">
        <v>0.0153220914666884</v>
      </c>
      <c r="O2059" t="n">
        <v>-0.00110574788227328</v>
      </c>
      <c r="P2059" t="n">
        <v>0.0801054671105656</v>
      </c>
      <c r="Q2059" t="n">
        <v>0.01589367794699548</v>
      </c>
      <c r="R2059" t="n">
        <v>-0.001897669787495966</v>
      </c>
    </row>
    <row r="2060">
      <c r="F2060" t="n">
        <v>0.06578503269046497</v>
      </c>
      <c r="G2060" t="n">
        <v>0.01614404029706187</v>
      </c>
      <c r="H2060" t="n">
        <v>-0.002355457911164736</v>
      </c>
      <c r="J2060" t="n">
        <v>0.02471641952249123</v>
      </c>
      <c r="K2060" t="n">
        <v>0.01673641440194099</v>
      </c>
      <c r="L2060" t="n">
        <v>-0.001765247680759762</v>
      </c>
      <c r="M2060" t="n">
        <v>0.05113592598535521</v>
      </c>
      <c r="N2060" t="n">
        <v>0.01532985341778602</v>
      </c>
      <c r="O2060" t="n">
        <v>-0.001108162989008971</v>
      </c>
      <c r="P2060" t="n">
        <v>0.08024184882993879</v>
      </c>
      <c r="Q2060" t="n">
        <v>0.01590172945558058</v>
      </c>
      <c r="R2060" t="n">
        <v>-0.001897460570213678</v>
      </c>
    </row>
    <row r="2061">
      <c r="F2061" t="n">
        <v>0.06582364239030801</v>
      </c>
      <c r="G2061" t="n">
        <v>0.01615221449468064</v>
      </c>
      <c r="H2061" t="n">
        <v>-0.002355457911164736</v>
      </c>
      <c r="J2061" t="n">
        <v>0.02474779813087435</v>
      </c>
      <c r="K2061" t="n">
        <v>0.01674488853581539</v>
      </c>
      <c r="L2061" t="n">
        <v>-0.001765247680759762</v>
      </c>
      <c r="M2061" t="n">
        <v>0.05103813392660705</v>
      </c>
      <c r="N2061" t="n">
        <v>0.01533761536888363</v>
      </c>
      <c r="O2061" t="n">
        <v>-0.001107387894991879</v>
      </c>
      <c r="P2061" t="n">
        <v>0.08031221397873473</v>
      </c>
      <c r="Q2061" t="n">
        <v>0.01590978096416569</v>
      </c>
      <c r="R2061" t="n">
        <v>-0.001896512503575219</v>
      </c>
    </row>
    <row r="2062">
      <c r="F2062" t="n">
        <v>0.06568961125716231</v>
      </c>
      <c r="G2062" t="n">
        <v>0.0161603886922994</v>
      </c>
      <c r="H2062" t="n">
        <v>-0.002355693386313308</v>
      </c>
      <c r="J2062" t="n">
        <v>0.02468205177298449</v>
      </c>
      <c r="K2062" t="n">
        <v>0.01675336266968979</v>
      </c>
      <c r="L2062" t="n">
        <v>-0.001764541864014157</v>
      </c>
      <c r="M2062" t="n">
        <v>0.05088004330881327</v>
      </c>
      <c r="N2062" t="n">
        <v>0.01534537731998124</v>
      </c>
      <c r="O2062" t="n">
        <v>-0.001107277167275151</v>
      </c>
      <c r="P2062" t="n">
        <v>0.08038257705756019</v>
      </c>
      <c r="Q2062" t="n">
        <v>0.01591783247275079</v>
      </c>
      <c r="R2062" t="n">
        <v>-0.001897460570213678</v>
      </c>
    </row>
    <row r="2063">
      <c r="F2063" t="n">
        <v>0.06573900080250467</v>
      </c>
      <c r="G2063" t="n">
        <v>0.01616856288991816</v>
      </c>
      <c r="H2063" t="n">
        <v>-0.002356399811759024</v>
      </c>
      <c r="J2063" t="n">
        <v>0.02468354417424717</v>
      </c>
      <c r="K2063" t="n">
        <v>0.01676183680356419</v>
      </c>
      <c r="L2063" t="n">
        <v>-0.001765871731643867</v>
      </c>
      <c r="M2063" t="n">
        <v>0.05116410978153318</v>
      </c>
      <c r="N2063" t="n">
        <v>0.01535313927107886</v>
      </c>
      <c r="O2063" t="n">
        <v>-0.001107830805858789</v>
      </c>
      <c r="P2063" t="n">
        <v>0.08041992909113227</v>
      </c>
      <c r="Q2063" t="n">
        <v>0.0159258839813359</v>
      </c>
      <c r="R2063" t="n">
        <v>-0.001897839796869062</v>
      </c>
    </row>
    <row r="2064">
      <c r="F2064" t="n">
        <v>0.06570206101616735</v>
      </c>
      <c r="G2064" t="n">
        <v>0.01617673708753693</v>
      </c>
      <c r="H2064" t="n">
        <v>-0.002358523391607731</v>
      </c>
      <c r="J2064" t="n">
        <v>0.02475227936964559</v>
      </c>
      <c r="K2064" t="n">
        <v>0.01677031093743859</v>
      </c>
      <c r="L2064" t="n">
        <v>-0.001765518910119063</v>
      </c>
      <c r="M2064" t="n">
        <v>0.05104621026638756</v>
      </c>
      <c r="N2064" t="n">
        <v>0.01536090122217647</v>
      </c>
      <c r="O2064" t="n">
        <v>-0.001108914401568337</v>
      </c>
      <c r="P2064" t="n">
        <v>0.08035824995257101</v>
      </c>
      <c r="Q2064" t="n">
        <v>0.015933935489921</v>
      </c>
      <c r="R2064" t="n">
        <v>-0.001897631865517893</v>
      </c>
    </row>
    <row r="2065">
      <c r="F2065" t="n">
        <v>0.06576223915525248</v>
      </c>
      <c r="G2065" t="n">
        <v>0.0161849112851557</v>
      </c>
      <c r="H2065" t="n">
        <v>-0.00235758064217569</v>
      </c>
      <c r="J2065" t="n">
        <v>0.02473135692209384</v>
      </c>
      <c r="K2065" t="n">
        <v>0.01677878507131299</v>
      </c>
      <c r="L2065" t="n">
        <v>-0.001764636856307053</v>
      </c>
      <c r="M2065" t="n">
        <v>0.05104889900200396</v>
      </c>
      <c r="N2065" t="n">
        <v>0.01536866317327408</v>
      </c>
      <c r="O2065" t="n">
        <v>-0.00110847083580771</v>
      </c>
      <c r="P2065" t="n">
        <v>0.08023054560385867</v>
      </c>
      <c r="Q2065" t="n">
        <v>0.0159419869985061</v>
      </c>
      <c r="R2065" t="n">
        <v>-0.001895545930620252</v>
      </c>
    </row>
    <row r="2066">
      <c r="F2066" t="n">
        <v>0.06581162686725912</v>
      </c>
      <c r="G2066" t="n">
        <v>0.01619308548277446</v>
      </c>
      <c r="H2066" t="n">
        <v>-0.002358759078965741</v>
      </c>
      <c r="J2066" t="n">
        <v>0.0247253765324494</v>
      </c>
      <c r="K2066" t="n">
        <v>0.01678725920518739</v>
      </c>
      <c r="L2066" t="n">
        <v>-0.001765871731643867</v>
      </c>
      <c r="M2066" t="n">
        <v>0.0511520817047765</v>
      </c>
      <c r="N2066" t="n">
        <v>0.0153764251243717</v>
      </c>
      <c r="O2066" t="n">
        <v>-0.001108914401568337</v>
      </c>
      <c r="P2066" t="n">
        <v>0.07993778261127182</v>
      </c>
      <c r="Q2066" t="n">
        <v>0.01595003850709121</v>
      </c>
      <c r="R2066" t="n">
        <v>-0.001896494082846452</v>
      </c>
    </row>
    <row r="2067">
      <c r="F2067" t="n">
        <v>0.0658502222890783</v>
      </c>
      <c r="G2067" t="n">
        <v>0.01620125968039323</v>
      </c>
      <c r="H2067" t="n">
        <v>-0.002358052016891711</v>
      </c>
      <c r="J2067" t="n">
        <v>0.02476422685753664</v>
      </c>
      <c r="K2067" t="n">
        <v>0.01679573333906179</v>
      </c>
      <c r="L2067" t="n">
        <v>-0.001764284034782249</v>
      </c>
      <c r="M2067" t="n">
        <v>0.05109447024333044</v>
      </c>
      <c r="N2067" t="n">
        <v>0.01538418707546931</v>
      </c>
      <c r="O2067" t="n">
        <v>-0.001111215323970812</v>
      </c>
      <c r="P2067" t="n">
        <v>0.08020619025194892</v>
      </c>
      <c r="Q2067" t="n">
        <v>0.01595809001567631</v>
      </c>
      <c r="R2067" t="n">
        <v>-0.001896683713291693</v>
      </c>
    </row>
    <row r="2068">
      <c r="F2068" t="n">
        <v>0.06573770472040757</v>
      </c>
      <c r="G2068" t="n">
        <v>0.016209433878012</v>
      </c>
      <c r="H2068" t="n">
        <v>-0.002359697988147352</v>
      </c>
      <c r="J2068" t="n">
        <v>0.02478813387510968</v>
      </c>
      <c r="K2068" t="n">
        <v>0.0168042074729362</v>
      </c>
      <c r="L2068" t="n">
        <v>-0.001762793612974482</v>
      </c>
      <c r="M2068" t="n">
        <v>0.0511373538361779</v>
      </c>
      <c r="N2068" t="n">
        <v>0.01539194902656692</v>
      </c>
      <c r="O2068" t="n">
        <v>-0.001110993214171897</v>
      </c>
      <c r="P2068" t="n">
        <v>0.08001244499745436</v>
      </c>
      <c r="Q2068" t="n">
        <v>0.01596614152426142</v>
      </c>
      <c r="R2068" t="n">
        <v>-0.001897425195995996</v>
      </c>
    </row>
    <row r="2069">
      <c r="F2069" t="n">
        <v>0.06580867380369439</v>
      </c>
      <c r="G2069" t="n">
        <v>0.01621760807563076</v>
      </c>
      <c r="H2069" t="n">
        <v>-0.002359933887176458</v>
      </c>
      <c r="J2069" t="n">
        <v>0.02468501313310437</v>
      </c>
      <c r="K2069" t="n">
        <v>0.01681268160681059</v>
      </c>
      <c r="L2069" t="n">
        <v>-0.001765086391060392</v>
      </c>
      <c r="M2069" t="n">
        <v>0.05101943737502021</v>
      </c>
      <c r="N2069" t="n">
        <v>0.01539971097766454</v>
      </c>
      <c r="O2069" t="n">
        <v>-0.001111659543568641</v>
      </c>
      <c r="P2069" t="n">
        <v>0.08028085294613085</v>
      </c>
      <c r="Q2069" t="n">
        <v>0.01597419303284652</v>
      </c>
      <c r="R2069" t="n">
        <v>-0.001898373434474755</v>
      </c>
    </row>
    <row r="2070">
      <c r="F2070" t="n">
        <v>0.0658256712384309</v>
      </c>
      <c r="G2070" t="n">
        <v>0.01622578227324953</v>
      </c>
      <c r="H2070" t="n">
        <v>-0.002358518493001822</v>
      </c>
      <c r="J2070" t="n">
        <v>0.02469397340428651</v>
      </c>
      <c r="K2070" t="n">
        <v>0.016821155740685</v>
      </c>
      <c r="L2070" t="n">
        <v>-0.001763322715609692</v>
      </c>
      <c r="M2070" t="n">
        <v>0.05102211725865624</v>
      </c>
      <c r="N2070" t="n">
        <v>0.01540747292876215</v>
      </c>
      <c r="O2070" t="n">
        <v>-0.001110104774976238</v>
      </c>
      <c r="P2070" t="n">
        <v>0.08012010793829077</v>
      </c>
      <c r="Q2070" t="n">
        <v>0.01598224454143162</v>
      </c>
      <c r="R2070" t="n">
        <v>-0.00189666660521299</v>
      </c>
    </row>
    <row r="2071">
      <c r="F2071" t="n">
        <v>0.06576709649644208</v>
      </c>
      <c r="G2071" t="n">
        <v>0.01623395647086829</v>
      </c>
      <c r="H2071" t="n">
        <v>-0.002360641584263776</v>
      </c>
      <c r="J2071" t="n">
        <v>0.02468798829454487</v>
      </c>
      <c r="K2071" t="n">
        <v>0.0168296298745594</v>
      </c>
      <c r="L2071" t="n">
        <v>-0.001765439126150532</v>
      </c>
      <c r="M2071" t="n">
        <v>0.05090419268334462</v>
      </c>
      <c r="N2071" t="n">
        <v>0.01541523487985976</v>
      </c>
      <c r="O2071" t="n">
        <v>-0.001111659543568641</v>
      </c>
      <c r="P2071" t="n">
        <v>0.07995935491239231</v>
      </c>
      <c r="Q2071" t="n">
        <v>0.01599029605001673</v>
      </c>
      <c r="R2071" t="n">
        <v>-0.00189666660521299</v>
      </c>
    </row>
    <row r="2072">
      <c r="F2072" t="n">
        <v>0.06583806506574945</v>
      </c>
      <c r="G2072" t="n">
        <v>0.01624213066848705</v>
      </c>
      <c r="H2072" t="n">
        <v>-0.002359921005864193</v>
      </c>
      <c r="J2072" t="n">
        <v>0.024756729121195</v>
      </c>
      <c r="K2072" t="n">
        <v>0.0168381040084338</v>
      </c>
      <c r="L2072" t="n">
        <v>-0.001762716384064245</v>
      </c>
      <c r="M2072" t="n">
        <v>0.05112797579280912</v>
      </c>
      <c r="N2072" t="n">
        <v>0.01542299683095738</v>
      </c>
      <c r="O2072" t="n">
        <v>-0.001113181882272926</v>
      </c>
      <c r="P2072" t="n">
        <v>0.08002968399072374</v>
      </c>
      <c r="Q2072" t="n">
        <v>0.01599834755860183</v>
      </c>
      <c r="R2072" t="n">
        <v>-0.001895702477521965</v>
      </c>
    </row>
    <row r="2073">
      <c r="F2073" t="n">
        <v>0.06573628730084667</v>
      </c>
      <c r="G2073" t="n">
        <v>0.01625030486610582</v>
      </c>
      <c r="H2073" t="n">
        <v>-0.00236086544648685</v>
      </c>
      <c r="J2073" t="n">
        <v>0.02469843387070383</v>
      </c>
      <c r="K2073" t="n">
        <v>0.0168465781423082</v>
      </c>
      <c r="L2073" t="n">
        <v>-0.001764126980350382</v>
      </c>
      <c r="M2073" t="n">
        <v>0.0510301470859226</v>
      </c>
      <c r="N2073" t="n">
        <v>0.01543075878205499</v>
      </c>
      <c r="O2073" t="n">
        <v>-0.001112514573721259</v>
      </c>
      <c r="P2073" t="n">
        <v>0.08000097119910049</v>
      </c>
      <c r="Q2073" t="n">
        <v>0.01600639906718694</v>
      </c>
      <c r="R2073" t="n">
        <v>-0.00189608180768255</v>
      </c>
    </row>
    <row r="2074">
      <c r="F2074" t="n">
        <v>0.06585044255478642</v>
      </c>
      <c r="G2074" t="n">
        <v>0.01625847906372459</v>
      </c>
      <c r="H2074" t="n">
        <v>-0.002362754327732164</v>
      </c>
      <c r="J2074" t="n">
        <v>0.02478959526788076</v>
      </c>
      <c r="K2074" t="n">
        <v>0.0168550522761826</v>
      </c>
      <c r="L2074" t="n">
        <v>-0.001763245357671546</v>
      </c>
      <c r="M2074" t="n">
        <v>0.05115342807524481</v>
      </c>
      <c r="N2074" t="n">
        <v>0.0154385207331526</v>
      </c>
      <c r="O2074" t="n">
        <v>-0.001112514573721259</v>
      </c>
      <c r="P2074" t="n">
        <v>0.08030239119720806</v>
      </c>
      <c r="Q2074" t="n">
        <v>0.01601445057577204</v>
      </c>
      <c r="R2074" t="n">
        <v>-0.001896840468003719</v>
      </c>
    </row>
    <row r="2075">
      <c r="F2075" t="n">
        <v>0.06589981755395932</v>
      </c>
      <c r="G2075" t="n">
        <v>0.01626665326134335</v>
      </c>
      <c r="H2075" t="n">
        <v>-0.002361809887109507</v>
      </c>
      <c r="J2075" t="n">
        <v>0.02473877017331533</v>
      </c>
      <c r="K2075" t="n">
        <v>0.016863526410057</v>
      </c>
      <c r="L2075" t="n">
        <v>-0.001763421682207313</v>
      </c>
      <c r="M2075" t="n">
        <v>0.05103549218756476</v>
      </c>
      <c r="N2075" t="n">
        <v>0.01544628268425022</v>
      </c>
      <c r="O2075" t="n">
        <v>-0.001112625791813203</v>
      </c>
      <c r="P2075" t="n">
        <v>0.08033970196984763</v>
      </c>
      <c r="Q2075" t="n">
        <v>0.01602250208435714</v>
      </c>
      <c r="R2075" t="n">
        <v>-0.001897978458485473</v>
      </c>
    </row>
    <row r="2076">
      <c r="F2076" t="n">
        <v>0.06578721279880247</v>
      </c>
      <c r="G2076" t="n">
        <v>0.01627482745896212</v>
      </c>
      <c r="H2076" t="n">
        <v>-0.002364861560017902</v>
      </c>
      <c r="J2076" t="n">
        <v>0.02470288896643347</v>
      </c>
      <c r="K2076" t="n">
        <v>0.0168720005439314</v>
      </c>
      <c r="L2076" t="n">
        <v>-0.001762112231609002</v>
      </c>
      <c r="M2076" t="n">
        <v>0.05101806051832319</v>
      </c>
      <c r="N2076" t="n">
        <v>0.01545404463534783</v>
      </c>
      <c r="O2076" t="n">
        <v>-0.001113364625275761</v>
      </c>
      <c r="P2076" t="n">
        <v>0.08021193699246298</v>
      </c>
      <c r="Q2076" t="n">
        <v>0.01603055359294225</v>
      </c>
      <c r="R2076" t="n">
        <v>-0.001898153777474786</v>
      </c>
    </row>
    <row r="2077">
      <c r="F2077" t="n">
        <v>0.06579338299161162</v>
      </c>
      <c r="G2077" t="n">
        <v>0.01628300165658089</v>
      </c>
      <c r="H2077" t="n">
        <v>-0.002363916277091943</v>
      </c>
      <c r="J2077" t="n">
        <v>0.02474921338289979</v>
      </c>
      <c r="K2077" t="n">
        <v>0.0168804746778058</v>
      </c>
      <c r="L2077" t="n">
        <v>-0.001763698767231699</v>
      </c>
      <c r="M2077" t="n">
        <v>0.05096042256964045</v>
      </c>
      <c r="N2077" t="n">
        <v>0.01546180658644544</v>
      </c>
      <c r="O2077" t="n">
        <v>-0.001113587387305628</v>
      </c>
      <c r="P2077" t="n">
        <v>0.0802492400391065</v>
      </c>
      <c r="Q2077" t="n">
        <v>0.01603860510152735</v>
      </c>
      <c r="R2077" t="n">
        <v>-0.001896067268875583</v>
      </c>
    </row>
    <row r="2078">
      <c r="F2078" t="n">
        <v>0.0659291484474428</v>
      </c>
      <c r="G2078" t="n">
        <v>0.01629117585419965</v>
      </c>
      <c r="H2078" t="n">
        <v>-0.002362025711240025</v>
      </c>
      <c r="J2078" t="n">
        <v>0.024810486148881</v>
      </c>
      <c r="K2078" t="n">
        <v>0.0168889488116802</v>
      </c>
      <c r="L2078" t="n">
        <v>-0.00176440389417512</v>
      </c>
      <c r="M2078" t="n">
        <v>0.05094298610715756</v>
      </c>
      <c r="N2078" t="n">
        <v>0.01546956853754305</v>
      </c>
      <c r="O2078" t="n">
        <v>-0.001113364625275761</v>
      </c>
      <c r="P2078" t="n">
        <v>0.08025352486325182</v>
      </c>
      <c r="Q2078" t="n">
        <v>0.01604665661011246</v>
      </c>
      <c r="R2078" t="n">
        <v>-0.001897584729675003</v>
      </c>
    </row>
    <row r="2079">
      <c r="F2079" t="n">
        <v>0.06578411012246628</v>
      </c>
      <c r="G2079" t="n">
        <v>0.01629935005181841</v>
      </c>
      <c r="H2079" t="n">
        <v>-0.002364861560017902</v>
      </c>
      <c r="J2079" t="n">
        <v>0.02478207603003045</v>
      </c>
      <c r="K2079" t="n">
        <v>0.0168974229455546</v>
      </c>
      <c r="L2079" t="n">
        <v>-0.001763169922024133</v>
      </c>
      <c r="M2079" t="n">
        <v>0.05122708661706249</v>
      </c>
      <c r="N2079" t="n">
        <v>0.01547733048864067</v>
      </c>
      <c r="O2079" t="n">
        <v>-0.001116105919391798</v>
      </c>
      <c r="P2079" t="n">
        <v>0.08005971081153329</v>
      </c>
      <c r="Q2079" t="n">
        <v>0.01605470811869756</v>
      </c>
      <c r="R2079" t="n">
        <v>-0.001898533142674641</v>
      </c>
    </row>
    <row r="2080">
      <c r="F2080" t="n">
        <v>0.06587667635872306</v>
      </c>
      <c r="G2080" t="n">
        <v>0.01630752424943718</v>
      </c>
      <c r="H2080" t="n">
        <v>-0.002364597911622125</v>
      </c>
      <c r="J2080" t="n">
        <v>0.02473871640748143</v>
      </c>
      <c r="K2080" t="n">
        <v>0.016905897079429</v>
      </c>
      <c r="L2080" t="n">
        <v>-0.001762391466959895</v>
      </c>
      <c r="M2080" t="n">
        <v>0.05118954704800147</v>
      </c>
      <c r="N2080" t="n">
        <v>0.01548509243973828</v>
      </c>
      <c r="O2080" t="n">
        <v>-0.00111510202640014</v>
      </c>
      <c r="P2080" t="n">
        <v>0.08049319778438269</v>
      </c>
      <c r="Q2080" t="n">
        <v>0.01606275962728266</v>
      </c>
      <c r="R2080" t="n">
        <v>-0.001896623156716909</v>
      </c>
    </row>
    <row r="2081">
      <c r="F2081" t="n">
        <v>0.06579641977071889</v>
      </c>
      <c r="G2081" t="n">
        <v>0.01631569844705595</v>
      </c>
      <c r="H2081" t="n">
        <v>-0.002367436280626773</v>
      </c>
      <c r="J2081" t="n">
        <v>0.02474019855536261</v>
      </c>
      <c r="K2081" t="n">
        <v>0.0169143712133034</v>
      </c>
      <c r="L2081" t="n">
        <v>-0.001764153858426854</v>
      </c>
      <c r="M2081" t="n">
        <v>0.05111179856345124</v>
      </c>
      <c r="N2081" t="n">
        <v>0.01549285439083589</v>
      </c>
      <c r="O2081" t="n">
        <v>-0.001116440550389017</v>
      </c>
      <c r="P2081" t="n">
        <v>0.08049747476977598</v>
      </c>
      <c r="Q2081" t="n">
        <v>0.01607081113586777</v>
      </c>
      <c r="R2081" t="n">
        <v>-0.001897192257484077</v>
      </c>
    </row>
    <row r="2082">
      <c r="F2082" t="n">
        <v>0.06586738299435105</v>
      </c>
      <c r="G2082" t="n">
        <v>0.01632387264467471</v>
      </c>
      <c r="H2082" t="n">
        <v>-0.002364124850121351</v>
      </c>
      <c r="J2082" t="n">
        <v>0.02473420596933176</v>
      </c>
      <c r="K2082" t="n">
        <v>0.0169228453471778</v>
      </c>
      <c r="L2082" t="n">
        <v>-0.001763977619280158</v>
      </c>
      <c r="M2082" t="n">
        <v>0.05099383957511522</v>
      </c>
      <c r="N2082" t="n">
        <v>0.01550061634193351</v>
      </c>
      <c r="O2082" t="n">
        <v>-0.001115882832060318</v>
      </c>
      <c r="P2082" t="n">
        <v>0.08036967953397295</v>
      </c>
      <c r="Q2082" t="n">
        <v>0.01607886264445287</v>
      </c>
      <c r="R2082" t="n">
        <v>-0.001897571657995523</v>
      </c>
    </row>
    <row r="2083">
      <c r="F2083" t="n">
        <v>0.06586272843986191</v>
      </c>
      <c r="G2083" t="n">
        <v>0.01633204684229348</v>
      </c>
      <c r="H2083" t="n">
        <v>-0.002364597911622125</v>
      </c>
      <c r="J2083" t="n">
        <v>0.02481790431847293</v>
      </c>
      <c r="K2083" t="n">
        <v>0.0169313194810522</v>
      </c>
      <c r="L2083" t="n">
        <v>-0.001761510271226415</v>
      </c>
      <c r="M2083" t="n">
        <v>0.05121763823644396</v>
      </c>
      <c r="N2083" t="n">
        <v>0.01550837829303112</v>
      </c>
      <c r="O2083" t="n">
        <v>-0.001116329006723277</v>
      </c>
      <c r="P2083" t="n">
        <v>0.08047300039558997</v>
      </c>
      <c r="Q2083" t="n">
        <v>0.01608691415303798</v>
      </c>
      <c r="R2083" t="n">
        <v>-0.001897761358251245</v>
      </c>
    </row>
    <row r="2084">
      <c r="F2084" t="n">
        <v>0.06587967591687481</v>
      </c>
      <c r="G2084" t="n">
        <v>0.01634022103991224</v>
      </c>
      <c r="H2084" t="n">
        <v>-0.002368349022442975</v>
      </c>
      <c r="J2084" t="n">
        <v>0.02481938626077754</v>
      </c>
      <c r="K2084" t="n">
        <v>0.0169397936149266</v>
      </c>
      <c r="L2084" t="n">
        <v>-0.001762496286820349</v>
      </c>
      <c r="M2084" t="n">
        <v>0.05111977821312838</v>
      </c>
      <c r="N2084" t="n">
        <v>0.01551614024412873</v>
      </c>
      <c r="O2084" t="n">
        <v>-0.001116837004700747</v>
      </c>
      <c r="P2084" t="n">
        <v>0.08014708611175259</v>
      </c>
      <c r="Q2084" t="n">
        <v>0.01609496566162308</v>
      </c>
      <c r="R2084" t="n">
        <v>-0.001896611333291893</v>
      </c>
    </row>
    <row r="2085">
      <c r="F2085" t="n">
        <v>0.06587501212304211</v>
      </c>
      <c r="G2085" t="n">
        <v>0.01634839523753101</v>
      </c>
      <c r="H2085" t="n">
        <v>-0.002368585762649137</v>
      </c>
      <c r="J2085" t="n">
        <v>0.02472369769030122</v>
      </c>
      <c r="K2085" t="n">
        <v>0.016948267748801</v>
      </c>
      <c r="L2085" t="n">
        <v>-0.001762672483590001</v>
      </c>
      <c r="M2085" t="n">
        <v>0.05108222659414896</v>
      </c>
      <c r="N2085" t="n">
        <v>0.01552390219522635</v>
      </c>
      <c r="O2085" t="n">
        <v>-0.001116837004700747</v>
      </c>
      <c r="P2085" t="n">
        <v>0.08034945473370619</v>
      </c>
      <c r="Q2085" t="n">
        <v>0.01610301717020819</v>
      </c>
      <c r="R2085" t="n">
        <v>-0.001897180487438124</v>
      </c>
    </row>
    <row r="2086">
      <c r="F2086" t="n">
        <v>0.06585953824477586</v>
      </c>
      <c r="G2086" t="n">
        <v>0.01635656943514977</v>
      </c>
      <c r="H2086" t="n">
        <v>-0.002368585762649137</v>
      </c>
      <c r="J2086" t="n">
        <v>0.02479244944453406</v>
      </c>
      <c r="K2086" t="n">
        <v>0.0169567418826754</v>
      </c>
      <c r="L2086" t="n">
        <v>-0.001761791499741745</v>
      </c>
      <c r="M2086" t="n">
        <v>0.05096425450690376</v>
      </c>
      <c r="N2086" t="n">
        <v>0.01553166414632396</v>
      </c>
      <c r="O2086" t="n">
        <v>-0.001116837004700747</v>
      </c>
      <c r="P2086" t="n">
        <v>0.08015559857763094</v>
      </c>
      <c r="Q2086" t="n">
        <v>0.01611106867879329</v>
      </c>
      <c r="R2086" t="n">
        <v>-0.001896231897194405</v>
      </c>
    </row>
    <row r="2087">
      <c r="F2087" t="n">
        <v>0.06585486340088384</v>
      </c>
      <c r="G2087" t="n">
        <v>0.01636474363276854</v>
      </c>
      <c r="H2087" t="n">
        <v>-0.00236763880182449</v>
      </c>
      <c r="J2087" t="n">
        <v>0.02475655460274653</v>
      </c>
      <c r="K2087" t="n">
        <v>0.0169652160165498</v>
      </c>
      <c r="L2087" t="n">
        <v>-0.001762496286820349</v>
      </c>
      <c r="M2087" t="n">
        <v>0.05100711556614723</v>
      </c>
      <c r="N2087" t="n">
        <v>0.01553942609742157</v>
      </c>
      <c r="O2087" t="n">
        <v>-0.001116837004700747</v>
      </c>
      <c r="P2087" t="n">
        <v>0.08049004237582758</v>
      </c>
      <c r="Q2087" t="n">
        <v>0.01611912018737839</v>
      </c>
      <c r="R2087" t="n">
        <v>-0.001896421615243149</v>
      </c>
    </row>
    <row r="2088">
      <c r="F2088" t="n">
        <v>0.06596905031706025</v>
      </c>
      <c r="G2088" t="n">
        <v>0.0163729178303873</v>
      </c>
      <c r="H2088" t="n">
        <v>-0.002370912620736676</v>
      </c>
      <c r="J2088" t="n">
        <v>0.02475803301876123</v>
      </c>
      <c r="K2088" t="n">
        <v>0.0169736901504242</v>
      </c>
      <c r="L2088" t="n">
        <v>-0.001762602988460854</v>
      </c>
      <c r="M2088" t="n">
        <v>0.05104997616339146</v>
      </c>
      <c r="N2088" t="n">
        <v>0.01554718804851919</v>
      </c>
      <c r="O2088" t="n">
        <v>-0.001118122059948486</v>
      </c>
      <c r="P2088" t="n">
        <v>0.08049429403192226</v>
      </c>
      <c r="Q2088" t="n">
        <v>0.0161271716959635</v>
      </c>
      <c r="R2088" t="n">
        <v>-0.001896980328600005</v>
      </c>
    </row>
    <row r="2089">
      <c r="F2089" t="n">
        <v>0.06585630480282965</v>
      </c>
      <c r="G2089" t="n">
        <v>0.01638109202800607</v>
      </c>
      <c r="H2089" t="n">
        <v>-0.002371623468014531</v>
      </c>
      <c r="J2089" t="n">
        <v>0.02474456048888349</v>
      </c>
      <c r="K2089" t="n">
        <v>0.01698216428429861</v>
      </c>
      <c r="L2089" t="n">
        <v>-0.001761722215430442</v>
      </c>
      <c r="M2089" t="n">
        <v>0.05105262577955072</v>
      </c>
      <c r="N2089" t="n">
        <v>0.0155549499996168</v>
      </c>
      <c r="O2089" t="n">
        <v>-0.001118793268788876</v>
      </c>
      <c r="P2089" t="n">
        <v>0.08010230054113837</v>
      </c>
      <c r="Q2089" t="n">
        <v>0.0161352232045486</v>
      </c>
      <c r="R2089" t="n">
        <v>-0.001899257160360677</v>
      </c>
    </row>
    <row r="2090">
      <c r="F2090" t="n">
        <v>0.06594888078521767</v>
      </c>
      <c r="G2090" t="n">
        <v>0.01638926622562484</v>
      </c>
      <c r="H2090" t="n">
        <v>-0.002371623468014531</v>
      </c>
      <c r="J2090" t="n">
        <v>0.02482079104872427</v>
      </c>
      <c r="K2090" t="n">
        <v>0.01699063841817301</v>
      </c>
      <c r="L2090" t="n">
        <v>-0.001761369906218277</v>
      </c>
      <c r="M2090" t="n">
        <v>0.05107537941400245</v>
      </c>
      <c r="N2090" t="n">
        <v>0.01556271195071441</v>
      </c>
      <c r="O2090" t="n">
        <v>-0.001119464477629265</v>
      </c>
      <c r="P2090" t="n">
        <v>0.08040372513328531</v>
      </c>
      <c r="Q2090" t="n">
        <v>0.01614327471313371</v>
      </c>
      <c r="R2090" t="n">
        <v>-0.001898687952420509</v>
      </c>
    </row>
    <row r="2091">
      <c r="F2091" t="n">
        <v>0.06600903882168599</v>
      </c>
      <c r="G2091" t="n">
        <v>0.0163974404232436</v>
      </c>
      <c r="H2091" t="n">
        <v>-0.002370201773458822</v>
      </c>
      <c r="J2091" t="n">
        <v>0.02476994054877997</v>
      </c>
      <c r="K2091" t="n">
        <v>0.0169991125520474</v>
      </c>
      <c r="L2091" t="n">
        <v>-0.001763131452279102</v>
      </c>
      <c r="M2091" t="n">
        <v>0.05107802628361238</v>
      </c>
      <c r="N2091" t="n">
        <v>0.01557047390181203</v>
      </c>
      <c r="O2091" t="n">
        <v>-0.001120971761893851</v>
      </c>
      <c r="P2091" t="n">
        <v>0.08050702796146364</v>
      </c>
      <c r="Q2091" t="n">
        <v>0.01615132622171881</v>
      </c>
      <c r="R2091" t="n">
        <v>-0.001899257160360677</v>
      </c>
    </row>
    <row r="2092">
      <c r="F2092" t="n">
        <v>0.0659394965962747</v>
      </c>
      <c r="G2092" t="n">
        <v>0.01640561462086236</v>
      </c>
      <c r="H2092" t="n">
        <v>-0.00237370845224163</v>
      </c>
      <c r="J2092" t="n">
        <v>0.02474899004100128</v>
      </c>
      <c r="K2092" t="n">
        <v>0.01700758668592181</v>
      </c>
      <c r="L2092" t="n">
        <v>-0.001760598235544165</v>
      </c>
      <c r="M2092" t="n">
        <v>0.05106056560138164</v>
      </c>
      <c r="N2092" t="n">
        <v>0.01557823585290964</v>
      </c>
      <c r="O2092" t="n">
        <v>-0.001119963492269921</v>
      </c>
      <c r="P2092" t="n">
        <v>0.08034615859165967</v>
      </c>
      <c r="Q2092" t="n">
        <v>0.01615937773030391</v>
      </c>
      <c r="R2092" t="n">
        <v>-0.001898489277503476</v>
      </c>
    </row>
    <row r="2093">
      <c r="F2093" t="n">
        <v>0.06588075101473523</v>
      </c>
      <c r="G2093" t="n">
        <v>0.01641378881848113</v>
      </c>
      <c r="H2093" t="n">
        <v>-0.002373234137434508</v>
      </c>
      <c r="J2093" t="n">
        <v>0.02476541709524209</v>
      </c>
      <c r="K2093" t="n">
        <v>0.01701606081979621</v>
      </c>
      <c r="L2093" t="n">
        <v>-0.001760246010229462</v>
      </c>
      <c r="M2093" t="n">
        <v>0.05112352818581842</v>
      </c>
      <c r="N2093" t="n">
        <v>0.01558599780400725</v>
      </c>
      <c r="O2093" t="n">
        <v>-0.00112119582181028</v>
      </c>
      <c r="P2093" t="n">
        <v>0.0804164343337665</v>
      </c>
      <c r="Q2093" t="n">
        <v>0.01616742923888902</v>
      </c>
      <c r="R2093" t="n">
        <v>-0.001898489277503476</v>
      </c>
    </row>
    <row r="2094">
      <c r="F2094" t="n">
        <v>0.06594090148188676</v>
      </c>
      <c r="G2094" t="n">
        <v>0.0164219630160999</v>
      </c>
      <c r="H2094" t="n">
        <v>-0.002372285507820265</v>
      </c>
      <c r="J2094" t="n">
        <v>0.02481174798685783</v>
      </c>
      <c r="K2094" t="n">
        <v>0.01702453495367061</v>
      </c>
      <c r="L2094" t="n">
        <v>-0.001760774348201517</v>
      </c>
      <c r="M2094" t="n">
        <v>0.05096531843787372</v>
      </c>
      <c r="N2094" t="n">
        <v>0.01559375975510487</v>
      </c>
      <c r="O2094" t="n">
        <v>-0.001120075522228136</v>
      </c>
      <c r="P2094" t="n">
        <v>0.08045368605622316</v>
      </c>
      <c r="Q2094" t="n">
        <v>0.01617548074747412</v>
      </c>
      <c r="R2094" t="n">
        <v>-0.001896781491046951</v>
      </c>
    </row>
    <row r="2095">
      <c r="F2095" t="n">
        <v>0.06594700228692131</v>
      </c>
      <c r="G2095" t="n">
        <v>0.01643013721371866</v>
      </c>
      <c r="H2095" t="n">
        <v>-0.002372759822627386</v>
      </c>
      <c r="J2095" t="n">
        <v>0.02483565186523708</v>
      </c>
      <c r="K2095" t="n">
        <v>0.01703300908754501</v>
      </c>
      <c r="L2095" t="n">
        <v>-0.001761302686173572</v>
      </c>
      <c r="M2095" t="n">
        <v>0.05126956052190595</v>
      </c>
      <c r="N2095" t="n">
        <v>0.01560152170620248</v>
      </c>
      <c r="O2095" t="n">
        <v>-0.001120411612102779</v>
      </c>
      <c r="P2095" t="n">
        <v>0.08032582179932496</v>
      </c>
      <c r="Q2095" t="n">
        <v>0.01618353225605923</v>
      </c>
      <c r="R2095" t="n">
        <v>-0.001896781491046951</v>
      </c>
    </row>
    <row r="2096">
      <c r="F2096" t="n">
        <v>0.06596391013959955</v>
      </c>
      <c r="G2096" t="n">
        <v>0.01643831141133743</v>
      </c>
      <c r="H2096" t="n">
        <v>-0.002372464502288565</v>
      </c>
      <c r="J2096" t="n">
        <v>0.02479226998765927</v>
      </c>
      <c r="K2096" t="n">
        <v>0.01704148322141941</v>
      </c>
      <c r="L2096" t="n">
        <v>-0.001762469957452614</v>
      </c>
      <c r="M2096" t="n">
        <v>0.05121188102085616</v>
      </c>
      <c r="N2096" t="n">
        <v>0.01560928365730009</v>
      </c>
      <c r="O2096" t="n">
        <v>-0.001122700274878546</v>
      </c>
      <c r="P2096" t="n">
        <v>0.08056120480100387</v>
      </c>
      <c r="Q2096" t="n">
        <v>0.01619158376464433</v>
      </c>
      <c r="R2096" t="n">
        <v>-0.001899430568519186</v>
      </c>
    </row>
    <row r="2097">
      <c r="F2097" t="n">
        <v>0.06604568479705751</v>
      </c>
      <c r="G2097" t="n">
        <v>0.01644648560895619</v>
      </c>
      <c r="H2097" t="n">
        <v>-0.002372939232554156</v>
      </c>
      <c r="J2097" t="n">
        <v>0.02477131498526608</v>
      </c>
      <c r="K2097" t="n">
        <v>0.01704995735529381</v>
      </c>
      <c r="L2097" t="n">
        <v>-0.001761941744678153</v>
      </c>
      <c r="M2097" t="n">
        <v>0.0510938763447942</v>
      </c>
      <c r="N2097" t="n">
        <v>0.01561704560839771</v>
      </c>
      <c r="O2097" t="n">
        <v>-0.001122700274878546</v>
      </c>
      <c r="P2097" t="n">
        <v>0.08040030805311743</v>
      </c>
      <c r="Q2097" t="n">
        <v>0.01619963527322944</v>
      </c>
      <c r="R2097" t="n">
        <v>-0.001898291934948288</v>
      </c>
    </row>
    <row r="2098">
      <c r="F2098" t="n">
        <v>0.06590040800245574</v>
      </c>
      <c r="G2098" t="n">
        <v>0.01645465980657496</v>
      </c>
      <c r="H2098" t="n">
        <v>-0.002374126058218132</v>
      </c>
      <c r="J2098" t="n">
        <v>0.024742882063941</v>
      </c>
      <c r="K2098" t="n">
        <v>0.01705843148916821</v>
      </c>
      <c r="L2098" t="n">
        <v>-0.00176070924820441</v>
      </c>
      <c r="M2098" t="n">
        <v>0.05113672817513937</v>
      </c>
      <c r="N2098" t="n">
        <v>0.01562480755949532</v>
      </c>
      <c r="O2098" t="n">
        <v>-0.001121802742931007</v>
      </c>
      <c r="P2098" t="n">
        <v>0.0804045233780798</v>
      </c>
      <c r="Q2098" t="n">
        <v>0.01620768678181454</v>
      </c>
      <c r="R2098" t="n">
        <v>-0.001898102162686472</v>
      </c>
    </row>
    <row r="2099">
      <c r="F2099" t="n">
        <v>0.06590648948671941</v>
      </c>
      <c r="G2099" t="n">
        <v>0.01646283400419372</v>
      </c>
      <c r="H2099" t="n">
        <v>-0.002375312883882108</v>
      </c>
      <c r="J2099" t="n">
        <v>0.0247593075352036</v>
      </c>
      <c r="K2099" t="n">
        <v>0.01706690562304261</v>
      </c>
      <c r="L2099" t="n">
        <v>-0.001760357106354769</v>
      </c>
      <c r="M2099" t="n">
        <v>0.051139363805004</v>
      </c>
      <c r="N2099" t="n">
        <v>0.01563256951059293</v>
      </c>
      <c r="O2099" t="n">
        <v>-0.001121466168450679</v>
      </c>
      <c r="P2099" t="n">
        <v>0.08054083274529361</v>
      </c>
      <c r="Q2099" t="n">
        <v>0.01621573829039964</v>
      </c>
      <c r="R2099" t="n">
        <v>-0.001897912390424655</v>
      </c>
    </row>
    <row r="2100">
      <c r="F2100" t="n">
        <v>0.06590175366288432</v>
      </c>
      <c r="G2100" t="n">
        <v>0.01647100820181249</v>
      </c>
      <c r="H2100" t="n">
        <v>-0.002375010024435843</v>
      </c>
      <c r="J2100" t="n">
        <v>0.02477573309947895</v>
      </c>
      <c r="K2100" t="n">
        <v>0.01707537975691701</v>
      </c>
      <c r="L2100" t="n">
        <v>-0.001761174245555617</v>
      </c>
      <c r="M2100" t="n">
        <v>0.05126264699926217</v>
      </c>
      <c r="N2100" t="n">
        <v>0.01564033146169054</v>
      </c>
      <c r="O2100" t="n">
        <v>-0.001123976841613805</v>
      </c>
      <c r="P2100" t="n">
        <v>0.08018177035554241</v>
      </c>
      <c r="Q2100" t="n">
        <v>0.01622378979898475</v>
      </c>
      <c r="R2100" t="n">
        <v>-0.001898855097026575</v>
      </c>
    </row>
    <row r="2101">
      <c r="F2101" t="n">
        <v>0.06595108281902454</v>
      </c>
      <c r="G2101" t="n">
        <v>0.01647918239943126</v>
      </c>
      <c r="H2101" t="n">
        <v>-0.002375485168984094</v>
      </c>
      <c r="J2101" t="n">
        <v>0.02483702059706129</v>
      </c>
      <c r="K2101" t="n">
        <v>0.01708385389079141</v>
      </c>
      <c r="L2101" t="n">
        <v>-0.001760118069096513</v>
      </c>
      <c r="M2101" t="n">
        <v>0.05110441389151871</v>
      </c>
      <c r="N2101" t="n">
        <v>0.01564809341278816</v>
      </c>
      <c r="O2101" t="n">
        <v>-0.001124089194356869</v>
      </c>
      <c r="P2101" t="n">
        <v>0.08054924978695421</v>
      </c>
      <c r="Q2101" t="n">
        <v>0.01623184130756985</v>
      </c>
      <c r="R2101" t="n">
        <v>-0.001899424468869761</v>
      </c>
    </row>
    <row r="2102">
      <c r="F2102" t="n">
        <v>0.06593552520101938</v>
      </c>
      <c r="G2102" t="n">
        <v>0.01648735659705002</v>
      </c>
      <c r="H2102" t="n">
        <v>-0.002375010024435843</v>
      </c>
      <c r="J2102" t="n">
        <v>0.02479363028164282</v>
      </c>
      <c r="K2102" t="n">
        <v>0.01709232802466581</v>
      </c>
      <c r="L2102" t="n">
        <v>-0.001759942039686663</v>
      </c>
      <c r="M2102" t="n">
        <v>0.05108693600352152</v>
      </c>
      <c r="N2102" t="n">
        <v>0.01565585536388577</v>
      </c>
      <c r="O2102" t="n">
        <v>-0.00112330272515542</v>
      </c>
      <c r="P2102" t="n">
        <v>0.08019017139980938</v>
      </c>
      <c r="Q2102" t="n">
        <v>0.01623989281615495</v>
      </c>
      <c r="R2102" t="n">
        <v>-0.001897146981497016</v>
      </c>
    </row>
    <row r="2103">
      <c r="F2103" t="n">
        <v>0.06603892882203628</v>
      </c>
      <c r="G2103" t="n">
        <v>0.01649553079466879</v>
      </c>
      <c r="H2103" t="n">
        <v>-0.002375485168984094</v>
      </c>
      <c r="J2103" t="n">
        <v>0.02476519225067345</v>
      </c>
      <c r="K2103" t="n">
        <v>0.01710080215854021</v>
      </c>
      <c r="L2103" t="n">
        <v>-0.001761702333785169</v>
      </c>
      <c r="M2103" t="n">
        <v>0.05117000095379862</v>
      </c>
      <c r="N2103" t="n">
        <v>0.01566361731498338</v>
      </c>
      <c r="O2103" t="n">
        <v>-0.001123639783384612</v>
      </c>
      <c r="P2103" t="n">
        <v>0.08052462729977228</v>
      </c>
      <c r="Q2103" t="n">
        <v>0.01624794432474006</v>
      </c>
      <c r="R2103" t="n">
        <v>-0.001897146981497016</v>
      </c>
    </row>
    <row r="2104">
      <c r="F2104" t="n">
        <v>0.06592602273009639</v>
      </c>
      <c r="G2104" t="n">
        <v>0.01650370499228755</v>
      </c>
      <c r="H2104" t="n">
        <v>-0.002377074877110921</v>
      </c>
      <c r="J2104" t="n">
        <v>0.02474422997701271</v>
      </c>
      <c r="K2104" t="n">
        <v>0.01710927629241461</v>
      </c>
      <c r="L2104" t="n">
        <v>-0.001759529161811906</v>
      </c>
      <c r="M2104" t="n">
        <v>0.05111230205991737</v>
      </c>
      <c r="N2104" t="n">
        <v>0.015671379266081</v>
      </c>
      <c r="O2104" t="n">
        <v>-0.001124574475426971</v>
      </c>
      <c r="P2104" t="n">
        <v>0.08026461193798529</v>
      </c>
      <c r="Q2104" t="n">
        <v>0.01625599583332516</v>
      </c>
      <c r="R2104" t="n">
        <v>-0.001899040140828281</v>
      </c>
    </row>
    <row r="2105">
      <c r="F2105" t="n">
        <v>0.06595371320745172</v>
      </c>
      <c r="G2105" t="n">
        <v>0.01651187918990632</v>
      </c>
      <c r="H2105" t="n">
        <v>-0.002380166001788568</v>
      </c>
      <c r="J2105" t="n">
        <v>0.02478308683250081</v>
      </c>
      <c r="K2105" t="n">
        <v>0.01711775042628902</v>
      </c>
      <c r="L2105" t="n">
        <v>-0.001759529161811906</v>
      </c>
      <c r="M2105" t="n">
        <v>0.0512758044863956</v>
      </c>
      <c r="N2105" t="n">
        <v>0.01567914121717861</v>
      </c>
      <c r="O2105" t="n">
        <v>-0.00112547458506213</v>
      </c>
      <c r="P2105" t="n">
        <v>0.08013669405477547</v>
      </c>
      <c r="Q2105" t="n">
        <v>0.01626404734191027</v>
      </c>
      <c r="R2105" t="n">
        <v>-0.001897521667952056</v>
      </c>
    </row>
    <row r="2106">
      <c r="F2106" t="n">
        <v>0.06605712159734295</v>
      </c>
      <c r="G2106" t="n">
        <v>0.01652005338752508</v>
      </c>
      <c r="H2106" t="n">
        <v>-0.002378501550039066</v>
      </c>
      <c r="J2106" t="n">
        <v>0.02481446697685284</v>
      </c>
      <c r="K2106" t="n">
        <v>0.01712622456016341</v>
      </c>
      <c r="L2106" t="n">
        <v>-0.001761113054836142</v>
      </c>
      <c r="M2106" t="n">
        <v>0.05121810252675046</v>
      </c>
      <c r="N2106" t="n">
        <v>0.01568690316827622</v>
      </c>
      <c r="O2106" t="n">
        <v>-0.00112524955765334</v>
      </c>
      <c r="P2106" t="n">
        <v>0.08023996058898641</v>
      </c>
      <c r="Q2106" t="n">
        <v>0.01627209885049537</v>
      </c>
      <c r="R2106" t="n">
        <v>-0.001898660522609225</v>
      </c>
    </row>
    <row r="2107">
      <c r="F2107" t="n">
        <v>0.06603072517230971</v>
      </c>
      <c r="G2107" t="n">
        <v>0.01652822758514385</v>
      </c>
      <c r="H2107" t="n">
        <v>-0.002381275591561002</v>
      </c>
      <c r="J2107" t="n">
        <v>0.02483836997264041</v>
      </c>
      <c r="K2107" t="n">
        <v>0.01713469869403781</v>
      </c>
      <c r="L2107" t="n">
        <v>-0.001760877956725632</v>
      </c>
      <c r="M2107" t="n">
        <v>0.05110006758107463</v>
      </c>
      <c r="N2107" t="n">
        <v>0.01569466511937384</v>
      </c>
      <c r="O2107" t="n">
        <v>-0.001126262180992894</v>
      </c>
      <c r="P2107" t="n">
        <v>0.08040928175436179</v>
      </c>
      <c r="Q2107" t="n">
        <v>0.01628015035908047</v>
      </c>
      <c r="R2107" t="n">
        <v>-0.001899229949937809</v>
      </c>
    </row>
    <row r="2108">
      <c r="F2108" t="n">
        <v>0.06608004908833991</v>
      </c>
      <c r="G2108" t="n">
        <v>0.01653640178276261</v>
      </c>
      <c r="H2108" t="n">
        <v>-0.002380085667719527</v>
      </c>
      <c r="J2108" t="n">
        <v>0.02474262535967073</v>
      </c>
      <c r="K2108" t="n">
        <v>0.01714317282791221</v>
      </c>
      <c r="L2108" t="n">
        <v>-0.00176070200968759</v>
      </c>
      <c r="M2108" t="n">
        <v>0.05114291025636858</v>
      </c>
      <c r="N2108" t="n">
        <v>0.01570242707047145</v>
      </c>
      <c r="O2108" t="n">
        <v>-0.001127645142497724</v>
      </c>
      <c r="P2108" t="n">
        <v>0.0805125475264224</v>
      </c>
      <c r="Q2108" t="n">
        <v>0.01628820186766558</v>
      </c>
      <c r="R2108" t="n">
        <v>-0.001899606277034442</v>
      </c>
    </row>
    <row r="2109">
      <c r="F2109" t="n">
        <v>0.06604282308576361</v>
      </c>
      <c r="G2109" t="n">
        <v>0.01654457598038138</v>
      </c>
      <c r="H2109" t="n">
        <v>-0.002379847682951232</v>
      </c>
      <c r="J2109" t="n">
        <v>0.02478896128709915</v>
      </c>
      <c r="K2109" t="n">
        <v>0.01715164696178662</v>
      </c>
      <c r="L2109" t="n">
        <v>-0.001759646327459337</v>
      </c>
      <c r="M2109" t="n">
        <v>0.05102486835515607</v>
      </c>
      <c r="N2109" t="n">
        <v>0.01571018902156906</v>
      </c>
      <c r="O2109" t="n">
        <v>-0.001127307119373474</v>
      </c>
      <c r="P2109" t="n">
        <v>0.08021946987831685</v>
      </c>
      <c r="Q2109" t="n">
        <v>0.01629625337625068</v>
      </c>
      <c r="R2109" t="n">
        <v>-0.001899036793789603</v>
      </c>
    </row>
    <row r="2110">
      <c r="F2110" t="n">
        <v>0.06605968575743078</v>
      </c>
      <c r="G2110" t="n">
        <v>0.01655275017800015</v>
      </c>
      <c r="H2110" t="n">
        <v>-0.002380323652487822</v>
      </c>
      <c r="J2110" t="n">
        <v>0.02485025510851832</v>
      </c>
      <c r="K2110" t="n">
        <v>0.01716012109566102</v>
      </c>
      <c r="L2110" t="n">
        <v>-0.001759646327459337</v>
      </c>
      <c r="M2110" t="n">
        <v>0.05126881621472243</v>
      </c>
      <c r="N2110" t="n">
        <v>0.01571795097266668</v>
      </c>
      <c r="O2110" t="n">
        <v>-0.001126969096249224</v>
      </c>
      <c r="P2110" t="n">
        <v>0.080454844955067</v>
      </c>
      <c r="Q2110" t="n">
        <v>0.01630430488483579</v>
      </c>
      <c r="R2110" t="n">
        <v>-0.001898087655048205</v>
      </c>
    </row>
    <row r="2111">
      <c r="F2111" t="n">
        <v>0.06603326552107114</v>
      </c>
      <c r="G2111" t="n">
        <v>0.01656092437561891</v>
      </c>
      <c r="H2111" t="n">
        <v>-0.002382227530634183</v>
      </c>
      <c r="J2111" t="n">
        <v>0.02475450354728997</v>
      </c>
      <c r="K2111" t="n">
        <v>0.01716859522953542</v>
      </c>
      <c r="L2111" t="n">
        <v>-0.001759294433383253</v>
      </c>
      <c r="M2111" t="n">
        <v>0.05113065895463148</v>
      </c>
      <c r="N2111" t="n">
        <v>0.01572571292376429</v>
      </c>
      <c r="O2111" t="n">
        <v>-0.001126180375625975</v>
      </c>
      <c r="P2111" t="n">
        <v>0.08042598750381436</v>
      </c>
      <c r="Q2111" t="n">
        <v>0.01631235639342089</v>
      </c>
      <c r="R2111" t="n">
        <v>-0.001898657138293044</v>
      </c>
    </row>
    <row r="2112">
      <c r="F2112" t="n">
        <v>0.06602847919537484</v>
      </c>
      <c r="G2112" t="n">
        <v>0.01656909857323768</v>
      </c>
      <c r="H2112" t="n">
        <v>-0.002380710136891593</v>
      </c>
      <c r="J2112" t="n">
        <v>0.0247559693724957</v>
      </c>
      <c r="K2112" t="n">
        <v>0.01717706936340982</v>
      </c>
      <c r="L2112" t="n">
        <v>-0.001759589557820921</v>
      </c>
      <c r="M2112" t="n">
        <v>0.0512740551050361</v>
      </c>
      <c r="N2112" t="n">
        <v>0.0157334748748619</v>
      </c>
      <c r="O2112" t="n">
        <v>-0.001127783340689746</v>
      </c>
      <c r="P2112" t="n">
        <v>0.0801659173324607</v>
      </c>
      <c r="Q2112" t="n">
        <v>0.016320407902006</v>
      </c>
      <c r="R2112" t="n">
        <v>-0.001897895777562497</v>
      </c>
    </row>
    <row r="2113">
      <c r="F2113" t="n">
        <v>0.06606697296567525</v>
      </c>
      <c r="G2113" t="n">
        <v>0.01657727277085644</v>
      </c>
      <c r="H2113" t="n">
        <v>-0.002383330228087771</v>
      </c>
      <c r="J2113" t="n">
        <v>0.02477987095733807</v>
      </c>
      <c r="K2113" t="n">
        <v>0.01718554349728422</v>
      </c>
      <c r="L2113" t="n">
        <v>-0.00175906183926914</v>
      </c>
      <c r="M2113" t="n">
        <v>0.051015222008467</v>
      </c>
      <c r="N2113" t="n">
        <v>0.01574123682595951</v>
      </c>
      <c r="O2113" t="n">
        <v>-0.001128911688204193</v>
      </c>
      <c r="P2113" t="n">
        <v>0.08056644164958221</v>
      </c>
      <c r="Q2113" t="n">
        <v>0.0163284594105911</v>
      </c>
      <c r="R2113" t="n">
        <v>-0.001898085624094213</v>
      </c>
    </row>
    <row r="2114">
      <c r="F2114" t="n">
        <v>0.06612711030883187</v>
      </c>
      <c r="G2114" t="n">
        <v>0.01658544696847521</v>
      </c>
      <c r="H2114" t="n">
        <v>-0.00238190108743531</v>
      </c>
      <c r="J2114" t="n">
        <v>0.02475889969097789</v>
      </c>
      <c r="K2114" t="n">
        <v>0.01719401763115862</v>
      </c>
      <c r="L2114" t="n">
        <v>-0.001759589557820921</v>
      </c>
      <c r="M2114" t="n">
        <v>0.05129940043643405</v>
      </c>
      <c r="N2114" t="n">
        <v>0.01574899877705713</v>
      </c>
      <c r="O2114" t="n">
        <v>-0.001128686018701304</v>
      </c>
      <c r="P2114" t="n">
        <v>0.08017423745052055</v>
      </c>
      <c r="Q2114" t="n">
        <v>0.0163365109191762</v>
      </c>
      <c r="R2114" t="n">
        <v>-0.001899034856752792</v>
      </c>
    </row>
    <row r="2115">
      <c r="F2115" t="n">
        <v>0.06612231497411777</v>
      </c>
      <c r="G2115" t="n">
        <v>0.01659362116609397</v>
      </c>
      <c r="H2115" t="n">
        <v>-0.002382377467652797</v>
      </c>
      <c r="J2115" t="n">
        <v>0.02481271738823498</v>
      </c>
      <c r="K2115" t="n">
        <v>0.01720249176503302</v>
      </c>
      <c r="L2115" t="n">
        <v>-0.001758710026901286</v>
      </c>
      <c r="M2115" t="n">
        <v>0.05112100653093243</v>
      </c>
      <c r="N2115" t="n">
        <v>0.01575676072815474</v>
      </c>
      <c r="O2115" t="n">
        <v>-0.00112834751444697</v>
      </c>
      <c r="P2115" t="n">
        <v>0.08014536161410035</v>
      </c>
      <c r="Q2115" t="n">
        <v>0.01634456242776131</v>
      </c>
      <c r="R2115" t="n">
        <v>-0.001898085624094213</v>
      </c>
    </row>
    <row r="2116">
      <c r="F2116" t="n">
        <v>0.06611751464096685</v>
      </c>
      <c r="G2116" t="n">
        <v>0.01660179536371274</v>
      </c>
      <c r="H2116" t="n">
        <v>-0.002385617128931154</v>
      </c>
      <c r="J2116" t="n">
        <v>0.02482166165541289</v>
      </c>
      <c r="K2116" t="n">
        <v>0.01721096589890742</v>
      </c>
      <c r="L2116" t="n">
        <v>-0.001759534855964582</v>
      </c>
      <c r="M2116" t="n">
        <v>0.05124429202308642</v>
      </c>
      <c r="N2116" t="n">
        <v>0.01576452267925236</v>
      </c>
      <c r="O2116" t="n">
        <v>-0.001129722328280176</v>
      </c>
      <c r="P2116" t="n">
        <v>0.08041376493579916</v>
      </c>
      <c r="Q2116" t="n">
        <v>0.01635261393634641</v>
      </c>
      <c r="R2116" t="n">
        <v>-0.001898464743558733</v>
      </c>
    </row>
    <row r="2117">
      <c r="F2117" t="n">
        <v>0.06601529613641527</v>
      </c>
      <c r="G2117" t="n">
        <v>0.0166099695613315</v>
      </c>
      <c r="H2117" t="n">
        <v>-0.002384901944421631</v>
      </c>
      <c r="J2117" t="n">
        <v>0.02483060578539906</v>
      </c>
      <c r="K2117" t="n">
        <v>0.01721944003278182</v>
      </c>
      <c r="L2117" t="n">
        <v>-0.001758655528200482</v>
      </c>
      <c r="M2117" t="n">
        <v>0.0510256647393241</v>
      </c>
      <c r="N2117" t="n">
        <v>0.01577228463034997</v>
      </c>
      <c r="O2117" t="n">
        <v>-0.001130287302439147</v>
      </c>
      <c r="P2117" t="n">
        <v>0.0805830760485316</v>
      </c>
      <c r="Q2117" t="n">
        <v>0.01636066544493152</v>
      </c>
      <c r="R2117" t="n">
        <v>-0.001898844474480537</v>
      </c>
    </row>
    <row r="2118">
      <c r="F2118" t="n">
        <v>0.06601048042022289</v>
      </c>
      <c r="G2118" t="n">
        <v>0.01661814375895027</v>
      </c>
      <c r="H2118" t="n">
        <v>-0.002382994785729571</v>
      </c>
      <c r="J2118" t="n">
        <v>0.02481711138005886</v>
      </c>
      <c r="K2118" t="n">
        <v>0.01722791416665622</v>
      </c>
      <c r="L2118" t="n">
        <v>-0.001758831393753302</v>
      </c>
      <c r="M2118" t="n">
        <v>0.05122940095881229</v>
      </c>
      <c r="N2118" t="n">
        <v>0.01578004658144758</v>
      </c>
      <c r="O2118" t="n">
        <v>-0.001130739281766325</v>
      </c>
      <c r="P2118" t="n">
        <v>0.08022387136427211</v>
      </c>
      <c r="Q2118" t="n">
        <v>0.01636871695351662</v>
      </c>
      <c r="R2118" t="n">
        <v>-0.001899224205402341</v>
      </c>
    </row>
    <row r="2119">
      <c r="F2119" t="n">
        <v>0.06601648462127445</v>
      </c>
      <c r="G2119" t="n">
        <v>0.01662631795656904</v>
      </c>
      <c r="H2119" t="n">
        <v>-0.002384186759912109</v>
      </c>
      <c r="J2119" t="n">
        <v>0.02484849364883299</v>
      </c>
      <c r="K2119" t="n">
        <v>0.01723638830053062</v>
      </c>
      <c r="L2119" t="n">
        <v>-0.001758303797094842</v>
      </c>
      <c r="M2119" t="n">
        <v>0.05121189649880006</v>
      </c>
      <c r="N2119" t="n">
        <v>0.0157878085325452</v>
      </c>
      <c r="O2119" t="n">
        <v>-0.001129948317943764</v>
      </c>
      <c r="P2119" t="n">
        <v>0.08059137402445077</v>
      </c>
      <c r="Q2119" t="n">
        <v>0.01637676846210172</v>
      </c>
      <c r="R2119" t="n">
        <v>-0.001899983667245949</v>
      </c>
    </row>
    <row r="2120">
      <c r="F2120" t="n">
        <v>0.06617404190451998</v>
      </c>
      <c r="G2120" t="n">
        <v>0.0166344921541878</v>
      </c>
      <c r="H2120" t="n">
        <v>-0.002384796459193518</v>
      </c>
      <c r="J2120" t="n">
        <v>0.02481255883021681</v>
      </c>
      <c r="K2120" t="n">
        <v>0.01724486243440502</v>
      </c>
      <c r="L2120" t="n">
        <v>-0.001758603111124922</v>
      </c>
      <c r="M2120" t="n">
        <v>0.05117427681230238</v>
      </c>
      <c r="N2120" t="n">
        <v>0.01579557048364281</v>
      </c>
      <c r="O2120" t="n">
        <v>-0.00113120666730385</v>
      </c>
      <c r="P2120" t="n">
        <v>0.08019912074085855</v>
      </c>
      <c r="Q2120" t="n">
        <v>0.01638481997068683</v>
      </c>
      <c r="R2120" t="n">
        <v>-0.001900364445333202</v>
      </c>
    </row>
    <row r="2121">
      <c r="F2121" t="n">
        <v>0.06606096000854088</v>
      </c>
      <c r="G2121" t="n">
        <v>0.01664266635180657</v>
      </c>
      <c r="H2121" t="n">
        <v>-0.00238503505813891</v>
      </c>
      <c r="J2121" t="n">
        <v>0.02476914222821709</v>
      </c>
      <c r="K2121" t="n">
        <v>0.01725333656827942</v>
      </c>
      <c r="L2121" t="n">
        <v>-0.001759482236855338</v>
      </c>
      <c r="M2121" t="n">
        <v>0.05125733678361002</v>
      </c>
      <c r="N2121" t="n">
        <v>0.01580333243474042</v>
      </c>
      <c r="O2121" t="n">
        <v>-0.001132564522661221</v>
      </c>
      <c r="P2121" t="n">
        <v>0.08043449160567551</v>
      </c>
      <c r="Q2121" t="n">
        <v>0.01639287147927193</v>
      </c>
      <c r="R2121" t="n">
        <v>-0.001898275715427261</v>
      </c>
    </row>
    <row r="2122">
      <c r="F2122" t="n">
        <v>0.06603447467491558</v>
      </c>
      <c r="G2122" t="n">
        <v>0.01665084054942533</v>
      </c>
      <c r="H2122" t="n">
        <v>-0.002387898245483615</v>
      </c>
      <c r="J2122" t="n">
        <v>0.02477808382788609</v>
      </c>
      <c r="K2122" t="n">
        <v>0.01726181070215382</v>
      </c>
      <c r="L2122" t="n">
        <v>-0.001758251460832755</v>
      </c>
      <c r="M2122" t="n">
        <v>0.05117948614517384</v>
      </c>
      <c r="N2122" t="n">
        <v>0.01581109438583803</v>
      </c>
      <c r="O2122" t="n">
        <v>-0.001131432976530078</v>
      </c>
      <c r="P2122" t="n">
        <v>0.08043862744184238</v>
      </c>
      <c r="Q2122" t="n">
        <v>0.01640092298785704</v>
      </c>
      <c r="R2122" t="n">
        <v>-0.001898085830890357</v>
      </c>
    </row>
    <row r="2123">
      <c r="F2123" t="n">
        <v>0.06619204589336487</v>
      </c>
      <c r="G2123" t="n">
        <v>0.0166590147470441</v>
      </c>
      <c r="H2123" t="n">
        <v>-0.00238503505813891</v>
      </c>
      <c r="J2123" t="n">
        <v>0.0248618272991787</v>
      </c>
      <c r="K2123" t="n">
        <v>0.01727028483602822</v>
      </c>
      <c r="L2123" t="n">
        <v>-0.001758954761417088</v>
      </c>
      <c r="M2123" t="n">
        <v>0.05122231726183024</v>
      </c>
      <c r="N2123" t="n">
        <v>0.01581885633693565</v>
      </c>
      <c r="O2123" t="n">
        <v>-0.001132338213434993</v>
      </c>
      <c r="P2123" t="n">
        <v>0.08057489760036191</v>
      </c>
      <c r="Q2123" t="n">
        <v>0.01640897449644214</v>
      </c>
      <c r="R2123" t="n">
        <v>-0.001899035253574876</v>
      </c>
    </row>
    <row r="2124">
      <c r="F2124" t="n">
        <v>0.0660789329800006</v>
      </c>
      <c r="G2124" t="n">
        <v>0.01666718894466286</v>
      </c>
      <c r="H2124" t="n">
        <v>-0.002388263094447517</v>
      </c>
      <c r="J2124" t="n">
        <v>0.02478848634402289</v>
      </c>
      <c r="K2124" t="n">
        <v>0.01727875896990262</v>
      </c>
      <c r="L2124" t="n">
        <v>-0.001759607500434176</v>
      </c>
      <c r="M2124" t="n">
        <v>0.05116457591618928</v>
      </c>
      <c r="N2124" t="n">
        <v>0.01582661828803326</v>
      </c>
      <c r="O2124" t="n">
        <v>-0.001134047439940097</v>
      </c>
      <c r="P2124" t="n">
        <v>0.08028171581101795</v>
      </c>
      <c r="Q2124" t="n">
        <v>0.01641702600502725</v>
      </c>
      <c r="R2124" t="n">
        <v>-0.001898088089064237</v>
      </c>
    </row>
    <row r="2125">
      <c r="F2125" t="n">
        <v>0.06606325953127232</v>
      </c>
      <c r="G2125" t="n">
        <v>0.01667536314228163</v>
      </c>
      <c r="H2125" t="n">
        <v>-0.002388979501735123</v>
      </c>
      <c r="J2125" t="n">
        <v>0.02485727139299529</v>
      </c>
      <c r="K2125" t="n">
        <v>0.01728723310377702</v>
      </c>
      <c r="L2125" t="n">
        <v>-0.001757322295888158</v>
      </c>
      <c r="M2125" t="n">
        <v>0.05112694645163923</v>
      </c>
      <c r="N2125" t="n">
        <v>0.01583438023913087</v>
      </c>
      <c r="O2125" t="n">
        <v>-0.001132800984920179</v>
      </c>
      <c r="P2125" t="n">
        <v>0.08038494576911237</v>
      </c>
      <c r="Q2125" t="n">
        <v>0.01642507751361235</v>
      </c>
      <c r="R2125" t="n">
        <v>-0.001899607319150532</v>
      </c>
    </row>
    <row r="2126">
      <c r="F2126" t="n">
        <v>0.06621001621365151</v>
      </c>
      <c r="G2126" t="n">
        <v>0.01668353733990039</v>
      </c>
      <c r="H2126" t="n">
        <v>-0.002387546687159912</v>
      </c>
      <c r="J2126" t="n">
        <v>0.02479888784963358</v>
      </c>
      <c r="K2126" t="n">
        <v>0.01729570723765142</v>
      </c>
      <c r="L2126" t="n">
        <v>-0.001759607500434176</v>
      </c>
      <c r="M2126" t="n">
        <v>0.05112954462178512</v>
      </c>
      <c r="N2126" t="n">
        <v>0.01584214219022849</v>
      </c>
      <c r="O2126" t="n">
        <v>-0.001132800984920179</v>
      </c>
      <c r="P2126" t="n">
        <v>0.08035603268123626</v>
      </c>
      <c r="Q2126" t="n">
        <v>0.01643312902219745</v>
      </c>
      <c r="R2126" t="n">
        <v>-0.001899417415389745</v>
      </c>
    </row>
    <row r="2127">
      <c r="F2127" t="n">
        <v>0.06609687238076414</v>
      </c>
      <c r="G2127" t="n">
        <v>0.01669171153751916</v>
      </c>
      <c r="H2127" t="n">
        <v>-0.002390530827980968</v>
      </c>
      <c r="J2127" t="n">
        <v>0.02487515567024851</v>
      </c>
      <c r="K2127" t="n">
        <v>0.01730418137152583</v>
      </c>
      <c r="L2127" t="n">
        <v>-0.001757849650783393</v>
      </c>
      <c r="M2127" t="n">
        <v>0.05135340902375848</v>
      </c>
      <c r="N2127" t="n">
        <v>0.0158499041413261</v>
      </c>
      <c r="O2127" t="n">
        <v>-0.001134160754032816</v>
      </c>
      <c r="P2127" t="n">
        <v>0.08036015168854987</v>
      </c>
      <c r="Q2127" t="n">
        <v>0.01644118053078256</v>
      </c>
      <c r="R2127" t="n">
        <v>-0.001900936645476039</v>
      </c>
    </row>
    <row r="2128">
      <c r="F2128" t="n">
        <v>0.06620031725627207</v>
      </c>
      <c r="G2128" t="n">
        <v>0.01669988573513792</v>
      </c>
      <c r="H2128" t="n">
        <v>-0.002390530827980968</v>
      </c>
      <c r="J2128" t="n">
        <v>0.02482425023299831</v>
      </c>
      <c r="K2128" t="n">
        <v>0.01731265550540022</v>
      </c>
      <c r="L2128" t="n">
        <v>-0.001756747131625161</v>
      </c>
      <c r="M2128" t="n">
        <v>0.05119508367302089</v>
      </c>
      <c r="N2128" t="n">
        <v>0.01585766609242371</v>
      </c>
      <c r="O2128" t="n">
        <v>-0.001134165312922653</v>
      </c>
      <c r="P2128" t="n">
        <v>0.08052944974471449</v>
      </c>
      <c r="Q2128" t="n">
        <v>0.01644923203936766</v>
      </c>
      <c r="R2128" t="n">
        <v>-0.001899231336165747</v>
      </c>
    </row>
    <row r="2129">
      <c r="F2129" t="n">
        <v>0.06623878392335257</v>
      </c>
      <c r="G2129" t="n">
        <v>0.01670805993275669</v>
      </c>
      <c r="H2129" t="n">
        <v>-0.002389335801572259</v>
      </c>
      <c r="J2129" t="n">
        <v>0.02484815311674947</v>
      </c>
      <c r="K2129" t="n">
        <v>0.01732112963927463</v>
      </c>
      <c r="L2129" t="n">
        <v>-0.00175850458173683</v>
      </c>
      <c r="M2129" t="n">
        <v>0.05135860484859439</v>
      </c>
      <c r="N2129" t="n">
        <v>0.01586542804352133</v>
      </c>
      <c r="O2129" t="n">
        <v>-0.001135300045601916</v>
      </c>
      <c r="P2129" t="n">
        <v>0.08026926994508937</v>
      </c>
      <c r="Q2129" t="n">
        <v>0.01645728354795277</v>
      </c>
      <c r="R2129" t="n">
        <v>-0.001900370874967446</v>
      </c>
    </row>
    <row r="2130">
      <c r="F2130" t="n">
        <v>0.06616893575245388</v>
      </c>
      <c r="G2130" t="n">
        <v>0.01671623413037546</v>
      </c>
      <c r="H2130" t="n">
        <v>-0.002390291822699226</v>
      </c>
      <c r="J2130" t="n">
        <v>0.0248047255103631</v>
      </c>
      <c r="K2130" t="n">
        <v>0.01732960377314903</v>
      </c>
      <c r="L2130" t="n">
        <v>-0.001757450111669829</v>
      </c>
      <c r="M2130" t="n">
        <v>0.05126062089054745</v>
      </c>
      <c r="N2130" t="n">
        <v>0.01587318999461894</v>
      </c>
      <c r="O2130" t="n">
        <v>-0.00113575393867362</v>
      </c>
      <c r="P2130" t="n">
        <v>0.08043856474246652</v>
      </c>
      <c r="Q2130" t="n">
        <v>0.01646533505653787</v>
      </c>
      <c r="R2130" t="n">
        <v>-0.001900370874967446</v>
      </c>
    </row>
    <row r="2131">
      <c r="F2131" t="n">
        <v>0.06625072449294181</v>
      </c>
      <c r="G2131" t="n">
        <v>0.01672440832799422</v>
      </c>
      <c r="H2131" t="n">
        <v>-0.002391247843826193</v>
      </c>
      <c r="J2131" t="n">
        <v>0.02479870261061458</v>
      </c>
      <c r="K2131" t="n">
        <v>0.01733807790702343</v>
      </c>
      <c r="L2131" t="n">
        <v>-0.001759207561781498</v>
      </c>
      <c r="M2131" t="n">
        <v>0.05134367948602522</v>
      </c>
      <c r="N2131" t="n">
        <v>0.01588095194571655</v>
      </c>
      <c r="O2131" t="n">
        <v>-0.001135526992137768</v>
      </c>
      <c r="P2131" t="n">
        <v>0.08070697357437151</v>
      </c>
      <c r="Q2131" t="n">
        <v>0.01647338656512297</v>
      </c>
      <c r="R2131" t="n">
        <v>-0.001899801105566596</v>
      </c>
    </row>
    <row r="2132">
      <c r="F2132" t="n">
        <v>0.06611586461245032</v>
      </c>
      <c r="G2132" t="n">
        <v>0.01673258252561299</v>
      </c>
      <c r="H2132" t="n">
        <v>-0.002391118138179094</v>
      </c>
      <c r="J2132" t="n">
        <v>0.02484504963413862</v>
      </c>
      <c r="K2132" t="n">
        <v>0.01734655204089783</v>
      </c>
      <c r="L2132" t="n">
        <v>-0.001757052857109496</v>
      </c>
      <c r="M2132" t="n">
        <v>0.05110487457925653</v>
      </c>
      <c r="N2132" t="n">
        <v>0.01588871389681417</v>
      </c>
      <c r="O2132" t="n">
        <v>-0.001136662256896262</v>
      </c>
      <c r="P2132" t="n">
        <v>0.08034766259900306</v>
      </c>
      <c r="Q2132" t="n">
        <v>0.01648143807370808</v>
      </c>
      <c r="R2132" t="n">
        <v>-0.001899806449899132</v>
      </c>
    </row>
    <row r="2133">
      <c r="F2133" t="n">
        <v>0.06618681749775582</v>
      </c>
      <c r="G2133" t="n">
        <v>0.01674075672323175</v>
      </c>
      <c r="H2133" t="n">
        <v>-0.002391835760669544</v>
      </c>
      <c r="J2133" t="n">
        <v>0.0248090997998402</v>
      </c>
      <c r="K2133" t="n">
        <v>0.01735502617477223</v>
      </c>
      <c r="L2133" t="n">
        <v>-0.001757052857109496</v>
      </c>
      <c r="M2133" t="n">
        <v>0.0510672300609504</v>
      </c>
      <c r="N2133" t="n">
        <v>0.01589647584791178</v>
      </c>
      <c r="O2133" t="n">
        <v>-0.001137344049712555</v>
      </c>
      <c r="P2133" t="n">
        <v>0.08031872437009252</v>
      </c>
      <c r="Q2133" t="n">
        <v>0.01648948958229318</v>
      </c>
      <c r="R2133" t="n">
        <v>-0.001899046679273297</v>
      </c>
    </row>
    <row r="2134">
      <c r="F2134" t="n">
        <v>0.06622527229217136</v>
      </c>
      <c r="G2134" t="n">
        <v>0.01674893092085052</v>
      </c>
      <c r="H2134" t="n">
        <v>-0.002393031798153627</v>
      </c>
      <c r="J2134" t="n">
        <v>0.02486292979079291</v>
      </c>
      <c r="K2134" t="n">
        <v>0.01736350030864663</v>
      </c>
      <c r="L2134" t="n">
        <v>-0.001758107088823761</v>
      </c>
      <c r="M2134" t="n">
        <v>0.05108993442647</v>
      </c>
      <c r="N2134" t="n">
        <v>0.01590423779900939</v>
      </c>
      <c r="O2134" t="n">
        <v>-0.001136775889032311</v>
      </c>
      <c r="P2134" t="n">
        <v>0.08038889897217355</v>
      </c>
      <c r="Q2134" t="n">
        <v>0.01649754109087829</v>
      </c>
      <c r="R2134" t="n">
        <v>-0.001900186335212049</v>
      </c>
    </row>
    <row r="2135">
      <c r="F2135" t="n">
        <v>0.06616621694664418</v>
      </c>
      <c r="G2135" t="n">
        <v>0.01675710511846928</v>
      </c>
      <c r="H2135" t="n">
        <v>-0.002394467043134527</v>
      </c>
      <c r="J2135" t="n">
        <v>0.02478956831842291</v>
      </c>
      <c r="K2135" t="n">
        <v>0.01737197444252103</v>
      </c>
      <c r="L2135" t="n">
        <v>-0.001757887561250332</v>
      </c>
      <c r="M2135" t="n">
        <v>0.05113275541419246</v>
      </c>
      <c r="N2135" t="n">
        <v>0.01591199975010701</v>
      </c>
      <c r="O2135" t="n">
        <v>-0.001137116785440458</v>
      </c>
      <c r="P2135" t="n">
        <v>0.08042603290478878</v>
      </c>
      <c r="Q2135" t="n">
        <v>0.01650559259946339</v>
      </c>
      <c r="R2135" t="n">
        <v>-0.001898476851303922</v>
      </c>
    </row>
    <row r="2136">
      <c r="F2136" t="n">
        <v>0.06625884142249651</v>
      </c>
      <c r="G2136" t="n">
        <v>0.01676527931608805</v>
      </c>
      <c r="H2136" t="n">
        <v>-0.002394330091381546</v>
      </c>
      <c r="J2136" t="n">
        <v>0.02481347081495196</v>
      </c>
      <c r="K2136" t="n">
        <v>0.01738044857639543</v>
      </c>
      <c r="L2136" t="n">
        <v>-0.001756130903349613</v>
      </c>
      <c r="M2136" t="n">
        <v>0.0511554586913617</v>
      </c>
      <c r="N2136" t="n">
        <v>0.01591976170120462</v>
      </c>
      <c r="O2136" t="n">
        <v>-0.001138817269584139</v>
      </c>
      <c r="P2136" t="n">
        <v>0.0802318866984158</v>
      </c>
      <c r="Q2136" t="n">
        <v>0.01651364410804849</v>
      </c>
      <c r="R2136" t="n">
        <v>-0.001900953040097739</v>
      </c>
    </row>
    <row r="2137">
      <c r="F2137" t="n">
        <v>0.06613475899685729</v>
      </c>
      <c r="G2137" t="n">
        <v>0.01677345351370681</v>
      </c>
      <c r="H2137" t="n">
        <v>-0.002396245363927397</v>
      </c>
      <c r="J2137" t="n">
        <v>0.02485982055609363</v>
      </c>
      <c r="K2137" t="n">
        <v>0.01738892271026983</v>
      </c>
      <c r="L2137" t="n">
        <v>-0.001756657900719829</v>
      </c>
      <c r="M2137" t="n">
        <v>0.05129886820164561</v>
      </c>
      <c r="N2137" t="n">
        <v>0.01592752365230223</v>
      </c>
      <c r="O2137" t="n">
        <v>-0.00113847589750093</v>
      </c>
      <c r="P2137" t="n">
        <v>0.08050029424207789</v>
      </c>
      <c r="Q2137" t="n">
        <v>0.0165216956166336</v>
      </c>
      <c r="R2137" t="n">
        <v>-0.00190076307776736</v>
      </c>
    </row>
    <row r="2138">
      <c r="F2138" t="n">
        <v>0.0662273833072658</v>
      </c>
      <c r="G2138" t="n">
        <v>0.01678162771132558</v>
      </c>
      <c r="H2138" t="n">
        <v>-0.002394330091381546</v>
      </c>
      <c r="J2138" t="n">
        <v>0.02486875976354648</v>
      </c>
      <c r="K2138" t="n">
        <v>0.01739739684414423</v>
      </c>
      <c r="L2138" t="n">
        <v>-0.001757360563880116</v>
      </c>
      <c r="M2138" t="n">
        <v>0.05138192593199259</v>
      </c>
      <c r="N2138" t="n">
        <v>0.01593528560339984</v>
      </c>
      <c r="O2138" t="n">
        <v>-0.001138020734723319</v>
      </c>
      <c r="P2138" t="n">
        <v>0.08043830008892211</v>
      </c>
      <c r="Q2138" t="n">
        <v>0.0165297471252187</v>
      </c>
      <c r="R2138" t="n">
        <v>-0.001898673492133197</v>
      </c>
    </row>
    <row r="2139">
      <c r="F2139" t="n">
        <v>0.06625499252711456</v>
      </c>
      <c r="G2139" t="n">
        <v>0.01678980190894435</v>
      </c>
      <c r="H2139" t="n">
        <v>-0.002394569500449778</v>
      </c>
      <c r="J2139" t="n">
        <v>0.02487021638543004</v>
      </c>
      <c r="K2139" t="n">
        <v>0.01740587097801863</v>
      </c>
      <c r="L2139" t="n">
        <v>-0.001757360563880116</v>
      </c>
      <c r="M2139" t="n">
        <v>0.05108273623784751</v>
      </c>
      <c r="N2139" t="n">
        <v>0.01594304755449746</v>
      </c>
      <c r="O2139" t="n">
        <v>-0.001137906944028916</v>
      </c>
      <c r="P2139" t="n">
        <v>0.08057454694224986</v>
      </c>
      <c r="Q2139" t="n">
        <v>0.01653779863380381</v>
      </c>
      <c r="R2139" t="n">
        <v>-0.001901522927088874</v>
      </c>
    </row>
    <row r="2140">
      <c r="F2140" t="n">
        <v>0.06628260048796863</v>
      </c>
      <c r="G2140" t="n">
        <v>0.01679797610656311</v>
      </c>
      <c r="H2140" t="n">
        <v>-0.002395141457947559</v>
      </c>
      <c r="J2140" t="n">
        <v>0.02481181124528677</v>
      </c>
      <c r="K2140" t="n">
        <v>0.01741434511189303</v>
      </c>
      <c r="L2140" t="n">
        <v>-0.001755914003067036</v>
      </c>
      <c r="M2140" t="n">
        <v>0.05108531650209469</v>
      </c>
      <c r="N2140" t="n">
        <v>0.01595080950559507</v>
      </c>
      <c r="O2140" t="n">
        <v>-0.001140400994560199</v>
      </c>
      <c r="P2140" t="n">
        <v>0.08074383544729513</v>
      </c>
      <c r="Q2140" t="n">
        <v>0.01654585014238891</v>
      </c>
      <c r="R2140" t="n">
        <v>-0.00189906163579212</v>
      </c>
    </row>
    <row r="2141">
      <c r="F2141" t="n">
        <v>0.06616931305943058</v>
      </c>
      <c r="G2141" t="n">
        <v>0.01680615030418188</v>
      </c>
      <c r="H2141" t="n">
        <v>-0.002397777167835256</v>
      </c>
      <c r="J2141" t="n">
        <v>0.02490305990351459</v>
      </c>
      <c r="K2141" t="n">
        <v>0.01742281924576743</v>
      </c>
      <c r="L2141" t="n">
        <v>-0.001756967762220707</v>
      </c>
      <c r="M2141" t="n">
        <v>0.05110801446291893</v>
      </c>
      <c r="N2141" t="n">
        <v>0.01595857145669268</v>
      </c>
      <c r="O2141" t="n">
        <v>-0.001140173096679591</v>
      </c>
      <c r="P2141" t="n">
        <v>0.08061574933564791</v>
      </c>
      <c r="Q2141" t="n">
        <v>0.01655390165097401</v>
      </c>
      <c r="R2141" t="n">
        <v>-0.001898871653635678</v>
      </c>
    </row>
    <row r="2142">
      <c r="F2142" t="n">
        <v>0.06617523361181744</v>
      </c>
      <c r="G2142" t="n">
        <v>0.01681432450180064</v>
      </c>
      <c r="H2142" t="n">
        <v>-0.002397777167835256</v>
      </c>
      <c r="J2142" t="n">
        <v>0.02486710125351264</v>
      </c>
      <c r="K2142" t="n">
        <v>0.01743129337964183</v>
      </c>
      <c r="L2142" t="n">
        <v>-0.001756440882643871</v>
      </c>
      <c r="M2142" t="n">
        <v>0.05137214107710242</v>
      </c>
      <c r="N2142" t="n">
        <v>0.0159663334077903</v>
      </c>
      <c r="O2142" t="n">
        <v>-0.00113983124985868</v>
      </c>
      <c r="P2142" t="n">
        <v>0.08032244624344187</v>
      </c>
      <c r="Q2142" t="n">
        <v>0.01656195315955912</v>
      </c>
      <c r="R2142" t="n">
        <v>-0.001900961457356537</v>
      </c>
    </row>
    <row r="2143">
      <c r="F2143" t="n">
        <v>0.06628954250109541</v>
      </c>
      <c r="G2143" t="n">
        <v>0.01682249869941941</v>
      </c>
      <c r="H2143" t="n">
        <v>-0.002395141457947559</v>
      </c>
      <c r="J2143" t="n">
        <v>0.02490597196070644</v>
      </c>
      <c r="K2143" t="n">
        <v>0.01743976751351623</v>
      </c>
      <c r="L2143" t="n">
        <v>-0.001757670268323154</v>
      </c>
      <c r="M2143" t="n">
        <v>0.05127412469080816</v>
      </c>
      <c r="N2143" t="n">
        <v>0.01597409535888791</v>
      </c>
      <c r="O2143" t="n">
        <v>-0.001140173096679591</v>
      </c>
      <c r="P2143" t="n">
        <v>0.08068998418785256</v>
      </c>
      <c r="Q2143" t="n">
        <v>0.01657000466814422</v>
      </c>
      <c r="R2143" t="n">
        <v>-0.001899631582261445</v>
      </c>
    </row>
    <row r="2144">
      <c r="F2144" t="n">
        <v>0.06626294240136682</v>
      </c>
      <c r="G2144" t="n">
        <v>0.01683067289703817</v>
      </c>
      <c r="H2144" t="n">
        <v>-0.002399061794016153</v>
      </c>
      <c r="J2144" t="n">
        <v>0.02483259490446538</v>
      </c>
      <c r="K2144" t="n">
        <v>0.01744824164739063</v>
      </c>
      <c r="L2144" t="n">
        <v>-0.001756752874390684</v>
      </c>
      <c r="M2144" t="n">
        <v>0.05139742044111101</v>
      </c>
      <c r="N2144" t="n">
        <v>0.01598185730998553</v>
      </c>
      <c r="O2144" t="n">
        <v>-0.001141525138152024</v>
      </c>
      <c r="P2144" t="n">
        <v>0.0805288406337491</v>
      </c>
      <c r="Q2144" t="n">
        <v>0.01657805617672933</v>
      </c>
      <c r="R2144" t="n">
        <v>-0.001899071346461553</v>
      </c>
    </row>
    <row r="2145">
      <c r="F2145" t="n">
        <v>0.06627969666526694</v>
      </c>
      <c r="G2145" t="n">
        <v>0.01683884709465694</v>
      </c>
      <c r="H2145" t="n">
        <v>-0.002398342363250254</v>
      </c>
      <c r="J2145" t="n">
        <v>0.02488643250199696</v>
      </c>
      <c r="K2145" t="n">
        <v>0.01745671578126503</v>
      </c>
      <c r="L2145" t="n">
        <v>-0.001755172586947454</v>
      </c>
      <c r="M2145" t="n">
        <v>0.05135975911687923</v>
      </c>
      <c r="N2145" t="n">
        <v>0.01598961926108314</v>
      </c>
      <c r="O2145" t="n">
        <v>-0.001141068710667757</v>
      </c>
      <c r="P2145" t="n">
        <v>0.08046682024581314</v>
      </c>
      <c r="Q2145" t="n">
        <v>0.01658610768531443</v>
      </c>
      <c r="R2145" t="n">
        <v>-0.001900211359275837</v>
      </c>
    </row>
    <row r="2146">
      <c r="F2146" t="n">
        <v>0.06629644852052963</v>
      </c>
      <c r="G2146" t="n">
        <v>0.0168470212922757</v>
      </c>
      <c r="H2146" t="n">
        <v>-0.002398582173505554</v>
      </c>
      <c r="J2146" t="n">
        <v>0.02479808436310707</v>
      </c>
      <c r="K2146" t="n">
        <v>0.01746518991513943</v>
      </c>
      <c r="L2146" t="n">
        <v>-0.001757630811859145</v>
      </c>
      <c r="M2146" t="n">
        <v>0.05126173523111452</v>
      </c>
      <c r="N2146" t="n">
        <v>0.01599738121218075</v>
      </c>
      <c r="O2146" t="n">
        <v>-0.001141867458765225</v>
      </c>
      <c r="P2146" t="n">
        <v>0.08076827696663497</v>
      </c>
      <c r="Q2146" t="n">
        <v>0.01659415919389953</v>
      </c>
      <c r="R2146" t="n">
        <v>-0.001901921378497263</v>
      </c>
    </row>
    <row r="2147">
      <c r="F2147" t="n">
        <v>0.06626983173932173</v>
      </c>
      <c r="G2147" t="n">
        <v>0.01685519548989447</v>
      </c>
      <c r="H2147" t="n">
        <v>-0.002400098585626387</v>
      </c>
      <c r="J2147" t="n">
        <v>0.02485192263810439</v>
      </c>
      <c r="K2147" t="n">
        <v>0.01747366404901383</v>
      </c>
      <c r="L2147" t="n">
        <v>-0.001755348174441146</v>
      </c>
      <c r="M2147" t="n">
        <v>0.05130455042365481</v>
      </c>
      <c r="N2147" t="n">
        <v>0.01600514316327836</v>
      </c>
      <c r="O2147" t="n">
        <v>-0.001140840496925624</v>
      </c>
      <c r="P2147" t="n">
        <v>0.08034276593973727</v>
      </c>
      <c r="Q2147" t="n">
        <v>0.01660221070248464</v>
      </c>
      <c r="R2147" t="n">
        <v>-0.001899641352868695</v>
      </c>
    </row>
    <row r="2148">
      <c r="F2148" t="n">
        <v>0.06618899709794752</v>
      </c>
      <c r="G2148" t="n">
        <v>0.01686336968751324</v>
      </c>
      <c r="H2148" t="n">
        <v>-0.002402018664494888</v>
      </c>
      <c r="J2148" t="n">
        <v>0.02480847270725921</v>
      </c>
      <c r="K2148" t="n">
        <v>0.01748213818288823</v>
      </c>
      <c r="L2148" t="n">
        <v>-0.001757242443705901</v>
      </c>
      <c r="M2148" t="n">
        <v>0.05116627967188869</v>
      </c>
      <c r="N2148" t="n">
        <v>0.01601290511437598</v>
      </c>
      <c r="O2148" t="n">
        <v>-0.001142187782135937</v>
      </c>
      <c r="P2148" t="n">
        <v>0.08064422259740212</v>
      </c>
      <c r="Q2148" t="n">
        <v>0.01661026221106974</v>
      </c>
      <c r="R2148" t="n">
        <v>-0.001901742870761397</v>
      </c>
    </row>
    <row r="2149">
      <c r="F2149" t="n">
        <v>0.06635753242960313</v>
      </c>
      <c r="G2149" t="n">
        <v>0.016871543885132</v>
      </c>
      <c r="H2149" t="n">
        <v>-0.002401538644777763</v>
      </c>
      <c r="J2149" t="n">
        <v>0.02489224849075868</v>
      </c>
      <c r="K2149" t="n">
        <v>0.01749061231676264</v>
      </c>
      <c r="L2149" t="n">
        <v>-0.001754960310662127</v>
      </c>
      <c r="M2149" t="n">
        <v>0.05130969695181564</v>
      </c>
      <c r="N2149" t="n">
        <v>0.01602066706547359</v>
      </c>
      <c r="O2149" t="n">
        <v>-0.001143444691460016</v>
      </c>
      <c r="P2149" t="n">
        <v>0.0804830536845817</v>
      </c>
      <c r="Q2149" t="n">
        <v>0.01661831371965485</v>
      </c>
      <c r="R2149" t="n">
        <v>-0.001899652625799529</v>
      </c>
    </row>
    <row r="2150">
      <c r="F2150" t="n">
        <v>0.06636343196908037</v>
      </c>
      <c r="G2150" t="n">
        <v>0.01687971808275077</v>
      </c>
      <c r="H2150" t="n">
        <v>-0.002402018664494888</v>
      </c>
      <c r="J2150" t="n">
        <v>0.02484879693579921</v>
      </c>
      <c r="K2150" t="n">
        <v>0.01749908645063704</v>
      </c>
      <c r="L2150" t="n">
        <v>-0.001754784761966452</v>
      </c>
      <c r="M2150" t="n">
        <v>0.05123178391127411</v>
      </c>
      <c r="N2150" t="n">
        <v>0.0160284290165712</v>
      </c>
      <c r="O2150" t="n">
        <v>-0.001142987633523988</v>
      </c>
      <c r="P2150" t="n">
        <v>0.08068537733982956</v>
      </c>
      <c r="Q2150" t="n">
        <v>0.01662636522823995</v>
      </c>
      <c r="R2150" t="n">
        <v>-0.001901932893030657</v>
      </c>
    </row>
    <row r="2151">
      <c r="F2151" t="n">
        <v>0.06623920095139298</v>
      </c>
      <c r="G2151" t="n">
        <v>0.01688789228036953</v>
      </c>
      <c r="H2151" t="n">
        <v>-0.002400578605343513</v>
      </c>
      <c r="J2151" t="n">
        <v>0.0248502489993609</v>
      </c>
      <c r="K2151" t="n">
        <v>0.01750756058451144</v>
      </c>
      <c r="L2151" t="n">
        <v>-0.001755452349482323</v>
      </c>
      <c r="M2151" t="n">
        <v>0.05129471769402716</v>
      </c>
      <c r="N2151" t="n">
        <v>0.01603619096766882</v>
      </c>
      <c r="O2151" t="n">
        <v>-0.00114207351765193</v>
      </c>
      <c r="P2151" t="n">
        <v>0.08049115328945167</v>
      </c>
      <c r="Q2151" t="n">
        <v>0.01663441673682506</v>
      </c>
      <c r="R2151" t="n">
        <v>-0.001899842648068789</v>
      </c>
    </row>
    <row r="2152">
      <c r="F2152" t="n">
        <v>0.0663101533479831</v>
      </c>
      <c r="G2152" t="n">
        <v>0.0168960664779883</v>
      </c>
      <c r="H2152" t="n">
        <v>-0.002403529186609701</v>
      </c>
      <c r="J2152" t="n">
        <v>0.0249190605636892</v>
      </c>
      <c r="K2152" t="n">
        <v>0.01751603471838584</v>
      </c>
      <c r="L2152" t="n">
        <v>-0.001755452349482323</v>
      </c>
      <c r="M2152" t="n">
        <v>0.05117655682124037</v>
      </c>
      <c r="N2152" t="n">
        <v>0.01604395291876643</v>
      </c>
      <c r="O2152" t="n">
        <v>-0.00114467545150924</v>
      </c>
      <c r="P2152" t="n">
        <v>0.08066042992777706</v>
      </c>
      <c r="Q2152" t="n">
        <v>0.01664246824541016</v>
      </c>
      <c r="R2152" t="n">
        <v>-0.001899475368684231</v>
      </c>
    </row>
    <row r="2153">
      <c r="F2153" t="n">
        <v>0.06622927795433253</v>
      </c>
      <c r="G2153" t="n">
        <v>0.01690424067560706</v>
      </c>
      <c r="H2153" t="n">
        <v>-0.002402808560229547</v>
      </c>
      <c r="J2153" t="n">
        <v>0.02485315224853211</v>
      </c>
      <c r="K2153" t="n">
        <v>0.01752450885226024</v>
      </c>
      <c r="L2153" t="n">
        <v>-0.001756505410279853</v>
      </c>
      <c r="M2153" t="n">
        <v>0.05125961116559041</v>
      </c>
      <c r="N2153" t="n">
        <v>0.01605171486986404</v>
      </c>
      <c r="O2153" t="n">
        <v>-0.00114444660795636</v>
      </c>
      <c r="P2153" t="n">
        <v>0.08056533484006367</v>
      </c>
      <c r="Q2153" t="n">
        <v>0.01665051975399526</v>
      </c>
      <c r="R2153" t="n">
        <v>-0.001900995709149411</v>
      </c>
    </row>
    <row r="2154">
      <c r="F2154" t="n">
        <v>0.06624600075053019</v>
      </c>
      <c r="G2154" t="n">
        <v>0.01691241487322583</v>
      </c>
      <c r="H2154" t="n">
        <v>-0.002403288977816316</v>
      </c>
      <c r="J2154" t="n">
        <v>0.02490699642502432</v>
      </c>
      <c r="K2154" t="n">
        <v>0.01753298298613464</v>
      </c>
      <c r="L2154" t="n">
        <v>-0.001754574798817715</v>
      </c>
      <c r="M2154" t="n">
        <v>0.05126217772744354</v>
      </c>
      <c r="N2154" t="n">
        <v>0.01605947682096166</v>
      </c>
      <c r="O2154" t="n">
        <v>-0.001143645655521277</v>
      </c>
      <c r="P2154" t="n">
        <v>0.08037109345538107</v>
      </c>
      <c r="Q2154" t="n">
        <v>0.01665857126258037</v>
      </c>
      <c r="R2154" t="n">
        <v>-0.001900995709149411</v>
      </c>
    </row>
    <row r="2155">
      <c r="F2155" t="n">
        <v>0.0662952600025548</v>
      </c>
      <c r="G2155" t="n">
        <v>0.01692058907084459</v>
      </c>
      <c r="H2155" t="n">
        <v>-0.002402328142642777</v>
      </c>
      <c r="J2155" t="n">
        <v>0.02490844835165323</v>
      </c>
      <c r="K2155" t="n">
        <v>0.01754145712000904</v>
      </c>
      <c r="L2155" t="n">
        <v>-0.001754223778551872</v>
      </c>
      <c r="M2155" t="n">
        <v>0.05130498813352308</v>
      </c>
      <c r="N2155" t="n">
        <v>0.01606723877205927</v>
      </c>
      <c r="O2155" t="n">
        <v>-0.001143645655521277</v>
      </c>
      <c r="P2155" t="n">
        <v>0.08073865069664099</v>
      </c>
      <c r="Q2155" t="n">
        <v>0.01666662277116547</v>
      </c>
      <c r="R2155" t="n">
        <v>-0.001901755879382001</v>
      </c>
    </row>
    <row r="2156">
      <c r="F2156" t="n">
        <v>0.06637706100128653</v>
      </c>
      <c r="G2156" t="n">
        <v>0.01692876326846336</v>
      </c>
      <c r="H2156" t="n">
        <v>-0.002406234199194483</v>
      </c>
      <c r="J2156" t="n">
        <v>0.02486498998769443</v>
      </c>
      <c r="K2156" t="n">
        <v>0.01754993125388344</v>
      </c>
      <c r="L2156" t="n">
        <v>-0.001754893539748435</v>
      </c>
      <c r="M2156" t="n">
        <v>0.05124718498558445</v>
      </c>
      <c r="N2156" t="n">
        <v>0.01607500072315688</v>
      </c>
      <c r="O2156" t="n">
        <v>-0.001146818665526513</v>
      </c>
      <c r="P2156" t="n">
        <v>0.08080878355937271</v>
      </c>
      <c r="Q2156" t="n">
        <v>0.01667467427975058</v>
      </c>
      <c r="R2156" t="n">
        <v>-0.001902530664433007</v>
      </c>
    </row>
    <row r="2157">
      <c r="F2157" t="n">
        <v>0.0662961550540388</v>
      </c>
      <c r="G2157" t="n">
        <v>0.01693693746608212</v>
      </c>
      <c r="H2157" t="n">
        <v>-0.002403108907498057</v>
      </c>
      <c r="J2157" t="n">
        <v>0.024866440490889</v>
      </c>
      <c r="K2157" t="n">
        <v>0.01755840538775784</v>
      </c>
      <c r="L2157" t="n">
        <v>-0.001755244483362023</v>
      </c>
      <c r="M2157" t="n">
        <v>0.05133023999585098</v>
      </c>
      <c r="N2157" t="n">
        <v>0.0160827626742545</v>
      </c>
      <c r="O2157" t="n">
        <v>-0.001146704086780832</v>
      </c>
      <c r="P2157" t="n">
        <v>0.08038319175921793</v>
      </c>
      <c r="Q2157" t="n">
        <v>0.01668272578833568</v>
      </c>
      <c r="R2157" t="n">
        <v>-0.001901390286412368</v>
      </c>
    </row>
    <row r="2158">
      <c r="F2158" t="n">
        <v>0.06625862833060553</v>
      </c>
      <c r="G2158" t="n">
        <v>0.01694511166370089</v>
      </c>
      <c r="H2158" t="n">
        <v>-0.002405993792140912</v>
      </c>
      <c r="J2158" t="n">
        <v>0.02492028776752311</v>
      </c>
      <c r="K2158" t="n">
        <v>0.01756687952163224</v>
      </c>
      <c r="L2158" t="n">
        <v>-0.001755595426975612</v>
      </c>
      <c r="M2158" t="n">
        <v>0.05125231027158575</v>
      </c>
      <c r="N2158" t="n">
        <v>0.01609052462535211</v>
      </c>
      <c r="O2158" t="n">
        <v>-0.001146474929289469</v>
      </c>
      <c r="P2158" t="n">
        <v>0.08051941354513376</v>
      </c>
      <c r="Q2158" t="n">
        <v>0.01669077729692078</v>
      </c>
      <c r="R2158" t="n">
        <v>-0.001902340601429568</v>
      </c>
    </row>
    <row r="2159">
      <c r="F2159" t="n">
        <v>0.06628618511224967</v>
      </c>
      <c r="G2159" t="n">
        <v>0.01695328586131966</v>
      </c>
      <c r="H2159" t="n">
        <v>-0.002404551349819485</v>
      </c>
      <c r="J2159" t="n">
        <v>0.02489928243711637</v>
      </c>
      <c r="K2159" t="n">
        <v>0.01757535365550664</v>
      </c>
      <c r="L2159" t="n">
        <v>-0.001756297314202788</v>
      </c>
      <c r="M2159" t="n">
        <v>0.05139573569351857</v>
      </c>
      <c r="N2159" t="n">
        <v>0.01609828657644972</v>
      </c>
      <c r="O2159" t="n">
        <v>-0.001145672878069698</v>
      </c>
      <c r="P2159" t="n">
        <v>0.08032514541518759</v>
      </c>
      <c r="Q2159" t="n">
        <v>0.01669882880550589</v>
      </c>
      <c r="R2159" t="n">
        <v>-0.001901010160405489</v>
      </c>
    </row>
    <row r="2160">
      <c r="F2160" t="n">
        <v>0.06637883595504858</v>
      </c>
      <c r="G2160" t="n">
        <v>0.01696146005893842</v>
      </c>
      <c r="H2160" t="n">
        <v>-0.00240484330609898</v>
      </c>
      <c r="J2160" t="n">
        <v>0.02493067504745204</v>
      </c>
      <c r="K2160" t="n">
        <v>0.01758382778938104</v>
      </c>
      <c r="L2160" t="n">
        <v>-0.001755565222572648</v>
      </c>
      <c r="M2160" t="n">
        <v>0.05135805010183811</v>
      </c>
      <c r="N2160" t="n">
        <v>0.01610604852754733</v>
      </c>
      <c r="O2160" t="n">
        <v>-0.001147812832016936</v>
      </c>
      <c r="P2160" t="n">
        <v>0.08062661134204985</v>
      </c>
      <c r="Q2160" t="n">
        <v>0.01670688031409099</v>
      </c>
      <c r="R2160" t="n">
        <v>-0.001900075727608936</v>
      </c>
    </row>
    <row r="2161">
      <c r="F2161" t="n">
        <v>0.06635214501942473</v>
      </c>
      <c r="G2161" t="n">
        <v>0.01696963425655719</v>
      </c>
      <c r="H2161" t="n">
        <v>-0.00240676814316239</v>
      </c>
      <c r="J2161" t="n">
        <v>0.02485726838227285</v>
      </c>
      <c r="K2161" t="n">
        <v>0.01759230192325544</v>
      </c>
      <c r="L2161" t="n">
        <v>-0.001755389788853993</v>
      </c>
      <c r="M2161" t="n">
        <v>0.05132036247248947</v>
      </c>
      <c r="N2161" t="n">
        <v>0.01611381047864495</v>
      </c>
      <c r="O2161" t="n">
        <v>-0.001147583361238844</v>
      </c>
      <c r="P2161" t="n">
        <v>0.0806306331914628</v>
      </c>
      <c r="Q2161" t="n">
        <v>0.0167149318226761</v>
      </c>
      <c r="R2161" t="n">
        <v>-0.001900075727608936</v>
      </c>
    </row>
    <row r="2162">
      <c r="F2162" t="n">
        <v>0.06637969895220068</v>
      </c>
      <c r="G2162" t="n">
        <v>0.01697780845417595</v>
      </c>
      <c r="H2162" t="n">
        <v>-0.002407249352428243</v>
      </c>
      <c r="J2162" t="n">
        <v>0.02485123140953167</v>
      </c>
      <c r="K2162" t="n">
        <v>0.01760077605712984</v>
      </c>
      <c r="L2162" t="n">
        <v>-0.001754512620260722</v>
      </c>
      <c r="M2162" t="n">
        <v>0.05142354251009437</v>
      </c>
      <c r="N2162" t="n">
        <v>0.01612157242974256</v>
      </c>
      <c r="O2162" t="n">
        <v>-0.00114769809662789</v>
      </c>
      <c r="P2162" t="n">
        <v>0.08037025036481737</v>
      </c>
      <c r="Q2162" t="n">
        <v>0.0167229833312612</v>
      </c>
      <c r="R2162" t="n">
        <v>-0.001899885644002732</v>
      </c>
    </row>
    <row r="2163">
      <c r="F2163" t="n">
        <v>0.06641810270648982</v>
      </c>
      <c r="G2163" t="n">
        <v>0.01698598265179472</v>
      </c>
      <c r="H2163" t="n">
        <v>-0.002407008747795317</v>
      </c>
      <c r="J2163" t="n">
        <v>0.02484519389588427</v>
      </c>
      <c r="K2163" t="n">
        <v>0.01760925019100424</v>
      </c>
      <c r="L2163" t="n">
        <v>-0.001754512620260722</v>
      </c>
      <c r="M2163" t="n">
        <v>0.051426101614168</v>
      </c>
      <c r="N2163" t="n">
        <v>0.01612933438084017</v>
      </c>
      <c r="O2163" t="n">
        <v>-0.001146780213515521</v>
      </c>
      <c r="P2163" t="n">
        <v>0.08060561810964312</v>
      </c>
      <c r="Q2163" t="n">
        <v>0.01673103483984631</v>
      </c>
      <c r="R2163" t="n">
        <v>-0.001902356730883376</v>
      </c>
    </row>
    <row r="2164">
      <c r="F2164" t="n">
        <v>0.06636969416566518</v>
      </c>
      <c r="G2164" t="n">
        <v>0.01699415684941348</v>
      </c>
      <c r="H2164" t="n">
        <v>-0.002409460061703103</v>
      </c>
      <c r="J2164" t="n">
        <v>0.02483915584529031</v>
      </c>
      <c r="K2164" t="n">
        <v>0.01761772432487864</v>
      </c>
      <c r="L2164" t="n">
        <v>-0.001755186469724239</v>
      </c>
      <c r="M2164" t="n">
        <v>0.05134816071018547</v>
      </c>
      <c r="N2164" t="n">
        <v>0.01613709633193779</v>
      </c>
      <c r="O2164" t="n">
        <v>-0.001149951063827322</v>
      </c>
      <c r="P2164" t="n">
        <v>0.08037827411083842</v>
      </c>
      <c r="Q2164" t="n">
        <v>0.01673908634843141</v>
      </c>
      <c r="R2164" t="n">
        <v>-0.001902754614343435</v>
      </c>
    </row>
    <row r="2165">
      <c r="F2165" t="n">
        <v>0.06642979757808035</v>
      </c>
      <c r="G2165" t="n">
        <v>0.01700233104703225</v>
      </c>
      <c r="H2165" t="n">
        <v>-0.002409700863228358</v>
      </c>
      <c r="J2165" t="n">
        <v>0.02485557618045388</v>
      </c>
      <c r="K2165" t="n">
        <v>0.01762619845875305</v>
      </c>
      <c r="L2165" t="n">
        <v>-0.001754134094505058</v>
      </c>
      <c r="M2165" t="n">
        <v>0.05143121684946567</v>
      </c>
      <c r="N2165" t="n">
        <v>0.0161448582830354</v>
      </c>
      <c r="O2165" t="n">
        <v>-0.001149721280419624</v>
      </c>
      <c r="P2165" t="n">
        <v>0.08077889934357285</v>
      </c>
      <c r="Q2165" t="n">
        <v>0.01674713785701651</v>
      </c>
      <c r="R2165" t="n">
        <v>-0.001902754614343435</v>
      </c>
    </row>
    <row r="2166">
      <c r="F2166" t="n">
        <v>0.06642478711658134</v>
      </c>
      <c r="G2166" t="n">
        <v>0.01701050524465101</v>
      </c>
      <c r="H2166" t="n">
        <v>-0.002409700863228358</v>
      </c>
      <c r="J2166" t="n">
        <v>0.02491691556157861</v>
      </c>
      <c r="K2166" t="n">
        <v>0.01763467259262744</v>
      </c>
      <c r="L2166" t="n">
        <v>-0.001753958698635195</v>
      </c>
      <c r="M2166" t="n">
        <v>0.05137339720098336</v>
      </c>
      <c r="N2166" t="n">
        <v>0.01615262023413301</v>
      </c>
      <c r="O2166" t="n">
        <v>-0.001149261713604227</v>
      </c>
      <c r="P2166" t="n">
        <v>0.08055154638379181</v>
      </c>
      <c r="Q2166" t="n">
        <v>0.01675518936560162</v>
      </c>
      <c r="R2166" t="n">
        <v>-0.001900473361933392</v>
      </c>
    </row>
    <row r="2167">
      <c r="F2167" t="n">
        <v>0.06644147862455094</v>
      </c>
      <c r="G2167" t="n">
        <v>0.01701867944226978</v>
      </c>
      <c r="H2167" t="n">
        <v>-0.002409736245900237</v>
      </c>
      <c r="J2167" t="n">
        <v>0.02489590446948836</v>
      </c>
      <c r="K2167" t="n">
        <v>0.01764314672650185</v>
      </c>
      <c r="L2167" t="n">
        <v>-0.001755011073854376</v>
      </c>
      <c r="M2167" t="n">
        <v>0.05137595160800959</v>
      </c>
      <c r="N2167" t="n">
        <v>0.01616038218523063</v>
      </c>
      <c r="O2167" t="n">
        <v>-0.001149951063827322</v>
      </c>
      <c r="P2167" t="n">
        <v>0.08039028965651501</v>
      </c>
      <c r="Q2167" t="n">
        <v>0.01676324087418672</v>
      </c>
      <c r="R2167" t="n">
        <v>-0.001901613988138413</v>
      </c>
    </row>
    <row r="2168">
      <c r="F2168" t="n">
        <v>0.06645816785626077</v>
      </c>
      <c r="G2168" t="n">
        <v>0.01702685363988855</v>
      </c>
      <c r="H2168" t="n">
        <v>-0.002410700236797687</v>
      </c>
      <c r="J2168" t="n">
        <v>0.02490483923923092</v>
      </c>
      <c r="K2168" t="n">
        <v>0.01765162086037625</v>
      </c>
      <c r="L2168" t="n">
        <v>-0.001753231901314888</v>
      </c>
      <c r="M2168" t="n">
        <v>0.05143888237512101</v>
      </c>
      <c r="N2168" t="n">
        <v>0.01616814413632824</v>
      </c>
      <c r="O2168" t="n">
        <v>-0.001150361826376839</v>
      </c>
      <c r="P2168" t="n">
        <v>0.08072481602927811</v>
      </c>
      <c r="Q2168" t="n">
        <v>0.01677129238277182</v>
      </c>
      <c r="R2168" t="n">
        <v>-0.00190201338521421</v>
      </c>
    </row>
    <row r="2169">
      <c r="F2169" t="n">
        <v>0.06638801914786642</v>
      </c>
      <c r="G2169" t="n">
        <v>0.01703502783750731</v>
      </c>
      <c r="H2169" t="n">
        <v>-0.002411664227695137</v>
      </c>
      <c r="J2169" t="n">
        <v>0.02493623472629053</v>
      </c>
      <c r="K2169" t="n">
        <v>0.01766009499425064</v>
      </c>
      <c r="L2169" t="n">
        <v>-0.00175516084219451</v>
      </c>
      <c r="M2169" t="n">
        <v>0.05138105753394462</v>
      </c>
      <c r="N2169" t="n">
        <v>0.01617590608742585</v>
      </c>
      <c r="O2169" t="n">
        <v>-0.001150476874064245</v>
      </c>
      <c r="P2169" t="n">
        <v>0.08082797641398998</v>
      </c>
      <c r="Q2169" t="n">
        <v>0.01677934389135693</v>
      </c>
      <c r="R2169" t="n">
        <v>-0.001900872633483774</v>
      </c>
    </row>
    <row r="2170">
      <c r="F2170" t="n">
        <v>0.06636127902088523</v>
      </c>
      <c r="G2170" t="n">
        <v>0.01704320203512608</v>
      </c>
      <c r="H2170" t="n">
        <v>-0.002408772255002787</v>
      </c>
      <c r="J2170" t="n">
        <v>0.02493768302695551</v>
      </c>
      <c r="K2170" t="n">
        <v>0.01766856912812504</v>
      </c>
      <c r="L2170" t="n">
        <v>-0.001755336200456294</v>
      </c>
      <c r="M2170" t="n">
        <v>0.05142386163709808</v>
      </c>
      <c r="N2170" t="n">
        <v>0.01618366803852347</v>
      </c>
      <c r="O2170" t="n">
        <v>-0.001149901635627213</v>
      </c>
      <c r="P2170" t="n">
        <v>0.08063365552260587</v>
      </c>
      <c r="Q2170" t="n">
        <v>0.01678739539994203</v>
      </c>
      <c r="R2170" t="n">
        <v>-0.001903154136944646</v>
      </c>
    </row>
    <row r="2171">
      <c r="F2171" t="n">
        <v>0.06632367635815152</v>
      </c>
      <c r="G2171" t="n">
        <v>0.01705137623274484</v>
      </c>
      <c r="H2171" t="n">
        <v>-0.00240901325272715</v>
      </c>
      <c r="J2171" t="n">
        <v>0.02491666958336874</v>
      </c>
      <c r="K2171" t="n">
        <v>0.01767704326199945</v>
      </c>
      <c r="L2171" t="n">
        <v>-0.00175516084219451</v>
      </c>
      <c r="M2171" t="n">
        <v>0.0514264127357178</v>
      </c>
      <c r="N2171" t="n">
        <v>0.01619142998962108</v>
      </c>
      <c r="O2171" t="n">
        <v>-0.0011522637770026</v>
      </c>
      <c r="P2171" t="n">
        <v>0.08060459646526397</v>
      </c>
      <c r="Q2171" t="n">
        <v>0.01679544690852714</v>
      </c>
      <c r="R2171" t="n">
        <v>-0.001902773886367834</v>
      </c>
    </row>
    <row r="2172">
      <c r="F2172" t="n">
        <v>0.0664489087015552</v>
      </c>
      <c r="G2172" t="n">
        <v>0.01705955043036361</v>
      </c>
      <c r="H2172" t="n">
        <v>-0.002412414626979172</v>
      </c>
      <c r="J2172" t="n">
        <v>0.0248582184588938</v>
      </c>
      <c r="K2172" t="n">
        <v>0.01768551739587385</v>
      </c>
      <c r="L2172" t="n">
        <v>-0.001754436204039721</v>
      </c>
      <c r="M2172" t="n">
        <v>0.05138870930735481</v>
      </c>
      <c r="N2172" t="n">
        <v>0.01619919194071869</v>
      </c>
      <c r="O2172" t="n">
        <v>-0.001153185403698863</v>
      </c>
      <c r="P2172" t="n">
        <v>0.08067469674810779</v>
      </c>
      <c r="Q2172" t="n">
        <v>0.01680349841711224</v>
      </c>
      <c r="R2172" t="n">
        <v>-0.001900893260653386</v>
      </c>
    </row>
    <row r="2173">
      <c r="F2173" t="n">
        <v>0.06634615792058579</v>
      </c>
      <c r="G2173" t="n">
        <v>0.01706772462798237</v>
      </c>
      <c r="H2173" t="n">
        <v>-0.002412655820203225</v>
      </c>
      <c r="J2173" t="n">
        <v>0.02491956423092537</v>
      </c>
      <c r="K2173" t="n">
        <v>0.01769399152974825</v>
      </c>
      <c r="L2173" t="n">
        <v>-0.001754085562248167</v>
      </c>
      <c r="M2173" t="n">
        <v>0.05123024163238876</v>
      </c>
      <c r="N2173" t="n">
        <v>0.0162069538918163</v>
      </c>
      <c r="O2173" t="n">
        <v>-0.001152609387013699</v>
      </c>
      <c r="P2173" t="n">
        <v>0.08048035885742155</v>
      </c>
      <c r="Q2173" t="n">
        <v>0.01681154992569734</v>
      </c>
      <c r="R2173" t="n">
        <v>-0.001900703114283409</v>
      </c>
    </row>
    <row r="2174">
      <c r="F2174" t="n">
        <v>0.06641710999299208</v>
      </c>
      <c r="G2174" t="n">
        <v>0.01707589882560114</v>
      </c>
      <c r="H2174" t="n">
        <v>-0.002411691047307012</v>
      </c>
      <c r="J2174" t="n">
        <v>0.02486111037144632</v>
      </c>
      <c r="K2174" t="n">
        <v>0.01770246566362265</v>
      </c>
      <c r="L2174" t="n">
        <v>-0.00175391024135239</v>
      </c>
      <c r="M2174" t="n">
        <v>0.05121266008967681</v>
      </c>
      <c r="N2174" t="n">
        <v>0.01621471584291392</v>
      </c>
      <c r="O2174" t="n">
        <v>-0.001152378980339633</v>
      </c>
      <c r="P2174" t="n">
        <v>0.08055045396296334</v>
      </c>
      <c r="Q2174" t="n">
        <v>0.01681960143428245</v>
      </c>
      <c r="R2174" t="n">
        <v>-0.001902414431613196</v>
      </c>
    </row>
    <row r="2175">
      <c r="F2175" t="n">
        <v>0.06644463385074827</v>
      </c>
      <c r="G2175" t="n">
        <v>0.0170840730232199</v>
      </c>
      <c r="H2175" t="n">
        <v>-0.002412655820203225</v>
      </c>
      <c r="J2175" t="n">
        <v>0.02489250703162493</v>
      </c>
      <c r="K2175" t="n">
        <v>0.01771093979749705</v>
      </c>
      <c r="L2175" t="n">
        <v>-0.001754962166727051</v>
      </c>
      <c r="M2175" t="n">
        <v>0.05127558735744187</v>
      </c>
      <c r="N2175" t="n">
        <v>0.01622247779401153</v>
      </c>
      <c r="O2175" t="n">
        <v>-0.001151918166991502</v>
      </c>
      <c r="P2175" t="n">
        <v>0.08055443720285338</v>
      </c>
      <c r="Q2175" t="n">
        <v>0.01682765294286755</v>
      </c>
      <c r="R2175" t="n">
        <v>-0.00190222428524322</v>
      </c>
    </row>
    <row r="2176">
      <c r="F2176" t="n">
        <v>0.06651559075620048</v>
      </c>
      <c r="G2176" t="n">
        <v>0.01709224722083867</v>
      </c>
      <c r="H2176" t="n">
        <v>-0.002414121569337476</v>
      </c>
      <c r="J2176" t="n">
        <v>0.02490144095458832</v>
      </c>
      <c r="K2176" t="n">
        <v>0.01771941393137145</v>
      </c>
      <c r="L2176" t="n">
        <v>-0.001753363583364723</v>
      </c>
      <c r="M2176" t="n">
        <v>0.05147940993581471</v>
      </c>
      <c r="N2176" t="n">
        <v>0.01623023974510915</v>
      </c>
      <c r="O2176" t="n">
        <v>-0.001154740086939069</v>
      </c>
      <c r="P2176" t="n">
        <v>0.08069064124878805</v>
      </c>
      <c r="Q2176" t="n">
        <v>0.01683570445145266</v>
      </c>
      <c r="R2176" t="n">
        <v>-0.001901295797573043</v>
      </c>
    </row>
    <row r="2177">
      <c r="F2177" t="n">
        <v>0.06640194640138802</v>
      </c>
      <c r="G2177" t="n">
        <v>0.01710042141845744</v>
      </c>
      <c r="H2177" t="n">
        <v>-0.002414845733391872</v>
      </c>
      <c r="J2177" t="n">
        <v>0.02494032713896022</v>
      </c>
      <c r="K2177" t="n">
        <v>0.01772788806524585</v>
      </c>
      <c r="L2177" t="n">
        <v>-0.00175441528600395</v>
      </c>
      <c r="M2177" t="n">
        <v>0.0512202911463619</v>
      </c>
      <c r="N2177" t="n">
        <v>0.01623800169620676</v>
      </c>
      <c r="O2177" t="n">
        <v>-0.001153240424488499</v>
      </c>
      <c r="P2177" t="n">
        <v>0.08076073344782903</v>
      </c>
      <c r="Q2177" t="n">
        <v>0.01684375596003776</v>
      </c>
      <c r="R2177" t="n">
        <v>-0.001900725294733203</v>
      </c>
    </row>
    <row r="2178">
      <c r="F2178" t="n">
        <v>0.06648376030024725</v>
      </c>
      <c r="G2178" t="n">
        <v>0.0171085956160762</v>
      </c>
      <c r="H2178" t="n">
        <v>-0.002415569897446267</v>
      </c>
      <c r="J2178" t="n">
        <v>0.02491930908120808</v>
      </c>
      <c r="K2178" t="n">
        <v>0.01773636219912025</v>
      </c>
      <c r="L2178" t="n">
        <v>-0.001752311880725497</v>
      </c>
      <c r="M2178" t="n">
        <v>0.05136373128649174</v>
      </c>
      <c r="N2178" t="n">
        <v>0.01624576364730437</v>
      </c>
      <c r="O2178" t="n">
        <v>-0.001154047935038806</v>
      </c>
      <c r="P2178" t="n">
        <v>0.08079776805964894</v>
      </c>
      <c r="Q2178" t="n">
        <v>0.01685180746862287</v>
      </c>
      <c r="R2178" t="n">
        <v>-0.001900725294733203</v>
      </c>
    </row>
    <row r="2179">
      <c r="F2179" t="n">
        <v>0.06642439547058489</v>
      </c>
      <c r="G2179" t="n">
        <v>0.01711676981369497</v>
      </c>
      <c r="H2179" t="n">
        <v>-0.002416052673482531</v>
      </c>
      <c r="J2179" t="n">
        <v>0.02491326662986178</v>
      </c>
      <c r="K2179" t="n">
        <v>0.01774483633299465</v>
      </c>
      <c r="L2179" t="n">
        <v>-0.001752468954283372</v>
      </c>
      <c r="M2179" t="n">
        <v>0.05140653121782682</v>
      </c>
      <c r="N2179" t="n">
        <v>0.01625352559840199</v>
      </c>
      <c r="O2179" t="n">
        <v>-0.001153932576388762</v>
      </c>
      <c r="P2179" t="n">
        <v>0.08057034466046814</v>
      </c>
      <c r="Q2179" t="n">
        <v>0.01685985897720797</v>
      </c>
      <c r="R2179" t="n">
        <v>-0.001901105629959763</v>
      </c>
    </row>
    <row r="2180">
      <c r="F2180" t="n">
        <v>0.06637588117836915</v>
      </c>
      <c r="G2180" t="n">
        <v>0.01712494401131373</v>
      </c>
      <c r="H2180" t="n">
        <v>-0.002416545750339017</v>
      </c>
      <c r="J2180" t="n">
        <v>0.02487726980099376</v>
      </c>
      <c r="K2180" t="n">
        <v>0.01775331046686905</v>
      </c>
      <c r="L2180" t="n">
        <v>-0.001752293707387943</v>
      </c>
      <c r="M2180" t="n">
        <v>0.05136881596423953</v>
      </c>
      <c r="N2180" t="n">
        <v>0.0162612875494996</v>
      </c>
      <c r="O2180" t="n">
        <v>-0.001154789696676352</v>
      </c>
      <c r="P2180" t="n">
        <v>0.08050820034091211</v>
      </c>
      <c r="Q2180" t="n">
        <v>0.01686791048579307</v>
      </c>
      <c r="R2180" t="n">
        <v>-0.001901700004805583</v>
      </c>
    </row>
    <row r="2181">
      <c r="F2181" t="n">
        <v>0.06640338772162395</v>
      </c>
      <c r="G2181" t="n">
        <v>0.0171331182089325</v>
      </c>
      <c r="H2181" t="n">
        <v>-0.002415337839836999</v>
      </c>
      <c r="J2181" t="n">
        <v>0.02485624858663729</v>
      </c>
      <c r="K2181" t="n">
        <v>0.01776178460074345</v>
      </c>
      <c r="L2181" t="n">
        <v>-0.001753169941865085</v>
      </c>
      <c r="M2181" t="n">
        <v>0.05135122790450725</v>
      </c>
      <c r="N2181" t="n">
        <v>0.01626904950059721</v>
      </c>
      <c r="O2181" t="n">
        <v>-0.001154674183052598</v>
      </c>
      <c r="P2181" t="n">
        <v>0.0807105145541932</v>
      </c>
      <c r="Q2181" t="n">
        <v>0.01687596199437818</v>
      </c>
      <c r="R2181" t="n">
        <v>-0.001903792084018791</v>
      </c>
    </row>
    <row r="2182">
      <c r="F2182" t="n">
        <v>0.0664526172409451</v>
      </c>
      <c r="G2182" t="n">
        <v>0.01714129240655126</v>
      </c>
      <c r="H2182" t="n">
        <v>-0.00241799524294144</v>
      </c>
      <c r="J2182" t="n">
        <v>0.02487267015201806</v>
      </c>
      <c r="K2182" t="n">
        <v>0.01777025873461785</v>
      </c>
      <c r="L2182" t="n">
        <v>-0.001752994694969657</v>
      </c>
      <c r="M2182" t="n">
        <v>0.0511927331040441</v>
      </c>
      <c r="N2182" t="n">
        <v>0.01627681145169482</v>
      </c>
      <c r="O2182" t="n">
        <v>-0.001155251751171372</v>
      </c>
      <c r="P2182" t="n">
        <v>0.08087977280611763</v>
      </c>
      <c r="Q2182" t="n">
        <v>0.01688401350296329</v>
      </c>
      <c r="R2182" t="n">
        <v>-0.001902650949902496</v>
      </c>
    </row>
    <row r="2183">
      <c r="F2183" t="n">
        <v>0.06644753514070938</v>
      </c>
      <c r="G2183" t="n">
        <v>0.01714946660417003</v>
      </c>
      <c r="H2183" t="n">
        <v>-0.002417028914539825</v>
      </c>
      <c r="J2183" t="n">
        <v>0.02495649230468627</v>
      </c>
      <c r="K2183" t="n">
        <v>0.01777873286849225</v>
      </c>
      <c r="L2183" t="n">
        <v>-0.00175159271980623</v>
      </c>
      <c r="M2183" t="n">
        <v>0.05123552930043018</v>
      </c>
      <c r="N2183" t="n">
        <v>0.01628457340279244</v>
      </c>
      <c r="O2183" t="n">
        <v>-0.00115702955957502</v>
      </c>
      <c r="P2183" t="n">
        <v>0.08085068080828783</v>
      </c>
      <c r="Q2183" t="n">
        <v>0.01689206501154839</v>
      </c>
      <c r="R2183" t="n">
        <v>-0.001901129437747436</v>
      </c>
    </row>
    <row r="2184">
      <c r="F2184" t="n">
        <v>0.0664424485530533</v>
      </c>
      <c r="G2184" t="n">
        <v>0.01715764080178879</v>
      </c>
      <c r="H2184" t="n">
        <v>-0.002418721748593522</v>
      </c>
      <c r="J2184" t="n">
        <v>0.02491300355333458</v>
      </c>
      <c r="K2184" t="n">
        <v>0.01778720700236665</v>
      </c>
      <c r="L2184" t="n">
        <v>-0.001752978689420551</v>
      </c>
      <c r="M2184" t="n">
        <v>0.05123806596837832</v>
      </c>
      <c r="N2184" t="n">
        <v>0.01629233535389005</v>
      </c>
      <c r="O2184" t="n">
        <v>-0.001156451218297616</v>
      </c>
      <c r="P2184" t="n">
        <v>0.08075546750783041</v>
      </c>
      <c r="Q2184" t="n">
        <v>0.01690011652013349</v>
      </c>
      <c r="R2184" t="n">
        <v>-0.001903627578209716</v>
      </c>
    </row>
    <row r="2185">
      <c r="F2185" t="n">
        <v>0.06651340363893289</v>
      </c>
      <c r="G2185" t="n">
        <v>0.01716581499940756</v>
      </c>
      <c r="H2185" t="n">
        <v>-0.002418963524058195</v>
      </c>
      <c r="J2185" t="n">
        <v>0.02495189408175821</v>
      </c>
      <c r="K2185" t="n">
        <v>0.01779568113624105</v>
      </c>
      <c r="L2185" t="n">
        <v>-0.001753153899684361</v>
      </c>
      <c r="M2185" t="n">
        <v>0.05144190278291613</v>
      </c>
      <c r="N2185" t="n">
        <v>0.01630009730498767</v>
      </c>
      <c r="O2185" t="n">
        <v>-0.001156682554808578</v>
      </c>
      <c r="P2185" t="n">
        <v>0.08089166525902297</v>
      </c>
      <c r="Q2185" t="n">
        <v>0.01690816802871859</v>
      </c>
      <c r="R2185" t="n">
        <v>-0.001903627578209716</v>
      </c>
    </row>
    <row r="2186">
      <c r="F2186" t="n">
        <v>0.06655176939132186</v>
      </c>
      <c r="G2186" t="n">
        <v>0.01717398919702632</v>
      </c>
      <c r="H2186" t="n">
        <v>-0.002418721748593522</v>
      </c>
      <c r="J2186" t="n">
        <v>0.0249009137829366</v>
      </c>
      <c r="K2186" t="n">
        <v>0.01780415527011545</v>
      </c>
      <c r="L2186" t="n">
        <v>-0.00175175221757388</v>
      </c>
      <c r="M2186" t="n">
        <v>0.05134378853867541</v>
      </c>
      <c r="N2186" t="n">
        <v>0.01630785925608528</v>
      </c>
      <c r="O2186" t="n">
        <v>-0.001156682554808578</v>
      </c>
      <c r="P2186" t="n">
        <v>0.08059808620947839</v>
      </c>
      <c r="Q2186" t="n">
        <v>0.0169162195373037</v>
      </c>
      <c r="R2186" t="n">
        <v>-0.001903817788799065</v>
      </c>
    </row>
    <row r="2187">
      <c r="F2187" t="n">
        <v>0.06652494595159249</v>
      </c>
      <c r="G2187" t="n">
        <v>0.01718216339464509</v>
      </c>
      <c r="H2187" t="n">
        <v>-0.002417029320340808</v>
      </c>
      <c r="J2187" t="n">
        <v>0.02485742079158614</v>
      </c>
      <c r="K2187" t="n">
        <v>0.01781262940398986</v>
      </c>
      <c r="L2187" t="n">
        <v>-0.001752453058629121</v>
      </c>
      <c r="M2187" t="n">
        <v>0.05132619335225058</v>
      </c>
      <c r="N2187" t="n">
        <v>0.01631562120718289</v>
      </c>
      <c r="O2187" t="n">
        <v>-0.001156335550042135</v>
      </c>
      <c r="P2187" t="n">
        <v>0.08043673841664306</v>
      </c>
      <c r="Q2187" t="n">
        <v>0.0169242710458888</v>
      </c>
      <c r="R2187" t="n">
        <v>-0.001903056946441667</v>
      </c>
    </row>
    <row r="2188">
      <c r="F2188" t="n">
        <v>0.0664329229495764</v>
      </c>
      <c r="G2188" t="n">
        <v>0.01719033759226386</v>
      </c>
      <c r="H2188" t="n">
        <v>-0.002419923015563528</v>
      </c>
      <c r="J2188" t="n">
        <v>0.02490380148805073</v>
      </c>
      <c r="K2188" t="n">
        <v>0.01782110353786425</v>
      </c>
      <c r="L2188" t="n">
        <v>-0.001751913970996642</v>
      </c>
      <c r="M2188" t="n">
        <v>0.05130859683403849</v>
      </c>
      <c r="N2188" t="n">
        <v>0.0163233831582805</v>
      </c>
      <c r="O2188" t="n">
        <v>-0.001157877957746984</v>
      </c>
      <c r="P2188" t="n">
        <v>0.08080435382723755</v>
      </c>
      <c r="Q2188" t="n">
        <v>0.01693232255447391</v>
      </c>
      <c r="R2188" t="n">
        <v>-0.001901752545492241</v>
      </c>
    </row>
    <row r="2189">
      <c r="F2189" t="n">
        <v>0.06647127878582258</v>
      </c>
      <c r="G2189" t="n">
        <v>0.01719851178988262</v>
      </c>
      <c r="H2189" t="n">
        <v>-0.002419439079354037</v>
      </c>
      <c r="J2189" t="n">
        <v>0.02492771444001139</v>
      </c>
      <c r="K2189" t="n">
        <v>0.01782957767173866</v>
      </c>
      <c r="L2189" t="n">
        <v>-0.001751913970996642</v>
      </c>
      <c r="M2189" t="n">
        <v>0.05143191678234135</v>
      </c>
      <c r="N2189" t="n">
        <v>0.01633114510937812</v>
      </c>
      <c r="O2189" t="n">
        <v>-0.001159036183172359</v>
      </c>
      <c r="P2189" t="n">
        <v>0.08087442656148974</v>
      </c>
      <c r="Q2189" t="n">
        <v>0.01694037406305901</v>
      </c>
      <c r="R2189" t="n">
        <v>-0.001902513474789226</v>
      </c>
    </row>
    <row r="2190">
      <c r="F2190" t="n">
        <v>0.06657483449320643</v>
      </c>
      <c r="G2190" t="n">
        <v>0.01720668598750139</v>
      </c>
      <c r="H2190" t="n">
        <v>-0.002419681047458782</v>
      </c>
      <c r="J2190" t="n">
        <v>0.02494413819182155</v>
      </c>
      <c r="K2190" t="n">
        <v>0.01783805180561306</v>
      </c>
      <c r="L2190" t="n">
        <v>-0.001751563623237219</v>
      </c>
      <c r="M2190" t="n">
        <v>0.05121300573239759</v>
      </c>
      <c r="N2190" t="n">
        <v>0.01633890706047573</v>
      </c>
      <c r="O2190" t="n">
        <v>-0.001158572893002209</v>
      </c>
      <c r="P2190" t="n">
        <v>0.08071306874515927</v>
      </c>
      <c r="Q2190" t="n">
        <v>0.01694842557164412</v>
      </c>
      <c r="R2190" t="n">
        <v>-0.001902703707113473</v>
      </c>
    </row>
    <row r="2191">
      <c r="F2191" t="n">
        <v>0.06647192060237976</v>
      </c>
      <c r="G2191" t="n">
        <v>0.01721486018512015</v>
      </c>
      <c r="H2191" t="n">
        <v>-0.002418713175039799</v>
      </c>
      <c r="J2191" t="n">
        <v>0.02487817167241627</v>
      </c>
      <c r="K2191" t="n">
        <v>0.01784652593948746</v>
      </c>
      <c r="L2191" t="n">
        <v>-0.001751038101598084</v>
      </c>
      <c r="M2191" t="n">
        <v>0.05127593098037922</v>
      </c>
      <c r="N2191" t="n">
        <v>0.01634666901157334</v>
      </c>
      <c r="O2191" t="n">
        <v>-0.001158109602832059</v>
      </c>
      <c r="P2191" t="n">
        <v>0.08081619884845448</v>
      </c>
      <c r="Q2191" t="n">
        <v>0.01695647708022922</v>
      </c>
      <c r="R2191" t="n">
        <v>-0.001901372080843748</v>
      </c>
    </row>
    <row r="2192">
      <c r="F2192" t="n">
        <v>0.06651027291741195</v>
      </c>
      <c r="G2192" t="n">
        <v>0.01722303438273892</v>
      </c>
      <c r="H2192" t="n">
        <v>-0.002423779584387874</v>
      </c>
      <c r="J2192" t="n">
        <v>0.02487961429335933</v>
      </c>
      <c r="K2192" t="n">
        <v>0.01785500007336185</v>
      </c>
      <c r="L2192" t="n">
        <v>-0.001752253133669568</v>
      </c>
      <c r="M2192" t="n">
        <v>0.05152004380297004</v>
      </c>
      <c r="N2192" t="n">
        <v>0.01635443096267096</v>
      </c>
      <c r="O2192" t="n">
        <v>-0.001159880798880997</v>
      </c>
      <c r="P2192" t="n">
        <v>0.08082014239845126</v>
      </c>
      <c r="Q2192" t="n">
        <v>0.01696452858881432</v>
      </c>
      <c r="R2192" t="n">
        <v>-0.0019027325056158</v>
      </c>
    </row>
    <row r="2193">
      <c r="F2193" t="n">
        <v>0.06653775706745264</v>
      </c>
      <c r="G2193" t="n">
        <v>0.01723120858035768</v>
      </c>
      <c r="H2193" t="n">
        <v>-0.002420631504200339</v>
      </c>
      <c r="J2193" t="n">
        <v>0.02494097960200013</v>
      </c>
      <c r="K2193" t="n">
        <v>0.01786347420723626</v>
      </c>
      <c r="L2193" t="n">
        <v>-0.001751727720436084</v>
      </c>
      <c r="M2193" t="n">
        <v>0.05134138727218404</v>
      </c>
      <c r="N2193" t="n">
        <v>0.01636219291376857</v>
      </c>
      <c r="O2193" t="n">
        <v>-0.001160460681292197</v>
      </c>
      <c r="P2193" t="n">
        <v>0.08082408357144366</v>
      </c>
      <c r="Q2193" t="n">
        <v>0.01697258009739943</v>
      </c>
      <c r="R2193" t="n">
        <v>-0.001904064285191773</v>
      </c>
    </row>
    <row r="2194">
      <c r="F2194" t="n">
        <v>0.06657610916772108</v>
      </c>
      <c r="G2194" t="n">
        <v>0.01723938277797645</v>
      </c>
      <c r="H2194" t="n">
        <v>-0.002420873664214764</v>
      </c>
      <c r="J2194" t="n">
        <v>0.02487500863834896</v>
      </c>
      <c r="K2194" t="n">
        <v>0.01787194834111066</v>
      </c>
      <c r="L2194" t="n">
        <v>-0.001752428271414063</v>
      </c>
      <c r="M2194" t="n">
        <v>0.05150497583852648</v>
      </c>
      <c r="N2194" t="n">
        <v>0.01636995486486618</v>
      </c>
      <c r="O2194" t="n">
        <v>-0.001159648845916518</v>
      </c>
      <c r="P2194" t="n">
        <v>0.08062964459159683</v>
      </c>
      <c r="Q2194" t="n">
        <v>0.01698063160598453</v>
      </c>
      <c r="R2194" t="n">
        <v>-0.001903874030966634</v>
      </c>
    </row>
    <row r="2195">
      <c r="F2195" t="n">
        <v>0.06651663603235725</v>
      </c>
      <c r="G2195" t="n">
        <v>0.01724755697559521</v>
      </c>
      <c r="H2195" t="n">
        <v>-0.002421842304272467</v>
      </c>
      <c r="J2195" t="n">
        <v>0.02496633841890655</v>
      </c>
      <c r="K2195" t="n">
        <v>0.01788042247498506</v>
      </c>
      <c r="L2195" t="n">
        <v>-0.001752603409158557</v>
      </c>
      <c r="M2195" t="n">
        <v>0.05150750662412648</v>
      </c>
      <c r="N2195" t="n">
        <v>0.01637771681596379</v>
      </c>
      <c r="O2195" t="n">
        <v>-0.001161881369393661</v>
      </c>
      <c r="P2195" t="n">
        <v>0.08079889547222713</v>
      </c>
      <c r="Q2195" t="n">
        <v>0.01698868311456964</v>
      </c>
      <c r="R2195" t="n">
        <v>-0.001903113014066078</v>
      </c>
    </row>
    <row r="2196">
      <c r="F2196" t="n">
        <v>0.06650063301985111</v>
      </c>
      <c r="G2196" t="n">
        <v>0.01725573117321398</v>
      </c>
      <c r="H2196" t="n">
        <v>-0.002424965982306087</v>
      </c>
      <c r="J2196" t="n">
        <v>0.02490785582699553</v>
      </c>
      <c r="K2196" t="n">
        <v>0.01788889660885946</v>
      </c>
      <c r="L2196" t="n">
        <v>-0.001751894104507031</v>
      </c>
      <c r="M2196" t="n">
        <v>0.05126844203127007</v>
      </c>
      <c r="N2196" t="n">
        <v>0.01638547876706141</v>
      </c>
      <c r="O2196" t="n">
        <v>-0.001161300719034144</v>
      </c>
      <c r="P2196" t="n">
        <v>0.08090202043968103</v>
      </c>
      <c r="Q2196" t="n">
        <v>0.01699673462315474</v>
      </c>
      <c r="R2196" t="n">
        <v>-0.001903143483513663</v>
      </c>
    </row>
    <row r="2197">
      <c r="F2197" t="n">
        <v>0.06662594276885189</v>
      </c>
      <c r="G2197" t="n">
        <v>0.01726390537083275</v>
      </c>
      <c r="H2197" t="n">
        <v>-0.002425208333493605</v>
      </c>
      <c r="J2197" t="n">
        <v>0.0249392619659425</v>
      </c>
      <c r="K2197" t="n">
        <v>0.01789737074273386</v>
      </c>
      <c r="L2197" t="n">
        <v>-0.001751894104507031</v>
      </c>
      <c r="M2197" t="n">
        <v>0.05153269903017274</v>
      </c>
      <c r="N2197" t="n">
        <v>0.01639324071815902</v>
      </c>
      <c r="O2197" t="n">
        <v>-0.001162113629537468</v>
      </c>
      <c r="P2197" t="n">
        <v>0.08097208128770894</v>
      </c>
      <c r="Q2197" t="n">
        <v>0.01700478613173985</v>
      </c>
      <c r="R2197" t="n">
        <v>-0.001902572654634385</v>
      </c>
    </row>
    <row r="2198">
      <c r="F2198" t="n">
        <v>0.06657732250576477</v>
      </c>
      <c r="G2198" t="n">
        <v>0.01727207956845151</v>
      </c>
      <c r="H2198" t="n">
        <v>-0.002423754226368497</v>
      </c>
      <c r="J2198" t="n">
        <v>0.02493321377327165</v>
      </c>
      <c r="K2198" t="n">
        <v>0.01790584487660826</v>
      </c>
      <c r="L2198" t="n">
        <v>-0.001752769613804636</v>
      </c>
      <c r="M2198" t="n">
        <v>0.05153522778045289</v>
      </c>
      <c r="N2198" t="n">
        <v>0.01640100266925664</v>
      </c>
      <c r="O2198" t="n">
        <v>-0.001161881369393661</v>
      </c>
      <c r="P2198" t="n">
        <v>0.08064536694337443</v>
      </c>
      <c r="Q2198" t="n">
        <v>0.01701283764032495</v>
      </c>
      <c r="R2198" t="n">
        <v>-0.001903333759806756</v>
      </c>
    </row>
    <row r="2199">
      <c r="F2199" t="n">
        <v>0.0666482829080404</v>
      </c>
      <c r="G2199" t="n">
        <v>0.01728025376607028</v>
      </c>
      <c r="H2199" t="n">
        <v>-0.002423511875180979</v>
      </c>
      <c r="J2199" t="n">
        <v>0.02495713005391502</v>
      </c>
      <c r="K2199" t="n">
        <v>0.01791431901048266</v>
      </c>
      <c r="L2199" t="n">
        <v>-0.001752769613804636</v>
      </c>
      <c r="M2199" t="n">
        <v>0.05131628572068964</v>
      </c>
      <c r="N2199" t="n">
        <v>0.01640876462035425</v>
      </c>
      <c r="O2199" t="n">
        <v>-0.001161300719034144</v>
      </c>
      <c r="P2199" t="n">
        <v>0.08055009694127102</v>
      </c>
      <c r="Q2199" t="n">
        <v>0.01702088914891005</v>
      </c>
      <c r="R2199" t="n">
        <v>-0.001903714312392941</v>
      </c>
    </row>
    <row r="2200">
      <c r="F2200" t="n">
        <v>0.06651267217909596</v>
      </c>
      <c r="G2200" t="n">
        <v>0.01728842796368904</v>
      </c>
      <c r="H2200" t="n">
        <v>-0.002427113969600761</v>
      </c>
      <c r="J2200" t="n">
        <v>0.02496606436739665</v>
      </c>
      <c r="K2200" t="n">
        <v>0.01792279314435706</v>
      </c>
      <c r="L2200" t="n">
        <v>-0.001751712658878273</v>
      </c>
      <c r="M2200" t="n">
        <v>0.05150001525294959</v>
      </c>
      <c r="N2200" t="n">
        <v>0.01641652657145186</v>
      </c>
      <c r="O2200" t="n">
        <v>-0.001162251671889624</v>
      </c>
      <c r="P2200" t="n">
        <v>0.08078547550070603</v>
      </c>
      <c r="Q2200" t="n">
        <v>0.01702894065749515</v>
      </c>
      <c r="R2200" t="n">
        <v>-0.001904507679964331</v>
      </c>
    </row>
    <row r="2201">
      <c r="F2201" t="n">
        <v>0.06662712071564554</v>
      </c>
      <c r="G2201" t="n">
        <v>0.01729660216130781</v>
      </c>
      <c r="H2201" t="n">
        <v>-0.002426871427982934</v>
      </c>
      <c r="J2201" t="n">
        <v>0.0248851007855085</v>
      </c>
      <c r="K2201" t="n">
        <v>0.01793126727823146</v>
      </c>
      <c r="L2201" t="n">
        <v>-0.001750312129069057</v>
      </c>
      <c r="M2201" t="n">
        <v>0.05146227297954489</v>
      </c>
      <c r="N2201" t="n">
        <v>0.01642428852254947</v>
      </c>
      <c r="O2201" t="n">
        <v>-0.00116248423850731</v>
      </c>
      <c r="P2201" t="n">
        <v>0.08062406869953792</v>
      </c>
      <c r="Q2201" t="n">
        <v>0.01703699216608026</v>
      </c>
      <c r="R2201" t="n">
        <v>-0.001903746485847639</v>
      </c>
    </row>
    <row r="2202">
      <c r="F2202" t="n">
        <v>0.06654585447014769</v>
      </c>
      <c r="G2202" t="n">
        <v>0.01730477635892657</v>
      </c>
      <c r="H2202" t="n">
        <v>-0.002427841594454244</v>
      </c>
      <c r="J2202" t="n">
        <v>0.02493898364741552</v>
      </c>
      <c r="K2202" t="n">
        <v>0.01793974141210586</v>
      </c>
      <c r="L2202" t="n">
        <v>-0.001751537592652121</v>
      </c>
      <c r="M2202" t="n">
        <v>0.05130372257437654</v>
      </c>
      <c r="N2202" t="n">
        <v>0.01643205047364709</v>
      </c>
      <c r="O2202" t="n">
        <v>-0.001163879638213431</v>
      </c>
      <c r="P2202" t="n">
        <v>0.08089251507021405</v>
      </c>
      <c r="Q2202" t="n">
        <v>0.01704504367466536</v>
      </c>
      <c r="R2202" t="n">
        <v>-0.001904697978493504</v>
      </c>
    </row>
    <row r="2203">
      <c r="F2203" t="n">
        <v>0.06666030917054645</v>
      </c>
      <c r="G2203" t="n">
        <v>0.01731295055654534</v>
      </c>
      <c r="H2203" t="n">
        <v>-0.002425658719893796</v>
      </c>
      <c r="J2203" t="n">
        <v>0.02497788484200753</v>
      </c>
      <c r="K2203" t="n">
        <v>0.01794821554598026</v>
      </c>
      <c r="L2203" t="n">
        <v>-0.001749961996616752</v>
      </c>
      <c r="M2203" t="n">
        <v>0.05134651392655015</v>
      </c>
      <c r="N2203" t="n">
        <v>0.0164398124247447</v>
      </c>
      <c r="O2203" t="n">
        <v>-0.001163414504978057</v>
      </c>
      <c r="P2203" t="n">
        <v>0.08076416747813375</v>
      </c>
      <c r="Q2203" t="n">
        <v>0.01705309518325047</v>
      </c>
      <c r="R2203" t="n">
        <v>-0.001902985291730946</v>
      </c>
    </row>
    <row r="2204">
      <c r="F2204" t="n">
        <v>0.0666007778084719</v>
      </c>
      <c r="G2204" t="n">
        <v>0.0173211247541641</v>
      </c>
      <c r="H2204" t="n">
        <v>-0.002426827528993064</v>
      </c>
      <c r="J2204" t="n">
        <v>0.0249643438118702</v>
      </c>
      <c r="K2204" t="n">
        <v>0.01795668967985466</v>
      </c>
      <c r="L2204" t="n">
        <v>-0.00174960833411733</v>
      </c>
      <c r="M2204" t="n">
        <v>0.05151011499597941</v>
      </c>
      <c r="N2204" t="n">
        <v>0.01644757437584231</v>
      </c>
      <c r="O2204" t="n">
        <v>-0.001165526265654681</v>
      </c>
      <c r="P2204" t="n">
        <v>0.0807680820507794</v>
      </c>
      <c r="Q2204" t="n">
        <v>0.01706114669183557</v>
      </c>
      <c r="R2204" t="n">
        <v>-0.001904922232866593</v>
      </c>
    </row>
    <row r="2205">
      <c r="F2205" t="n">
        <v>0.06660648768726521</v>
      </c>
      <c r="G2205" t="n">
        <v>0.01732929895178287</v>
      </c>
      <c r="H2205" t="n">
        <v>-0.002428769379386337</v>
      </c>
      <c r="J2205" t="n">
        <v>0.02492083378351866</v>
      </c>
      <c r="K2205" t="n">
        <v>0.01796516381372906</v>
      </c>
      <c r="L2205" t="n">
        <v>-0.00175065851919183</v>
      </c>
      <c r="M2205" t="n">
        <v>0.05129115143500915</v>
      </c>
      <c r="N2205" t="n">
        <v>0.01645533632693993</v>
      </c>
      <c r="O2205" t="n">
        <v>-0.001163896158989429</v>
      </c>
      <c r="P2205" t="n">
        <v>0.08080506165738827</v>
      </c>
      <c r="Q2205" t="n">
        <v>0.01706919820042068</v>
      </c>
      <c r="R2205" t="n">
        <v>-0.001904541590997702</v>
      </c>
    </row>
    <row r="2206">
      <c r="F2206" t="n">
        <v>0.06663394595088461</v>
      </c>
      <c r="G2206" t="n">
        <v>0.01733747314940164</v>
      </c>
      <c r="H2206" t="n">
        <v>-0.00242804118548886</v>
      </c>
      <c r="J2206" t="n">
        <v>0.02492227530637083</v>
      </c>
      <c r="K2206" t="n">
        <v>0.01797363794760347</v>
      </c>
      <c r="L2206" t="n">
        <v>-0.00175118361172908</v>
      </c>
      <c r="M2206" t="n">
        <v>0.05155543141501312</v>
      </c>
      <c r="N2206" t="n">
        <v>0.01646309827803754</v>
      </c>
      <c r="O2206" t="n">
        <v>-0.00116436190375093</v>
      </c>
      <c r="P2206" t="n">
        <v>0.08100737816213749</v>
      </c>
      <c r="Q2206" t="n">
        <v>0.01707724970900578</v>
      </c>
      <c r="R2206" t="n">
        <v>-0.001903209344456582</v>
      </c>
    </row>
    <row r="2207">
      <c r="F2207" t="n">
        <v>0.06660702154527114</v>
      </c>
      <c r="G2207" t="n">
        <v>0.0173456473470204</v>
      </c>
      <c r="H2207" t="n">
        <v>-0.002428283916788019</v>
      </c>
      <c r="J2207" t="n">
        <v>0.02496117860738072</v>
      </c>
      <c r="K2207" t="n">
        <v>0.01798211208147786</v>
      </c>
      <c r="L2207" t="n">
        <v>-0.001749257213885062</v>
      </c>
      <c r="M2207" t="n">
        <v>0.05141700406025948</v>
      </c>
      <c r="N2207" t="n">
        <v>0.01647086022913516</v>
      </c>
      <c r="O2207" t="n">
        <v>-0.001165653960710869</v>
      </c>
      <c r="P2207" t="n">
        <v>0.08071367621900688</v>
      </c>
      <c r="Q2207" t="n">
        <v>0.01708530121759088</v>
      </c>
      <c r="R2207" t="n">
        <v>-0.001904957847839707</v>
      </c>
    </row>
    <row r="2208">
      <c r="F2208" t="n">
        <v>0.06659096747386527</v>
      </c>
      <c r="G2208" t="n">
        <v>0.01735382154463917</v>
      </c>
      <c r="H2208" t="n">
        <v>-0.002429445173400913</v>
      </c>
      <c r="J2208" t="n">
        <v>0.0249701132101795</v>
      </c>
      <c r="K2208" t="n">
        <v>0.01799058621535226</v>
      </c>
      <c r="L2208" t="n">
        <v>-0.001749432209604738</v>
      </c>
      <c r="M2208" t="n">
        <v>0.05127857249298565</v>
      </c>
      <c r="N2208" t="n">
        <v>0.01647862218023277</v>
      </c>
      <c r="O2208" t="n">
        <v>-0.001166120315566124</v>
      </c>
      <c r="P2208" t="n">
        <v>0.08091599180267889</v>
      </c>
      <c r="Q2208" t="n">
        <v>0.01709335272617599</v>
      </c>
      <c r="R2208" t="n">
        <v>-0.001905148191349683</v>
      </c>
    </row>
    <row r="2209">
      <c r="F2209" t="n">
        <v>0.06656403046698349</v>
      </c>
      <c r="G2209" t="n">
        <v>0.01736199574225793</v>
      </c>
      <c r="H2209" t="n">
        <v>-0.002429202253175595</v>
      </c>
      <c r="J2209" t="n">
        <v>0.02494907738899133</v>
      </c>
      <c r="K2209" t="n">
        <v>0.01799906034922667</v>
      </c>
      <c r="L2209" t="n">
        <v>-0.001751182166801502</v>
      </c>
      <c r="M2209" t="n">
        <v>0.05136163451957679</v>
      </c>
      <c r="N2209" t="n">
        <v>0.01648638413133038</v>
      </c>
      <c r="O2209" t="n">
        <v>-0.001166819847849008</v>
      </c>
      <c r="P2209" t="n">
        <v>0.08095296566044474</v>
      </c>
      <c r="Q2209" t="n">
        <v>0.01710140423476109</v>
      </c>
      <c r="R2209" t="n">
        <v>-0.001902864069229971</v>
      </c>
    </row>
    <row r="2210">
      <c r="F2210" t="n">
        <v>0.06656972107839496</v>
      </c>
      <c r="G2210" t="n">
        <v>0.0173701699398767</v>
      </c>
      <c r="H2210" t="n">
        <v>-0.002427987652049008</v>
      </c>
      <c r="J2210" t="n">
        <v>0.02496550465478366</v>
      </c>
      <c r="K2210" t="n">
        <v>0.01800753448310106</v>
      </c>
      <c r="L2210" t="n">
        <v>-0.001751007171081826</v>
      </c>
      <c r="M2210" t="n">
        <v>0.05126347015240962</v>
      </c>
      <c r="N2210" t="n">
        <v>0.01649414608242799</v>
      </c>
      <c r="O2210" t="n">
        <v>-0.001166703259135194</v>
      </c>
      <c r="P2210" t="n">
        <v>0.08069231502312557</v>
      </c>
      <c r="Q2210" t="n">
        <v>0.0171094557433462</v>
      </c>
      <c r="R2210" t="n">
        <v>-0.001904577160819755</v>
      </c>
    </row>
    <row r="2211">
      <c r="F2211" t="n">
        <v>0.06671683075913631</v>
      </c>
      <c r="G2211" t="n">
        <v>0.01737834413749546</v>
      </c>
      <c r="H2211" t="n">
        <v>-0.002431145614978135</v>
      </c>
      <c r="J2211" t="n">
        <v>0.02492948179508934</v>
      </c>
      <c r="K2211" t="n">
        <v>0.01801600861697547</v>
      </c>
      <c r="L2211" t="n">
        <v>-0.001749782201044091</v>
      </c>
      <c r="M2211" t="n">
        <v>0.05144721594097448</v>
      </c>
      <c r="N2211" t="n">
        <v>0.01650190803352561</v>
      </c>
      <c r="O2211" t="n">
        <v>-0.001166120315566124</v>
      </c>
      <c r="P2211" t="n">
        <v>0.08102690915155109</v>
      </c>
      <c r="Q2211" t="n">
        <v>0.0171175072519313</v>
      </c>
      <c r="R2211" t="n">
        <v>-0.001902864069229971</v>
      </c>
    </row>
    <row r="2212">
      <c r="F2212" t="n">
        <v>0.06670076407127885</v>
      </c>
      <c r="G2212" t="n">
        <v>0.01738651833511422</v>
      </c>
      <c r="H2212" t="n">
        <v>-0.002430354575906657</v>
      </c>
      <c r="J2212" t="n">
        <v>0.02491593671034373</v>
      </c>
      <c r="K2212" t="n">
        <v>0.01802448275084987</v>
      </c>
      <c r="L2212" t="n">
        <v>-0.001749083610381229</v>
      </c>
      <c r="M2212" t="n">
        <v>0.05128863798651909</v>
      </c>
      <c r="N2212" t="n">
        <v>0.01650966998462322</v>
      </c>
      <c r="O2212" t="n">
        <v>-0.001168459432637899</v>
      </c>
      <c r="P2212" t="n">
        <v>0.0809646687728251</v>
      </c>
      <c r="Q2212" t="n">
        <v>0.0171255587605164</v>
      </c>
      <c r="R2212" t="n">
        <v>-0.001903472202039585</v>
      </c>
    </row>
    <row r="2213">
      <c r="F2213" t="n">
        <v>0.06659765381941529</v>
      </c>
      <c r="G2213" t="n">
        <v>0.01739469253273299</v>
      </c>
      <c r="H2213" t="n">
        <v>-0.002432785659807733</v>
      </c>
      <c r="J2213" t="n">
        <v>0.02490239099227695</v>
      </c>
      <c r="K2213" t="n">
        <v>0.01803295688472427</v>
      </c>
      <c r="L2213" t="n">
        <v>-0.001749083610381229</v>
      </c>
      <c r="M2213" t="n">
        <v>0.05129115271750173</v>
      </c>
      <c r="N2213" t="n">
        <v>0.01651743193572083</v>
      </c>
      <c r="O2213" t="n">
        <v>-0.00116682506036725</v>
      </c>
      <c r="P2213" t="n">
        <v>0.08057172067492019</v>
      </c>
      <c r="Q2213" t="n">
        <v>0.01713361026910151</v>
      </c>
      <c r="R2213" t="n">
        <v>-0.001905566230864711</v>
      </c>
    </row>
    <row r="2214">
      <c r="F2214" t="n">
        <v>0.06665773413145941</v>
      </c>
      <c r="G2214" t="n">
        <v>0.01740286673035176</v>
      </c>
      <c r="H2214" t="n">
        <v>-0.002431813226247303</v>
      </c>
      <c r="J2214" t="n">
        <v>0.0249787652107195</v>
      </c>
      <c r="K2214" t="n">
        <v>0.01804143101859867</v>
      </c>
      <c r="L2214" t="n">
        <v>-0.001750483297175572</v>
      </c>
      <c r="M2214" t="n">
        <v>0.05127352938383442</v>
      </c>
      <c r="N2214" t="n">
        <v>0.01652519388681845</v>
      </c>
      <c r="O2214" t="n">
        <v>-0.001168459432637899</v>
      </c>
      <c r="P2214" t="n">
        <v>0.08067482293001665</v>
      </c>
      <c r="Q2214" t="n">
        <v>0.01714166177768661</v>
      </c>
      <c r="R2214" t="n">
        <v>-0.001905185498351052</v>
      </c>
    </row>
    <row r="2215">
      <c r="F2215" t="n">
        <v>0.06671781699866665</v>
      </c>
      <c r="G2215" t="n">
        <v>0.01741104092797052</v>
      </c>
      <c r="H2215" t="n">
        <v>-0.002433028768197841</v>
      </c>
      <c r="J2215" t="n">
        <v>0.02501018111440902</v>
      </c>
      <c r="K2215" t="n">
        <v>0.01804990515247307</v>
      </c>
      <c r="L2215" t="n">
        <v>-0.001749958414627693</v>
      </c>
      <c r="M2215" t="n">
        <v>0.05129618025744459</v>
      </c>
      <c r="N2215" t="n">
        <v>0.01653295583791606</v>
      </c>
      <c r="O2215" t="n">
        <v>-0.001167992469131999</v>
      </c>
      <c r="P2215" t="n">
        <v>0.08091021009728017</v>
      </c>
      <c r="Q2215" t="n">
        <v>0.01714971328627172</v>
      </c>
      <c r="R2215" t="n">
        <v>-0.001903472202039585</v>
      </c>
    </row>
    <row r="2216">
      <c r="F2216" t="n">
        <v>0.0665929173990666</v>
      </c>
      <c r="G2216" t="n">
        <v>0.01741921512558929</v>
      </c>
      <c r="H2216" t="n">
        <v>-0.002435390831217253</v>
      </c>
      <c r="J2216" t="n">
        <v>0.024929193095394</v>
      </c>
      <c r="K2216" t="n">
        <v>0.01805837928634747</v>
      </c>
      <c r="L2216" t="n">
        <v>-0.001748387728433976</v>
      </c>
      <c r="M2216" t="n">
        <v>0.05152021024962042</v>
      </c>
      <c r="N2216" t="n">
        <v>0.01654071778901367</v>
      </c>
      <c r="O2216" t="n">
        <v>-0.00116997879081846</v>
      </c>
      <c r="P2216" t="n">
        <v>0.08074874177799085</v>
      </c>
      <c r="Q2216" t="n">
        <v>0.01715776479485682</v>
      </c>
      <c r="R2216" t="n">
        <v>-0.001903130204017354</v>
      </c>
    </row>
    <row r="2217">
      <c r="F2217" t="n">
        <v>0.06663123166508184</v>
      </c>
      <c r="G2217" t="n">
        <v>0.01742738932320806</v>
      </c>
      <c r="H2217" t="n">
        <v>-0.002433931056493246</v>
      </c>
      <c r="J2217" t="n">
        <v>0.02500557193309451</v>
      </c>
      <c r="K2217" t="n">
        <v>0.01806685342022187</v>
      </c>
      <c r="L2217" t="n">
        <v>-0.00174891250714186</v>
      </c>
      <c r="M2217" t="n">
        <v>0.05156300156660237</v>
      </c>
      <c r="N2217" t="n">
        <v>0.01654847974011129</v>
      </c>
      <c r="O2217" t="n">
        <v>-0.00116904364941307</v>
      </c>
      <c r="P2217" t="n">
        <v>0.08101720288057263</v>
      </c>
      <c r="Q2217" t="n">
        <v>0.01716581630344193</v>
      </c>
      <c r="R2217" t="n">
        <v>-0.001904653317425931</v>
      </c>
    </row>
    <row r="2218">
      <c r="F2218" t="n">
        <v>0.06675660707712928</v>
      </c>
      <c r="G2218" t="n">
        <v>0.01743556352082682</v>
      </c>
      <c r="H2218" t="n">
        <v>-0.002432227985981906</v>
      </c>
      <c r="J2218" t="n">
        <v>0.02492458052124204</v>
      </c>
      <c r="K2218" t="n">
        <v>0.01807532755409627</v>
      </c>
      <c r="L2218" t="n">
        <v>-0.001748562654669937</v>
      </c>
      <c r="M2218" t="n">
        <v>0.05132385529405686</v>
      </c>
      <c r="N2218" t="n">
        <v>0.0165562416912089</v>
      </c>
      <c r="O2218" t="n">
        <v>-0.001168576078710375</v>
      </c>
      <c r="P2218" t="n">
        <v>0.08082265527940219</v>
      </c>
      <c r="Q2218" t="n">
        <v>0.01717386781202703</v>
      </c>
      <c r="R2218" t="n">
        <v>-0.001904653317425931</v>
      </c>
    </row>
    <row r="2219">
      <c r="F2219" t="n">
        <v>0.06675139378933762</v>
      </c>
      <c r="G2219" t="n">
        <v>0.01744373771844559</v>
      </c>
      <c r="H2219" t="n">
        <v>-0.002433687760705912</v>
      </c>
      <c r="J2219" t="n">
        <v>0.02499346792448121</v>
      </c>
      <c r="K2219" t="n">
        <v>0.01808380168797067</v>
      </c>
      <c r="L2219" t="n">
        <v>-0.001749962064557628</v>
      </c>
      <c r="M2219" t="n">
        <v>0.05144719859246452</v>
      </c>
      <c r="N2219" t="n">
        <v>0.01656400364230651</v>
      </c>
      <c r="O2219" t="n">
        <v>-0.001171611528342152</v>
      </c>
      <c r="P2219" t="n">
        <v>0.08059502819555758</v>
      </c>
      <c r="Q2219" t="n">
        <v>0.01718191932061213</v>
      </c>
      <c r="R2219" t="n">
        <v>-0.001904843706602003</v>
      </c>
    </row>
    <row r="2220">
      <c r="F2220" t="n">
        <v>0.06673529253963496</v>
      </c>
      <c r="G2220" t="n">
        <v>0.01745191191606435</v>
      </c>
      <c r="H2220" t="n">
        <v>-0.002434580625613954</v>
      </c>
      <c r="J2220" t="n">
        <v>0.02497992119640802</v>
      </c>
      <c r="K2220" t="n">
        <v>0.01809227582184507</v>
      </c>
      <c r="L2220" t="n">
        <v>-0.001749968161721488</v>
      </c>
      <c r="M2220" t="n">
        <v>0.05140943286819621</v>
      </c>
      <c r="N2220" t="n">
        <v>0.01657176559340413</v>
      </c>
      <c r="O2220" t="n">
        <v>-0.001170675175472348</v>
      </c>
      <c r="P2220" t="n">
        <v>0.08079734415715395</v>
      </c>
      <c r="Q2220" t="n">
        <v>0.01718997082919724</v>
      </c>
      <c r="R2220" t="n">
        <v>-0.001905265161303713</v>
      </c>
    </row>
    <row r="2221">
      <c r="F2221" t="n">
        <v>0.06670830163830095</v>
      </c>
      <c r="G2221" t="n">
        <v>0.01746008611368311</v>
      </c>
      <c r="H2221" t="n">
        <v>-0.002436041520078769</v>
      </c>
      <c r="J2221" t="n">
        <v>0.02494389069899557</v>
      </c>
      <c r="K2221" t="n">
        <v>0.01810074995571947</v>
      </c>
      <c r="L2221" t="n">
        <v>-0.001749968161721488</v>
      </c>
      <c r="M2221" t="n">
        <v>0.0514723614474176</v>
      </c>
      <c r="N2221" t="n">
        <v>0.01657952754450174</v>
      </c>
      <c r="O2221" t="n">
        <v>-0.001170909263689799</v>
      </c>
      <c r="P2221" t="n">
        <v>0.08103273620910983</v>
      </c>
      <c r="Q2221" t="n">
        <v>0.01719802233778234</v>
      </c>
      <c r="R2221" t="n">
        <v>-0.001905265161303713</v>
      </c>
    </row>
    <row r="2222">
      <c r="F2222" t="n">
        <v>0.06671395887591562</v>
      </c>
      <c r="G2222" t="n">
        <v>0.01746826031130188</v>
      </c>
      <c r="H2222" t="n">
        <v>-0.002436285002489571</v>
      </c>
      <c r="J2222" t="n">
        <v>0.02500528766975756</v>
      </c>
      <c r="K2222" t="n">
        <v>0.01810922408959387</v>
      </c>
      <c r="L2222" t="n">
        <v>-0.001748394134792097</v>
      </c>
      <c r="M2222" t="n">
        <v>0.05135403606186997</v>
      </c>
      <c r="N2222" t="n">
        <v>0.01658728949559935</v>
      </c>
      <c r="O2222" t="n">
        <v>-0.001170441087254897</v>
      </c>
      <c r="P2222" t="n">
        <v>0.08100354046665115</v>
      </c>
      <c r="Q2222" t="n">
        <v>0.01720607384636745</v>
      </c>
      <c r="R2222" t="n">
        <v>-0.001905645985841251</v>
      </c>
    </row>
    <row r="2223">
      <c r="F2223" t="n">
        <v>0.06669784217469876</v>
      </c>
      <c r="G2223" t="n">
        <v>0.01747643450892065</v>
      </c>
      <c r="H2223" t="n">
        <v>-0.002435311072846362</v>
      </c>
      <c r="J2223" t="n">
        <v>0.02494677209222262</v>
      </c>
      <c r="K2223" t="n">
        <v>0.01811769822346827</v>
      </c>
      <c r="L2223" t="n">
        <v>-0.001748228143439072</v>
      </c>
      <c r="M2223" t="n">
        <v>0.05147738327358503</v>
      </c>
      <c r="N2223" t="n">
        <v>0.01659505144669696</v>
      </c>
      <c r="O2223" t="n">
        <v>-0.001171026307798525</v>
      </c>
      <c r="P2223" t="n">
        <v>0.08074282192430365</v>
      </c>
      <c r="Q2223" t="n">
        <v>0.01721412535495255</v>
      </c>
      <c r="R2223" t="n">
        <v>-0.001904313099959867</v>
      </c>
    </row>
    <row r="2224">
      <c r="F2224" t="n">
        <v>0.06664906215241889</v>
      </c>
      <c r="G2224" t="n">
        <v>0.01748460870653941</v>
      </c>
      <c r="H2224" t="n">
        <v>-0.002438875557456746</v>
      </c>
      <c r="J2224" t="n">
        <v>0.02500067651458326</v>
      </c>
      <c r="K2224" t="n">
        <v>0.01812617235734267</v>
      </c>
      <c r="L2224" t="n">
        <v>-0.001748403001224973</v>
      </c>
      <c r="M2224" t="n">
        <v>0.05154031312276025</v>
      </c>
      <c r="N2224" t="n">
        <v>0.01660281339779458</v>
      </c>
      <c r="O2224" t="n">
        <v>-0.001172303314974047</v>
      </c>
      <c r="P2224" t="n">
        <v>0.08071361783489012</v>
      </c>
      <c r="Q2224" t="n">
        <v>0.01722217686353765</v>
      </c>
      <c r="R2224" t="n">
        <v>-0.00190606927968417</v>
      </c>
    </row>
    <row r="2225">
      <c r="F2225" t="n">
        <v>0.06672002563623018</v>
      </c>
      <c r="G2225" t="n">
        <v>0.01749278290415818</v>
      </c>
      <c r="H2225" t="n">
        <v>-0.002438388220948112</v>
      </c>
      <c r="J2225" t="n">
        <v>0.02497963329016489</v>
      </c>
      <c r="K2225" t="n">
        <v>0.01813464649121707</v>
      </c>
      <c r="L2225" t="n">
        <v>-0.001749976721298083</v>
      </c>
      <c r="M2225" t="n">
        <v>0.05134142151565768</v>
      </c>
      <c r="N2225" t="n">
        <v>0.01661057534889219</v>
      </c>
      <c r="O2225" t="n">
        <v>-0.001172068924628156</v>
      </c>
      <c r="P2225" t="n">
        <v>0.08094901139426375</v>
      </c>
      <c r="Q2225" t="n">
        <v>0.01723022837212276</v>
      </c>
      <c r="R2225" t="n">
        <v>-0.001905307537540226</v>
      </c>
    </row>
    <row r="2226">
      <c r="F2226" t="n">
        <v>0.06664946017347957</v>
      </c>
      <c r="G2226" t="n">
        <v>0.01750095710177695</v>
      </c>
      <c r="H2226" t="n">
        <v>-0.002436682543167895</v>
      </c>
      <c r="J2226" t="n">
        <v>0.02502604517963182</v>
      </c>
      <c r="K2226" t="n">
        <v>0.01814312062509147</v>
      </c>
      <c r="L2226" t="n">
        <v>-0.001748053285653171</v>
      </c>
      <c r="M2226" t="n">
        <v>0.0514043499878413</v>
      </c>
      <c r="N2226" t="n">
        <v>0.0166183372999898</v>
      </c>
      <c r="O2226" t="n">
        <v>-0.00117300648601172</v>
      </c>
      <c r="P2226" t="n">
        <v>0.08091980480948113</v>
      </c>
      <c r="Q2226" t="n">
        <v>0.01723827988070786</v>
      </c>
      <c r="R2226" t="n">
        <v>-0.001904545795396282</v>
      </c>
    </row>
    <row r="2227">
      <c r="F2227" t="n">
        <v>0.06677486223854269</v>
      </c>
      <c r="G2227" t="n">
        <v>0.01750913129939571</v>
      </c>
      <c r="H2227" t="n">
        <v>-0.002437169879676529</v>
      </c>
      <c r="J2227" t="n">
        <v>0.02496002999326545</v>
      </c>
      <c r="K2227" t="n">
        <v>0.01815159475896587</v>
      </c>
      <c r="L2227" t="n">
        <v>-0.001750326436869885</v>
      </c>
      <c r="M2227" t="n">
        <v>0.05160826421227463</v>
      </c>
      <c r="N2227" t="n">
        <v>0.01662609925108742</v>
      </c>
      <c r="O2227" t="n">
        <v>-0.001172186119801102</v>
      </c>
      <c r="P2227" t="n">
        <v>0.08062598881236471</v>
      </c>
      <c r="Q2227" t="n">
        <v>0.01724633138929297</v>
      </c>
      <c r="R2227" t="n">
        <v>-0.001906259715220156</v>
      </c>
    </row>
    <row r="2228">
      <c r="F2228" t="n">
        <v>0.06664984377915718</v>
      </c>
      <c r="G2228" t="n">
        <v>0.01751730549701448</v>
      </c>
      <c r="H2228" t="n">
        <v>-0.002440971649938521</v>
      </c>
      <c r="J2228" t="n">
        <v>0.02493898460033532</v>
      </c>
      <c r="K2228" t="n">
        <v>0.01816006889284028</v>
      </c>
      <c r="L2228" t="n">
        <v>-0.001748938814765741</v>
      </c>
      <c r="M2228" t="n">
        <v>0.05161077354067253</v>
      </c>
      <c r="N2228" t="n">
        <v>0.01663386120218503</v>
      </c>
      <c r="O2228" t="n">
        <v>-0.001173341310625771</v>
      </c>
      <c r="P2228" t="n">
        <v>0.08099368817741009</v>
      </c>
      <c r="Q2228" t="n">
        <v>0.01725438289787807</v>
      </c>
      <c r="R2228" t="n">
        <v>-0.0019038279519696</v>
      </c>
    </row>
    <row r="2229">
      <c r="F2229" t="n">
        <v>0.06669902988221973</v>
      </c>
      <c r="G2229" t="n">
        <v>0.01752547969463324</v>
      </c>
      <c r="H2229" t="n">
        <v>-0.002440240090003474</v>
      </c>
      <c r="J2229" t="n">
        <v>0.02498539822272301</v>
      </c>
      <c r="K2229" t="n">
        <v>0.01816854302671468</v>
      </c>
      <c r="L2229" t="n">
        <v>-0.001747889871054367</v>
      </c>
      <c r="M2229" t="n">
        <v>0.051351446898415</v>
      </c>
      <c r="N2229" t="n">
        <v>0.01664162315328264</v>
      </c>
      <c r="O2229" t="n">
        <v>-0.001174162731685315</v>
      </c>
      <c r="P2229" t="n">
        <v>0.08073293862485037</v>
      </c>
      <c r="Q2229" t="n">
        <v>0.01726243440646318</v>
      </c>
      <c r="R2229" t="n">
        <v>-0.001905542082778696</v>
      </c>
    </row>
    <row r="2230">
      <c r="F2230" t="n">
        <v>0.06671554932281949</v>
      </c>
      <c r="G2230" t="n">
        <v>0.017533653892252</v>
      </c>
      <c r="H2230" t="n">
        <v>-0.00243755770357497</v>
      </c>
      <c r="J2230" t="n">
        <v>0.02495685672633526</v>
      </c>
      <c r="K2230" t="n">
        <v>0.01817701716058908</v>
      </c>
      <c r="L2230" t="n">
        <v>-0.001747540223150575</v>
      </c>
      <c r="M2230" t="n">
        <v>0.05131366902296708</v>
      </c>
      <c r="N2230" t="n">
        <v>0.01664938510438026</v>
      </c>
      <c r="O2230" t="n">
        <v>-0.001174280077550964</v>
      </c>
      <c r="P2230" t="n">
        <v>0.08067064284967995</v>
      </c>
      <c r="Q2230" t="n">
        <v>0.01727048591504828</v>
      </c>
      <c r="R2230" t="n">
        <v>-0.0019038279519696</v>
      </c>
    </row>
    <row r="2231">
      <c r="F2231" t="n">
        <v>0.06674295682072476</v>
      </c>
      <c r="G2231" t="n">
        <v>0.01754182808987077</v>
      </c>
      <c r="H2231" t="n">
        <v>-0.002440971649938521</v>
      </c>
      <c r="J2231" t="n">
        <v>0.02498828072836785</v>
      </c>
      <c r="K2231" t="n">
        <v>0.01818549129446348</v>
      </c>
      <c r="L2231" t="n">
        <v>-0.001748064695006262</v>
      </c>
      <c r="M2231" t="n">
        <v>0.05159815663133221</v>
      </c>
      <c r="N2231" t="n">
        <v>0.01665714705547787</v>
      </c>
      <c r="O2231" t="n">
        <v>-0.001174844345332457</v>
      </c>
      <c r="P2231" t="n">
        <v>0.08067449831727586</v>
      </c>
      <c r="Q2231" t="n">
        <v>0.01727853742363338</v>
      </c>
      <c r="R2231" t="n">
        <v>-0.00190630391869385</v>
      </c>
    </row>
    <row r="2232">
      <c r="F2232" t="n">
        <v>0.06677036356134845</v>
      </c>
      <c r="G2232" t="n">
        <v>0.01755000228748954</v>
      </c>
      <c r="H2232" t="n">
        <v>-0.002441107879764651</v>
      </c>
      <c r="J2232" t="n">
        <v>0.02498972200463621</v>
      </c>
      <c r="K2232" t="n">
        <v>0.01819396542833788</v>
      </c>
      <c r="L2232" t="n">
        <v>-0.001747729013514122</v>
      </c>
      <c r="M2232" t="n">
        <v>0.05141938614743147</v>
      </c>
      <c r="N2232" t="n">
        <v>0.01666490900657548</v>
      </c>
      <c r="O2232" t="n">
        <v>-0.001175196833884912</v>
      </c>
      <c r="P2232" t="n">
        <v>0.08104220717912519</v>
      </c>
      <c r="Q2232" t="n">
        <v>0.01728658893221849</v>
      </c>
      <c r="R2232" t="n">
        <v>-0.001905397430214711</v>
      </c>
    </row>
    <row r="2233">
      <c r="F2233" t="n">
        <v>0.06676509633969062</v>
      </c>
      <c r="G2233" t="n">
        <v>0.0175581764851083</v>
      </c>
      <c r="H2233" t="n">
        <v>-0.002439887691881134</v>
      </c>
      <c r="J2233" t="n">
        <v>0.02500615553748395</v>
      </c>
      <c r="K2233" t="n">
        <v>0.01820243956221228</v>
      </c>
      <c r="L2233" t="n">
        <v>-0.001749651707698406</v>
      </c>
      <c r="M2233" t="n">
        <v>0.05136146377913181</v>
      </c>
      <c r="N2233" t="n">
        <v>0.0166726709576731</v>
      </c>
      <c r="O2233" t="n">
        <v>-0.001175079337700761</v>
      </c>
      <c r="P2233" t="n">
        <v>0.08081451599041023</v>
      </c>
      <c r="Q2233" t="n">
        <v>0.01729464044080359</v>
      </c>
      <c r="R2233" t="n">
        <v>-0.00190634984320592</v>
      </c>
    </row>
    <row r="2234">
      <c r="F2234" t="n">
        <v>0.06675982499951973</v>
      </c>
      <c r="G2234" t="n">
        <v>0.01756635068272707</v>
      </c>
      <c r="H2234" t="n">
        <v>-0.002441595954918058</v>
      </c>
      <c r="J2234" t="n">
        <v>0.02499260462349992</v>
      </c>
      <c r="K2234" t="n">
        <v>0.01821091369608668</v>
      </c>
      <c r="L2234" t="n">
        <v>-0.001749127336557237</v>
      </c>
      <c r="M2234" t="n">
        <v>0.05132368184441244</v>
      </c>
      <c r="N2234" t="n">
        <v>0.01668043290877071</v>
      </c>
      <c r="O2234" t="n">
        <v>-0.001174491856780003</v>
      </c>
      <c r="P2234" t="n">
        <v>0.08078528865408802</v>
      </c>
      <c r="Q2234" t="n">
        <v>0.01730269194938869</v>
      </c>
      <c r="R2234" t="n">
        <v>-0.001905206947616468</v>
      </c>
    </row>
    <row r="2235">
      <c r="F2235" t="n">
        <v>0.06673276516167746</v>
      </c>
      <c r="G2235" t="n">
        <v>0.01757452488034584</v>
      </c>
      <c r="H2235" t="n">
        <v>-0.002439155579151024</v>
      </c>
      <c r="J2235" t="n">
        <v>0.02493407472558948</v>
      </c>
      <c r="K2235" t="n">
        <v>0.01821938782996108</v>
      </c>
      <c r="L2235" t="n">
        <v>-0.00174825338465529</v>
      </c>
      <c r="M2235" t="n">
        <v>0.05154775337835046</v>
      </c>
      <c r="N2235" t="n">
        <v>0.01668819485986832</v>
      </c>
      <c r="O2235" t="n">
        <v>-0.001176019307173974</v>
      </c>
      <c r="P2235" t="n">
        <v>0.08065682188931939</v>
      </c>
      <c r="Q2235" t="n">
        <v>0.0173107434579738</v>
      </c>
      <c r="R2235" t="n">
        <v>-0.001904254534625259</v>
      </c>
    </row>
    <row r="2236">
      <c r="F2236" t="n">
        <v>0.06669480622091413</v>
      </c>
      <c r="G2236" t="n">
        <v>0.0175826990779646</v>
      </c>
      <c r="H2236" t="n">
        <v>-0.002443675758113907</v>
      </c>
      <c r="J2236" t="n">
        <v>0.02503297010729105</v>
      </c>
      <c r="K2236" t="n">
        <v>0.01822786196383548</v>
      </c>
      <c r="L2236" t="n">
        <v>-0.001749143541092062</v>
      </c>
      <c r="M2236" t="n">
        <v>0.05150997170891775</v>
      </c>
      <c r="N2236" t="n">
        <v>0.01669595681096593</v>
      </c>
      <c r="O2236" t="n">
        <v>-0.001176225965432326</v>
      </c>
      <c r="P2236" t="n">
        <v>0.08099146031900317</v>
      </c>
      <c r="Q2236" t="n">
        <v>0.0173187949665589</v>
      </c>
      <c r="R2236" t="n">
        <v>-0.001905254460516916</v>
      </c>
    </row>
    <row r="2237">
      <c r="F2237" t="n">
        <v>0.06670041308197498</v>
      </c>
      <c r="G2237" t="n">
        <v>0.01759087327558337</v>
      </c>
      <c r="H2237" t="n">
        <v>-0.002442698873941165</v>
      </c>
      <c r="J2237" t="n">
        <v>0.02501192216431777</v>
      </c>
      <c r="K2237" t="n">
        <v>0.01823633609770988</v>
      </c>
      <c r="L2237" t="n">
        <v>-0.00174861926987383</v>
      </c>
      <c r="M2237" t="n">
        <v>0.05133118622412328</v>
      </c>
      <c r="N2237" t="n">
        <v>0.01670371876206355</v>
      </c>
      <c r="O2237" t="n">
        <v>-0.001176931842186936</v>
      </c>
      <c r="P2237" t="n">
        <v>0.0810614670805424</v>
      </c>
      <c r="Q2237" t="n">
        <v>0.01732684647514401</v>
      </c>
      <c r="R2237" t="n">
        <v>-0.001906206992493977</v>
      </c>
    </row>
    <row r="2238">
      <c r="F2238" t="n">
        <v>0.06681495574108642</v>
      </c>
      <c r="G2238" t="n">
        <v>0.01759904747320213</v>
      </c>
      <c r="H2238" t="n">
        <v>-0.002443675758113907</v>
      </c>
      <c r="J2238" t="n">
        <v>0.02496088604393021</v>
      </c>
      <c r="K2238" t="n">
        <v>0.01824481023158428</v>
      </c>
      <c r="L2238" t="n">
        <v>-0.001748269755728343</v>
      </c>
      <c r="M2238" t="n">
        <v>0.05147469080659228</v>
      </c>
      <c r="N2238" t="n">
        <v>0.01671148071316116</v>
      </c>
      <c r="O2238" t="n">
        <v>-0.001177520072815778</v>
      </c>
      <c r="P2238" t="n">
        <v>0.08076759275365669</v>
      </c>
      <c r="Q2238" t="n">
        <v>0.01733489798372911</v>
      </c>
      <c r="R2238" t="n">
        <v>-0.001906206992493977</v>
      </c>
    </row>
    <row r="2239">
      <c r="F2239" t="n">
        <v>0.06673340678905561</v>
      </c>
      <c r="G2239" t="n">
        <v>0.01760722167082089</v>
      </c>
      <c r="H2239" t="n">
        <v>-0.00244245465289798</v>
      </c>
      <c r="J2239" t="n">
        <v>0.02504479363324572</v>
      </c>
      <c r="K2239" t="n">
        <v>0.01825328436545868</v>
      </c>
      <c r="L2239" t="n">
        <v>-0.001747570727437368</v>
      </c>
      <c r="M2239" t="n">
        <v>0.05157791104135481</v>
      </c>
      <c r="N2239" t="n">
        <v>0.01671924266425878</v>
      </c>
      <c r="O2239" t="n">
        <v>-0.001176696549935399</v>
      </c>
      <c r="P2239" t="n">
        <v>0.08103607731137513</v>
      </c>
      <c r="Q2239" t="n">
        <v>0.01734294949231421</v>
      </c>
      <c r="R2239" t="n">
        <v>-0.001904301928539855</v>
      </c>
    </row>
    <row r="2240">
      <c r="F2240" t="n">
        <v>0.06681527087272721</v>
      </c>
      <c r="G2240" t="n">
        <v>0.01761539586843966</v>
      </c>
      <c r="H2240" t="n">
        <v>-0.002446236682675229</v>
      </c>
      <c r="J2240" t="n">
        <v>0.02504623604944192</v>
      </c>
      <c r="K2240" t="n">
        <v>0.01826175849933308</v>
      </c>
      <c r="L2240" t="n">
        <v>-0.001748463371416404</v>
      </c>
      <c r="M2240" t="n">
        <v>0.05149983784970882</v>
      </c>
      <c r="N2240" t="n">
        <v>0.01672700461535639</v>
      </c>
      <c r="O2240" t="n">
        <v>-0.00117736789970719</v>
      </c>
      <c r="P2240" t="n">
        <v>0.08087451529007728</v>
      </c>
      <c r="Q2240" t="n">
        <v>0.01735100100089932</v>
      </c>
      <c r="R2240" t="n">
        <v>-0.001905303713644828</v>
      </c>
    </row>
    <row r="2241">
      <c r="F2241" t="n">
        <v>0.06677728872598836</v>
      </c>
      <c r="G2241" t="n">
        <v>0.01762357006605842</v>
      </c>
      <c r="H2241" t="n">
        <v>-0.002442815030806166</v>
      </c>
      <c r="J2241" t="n">
        <v>0.02502518670583509</v>
      </c>
      <c r="K2241" t="n">
        <v>0.01827023263320748</v>
      </c>
      <c r="L2241" t="n">
        <v>-0.001747764475295123</v>
      </c>
      <c r="M2241" t="n">
        <v>0.05142176220272335</v>
      </c>
      <c r="N2241" t="n">
        <v>0.016734766566454</v>
      </c>
      <c r="O2241" t="n">
        <v>-0.001177956878146263</v>
      </c>
      <c r="P2241" t="n">
        <v>0.08107684098849349</v>
      </c>
      <c r="Q2241" t="n">
        <v>0.01735905250948442</v>
      </c>
      <c r="R2241" t="n">
        <v>-0.001906065835130286</v>
      </c>
    </row>
    <row r="2242">
      <c r="F2242" t="n">
        <v>0.06677198751077959</v>
      </c>
      <c r="G2242" t="n">
        <v>0.01763174426367719</v>
      </c>
      <c r="H2242" t="n">
        <v>-0.002443548241920965</v>
      </c>
      <c r="J2242" t="n">
        <v>0.02496664947996106</v>
      </c>
      <c r="K2242" t="n">
        <v>0.01827870676708188</v>
      </c>
      <c r="L2242" t="n">
        <v>-0.001747065579173841</v>
      </c>
      <c r="M2242" t="n">
        <v>0.05146455075170983</v>
      </c>
      <c r="N2242" t="n">
        <v>0.01674252851755162</v>
      </c>
      <c r="O2242" t="n">
        <v>-0.00117736789970719</v>
      </c>
      <c r="P2242" t="n">
        <v>0.08104759822974539</v>
      </c>
      <c r="Q2242" t="n">
        <v>0.01736710401806953</v>
      </c>
      <c r="R2242" t="n">
        <v>-0.001906637426244379</v>
      </c>
    </row>
    <row r="2243">
      <c r="F2243" t="n">
        <v>0.0667884755949235</v>
      </c>
      <c r="G2243" t="n">
        <v>0.01763991846129596</v>
      </c>
      <c r="H2243" t="n">
        <v>-0.002446481086380162</v>
      </c>
      <c r="J2243" t="n">
        <v>0.02495309536078255</v>
      </c>
      <c r="K2243" t="n">
        <v>0.01828718090095628</v>
      </c>
      <c r="L2243" t="n">
        <v>-0.001748463371416404</v>
      </c>
      <c r="M2243" t="n">
        <v>0.0515879186220827</v>
      </c>
      <c r="N2243" t="n">
        <v>0.01675029046864923</v>
      </c>
      <c r="O2243" t="n">
        <v>-0.001178663652273151</v>
      </c>
      <c r="P2243" t="n">
        <v>0.08098527088674301</v>
      </c>
      <c r="Q2243" t="n">
        <v>0.01737515552665463</v>
      </c>
      <c r="R2243" t="n">
        <v>-0.001904351061788006</v>
      </c>
    </row>
    <row r="2244">
      <c r="F2244" t="n">
        <v>0.06675047570051715</v>
      </c>
      <c r="G2244" t="n">
        <v>0.01764809265891472</v>
      </c>
      <c r="H2244" t="n">
        <v>-0.002447323070845534</v>
      </c>
      <c r="J2244" t="n">
        <v>0.02493954072866021</v>
      </c>
      <c r="K2244" t="n">
        <v>0.01829565503483068</v>
      </c>
      <c r="L2244" t="n">
        <v>-0.001747436618575769</v>
      </c>
      <c r="M2244" t="n">
        <v>0.05161056435506736</v>
      </c>
      <c r="N2244" t="n">
        <v>0.01675805241974684</v>
      </c>
      <c r="O2244" t="n">
        <v>-0.001179448676056895</v>
      </c>
      <c r="P2244" t="n">
        <v>0.08065828123615854</v>
      </c>
      <c r="Q2244" t="n">
        <v>0.01738320703523974</v>
      </c>
      <c r="R2244" t="n">
        <v>-0.001905354717118307</v>
      </c>
    </row>
    <row r="2245">
      <c r="F2245" t="n">
        <v>0.0668214463455253</v>
      </c>
      <c r="G2245" t="n">
        <v>0.01765626685653349</v>
      </c>
      <c r="H2245" t="n">
        <v>-0.002445610971955276</v>
      </c>
      <c r="J2245" t="n">
        <v>0.02499346621090377</v>
      </c>
      <c r="K2245" t="n">
        <v>0.01830412916870508</v>
      </c>
      <c r="L2245" t="n">
        <v>-0.001746039088539919</v>
      </c>
      <c r="M2245" t="n">
        <v>0.05135117749585147</v>
      </c>
      <c r="N2245" t="n">
        <v>0.01676581437084446</v>
      </c>
      <c r="O2245" t="n">
        <v>-0.001180274290130135</v>
      </c>
      <c r="P2245" t="n">
        <v>0.08099293716275663</v>
      </c>
      <c r="Q2245" t="n">
        <v>0.01739125854382484</v>
      </c>
      <c r="R2245" t="n">
        <v>-0.001905354717118307</v>
      </c>
    </row>
    <row r="2246">
      <c r="F2246" t="n">
        <v>0.06677253891732905</v>
      </c>
      <c r="G2246" t="n">
        <v>0.01766444105415226</v>
      </c>
      <c r="H2246" t="n">
        <v>-0.002448301413068538</v>
      </c>
      <c r="J2246" t="n">
        <v>0.02500990382637951</v>
      </c>
      <c r="K2246" t="n">
        <v>0.01831260330257949</v>
      </c>
      <c r="L2246" t="n">
        <v>-0.001746737853557844</v>
      </c>
      <c r="M2246" t="n">
        <v>0.05145440164413212</v>
      </c>
      <c r="N2246" t="n">
        <v>0.01677357632194207</v>
      </c>
      <c r="O2246" t="n">
        <v>-0.001179094841454078</v>
      </c>
      <c r="P2246" t="n">
        <v>0.08076518565186275</v>
      </c>
      <c r="Q2246" t="n">
        <v>0.01739931005240994</v>
      </c>
      <c r="R2246" t="n">
        <v>-0.001907069707862788</v>
      </c>
    </row>
    <row r="2247">
      <c r="F2247" t="n">
        <v>0.06675631972988581</v>
      </c>
      <c r="G2247" t="n">
        <v>0.01767261525177102</v>
      </c>
      <c r="H2247" t="n">
        <v>-0.002447078485289782</v>
      </c>
      <c r="J2247" t="n">
        <v>0.02497385514634246</v>
      </c>
      <c r="K2247" t="n">
        <v>0.01832107743645388</v>
      </c>
      <c r="L2247" t="n">
        <v>-0.001748310074848175</v>
      </c>
      <c r="M2247" t="n">
        <v>0.05149719080774118</v>
      </c>
      <c r="N2247" t="n">
        <v>0.01678133827303968</v>
      </c>
      <c r="O2247" t="n">
        <v>-0.001180156345262529</v>
      </c>
      <c r="P2247" t="n">
        <v>0.08086826217505227</v>
      </c>
      <c r="Q2247" t="n">
        <v>0.01740736156099505</v>
      </c>
      <c r="R2247" t="n">
        <v>-0.001906116935226965</v>
      </c>
    </row>
    <row r="2248">
      <c r="F2248" t="n">
        <v>0.06690358741608941</v>
      </c>
      <c r="G2248" t="n">
        <v>0.01768078944938979</v>
      </c>
      <c r="H2248" t="n">
        <v>-0.002447910661033198</v>
      </c>
      <c r="J2248" t="n">
        <v>0.02501278789870545</v>
      </c>
      <c r="K2248" t="n">
        <v>0.01832955157032828</v>
      </c>
      <c r="L2248" t="n">
        <v>-0.001747460759612233</v>
      </c>
      <c r="M2248" t="n">
        <v>0.05166085620253402</v>
      </c>
      <c r="N2248" t="n">
        <v>0.01678910022413729</v>
      </c>
      <c r="O2248" t="n">
        <v>-0.001181999467530954</v>
      </c>
      <c r="P2248" t="n">
        <v>0.08097133921823424</v>
      </c>
      <c r="Q2248" t="n">
        <v>0.01741541306958016</v>
      </c>
      <c r="R2248" t="n">
        <v>-0.001907122690826095</v>
      </c>
    </row>
    <row r="2249">
      <c r="F2249" t="n">
        <v>0.06687646631662507</v>
      </c>
      <c r="G2249" t="n">
        <v>0.01768896364700855</v>
      </c>
      <c r="H2249" t="n">
        <v>-0.002449624027159309</v>
      </c>
      <c r="J2249" t="n">
        <v>0.02505922059925078</v>
      </c>
      <c r="K2249" t="n">
        <v>0.01833802570420269</v>
      </c>
      <c r="L2249" t="n">
        <v>-0.001746587465879293</v>
      </c>
      <c r="M2249" t="n">
        <v>0.05152233235286818</v>
      </c>
      <c r="N2249" t="n">
        <v>0.01679686217523491</v>
      </c>
      <c r="O2249" t="n">
        <v>-0.001181645186543584</v>
      </c>
      <c r="P2249" t="n">
        <v>0.08094207966000744</v>
      </c>
      <c r="Q2249" t="n">
        <v>0.01742346457816526</v>
      </c>
      <c r="R2249" t="n">
        <v>-0.001905026323323438</v>
      </c>
    </row>
    <row r="2250">
      <c r="F2250" t="n">
        <v>0.06681663724212658</v>
      </c>
      <c r="G2250" t="n">
        <v>0.01769713784462731</v>
      </c>
      <c r="H2250" t="n">
        <v>-0.002446686828085977</v>
      </c>
      <c r="J2250" t="n">
        <v>0.02502317087085625</v>
      </c>
      <c r="K2250" t="n">
        <v>0.01834649983807709</v>
      </c>
      <c r="L2250" t="n">
        <v>-0.001746063489639529</v>
      </c>
      <c r="M2250" t="n">
        <v>0.05166585476222338</v>
      </c>
      <c r="N2250" t="n">
        <v>0.01680462412633252</v>
      </c>
      <c r="O2250" t="n">
        <v>-0.001180936624568842</v>
      </c>
      <c r="P2250" t="n">
        <v>0.08117749490188236</v>
      </c>
      <c r="Q2250" t="n">
        <v>0.01743151608675036</v>
      </c>
      <c r="R2250" t="n">
        <v>-0.001905216902187316</v>
      </c>
    </row>
    <row r="2251">
      <c r="F2251" t="n">
        <v>0.06692031568005734</v>
      </c>
      <c r="G2251" t="n">
        <v>0.01770531204224608</v>
      </c>
      <c r="H2251" t="n">
        <v>-0.002446931594675421</v>
      </c>
      <c r="J2251" t="n">
        <v>0.02503961077538996</v>
      </c>
      <c r="K2251" t="n">
        <v>0.01835497397195149</v>
      </c>
      <c r="L2251" t="n">
        <v>-0.001746614333038503</v>
      </c>
      <c r="M2251" t="n">
        <v>0.05152732664003945</v>
      </c>
      <c r="N2251" t="n">
        <v>0.01681238607743013</v>
      </c>
      <c r="O2251" t="n">
        <v>-0.001180700437243929</v>
      </c>
      <c r="P2251" t="n">
        <v>0.08088355299949113</v>
      </c>
      <c r="Q2251" t="n">
        <v>0.01743956759533546</v>
      </c>
      <c r="R2251" t="n">
        <v>-0.001906741533098339</v>
      </c>
    </row>
    <row r="2252">
      <c r="F2252" t="n">
        <v>0.06690408262088615</v>
      </c>
      <c r="G2252" t="n">
        <v>0.01771348623986485</v>
      </c>
      <c r="H2252" t="n">
        <v>-0.002451427572575927</v>
      </c>
      <c r="J2252" t="n">
        <v>0.02503355478284755</v>
      </c>
      <c r="K2252" t="n">
        <v>0.01836344810582589</v>
      </c>
      <c r="L2252" t="n">
        <v>-0.001746090453514496</v>
      </c>
      <c r="M2252" t="n">
        <v>0.05161041096604119</v>
      </c>
      <c r="N2252" t="n">
        <v>0.01682014802852775</v>
      </c>
      <c r="O2252" t="n">
        <v>-0.001183248391322973</v>
      </c>
      <c r="P2252" t="n">
        <v>0.08115205477740661</v>
      </c>
      <c r="Q2252" t="n">
        <v>0.01744761910392057</v>
      </c>
      <c r="R2252" t="n">
        <v>-0.001905843222318207</v>
      </c>
    </row>
    <row r="2253">
      <c r="F2253" t="n">
        <v>0.06695325797645847</v>
      </c>
      <c r="G2253" t="n">
        <v>0.01772166043748361</v>
      </c>
      <c r="H2253" t="n">
        <v>-0.002449467998177385</v>
      </c>
      <c r="J2253" t="n">
        <v>0.02501250059977783</v>
      </c>
      <c r="K2253" t="n">
        <v>0.01837192223970029</v>
      </c>
      <c r="L2253" t="n">
        <v>-0.001747487465578514</v>
      </c>
      <c r="M2253" t="n">
        <v>0.05161290816621569</v>
      </c>
      <c r="N2253" t="n">
        <v>0.01682790997962536</v>
      </c>
      <c r="O2253" t="n">
        <v>-0.001181947728556455</v>
      </c>
      <c r="P2253" t="n">
        <v>0.08115587445864031</v>
      </c>
      <c r="Q2253" t="n">
        <v>0.01745567061250567</v>
      </c>
      <c r="R2253" t="n">
        <v>-0.001907558652761338</v>
      </c>
    </row>
    <row r="2254">
      <c r="F2254" t="n">
        <v>0.06692611526945969</v>
      </c>
      <c r="G2254" t="n">
        <v>0.01772983463510238</v>
      </c>
      <c r="H2254" t="n">
        <v>-0.002450447785376656</v>
      </c>
      <c r="J2254" t="n">
        <v>0.02495394993110893</v>
      </c>
      <c r="K2254" t="n">
        <v>0.01838039637357469</v>
      </c>
      <c r="L2254" t="n">
        <v>-0.001746614333038503</v>
      </c>
      <c r="M2254" t="n">
        <v>0.051434078066533</v>
      </c>
      <c r="N2254" t="n">
        <v>0.01683567193072297</v>
      </c>
      <c r="O2254" t="n">
        <v>-0.001182184212695822</v>
      </c>
      <c r="P2254" t="n">
        <v>0.08072957193676333</v>
      </c>
      <c r="Q2254" t="n">
        <v>0.01746372212109078</v>
      </c>
      <c r="R2254" t="n">
        <v>-0.001906796239231058</v>
      </c>
    </row>
    <row r="2255">
      <c r="F2255" t="n">
        <v>0.06685535292180014</v>
      </c>
      <c r="G2255" t="n">
        <v>0.01773800883272115</v>
      </c>
      <c r="H2255" t="n">
        <v>-0.002448733157777932</v>
      </c>
      <c r="J2255" t="n">
        <v>0.02504538283692931</v>
      </c>
      <c r="K2255" t="n">
        <v>0.01838887050744909</v>
      </c>
      <c r="L2255" t="n">
        <v>-0.001746963586054507</v>
      </c>
      <c r="M2255" t="n">
        <v>0.0515373107338522</v>
      </c>
      <c r="N2255" t="n">
        <v>0.01684343388182059</v>
      </c>
      <c r="O2255" t="n">
        <v>-0.001182775423044239</v>
      </c>
      <c r="P2255" t="n">
        <v>0.08093190268716322</v>
      </c>
      <c r="Q2255" t="n">
        <v>0.01747177362967588</v>
      </c>
      <c r="R2255" t="n">
        <v>-0.001907558652761338</v>
      </c>
    </row>
    <row r="2256">
      <c r="F2256" t="n">
        <v>0.06687181129841424</v>
      </c>
      <c r="G2256" t="n">
        <v>0.01774618303033991</v>
      </c>
      <c r="H2256" t="n">
        <v>-0.002451997185302322</v>
      </c>
      <c r="J2256" t="n">
        <v>0.02505432555122122</v>
      </c>
      <c r="K2256" t="n">
        <v>0.01839734464132349</v>
      </c>
      <c r="L2256" t="n">
        <v>-0.001745596211779203</v>
      </c>
      <c r="M2256" t="n">
        <v>0.05168084141804472</v>
      </c>
      <c r="N2256" t="n">
        <v>0.0168511958329182</v>
      </c>
      <c r="O2256" t="n">
        <v>-0.001184019256095619</v>
      </c>
      <c r="P2256" t="n">
        <v>0.08103497546138028</v>
      </c>
      <c r="Q2256" t="n">
        <v>0.01747982513826099</v>
      </c>
      <c r="R2256" t="n">
        <v>-0.001907805867740924</v>
      </c>
    </row>
    <row r="2257">
      <c r="F2257" t="n">
        <v>0.06688826794732006</v>
      </c>
      <c r="G2257" t="n">
        <v>0.01775435722795867</v>
      </c>
      <c r="H2257" t="n">
        <v>-0.00245150693294097</v>
      </c>
      <c r="J2257" t="n">
        <v>0.02496577416391119</v>
      </c>
      <c r="K2257" t="n">
        <v>0.01840581877519789</v>
      </c>
      <c r="L2257" t="n">
        <v>-0.001747516751720148</v>
      </c>
      <c r="M2257" t="n">
        <v>0.05146170790981011</v>
      </c>
      <c r="N2257" t="n">
        <v>0.01685895778401581</v>
      </c>
      <c r="O2257" t="n">
        <v>-0.001183664085835816</v>
      </c>
      <c r="P2257" t="n">
        <v>0.0807740881586485</v>
      </c>
      <c r="Q2257" t="n">
        <v>0.01748787664684609</v>
      </c>
      <c r="R2257" t="n">
        <v>-0.001906852727319391</v>
      </c>
    </row>
    <row r="2258">
      <c r="F2258" t="n">
        <v>0.06690472287443175</v>
      </c>
      <c r="G2258" t="n">
        <v>0.01776253142557744</v>
      </c>
      <c r="H2258" t="n">
        <v>-0.002450036175856914</v>
      </c>
      <c r="J2258" t="n">
        <v>0.02501971414108345</v>
      </c>
      <c r="K2258" t="n">
        <v>0.01841429290907229</v>
      </c>
      <c r="L2258" t="n">
        <v>-0.001745247022699031</v>
      </c>
      <c r="M2258" t="n">
        <v>0.05158509197372479</v>
      </c>
      <c r="N2258" t="n">
        <v>0.01686671973511343</v>
      </c>
      <c r="O2258" t="n">
        <v>-0.001183782475922417</v>
      </c>
      <c r="P2258" t="n">
        <v>0.0807448071069688</v>
      </c>
      <c r="Q2258" t="n">
        <v>0.01749592815543119</v>
      </c>
      <c r="R2258" t="n">
        <v>-0.001905518330729244</v>
      </c>
    </row>
    <row r="2259">
      <c r="F2259" t="n">
        <v>0.06693208166871639</v>
      </c>
      <c r="G2259" t="n">
        <v>0.0177707056231962</v>
      </c>
      <c r="H2259" t="n">
        <v>-0.00245150693294097</v>
      </c>
      <c r="J2259" t="n">
        <v>0.02507365625970946</v>
      </c>
      <c r="K2259" t="n">
        <v>0.01842276704294669</v>
      </c>
      <c r="L2259" t="n">
        <v>-0.001745770806319288</v>
      </c>
      <c r="M2259" t="n">
        <v>0.05138609975160197</v>
      </c>
      <c r="N2259" t="n">
        <v>0.01687448168621104</v>
      </c>
      <c r="O2259" t="n">
        <v>-0.001184492816442022</v>
      </c>
      <c r="P2259" t="n">
        <v>0.08098022841056229</v>
      </c>
      <c r="Q2259" t="n">
        <v>0.0175039796640163</v>
      </c>
      <c r="R2259" t="n">
        <v>-0.001906090214982164</v>
      </c>
    </row>
    <row r="2260">
      <c r="F2260" t="n">
        <v>0.06691581531221351</v>
      </c>
      <c r="G2260" t="n">
        <v>0.01777887982081497</v>
      </c>
      <c r="H2260" t="n">
        <v>-0.002455009696047446</v>
      </c>
      <c r="J2260" t="n">
        <v>0.02501510037340712</v>
      </c>
      <c r="K2260" t="n">
        <v>0.01843124117682109</v>
      </c>
      <c r="L2260" t="n">
        <v>-0.001747199507605161</v>
      </c>
      <c r="M2260" t="n">
        <v>0.05150948515911427</v>
      </c>
      <c r="N2260" t="n">
        <v>0.01688224363730865</v>
      </c>
      <c r="O2260" t="n">
        <v>-0.001185140029822365</v>
      </c>
      <c r="P2260" t="n">
        <v>0.08111638796615805</v>
      </c>
      <c r="Q2260" t="n">
        <v>0.0175120311726014</v>
      </c>
      <c r="R2260" t="n">
        <v>-0.001905576436680779</v>
      </c>
    </row>
    <row r="2261">
      <c r="F2261" t="n">
        <v>0.06693226400138794</v>
      </c>
      <c r="G2261" t="n">
        <v>0.01778705401843374</v>
      </c>
      <c r="H2261" t="n">
        <v>-0.002452556648789206</v>
      </c>
      <c r="J2261" t="n">
        <v>0.02503904400578023</v>
      </c>
      <c r="K2261" t="n">
        <v>0.01843971531069549</v>
      </c>
      <c r="L2261" t="n">
        <v>-0.001744755627786351</v>
      </c>
      <c r="M2261" t="n">
        <v>0.05167317160878385</v>
      </c>
      <c r="N2261" t="n">
        <v>0.01689000558840626</v>
      </c>
      <c r="O2261" t="n">
        <v>-0.001186206869217084</v>
      </c>
      <c r="P2261" t="n">
        <v>0.08088857150144763</v>
      </c>
      <c r="Q2261" t="n">
        <v>0.01752008268118651</v>
      </c>
      <c r="R2261" t="n">
        <v>-0.001905576436680779</v>
      </c>
    </row>
    <row r="2262">
      <c r="F2262" t="n">
        <v>0.06692689650270989</v>
      </c>
      <c r="G2262" t="n">
        <v>0.0177952282160525</v>
      </c>
      <c r="H2262" t="n">
        <v>-0.002454764391321622</v>
      </c>
      <c r="J2262" t="n">
        <v>0.02504048774159724</v>
      </c>
      <c r="K2262" t="n">
        <v>0.0184481894445699</v>
      </c>
      <c r="L2262" t="n">
        <v>-0.00174702494476096</v>
      </c>
      <c r="M2262" t="n">
        <v>0.05157491912040493</v>
      </c>
      <c r="N2262" t="n">
        <v>0.01689776753950388</v>
      </c>
      <c r="O2262" t="n">
        <v>-0.001185969793796035</v>
      </c>
      <c r="P2262" t="n">
        <v>0.08082619427767679</v>
      </c>
      <c r="Q2262" t="n">
        <v>0.01752813418977161</v>
      </c>
      <c r="R2262" t="n">
        <v>-0.001907292313412157</v>
      </c>
    </row>
    <row r="2263">
      <c r="F2263" t="n">
        <v>0.06685607830676558</v>
      </c>
      <c r="G2263" t="n">
        <v>0.01780340241367127</v>
      </c>
      <c r="H2263" t="n">
        <v>-0.00245402847714415</v>
      </c>
      <c r="J2263" t="n">
        <v>0.02497442762839132</v>
      </c>
      <c r="K2263" t="n">
        <v>0.01845666357844429</v>
      </c>
      <c r="L2263" t="n">
        <v>-0.00174685038191676</v>
      </c>
      <c r="M2263" t="n">
        <v>0.05149681351986671</v>
      </c>
      <c r="N2263" t="n">
        <v>0.01690552949060149</v>
      </c>
      <c r="O2263" t="n">
        <v>-0.001184902954401316</v>
      </c>
      <c r="P2263" t="n">
        <v>0.08106162047756627</v>
      </c>
      <c r="Q2263" t="n">
        <v>0.01753618569835672</v>
      </c>
      <c r="R2263" t="n">
        <v>-0.001907482966382311</v>
      </c>
    </row>
    <row r="2264">
      <c r="F2264" t="n">
        <v>0.0669270581482264</v>
      </c>
      <c r="G2264" t="n">
        <v>0.01781157661129003</v>
      </c>
      <c r="H2264" t="n">
        <v>-0.002457033632529038</v>
      </c>
      <c r="J2264" t="n">
        <v>0.02502837445489169</v>
      </c>
      <c r="K2264" t="n">
        <v>0.01846513771231869</v>
      </c>
      <c r="L2264" t="n">
        <v>-0.001745314217083873</v>
      </c>
      <c r="M2264" t="n">
        <v>0.05162020493696765</v>
      </c>
      <c r="N2264" t="n">
        <v>0.0169132914416991</v>
      </c>
      <c r="O2264" t="n">
        <v>-0.001188036237079151</v>
      </c>
      <c r="P2264" t="n">
        <v>0.08076761044161923</v>
      </c>
      <c r="Q2264" t="n">
        <v>0.01754423720694182</v>
      </c>
      <c r="R2264" t="n">
        <v>-0.001907924479998565</v>
      </c>
    </row>
    <row r="2265">
      <c r="F2265" t="n">
        <v>0.06689986169925155</v>
      </c>
      <c r="G2265" t="n">
        <v>0.0178197508089088</v>
      </c>
      <c r="H2265" t="n">
        <v>-0.002455315255525571</v>
      </c>
      <c r="J2265" t="n">
        <v>0.02503731905760807</v>
      </c>
      <c r="K2265" t="n">
        <v>0.01847361184619309</v>
      </c>
      <c r="L2265" t="n">
        <v>-0.001745488748505581</v>
      </c>
      <c r="M2265" t="n">
        <v>0.05168314851770742</v>
      </c>
      <c r="N2265" t="n">
        <v>0.01692105339279672</v>
      </c>
      <c r="O2265" t="n">
        <v>-0.001187798867201613</v>
      </c>
      <c r="P2265" t="n">
        <v>0.08106921876184159</v>
      </c>
      <c r="Q2265" t="n">
        <v>0.01755228871552692</v>
      </c>
      <c r="R2265" t="n">
        <v>-0.00190773380195739</v>
      </c>
    </row>
    <row r="2266">
      <c r="F2266" t="n">
        <v>0.06690538752885196</v>
      </c>
      <c r="G2266" t="n">
        <v>0.01782792500652756</v>
      </c>
      <c r="H2266" t="n">
        <v>-0.002454333325809304</v>
      </c>
      <c r="J2266" t="n">
        <v>0.02505376497408333</v>
      </c>
      <c r="K2266" t="n">
        <v>0.01848208598006749</v>
      </c>
      <c r="L2266" t="n">
        <v>-0.00174566327992729</v>
      </c>
      <c r="M2266" t="n">
        <v>0.05144383688062379</v>
      </c>
      <c r="N2266" t="n">
        <v>0.01692881534389433</v>
      </c>
      <c r="O2266" t="n">
        <v>-0.001187442812385305</v>
      </c>
      <c r="P2266" t="n">
        <v>0.08090756174811781</v>
      </c>
      <c r="Q2266" t="n">
        <v>0.01756034022411202</v>
      </c>
      <c r="R2266" t="n">
        <v>-0.001907924479998565</v>
      </c>
    </row>
    <row r="2267">
      <c r="F2267" t="n">
        <v>0.06702001068567882</v>
      </c>
      <c r="G2267" t="n">
        <v>0.01783609920414633</v>
      </c>
      <c r="H2267" t="n">
        <v>-0.002457033632529038</v>
      </c>
      <c r="J2267" t="n">
        <v>0.02501020345825951</v>
      </c>
      <c r="K2267" t="n">
        <v>0.01849056011394189</v>
      </c>
      <c r="L2267" t="n">
        <v>-0.001745314217083873</v>
      </c>
      <c r="M2267" t="n">
        <v>0.05168813526171315</v>
      </c>
      <c r="N2267" t="n">
        <v>0.01693657729499195</v>
      </c>
      <c r="O2267" t="n">
        <v>-0.001187086757568998</v>
      </c>
      <c r="P2267" t="n">
        <v>0.08094444618535601</v>
      </c>
      <c r="Q2267" t="n">
        <v>0.01756839173269713</v>
      </c>
      <c r="R2267" t="n">
        <v>-0.001908496514122091</v>
      </c>
    </row>
    <row r="2268">
      <c r="F2268" t="n">
        <v>0.06700371537901233</v>
      </c>
      <c r="G2268" t="n">
        <v>0.0178442734017651</v>
      </c>
      <c r="H2268" t="n">
        <v>-0.002455855864235793</v>
      </c>
      <c r="J2268" t="n">
        <v>0.02500414619032693</v>
      </c>
      <c r="K2268" t="n">
        <v>0.0184990342478163</v>
      </c>
      <c r="L2268" t="n">
        <v>-0.001745177239980334</v>
      </c>
      <c r="M2268" t="n">
        <v>0.05163017544959672</v>
      </c>
      <c r="N2268" t="n">
        <v>0.01694433924608956</v>
      </c>
      <c r="O2268" t="n">
        <v>-0.001188198854737589</v>
      </c>
      <c r="P2268" t="n">
        <v>0.08078278073579737</v>
      </c>
      <c r="Q2268" t="n">
        <v>0.01757644324128223</v>
      </c>
      <c r="R2268" t="n">
        <v>-0.001908749314067839</v>
      </c>
    </row>
    <row r="2269">
      <c r="F2269" t="n">
        <v>0.06697650399213004</v>
      </c>
      <c r="G2269" t="n">
        <v>0.01785244759938386</v>
      </c>
      <c r="H2269" t="n">
        <v>-0.002457084160656837</v>
      </c>
      <c r="J2269" t="n">
        <v>0.02503559533997041</v>
      </c>
      <c r="K2269" t="n">
        <v>0.0185075083816907</v>
      </c>
      <c r="L2269" t="n">
        <v>-0.001745177239980334</v>
      </c>
      <c r="M2269" t="n">
        <v>0.05141100447546476</v>
      </c>
      <c r="N2269" t="n">
        <v>0.01695210119718717</v>
      </c>
      <c r="O2269" t="n">
        <v>-0.001187842359431638</v>
      </c>
      <c r="P2269" t="n">
        <v>0.08105130456782111</v>
      </c>
      <c r="Q2269" t="n">
        <v>0.01758449474986734</v>
      </c>
      <c r="R2269" t="n">
        <v>-0.001907032984381895</v>
      </c>
    </row>
    <row r="2270">
      <c r="F2270" t="n">
        <v>0.06698202153950006</v>
      </c>
      <c r="G2270" t="n">
        <v>0.01786062179700262</v>
      </c>
      <c r="H2270" t="n">
        <v>-0.002455610204951584</v>
      </c>
      <c r="J2270" t="n">
        <v>0.02507454726310522</v>
      </c>
      <c r="K2270" t="n">
        <v>0.0185159825155651</v>
      </c>
      <c r="L2270" t="n">
        <v>-0.001745002739706363</v>
      </c>
      <c r="M2270" t="n">
        <v>0.05153440199644377</v>
      </c>
      <c r="N2270" t="n">
        <v>0.01695986314828478</v>
      </c>
      <c r="O2270" t="n">
        <v>-0.001189268340655445</v>
      </c>
      <c r="P2270" t="n">
        <v>0.08085654111115953</v>
      </c>
      <c r="Q2270" t="n">
        <v>0.01759254625845244</v>
      </c>
      <c r="R2270" t="n">
        <v>-0.001908749314067839</v>
      </c>
    </row>
    <row r="2271">
      <c r="F2271" t="n">
        <v>0.06693297526031805</v>
      </c>
      <c r="G2271" t="n">
        <v>0.01786879599462139</v>
      </c>
      <c r="H2271" t="n">
        <v>-0.002459336191692393</v>
      </c>
      <c r="J2271" t="n">
        <v>0.02501598002510065</v>
      </c>
      <c r="K2271" t="n">
        <v>0.0185244566494395</v>
      </c>
      <c r="L2271" t="n">
        <v>-0.001745002739706363</v>
      </c>
      <c r="M2271" t="n">
        <v>0.05143613384566217</v>
      </c>
      <c r="N2271" t="n">
        <v>0.0169676250993824</v>
      </c>
      <c r="O2271" t="n">
        <v>-0.001187723527662987</v>
      </c>
      <c r="P2271" t="n">
        <v>0.08089342014394957</v>
      </c>
      <c r="Q2271" t="n">
        <v>0.01760059776703755</v>
      </c>
      <c r="R2271" t="n">
        <v>-0.001908940017366277</v>
      </c>
    </row>
    <row r="2272">
      <c r="F2272" t="n">
        <v>0.0669603101054615</v>
      </c>
      <c r="G2272" t="n">
        <v>0.01787697019224016</v>
      </c>
      <c r="H2272" t="n">
        <v>-0.002458598685837227</v>
      </c>
      <c r="J2272" t="n">
        <v>0.02501742458794137</v>
      </c>
      <c r="K2272" t="n">
        <v>0.0185329307833139</v>
      </c>
      <c r="L2272" t="n">
        <v>-0.001743821676480512</v>
      </c>
      <c r="M2272" t="n">
        <v>0.05145877450501976</v>
      </c>
      <c r="N2272" t="n">
        <v>0.01697538705048001</v>
      </c>
      <c r="O2272" t="n">
        <v>-0.00118954401844587</v>
      </c>
      <c r="P2272" t="n">
        <v>0.08089720539091039</v>
      </c>
      <c r="Q2272" t="n">
        <v>0.01760864927562265</v>
      </c>
      <c r="R2272" t="n">
        <v>-0.001908241073793241</v>
      </c>
    </row>
    <row r="2273">
      <c r="F2273" t="n">
        <v>0.06705312433264586</v>
      </c>
      <c r="G2273" t="n">
        <v>0.01788514438985892</v>
      </c>
      <c r="H2273" t="n">
        <v>-0.002457123674126896</v>
      </c>
      <c r="J2273" t="n">
        <v>0.02506388064860134</v>
      </c>
      <c r="K2273" t="n">
        <v>0.0185414049171883</v>
      </c>
      <c r="L2273" t="n">
        <v>-0.001745391901101655</v>
      </c>
      <c r="M2273" t="n">
        <v>0.05158217629097087</v>
      </c>
      <c r="N2273" t="n">
        <v>0.01698314900157762</v>
      </c>
      <c r="O2273" t="n">
        <v>-0.001190495844025743</v>
      </c>
      <c r="P2273" t="n">
        <v>0.08123192321806355</v>
      </c>
      <c r="Q2273" t="n">
        <v>0.01761670078420775</v>
      </c>
      <c r="R2273" t="n">
        <v>-0.001907096701335195</v>
      </c>
    </row>
    <row r="2274">
      <c r="F2274" t="n">
        <v>0.06703680595793381</v>
      </c>
      <c r="G2274" t="n">
        <v>0.01789331858747769</v>
      </c>
      <c r="H2274" t="n">
        <v>-0.002457123674126896</v>
      </c>
      <c r="J2274" t="n">
        <v>0.02507282846614978</v>
      </c>
      <c r="K2274" t="n">
        <v>0.0185498790510627</v>
      </c>
      <c r="L2274" t="n">
        <v>-0.00174417061528521</v>
      </c>
      <c r="M2274" t="n">
        <v>0.05144359936804999</v>
      </c>
      <c r="N2274" t="n">
        <v>0.01699091095267524</v>
      </c>
      <c r="O2274" t="n">
        <v>-0.00119013890943329</v>
      </c>
      <c r="P2274" t="n">
        <v>0.08080549002913789</v>
      </c>
      <c r="Q2274" t="n">
        <v>0.01762475229279286</v>
      </c>
      <c r="R2274" t="n">
        <v>-0.00190919471750828</v>
      </c>
    </row>
    <row r="2275">
      <c r="F2275" t="n">
        <v>0.06692225289522581</v>
      </c>
      <c r="G2275" t="n">
        <v>0.01790149278509645</v>
      </c>
      <c r="H2275" t="n">
        <v>-0.002457123674126896</v>
      </c>
      <c r="J2275" t="n">
        <v>0.02508177675682322</v>
      </c>
      <c r="K2275" t="n">
        <v>0.0185583531849371</v>
      </c>
      <c r="L2275" t="n">
        <v>-0.00174643871751575</v>
      </c>
      <c r="M2275" t="n">
        <v>0.05166776679965909</v>
      </c>
      <c r="N2275" t="n">
        <v>0.01699867290377285</v>
      </c>
      <c r="O2275" t="n">
        <v>-0.001189900953038322</v>
      </c>
      <c r="P2275" t="n">
        <v>0.0810409288198648</v>
      </c>
      <c r="Q2275" t="n">
        <v>0.01763280380137796</v>
      </c>
      <c r="R2275" t="n">
        <v>-0.001908813260022265</v>
      </c>
    </row>
    <row r="2276">
      <c r="F2276" t="n">
        <v>0.06704781433319655</v>
      </c>
      <c r="G2276" t="n">
        <v>0.01790966698271522</v>
      </c>
      <c r="H2276" t="n">
        <v>-0.00246035026453248</v>
      </c>
      <c r="J2276" t="n">
        <v>0.02501570231992545</v>
      </c>
      <c r="K2276" t="n">
        <v>0.0185668273188115</v>
      </c>
      <c r="L2276" t="n">
        <v>-0.001745085837291815</v>
      </c>
      <c r="M2276" t="n">
        <v>0.05165010447212917</v>
      </c>
      <c r="N2276" t="n">
        <v>0.01700643485487046</v>
      </c>
      <c r="O2276" t="n">
        <v>-0.001192195219629017</v>
      </c>
      <c r="P2276" t="n">
        <v>0.08081304783656218</v>
      </c>
      <c r="Q2276" t="n">
        <v>0.01764085530996307</v>
      </c>
      <c r="R2276" t="n">
        <v>-0.001906589987616203</v>
      </c>
    </row>
    <row r="2277">
      <c r="F2277" t="n">
        <v>0.06692232824136771</v>
      </c>
      <c r="G2277" t="n">
        <v>0.01791784118033399</v>
      </c>
      <c r="H2277" t="n">
        <v>-0.002459120212405426</v>
      </c>
      <c r="J2277" t="n">
        <v>0.02506216244826166</v>
      </c>
      <c r="K2277" t="n">
        <v>0.0185753014526859</v>
      </c>
      <c r="L2277" t="n">
        <v>-0.001743864765634374</v>
      </c>
      <c r="M2277" t="n">
        <v>0.05173320728117417</v>
      </c>
      <c r="N2277" t="n">
        <v>0.01701419680596808</v>
      </c>
      <c r="O2277" t="n">
        <v>-0.001190646604735414</v>
      </c>
      <c r="P2277" t="n">
        <v>0.08104848899038403</v>
      </c>
      <c r="Q2277" t="n">
        <v>0.01764890681854817</v>
      </c>
      <c r="R2277" t="n">
        <v>-0.001909260548879497</v>
      </c>
    </row>
    <row r="2278">
      <c r="F2278" t="n">
        <v>0.06704789582223139</v>
      </c>
      <c r="G2278" t="n">
        <v>0.01792601537795275</v>
      </c>
      <c r="H2278" t="n">
        <v>-0.002459120212405426</v>
      </c>
      <c r="J2278" t="n">
        <v>0.02506360884956184</v>
      </c>
      <c r="K2278" t="n">
        <v>0.0185837755865603</v>
      </c>
      <c r="L2278" t="n">
        <v>-0.001745783592524639</v>
      </c>
      <c r="M2278" t="n">
        <v>0.05155431747121567</v>
      </c>
      <c r="N2278" t="n">
        <v>0.01702195875706569</v>
      </c>
      <c r="O2278" t="n">
        <v>-0.001190765728957999</v>
      </c>
      <c r="P2278" t="n">
        <v>0.08078750451282973</v>
      </c>
      <c r="Q2278" t="n">
        <v>0.01765695832713328</v>
      </c>
      <c r="R2278" t="n">
        <v>-0.001908688285751648</v>
      </c>
    </row>
    <row r="2279">
      <c r="F2279" t="n">
        <v>0.06709705647823268</v>
      </c>
      <c r="G2279" t="n">
        <v>0.01793418957557151</v>
      </c>
      <c r="H2279" t="n">
        <v>-0.002459612233256248</v>
      </c>
      <c r="J2279" t="n">
        <v>0.02499753066298588</v>
      </c>
      <c r="K2279" t="n">
        <v>0.0185922497204347</v>
      </c>
      <c r="L2279" t="n">
        <v>-0.001745958031332845</v>
      </c>
      <c r="M2279" t="n">
        <v>0.05153665231466048</v>
      </c>
      <c r="N2279" t="n">
        <v>0.0170297207081633</v>
      </c>
      <c r="O2279" t="n">
        <v>-0.001191242225848338</v>
      </c>
      <c r="P2279" t="n">
        <v>0.08128771309686711</v>
      </c>
      <c r="Q2279" t="n">
        <v>0.01766500983571838</v>
      </c>
      <c r="R2279" t="n">
        <v>-0.001908879040127598</v>
      </c>
    </row>
    <row r="2280">
      <c r="F2280" t="n">
        <v>0.06698246135781701</v>
      </c>
      <c r="G2280" t="n">
        <v>0.01794236377319028</v>
      </c>
      <c r="H2280" t="n">
        <v>-0.002462339360199644</v>
      </c>
      <c r="J2280" t="n">
        <v>0.02508901095128455</v>
      </c>
      <c r="K2280" t="n">
        <v>0.0186007238543091</v>
      </c>
      <c r="L2280" t="n">
        <v>-0.001743212886559486</v>
      </c>
      <c r="M2280" t="n">
        <v>0.05145852473594525</v>
      </c>
      <c r="N2280" t="n">
        <v>0.01703748265926092</v>
      </c>
      <c r="O2280" t="n">
        <v>-0.001193891111094506</v>
      </c>
      <c r="P2280" t="n">
        <v>0.08102672235766506</v>
      </c>
      <c r="Q2280" t="n">
        <v>0.01767306134430349</v>
      </c>
      <c r="R2280" t="n">
        <v>-0.001907229642695669</v>
      </c>
    </row>
    <row r="2281">
      <c r="F2281" t="n">
        <v>0.06708620577245432</v>
      </c>
      <c r="G2281" t="n">
        <v>0.01795053797080905</v>
      </c>
      <c r="H2281" t="n">
        <v>-0.002461354621403323</v>
      </c>
      <c r="J2281" t="n">
        <v>0.02509045839704017</v>
      </c>
      <c r="K2281" t="n">
        <v>0.0186091979881835</v>
      </c>
      <c r="L2281" t="n">
        <v>-0.001745305788474314</v>
      </c>
      <c r="M2281" t="n">
        <v>0.05148116580562928</v>
      </c>
      <c r="N2281" t="n">
        <v>0.01704524461035853</v>
      </c>
      <c r="O2281" t="n">
        <v>-0.001193414031729433</v>
      </c>
      <c r="P2281" t="n">
        <v>0.08086501345668473</v>
      </c>
      <c r="Q2281" t="n">
        <v>0.01768111285288859</v>
      </c>
      <c r="R2281" t="n">
        <v>-0.001906848082299011</v>
      </c>
    </row>
    <row r="2282">
      <c r="F2282" t="n">
        <v>0.06698251040259391</v>
      </c>
      <c r="G2282" t="n">
        <v>0.01795871216842781</v>
      </c>
      <c r="H2282" t="n">
        <v>-0.002462831729597804</v>
      </c>
      <c r="J2282" t="n">
        <v>0.02501687417360719</v>
      </c>
      <c r="K2282" t="n">
        <v>0.0186176721220579</v>
      </c>
      <c r="L2282" t="n">
        <v>-0.0017442593375169</v>
      </c>
      <c r="M2282" t="n">
        <v>0.05154411602768941</v>
      </c>
      <c r="N2282" t="n">
        <v>0.01705300656145614</v>
      </c>
      <c r="O2282" t="n">
        <v>-0.001192817682523092</v>
      </c>
      <c r="P2282" t="n">
        <v>0.08110046106865859</v>
      </c>
      <c r="Q2282" t="n">
        <v>0.01768916436147369</v>
      </c>
      <c r="R2282" t="n">
        <v>-0.001907420422893998</v>
      </c>
    </row>
    <row r="2283">
      <c r="F2283" t="n">
        <v>0.06700982713267033</v>
      </c>
      <c r="G2283" t="n">
        <v>0.01796688636604658</v>
      </c>
      <c r="H2283" t="n">
        <v>-0.002461846990801483</v>
      </c>
      <c r="J2283" t="n">
        <v>0.02502582393198505</v>
      </c>
      <c r="K2283" t="n">
        <v>0.0186261462559323</v>
      </c>
      <c r="L2283" t="n">
        <v>-0.001743561703545291</v>
      </c>
      <c r="M2283" t="n">
        <v>0.05148613961872037</v>
      </c>
      <c r="N2283" t="n">
        <v>0.01706076851255375</v>
      </c>
      <c r="O2283" t="n">
        <v>-0.001192817682523092</v>
      </c>
      <c r="P2283" t="n">
        <v>0.08093874635301634</v>
      </c>
      <c r="Q2283" t="n">
        <v>0.0176972158700588</v>
      </c>
      <c r="R2283" t="n">
        <v>-0.001907420422893998</v>
      </c>
    </row>
    <row r="2284">
      <c r="F2284" t="n">
        <v>0.06701530468259573</v>
      </c>
      <c r="G2284" t="n">
        <v>0.01797506056366534</v>
      </c>
      <c r="H2284" t="n">
        <v>-0.002463088282484051</v>
      </c>
      <c r="J2284" t="n">
        <v>0.02501226376640936</v>
      </c>
      <c r="K2284" t="n">
        <v>0.01863462038980671</v>
      </c>
      <c r="L2284" t="n">
        <v>-0.001744482091835911</v>
      </c>
      <c r="M2284" t="n">
        <v>0.05144831647192402</v>
      </c>
      <c r="N2284" t="n">
        <v>0.01706853046365137</v>
      </c>
      <c r="O2284" t="n">
        <v>-0.00119403109344353</v>
      </c>
      <c r="P2284" t="n">
        <v>0.08104180697553437</v>
      </c>
      <c r="Q2284" t="n">
        <v>0.0177052673786439</v>
      </c>
      <c r="R2284" t="n">
        <v>-0.001907298887272987</v>
      </c>
    </row>
    <row r="2285">
      <c r="F2285" t="n">
        <v>0.06707537911203468</v>
      </c>
      <c r="G2285" t="n">
        <v>0.01798323476128411</v>
      </c>
      <c r="H2285" t="n">
        <v>-0.002465305505382866</v>
      </c>
      <c r="J2285" t="n">
        <v>0.02503622135547488</v>
      </c>
      <c r="K2285" t="n">
        <v>0.0186430945236811</v>
      </c>
      <c r="L2285" t="n">
        <v>-0.00174395895646251</v>
      </c>
      <c r="M2285" t="n">
        <v>0.05165235407671304</v>
      </c>
      <c r="N2285" t="n">
        <v>0.01707629241474898</v>
      </c>
      <c r="O2285" t="n">
        <v>-0.001193672848290981</v>
      </c>
      <c r="P2285" t="n">
        <v>0.08114486848681618</v>
      </c>
      <c r="Q2285" t="n">
        <v>0.017713318887229</v>
      </c>
      <c r="R2285" t="n">
        <v>-0.001909206949385104</v>
      </c>
    </row>
    <row r="2286">
      <c r="F2286" t="n">
        <v>0.06706993365468944</v>
      </c>
      <c r="G2286" t="n">
        <v>0.01799140895890287</v>
      </c>
      <c r="H2286" t="n">
        <v>-0.002464566431083261</v>
      </c>
      <c r="J2286" t="n">
        <v>0.02506018003963646</v>
      </c>
      <c r="K2286" t="n">
        <v>0.01865156865755551</v>
      </c>
      <c r="L2286" t="n">
        <v>-0.001743261442631308</v>
      </c>
      <c r="M2286" t="n">
        <v>0.05163468704335941</v>
      </c>
      <c r="N2286" t="n">
        <v>0.0170840543658466</v>
      </c>
      <c r="O2286" t="n">
        <v>-0.001194866998799476</v>
      </c>
      <c r="P2286" t="n">
        <v>0.08098314438104481</v>
      </c>
      <c r="Q2286" t="n">
        <v>0.01772137039581411</v>
      </c>
      <c r="R2286" t="n">
        <v>-0.001907871305906622</v>
      </c>
    </row>
    <row r="2287">
      <c r="F2287" t="n">
        <v>0.06710816846626279</v>
      </c>
      <c r="G2287" t="n">
        <v>0.01799958315652164</v>
      </c>
      <c r="H2287" t="n">
        <v>-0.002463580998683788</v>
      </c>
      <c r="J2287" t="n">
        <v>0.02503911635317406</v>
      </c>
      <c r="K2287" t="n">
        <v>0.0186600427914299</v>
      </c>
      <c r="L2287" t="n">
        <v>-0.001745528362582714</v>
      </c>
      <c r="M2287" t="n">
        <v>0.05145577413707836</v>
      </c>
      <c r="N2287" t="n">
        <v>0.01709181631694421</v>
      </c>
      <c r="O2287" t="n">
        <v>-0.001194747583748626</v>
      </c>
      <c r="P2287" t="n">
        <v>0.08095380992409767</v>
      </c>
      <c r="Q2287" t="n">
        <v>0.01772942190439921</v>
      </c>
      <c r="R2287" t="n">
        <v>-0.001908062112117834</v>
      </c>
    </row>
    <row r="2288">
      <c r="F2288" t="n">
        <v>0.06711363928905721</v>
      </c>
      <c r="G2288" t="n">
        <v>0.01800775735414041</v>
      </c>
      <c r="H2288" t="n">
        <v>-0.002465799277045518</v>
      </c>
      <c r="J2288" t="n">
        <v>0.02511560476604002</v>
      </c>
      <c r="K2288" t="n">
        <v>0.0186685169253043</v>
      </c>
      <c r="L2288" t="n">
        <v>-0.001743138345210036</v>
      </c>
      <c r="M2288" t="n">
        <v>0.05153888337890108</v>
      </c>
      <c r="N2288" t="n">
        <v>0.01709957826804182</v>
      </c>
      <c r="O2288" t="n">
        <v>-0.001195478926590444</v>
      </c>
      <c r="P2288" t="n">
        <v>0.08125546404728201</v>
      </c>
      <c r="Q2288" t="n">
        <v>0.01773747341298432</v>
      </c>
      <c r="R2288" t="n">
        <v>-0.001910232480789631</v>
      </c>
    </row>
    <row r="2289">
      <c r="F2289" t="n">
        <v>0.06700988655883275</v>
      </c>
      <c r="G2289" t="n">
        <v>0.01801593155175917</v>
      </c>
      <c r="H2289" t="n">
        <v>-0.002464813154559197</v>
      </c>
      <c r="J2289" t="n">
        <v>0.02504951649012149</v>
      </c>
      <c r="K2289" t="n">
        <v>0.0186769910591787</v>
      </c>
      <c r="L2289" t="n">
        <v>-0.001745230529661178</v>
      </c>
      <c r="M2289" t="n">
        <v>0.05172277525363431</v>
      </c>
      <c r="N2289" t="n">
        <v>0.01710734021913943</v>
      </c>
      <c r="O2289" t="n">
        <v>-0.001195478926590444</v>
      </c>
      <c r="P2289" t="n">
        <v>0.08092823419068734</v>
      </c>
      <c r="Q2289" t="n">
        <v>0.01774552492156942</v>
      </c>
      <c r="R2289" t="n">
        <v>-0.001910041648373968</v>
      </c>
    </row>
    <row r="2290">
      <c r="F2290" t="n">
        <v>0.06713549571024922</v>
      </c>
      <c r="G2290" t="n">
        <v>0.01802410574937794</v>
      </c>
      <c r="H2290" t="n">
        <v>-0.002467771522018159</v>
      </c>
      <c r="J2290" t="n">
        <v>0.02505846931034647</v>
      </c>
      <c r="K2290" t="n">
        <v>0.01868546519305311</v>
      </c>
      <c r="L2290" t="n">
        <v>-0.001744881832252654</v>
      </c>
      <c r="M2290" t="n">
        <v>0.05154385626893673</v>
      </c>
      <c r="N2290" t="n">
        <v>0.01711510217023705</v>
      </c>
      <c r="O2290" t="n">
        <v>-0.001195120247044512</v>
      </c>
      <c r="P2290" t="n">
        <v>0.08099819332755892</v>
      </c>
      <c r="Q2290" t="n">
        <v>0.01775357643015453</v>
      </c>
      <c r="R2290" t="n">
        <v>-0.001907369994554682</v>
      </c>
    </row>
    <row r="2291">
      <c r="F2291" t="n">
        <v>0.06710818967381509</v>
      </c>
      <c r="G2291" t="n">
        <v>0.0180322799469967</v>
      </c>
      <c r="H2291" t="n">
        <v>-0.002468502793753686</v>
      </c>
      <c r="J2291" t="n">
        <v>0.02506742266647234</v>
      </c>
      <c r="K2291" t="n">
        <v>0.01869393932692751</v>
      </c>
      <c r="L2291" t="n">
        <v>-0.001743312693914298</v>
      </c>
      <c r="M2291" t="n">
        <v>0.05148587260231816</v>
      </c>
      <c r="N2291" t="n">
        <v>0.01712286412133466</v>
      </c>
      <c r="O2291" t="n">
        <v>-0.001196794084925526</v>
      </c>
      <c r="P2291" t="n">
        <v>0.08086955149084729</v>
      </c>
      <c r="Q2291" t="n">
        <v>0.01776162793873963</v>
      </c>
      <c r="R2291" t="n">
        <v>-0.001907751659386009</v>
      </c>
    </row>
    <row r="2292">
      <c r="F2292" t="n">
        <v>0.06701533537583448</v>
      </c>
      <c r="G2292" t="n">
        <v>0.01804045414461547</v>
      </c>
      <c r="H2292" t="n">
        <v>-0.002467269282463584</v>
      </c>
      <c r="J2292" t="n">
        <v>0.02508388119826192</v>
      </c>
      <c r="K2292" t="n">
        <v>0.01870241346080191</v>
      </c>
      <c r="L2292" t="n">
        <v>-0.00174249505954839</v>
      </c>
      <c r="M2292" t="n">
        <v>0.05152867183804921</v>
      </c>
      <c r="N2292" t="n">
        <v>0.01713062607243227</v>
      </c>
      <c r="O2292" t="n">
        <v>-0.001196563502741165</v>
      </c>
      <c r="P2292" t="n">
        <v>0.08117121277576783</v>
      </c>
      <c r="Q2292" t="n">
        <v>0.01776967944732473</v>
      </c>
      <c r="R2292" t="n">
        <v>-0.001908588127491666</v>
      </c>
    </row>
    <row r="2293">
      <c r="F2293" t="n">
        <v>0.06704263570199517</v>
      </c>
      <c r="G2293" t="n">
        <v>0.01804862834223423</v>
      </c>
      <c r="H2293" t="n">
        <v>-0.002466035771173481</v>
      </c>
      <c r="J2293" t="n">
        <v>0.02510034056369158</v>
      </c>
      <c r="K2293" t="n">
        <v>0.01871088759467631</v>
      </c>
      <c r="L2293" t="n">
        <v>-0.001744063932651224</v>
      </c>
      <c r="M2293" t="n">
        <v>0.05169241485990417</v>
      </c>
      <c r="N2293" t="n">
        <v>0.01713838802352989</v>
      </c>
      <c r="O2293" t="n">
        <v>-0.001197042319669033</v>
      </c>
      <c r="P2293" t="n">
        <v>0.08094326439236954</v>
      </c>
      <c r="Q2293" t="n">
        <v>0.01777773095590984</v>
      </c>
      <c r="R2293" t="n">
        <v>-0.00191011499799366</v>
      </c>
    </row>
    <row r="2294">
      <c r="F2294" t="n">
        <v>0.06704808597948388</v>
      </c>
      <c r="G2294" t="n">
        <v>0.018056802539853</v>
      </c>
      <c r="H2294" t="n">
        <v>-0.002468502793753686</v>
      </c>
      <c r="J2294" t="n">
        <v>0.02504925643601022</v>
      </c>
      <c r="K2294" t="n">
        <v>0.01871936172855071</v>
      </c>
      <c r="L2294" t="n">
        <v>-0.001742843698015686</v>
      </c>
      <c r="M2294" t="n">
        <v>0.05151348604613723</v>
      </c>
      <c r="N2294" t="n">
        <v>0.0171461499746275</v>
      </c>
      <c r="O2294" t="n">
        <v>-0.001196683206973132</v>
      </c>
      <c r="P2294" t="n">
        <v>0.08111252534354041</v>
      </c>
      <c r="Q2294" t="n">
        <v>0.01778578246449494</v>
      </c>
      <c r="R2294" t="n">
        <v>-0.001908969845117165</v>
      </c>
    </row>
    <row r="2295">
      <c r="F2295" t="n">
        <v>0.06713001123928174</v>
      </c>
      <c r="G2295" t="n">
        <v>0.01806497673747176</v>
      </c>
      <c r="H2295" t="n">
        <v>-0.00246578906891546</v>
      </c>
      <c r="J2295" t="n">
        <v>0.02512575674103598</v>
      </c>
      <c r="K2295" t="n">
        <v>0.01872783586242511</v>
      </c>
      <c r="L2295" t="n">
        <v>-0.001744120503546663</v>
      </c>
      <c r="M2295" t="n">
        <v>0.0517377055683565</v>
      </c>
      <c r="N2295" t="n">
        <v>0.01715391192572512</v>
      </c>
      <c r="O2295" t="n">
        <v>-0.001197162023901</v>
      </c>
      <c r="P2295" t="n">
        <v>0.08088456841614011</v>
      </c>
      <c r="Q2295" t="n">
        <v>0.01779383397308005</v>
      </c>
      <c r="R2295" t="n">
        <v>-0.001908778986304416</v>
      </c>
    </row>
    <row r="2296">
      <c r="F2296" t="n">
        <v>0.06716823790709116</v>
      </c>
      <c r="G2296" t="n">
        <v>0.01807315093509053</v>
      </c>
      <c r="H2296" t="n">
        <v>-0.002467495664926809</v>
      </c>
      <c r="J2296" t="n">
        <v>0.02501462982163045</v>
      </c>
      <c r="K2296" t="n">
        <v>0.01873630999629951</v>
      </c>
      <c r="L2296" t="n">
        <v>-0.00174377192345202</v>
      </c>
      <c r="M2296" t="n">
        <v>0.05155877262830538</v>
      </c>
      <c r="N2296" t="n">
        <v>0.01716167387682272</v>
      </c>
      <c r="O2296" t="n">
        <v>-0.001199201070526101</v>
      </c>
      <c r="P2296" t="n">
        <v>0.08105382985660453</v>
      </c>
      <c r="Q2296" t="n">
        <v>0.01780188548166515</v>
      </c>
      <c r="R2296" t="n">
        <v>-0.001909617576963491</v>
      </c>
    </row>
    <row r="2297">
      <c r="F2297" t="n">
        <v>0.06711905363150299</v>
      </c>
      <c r="G2297" t="n">
        <v>0.0180813251327093</v>
      </c>
      <c r="H2297" t="n">
        <v>-0.002470951886968727</v>
      </c>
      <c r="J2297" t="n">
        <v>0.02508362747604684</v>
      </c>
      <c r="K2297" t="n">
        <v>0.01874478413017391</v>
      </c>
      <c r="L2297" t="n">
        <v>-0.001742203313026126</v>
      </c>
      <c r="M2297" t="n">
        <v>0.05172252355778001</v>
      </c>
      <c r="N2297" t="n">
        <v>0.01716943582792034</v>
      </c>
      <c r="O2297" t="n">
        <v>-0.001198002588544764</v>
      </c>
      <c r="P2297" t="n">
        <v>0.08085896688129102</v>
      </c>
      <c r="Q2297" t="n">
        <v>0.01780993699025025</v>
      </c>
      <c r="R2297" t="n">
        <v>-0.001908090493735212</v>
      </c>
    </row>
    <row r="2298">
      <c r="F2298" t="n">
        <v>0.06708078835126578</v>
      </c>
      <c r="G2298" t="n">
        <v>0.01808949933032806</v>
      </c>
      <c r="H2298" t="n">
        <v>-0.002470951886968727</v>
      </c>
      <c r="J2298" t="n">
        <v>0.02510759498055465</v>
      </c>
      <c r="K2298" t="n">
        <v>0.01875325826404831</v>
      </c>
      <c r="L2298" t="n">
        <v>-0.00174377192345202</v>
      </c>
      <c r="M2298" t="n">
        <v>0.05172501128607537</v>
      </c>
      <c r="N2298" t="n">
        <v>0.01717719777901795</v>
      </c>
      <c r="O2298" t="n">
        <v>-0.001199680463318636</v>
      </c>
      <c r="P2298" t="n">
        <v>0.08109443487405743</v>
      </c>
      <c r="Q2298" t="n">
        <v>0.01781798849883536</v>
      </c>
      <c r="R2298" t="n">
        <v>-0.001910572003981166</v>
      </c>
    </row>
    <row r="2299">
      <c r="F2299" t="n">
        <v>0.06718457422529317</v>
      </c>
      <c r="G2299" t="n">
        <v>0.01809767352794682</v>
      </c>
      <c r="H2299" t="n">
        <v>-0.002469717521953756</v>
      </c>
      <c r="J2299" t="n">
        <v>0.02513156363282897</v>
      </c>
      <c r="K2299" t="n">
        <v>0.01876173239792271</v>
      </c>
      <c r="L2299" t="n">
        <v>-0.001742726183168091</v>
      </c>
      <c r="M2299" t="n">
        <v>0.05158638849265113</v>
      </c>
      <c r="N2299" t="n">
        <v>0.01718495973011557</v>
      </c>
      <c r="O2299" t="n">
        <v>-0.001199680463318636</v>
      </c>
      <c r="P2299" t="n">
        <v>0.0812968036993143</v>
      </c>
      <c r="Q2299" t="n">
        <v>0.01782604000742046</v>
      </c>
      <c r="R2299" t="n">
        <v>-0.001909999347770561</v>
      </c>
    </row>
    <row r="2300">
      <c r="F2300" t="n">
        <v>0.06717908647053414</v>
      </c>
      <c r="G2300" t="n">
        <v>0.01810584772556559</v>
      </c>
      <c r="H2300" t="n">
        <v>-0.002470675545909686</v>
      </c>
      <c r="J2300" t="n">
        <v>0.02503544070406345</v>
      </c>
      <c r="K2300" t="n">
        <v>0.01877020653179711</v>
      </c>
      <c r="L2300" t="n">
        <v>-0.001741740160700065</v>
      </c>
      <c r="M2300" t="n">
        <v>0.05175014548776802</v>
      </c>
      <c r="N2300" t="n">
        <v>0.01719272168121318</v>
      </c>
      <c r="O2300" t="n">
        <v>-0.001200277419830349</v>
      </c>
      <c r="P2300" t="n">
        <v>0.08130055437823003</v>
      </c>
      <c r="Q2300" t="n">
        <v>0.01783409151600556</v>
      </c>
      <c r="R2300" t="n">
        <v>-0.001908740066483398</v>
      </c>
    </row>
    <row r="2301">
      <c r="F2301" t="n">
        <v>0.06721730960664081</v>
      </c>
      <c r="G2301" t="n">
        <v>0.01811402192318436</v>
      </c>
      <c r="H2301" t="n">
        <v>-0.002470922588759992</v>
      </c>
      <c r="J2301" t="n">
        <v>0.02503689151949159</v>
      </c>
      <c r="K2301" t="n">
        <v>0.01877868066567151</v>
      </c>
      <c r="L2301" t="n">
        <v>-0.001742437205286638</v>
      </c>
      <c r="M2301" t="n">
        <v>0.05173247420026258</v>
      </c>
      <c r="N2301" t="n">
        <v>0.01720048363231079</v>
      </c>
      <c r="O2301" t="n">
        <v>-0.001200397411574808</v>
      </c>
      <c r="P2301" t="n">
        <v>0.08110568017589503</v>
      </c>
      <c r="Q2301" t="n">
        <v>0.01784214302459067</v>
      </c>
      <c r="R2301" t="n">
        <v>-0.001908549154294312</v>
      </c>
    </row>
    <row r="2302">
      <c r="F2302" t="n">
        <v>0.06711345421559495</v>
      </c>
      <c r="G2302" t="n">
        <v>0.01812219612080312</v>
      </c>
      <c r="H2302" t="n">
        <v>-0.002471910760161216</v>
      </c>
      <c r="J2302" t="n">
        <v>0.02504584870982242</v>
      </c>
      <c r="K2302" t="n">
        <v>0.01878715479954591</v>
      </c>
      <c r="L2302" t="n">
        <v>-0.001742959988726568</v>
      </c>
      <c r="M2302" t="n">
        <v>0.05153336792530447</v>
      </c>
      <c r="N2302" t="n">
        <v>0.01720824558340841</v>
      </c>
      <c r="O2302" t="n">
        <v>-0.00119967746110805</v>
      </c>
      <c r="P2302" t="n">
        <v>0.08137426079685384</v>
      </c>
      <c r="Q2302" t="n">
        <v>0.01785019453317577</v>
      </c>
      <c r="R2302" t="n">
        <v>-0.001908167329916139</v>
      </c>
    </row>
    <row r="2303">
      <c r="F2303" t="n">
        <v>0.06717353117736838</v>
      </c>
      <c r="G2303" t="n">
        <v>0.01813037031842189</v>
      </c>
      <c r="H2303" t="n">
        <v>-0.002472404845861827</v>
      </c>
      <c r="J2303" t="n">
        <v>0.02512236256466158</v>
      </c>
      <c r="K2303" t="n">
        <v>0.01879562893342031</v>
      </c>
      <c r="L2303" t="n">
        <v>-0.001743657033313141</v>
      </c>
      <c r="M2303" t="n">
        <v>0.05151569335560244</v>
      </c>
      <c r="N2303" t="n">
        <v>0.01721600753450602</v>
      </c>
      <c r="O2303" t="n">
        <v>-0.00119979745285251</v>
      </c>
      <c r="P2303" t="n">
        <v>0.08134490396754462</v>
      </c>
      <c r="Q2303" t="n">
        <v>0.01785824604176088</v>
      </c>
      <c r="R2303" t="n">
        <v>-0.001908167329916139</v>
      </c>
    </row>
    <row r="2304">
      <c r="F2304" t="n">
        <v>0.06718989001077615</v>
      </c>
      <c r="G2304" t="n">
        <v>0.01813854451604065</v>
      </c>
      <c r="H2304" t="n">
        <v>-0.002471870725812977</v>
      </c>
      <c r="J2304" t="n">
        <v>0.02512381585552818</v>
      </c>
      <c r="K2304" t="n">
        <v>0.01880410306729471</v>
      </c>
      <c r="L2304" t="n">
        <v>-0.001742325329754024</v>
      </c>
      <c r="M2304" t="n">
        <v>0.05163913744629675</v>
      </c>
      <c r="N2304" t="n">
        <v>0.01722376948560363</v>
      </c>
      <c r="O2304" t="n">
        <v>-0.001201348682601129</v>
      </c>
      <c r="P2304" t="n">
        <v>0.08108380973103319</v>
      </c>
      <c r="Q2304" t="n">
        <v>0.01786629755034598</v>
      </c>
      <c r="R2304" t="n">
        <v>-0.001911301096388521</v>
      </c>
    </row>
    <row r="2305">
      <c r="F2305" t="n">
        <v>0.06719531661336033</v>
      </c>
      <c r="G2305" t="n">
        <v>0.01814671871365942</v>
      </c>
      <c r="H2305" t="n">
        <v>-0.002473848420163062</v>
      </c>
      <c r="J2305" t="n">
        <v>0.02512526944719276</v>
      </c>
      <c r="K2305" t="n">
        <v>0.01881257720116911</v>
      </c>
      <c r="L2305" t="n">
        <v>-0.00174284802735295</v>
      </c>
      <c r="M2305" t="n">
        <v>0.05176258451209353</v>
      </c>
      <c r="N2305" t="n">
        <v>0.01723153143670124</v>
      </c>
      <c r="O2305" t="n">
        <v>-0.001201348682601129</v>
      </c>
      <c r="P2305" t="n">
        <v>0.08115376279979059</v>
      </c>
      <c r="Q2305" t="n">
        <v>0.01787434905893108</v>
      </c>
      <c r="R2305" t="n">
        <v>-0.001909391704683837</v>
      </c>
    </row>
    <row r="2306">
      <c r="F2306" t="n">
        <v>0.06709142727842496</v>
      </c>
      <c r="G2306" t="n">
        <v>0.01815489291127818</v>
      </c>
      <c r="H2306" t="n">
        <v>-0.002471623514019216</v>
      </c>
      <c r="J2306" t="n">
        <v>0.02503664333953486</v>
      </c>
      <c r="K2306" t="n">
        <v>0.01882105133504352</v>
      </c>
      <c r="L2306" t="n">
        <v>-0.001741628399622122</v>
      </c>
      <c r="M2306" t="n">
        <v>0.05158362887608847</v>
      </c>
      <c r="N2306" t="n">
        <v>0.01723929338779886</v>
      </c>
      <c r="O2306" t="n">
        <v>-0.00120242989641547</v>
      </c>
      <c r="P2306" t="n">
        <v>0.08122371622234187</v>
      </c>
      <c r="Q2306" t="n">
        <v>0.01788240056751619</v>
      </c>
      <c r="R2306" t="n">
        <v>-0.001910155461365711</v>
      </c>
    </row>
    <row r="2307">
      <c r="F2307" t="n">
        <v>0.06708591156841788</v>
      </c>
      <c r="G2307" t="n">
        <v>0.01816306710889695</v>
      </c>
      <c r="H2307" t="n">
        <v>-0.002472365149400498</v>
      </c>
      <c r="J2307" t="n">
        <v>0.0250681230500301</v>
      </c>
      <c r="K2307" t="n">
        <v>0.01882952546891791</v>
      </c>
      <c r="L2307" t="n">
        <v>-0.001743893422550802</v>
      </c>
      <c r="M2307" t="n">
        <v>0.05168691755684915</v>
      </c>
      <c r="N2307" t="n">
        <v>0.01724705533889647</v>
      </c>
      <c r="O2307" t="n">
        <v>-0.001201829222074169</v>
      </c>
      <c r="P2307" t="n">
        <v>0.08089639569693047</v>
      </c>
      <c r="Q2307" t="n">
        <v>0.01789045207610129</v>
      </c>
      <c r="R2307" t="n">
        <v>-0.001910155461365711</v>
      </c>
    </row>
    <row r="2308">
      <c r="F2308" t="n">
        <v>0.06716785169401936</v>
      </c>
      <c r="G2308" t="n">
        <v>0.01817124130651572</v>
      </c>
      <c r="H2308" t="n">
        <v>-0.002475035170768042</v>
      </c>
      <c r="J2308" t="n">
        <v>0.0251371390235005</v>
      </c>
      <c r="K2308" t="n">
        <v>0.01883799960279232</v>
      </c>
      <c r="L2308" t="n">
        <v>-0.001743609914664188</v>
      </c>
      <c r="M2308" t="n">
        <v>0.05150795647132417</v>
      </c>
      <c r="N2308" t="n">
        <v>0.01725481728999409</v>
      </c>
      <c r="O2308" t="n">
        <v>-0.00120241483580231</v>
      </c>
      <c r="P2308" t="n">
        <v>0.08113187820422768</v>
      </c>
      <c r="Q2308" t="n">
        <v>0.0178985035846864</v>
      </c>
      <c r="R2308" t="n">
        <v>-0.001910045420169162</v>
      </c>
    </row>
    <row r="2309">
      <c r="F2309" t="n">
        <v>0.06721699801015947</v>
      </c>
      <c r="G2309" t="n">
        <v>0.01817941550413448</v>
      </c>
      <c r="H2309" t="n">
        <v>-0.00247256137249641</v>
      </c>
      <c r="J2309" t="n">
        <v>0.02514610110561723</v>
      </c>
      <c r="K2309" t="n">
        <v>0.01884647373666672</v>
      </c>
      <c r="L2309" t="n">
        <v>-0.001741345259964355</v>
      </c>
      <c r="M2309" t="n">
        <v>0.05173221342476136</v>
      </c>
      <c r="N2309" t="n">
        <v>0.0172625792410917</v>
      </c>
      <c r="O2309" t="n">
        <v>-0.00120265539093601</v>
      </c>
      <c r="P2309" t="n">
        <v>0.08133425789444765</v>
      </c>
      <c r="Q2309" t="n">
        <v>0.0179065550932715</v>
      </c>
      <c r="R2309" t="n">
        <v>-0.001909663487471668</v>
      </c>
    </row>
    <row r="2310">
      <c r="F2310" t="n">
        <v>0.06724427915738</v>
      </c>
      <c r="G2310" t="n">
        <v>0.01818758970175325</v>
      </c>
      <c r="H2310" t="n">
        <v>-0.002474787790940879</v>
      </c>
      <c r="J2310" t="n">
        <v>0.02508749856314522</v>
      </c>
      <c r="K2310" t="n">
        <v>0.01885494787054112</v>
      </c>
      <c r="L2310" t="n">
        <v>-0.001742042076795073</v>
      </c>
      <c r="M2310" t="n">
        <v>0.05151292566256449</v>
      </c>
      <c r="N2310" t="n">
        <v>0.01727034119218931</v>
      </c>
      <c r="O2310" t="n">
        <v>-0.001203858166604513</v>
      </c>
      <c r="P2310" t="n">
        <v>0.08130488977218525</v>
      </c>
      <c r="Q2310" t="n">
        <v>0.01791460660185661</v>
      </c>
      <c r="R2310" t="n">
        <v>-0.001909472521122921</v>
      </c>
    </row>
    <row r="2311">
      <c r="F2311" t="n">
        <v>0.0671294173485624</v>
      </c>
      <c r="G2311" t="n">
        <v>0.01819576389937201</v>
      </c>
      <c r="H2311" t="n">
        <v>-0.002475469443184218</v>
      </c>
      <c r="J2311" t="n">
        <v>0.02511898274402108</v>
      </c>
      <c r="K2311" t="n">
        <v>0.01886342200441551</v>
      </c>
      <c r="L2311" t="n">
        <v>-0.00174308730204115</v>
      </c>
      <c r="M2311" t="n">
        <v>0.05171702652416074</v>
      </c>
      <c r="N2311" t="n">
        <v>0.01727810314328692</v>
      </c>
      <c r="O2311" t="n">
        <v>-0.00120468005480543</v>
      </c>
      <c r="P2311" t="n">
        <v>0.08130862750160889</v>
      </c>
      <c r="Q2311" t="n">
        <v>0.01792265811044171</v>
      </c>
      <c r="R2311" t="n">
        <v>-0.001910045420169162</v>
      </c>
    </row>
    <row r="2312">
      <c r="F2312" t="n">
        <v>0.06715669085150509</v>
      </c>
      <c r="G2312" t="n">
        <v>0.01820393809699078</v>
      </c>
      <c r="H2312" t="n">
        <v>-0.002476212084017173</v>
      </c>
      <c r="J2312" t="n">
        <v>0.02512794579852508</v>
      </c>
      <c r="K2312" t="n">
        <v>0.01887189613828992</v>
      </c>
      <c r="L2312" t="n">
        <v>-0.001741413368829628</v>
      </c>
      <c r="M2312" t="n">
        <v>0.05171951369428215</v>
      </c>
      <c r="N2312" t="n">
        <v>0.01728586509438454</v>
      </c>
      <c r="O2312" t="n">
        <v>-0.001204800474642976</v>
      </c>
      <c r="P2312" t="n">
        <v>0.08091506742412907</v>
      </c>
      <c r="Q2312" t="n">
        <v>0.01793070961902682</v>
      </c>
      <c r="R2312" t="n">
        <v>-0.00190974625615559</v>
      </c>
    </row>
    <row r="2313">
      <c r="F2313" t="n">
        <v>0.06716209379617223</v>
      </c>
      <c r="G2313" t="n">
        <v>0.01821211229460954</v>
      </c>
      <c r="H2313" t="n">
        <v>-0.00247670717790581</v>
      </c>
      <c r="J2313" t="n">
        <v>0.02507684799746607</v>
      </c>
      <c r="K2313" t="n">
        <v>0.01888037027216432</v>
      </c>
      <c r="L2313" t="n">
        <v>-0.00174193589734598</v>
      </c>
      <c r="M2313" t="n">
        <v>0.05158086607922138</v>
      </c>
      <c r="N2313" t="n">
        <v>0.01729362704548215</v>
      </c>
      <c r="O2313" t="n">
        <v>-0.001204800474642976</v>
      </c>
      <c r="P2313" t="n">
        <v>0.08124988287034712</v>
      </c>
      <c r="Q2313" t="n">
        <v>0.01793876112761192</v>
      </c>
      <c r="R2313" t="n">
        <v>-0.001910319237330554</v>
      </c>
    </row>
    <row r="2314">
      <c r="F2314" t="n">
        <v>0.06728778666595372</v>
      </c>
      <c r="G2314" t="n">
        <v>0.01822028649222831</v>
      </c>
      <c r="H2314" t="n">
        <v>-0.002477449818738765</v>
      </c>
      <c r="J2314" t="n">
        <v>0.02511584245870359</v>
      </c>
      <c r="K2314" t="n">
        <v>0.01888884440603872</v>
      </c>
      <c r="L2314" t="n">
        <v>-0.001740890840313276</v>
      </c>
      <c r="M2314" t="n">
        <v>0.05170432581799614</v>
      </c>
      <c r="N2314" t="n">
        <v>0.01730138899657976</v>
      </c>
      <c r="O2314" t="n">
        <v>-0.001203716696105066</v>
      </c>
      <c r="P2314" t="n">
        <v>0.08122050784599882</v>
      </c>
      <c r="Q2314" t="n">
        <v>0.01794681263619703</v>
      </c>
      <c r="R2314" t="n">
        <v>-0.001911274205955494</v>
      </c>
    </row>
    <row r="2315">
      <c r="F2315" t="n">
        <v>0.06721663717759617</v>
      </c>
      <c r="G2315" t="n">
        <v>0.01822846068984707</v>
      </c>
      <c r="H2315" t="n">
        <v>-0.002475964537072855</v>
      </c>
      <c r="J2315" t="n">
        <v>0.0250647430042549</v>
      </c>
      <c r="K2315" t="n">
        <v>0.01889731853991312</v>
      </c>
      <c r="L2315" t="n">
        <v>-0.00174123919265751</v>
      </c>
      <c r="M2315" t="n">
        <v>0.05158583720712262</v>
      </c>
      <c r="N2315" t="n">
        <v>0.01730915094767738</v>
      </c>
      <c r="O2315" t="n">
        <v>-0.001203957535780157</v>
      </c>
      <c r="P2315" t="n">
        <v>0.08102558512907315</v>
      </c>
      <c r="Q2315" t="n">
        <v>0.01795486414478213</v>
      </c>
      <c r="R2315" t="n">
        <v>-0.001910892218505518</v>
      </c>
    </row>
    <row r="2316">
      <c r="F2316" t="n">
        <v>0.06718922469378777</v>
      </c>
      <c r="G2316" t="n">
        <v>0.01823663488746584</v>
      </c>
      <c r="H2316" t="n">
        <v>-0.002478617669145272</v>
      </c>
      <c r="J2316" t="n">
        <v>0.02510373931282414</v>
      </c>
      <c r="K2316" t="n">
        <v>0.01890579267378752</v>
      </c>
      <c r="L2316" t="n">
        <v>-0.001740961831224874</v>
      </c>
      <c r="M2316" t="n">
        <v>0.05181011438446823</v>
      </c>
      <c r="N2316" t="n">
        <v>0.01731691289877499</v>
      </c>
      <c r="O2316" t="n">
        <v>-0.001205255091578392</v>
      </c>
      <c r="P2316" t="n">
        <v>0.08122797154269945</v>
      </c>
      <c r="Q2316" t="n">
        <v>0.01796291565336723</v>
      </c>
      <c r="R2316" t="n">
        <v>-0.001912123215568647</v>
      </c>
    </row>
    <row r="2317">
      <c r="F2317" t="n">
        <v>0.06720555569886512</v>
      </c>
      <c r="G2317" t="n">
        <v>0.01824480908508461</v>
      </c>
      <c r="H2317" t="n">
        <v>-0.002476388250893993</v>
      </c>
      <c r="J2317" t="n">
        <v>0.02508267128781615</v>
      </c>
      <c r="K2317" t="n">
        <v>0.01891426680766192</v>
      </c>
      <c r="L2317" t="n">
        <v>-0.001741832573363127</v>
      </c>
      <c r="M2317" t="n">
        <v>0.05157064549733956</v>
      </c>
      <c r="N2317" t="n">
        <v>0.0173246748498726</v>
      </c>
      <c r="O2317" t="n">
        <v>-0.00120501396822307</v>
      </c>
      <c r="P2317" t="n">
        <v>0.08093371251558212</v>
      </c>
      <c r="Q2317" t="n">
        <v>0.01797096716195233</v>
      </c>
      <c r="R2317" t="n">
        <v>-0.001910404023866338</v>
      </c>
    </row>
    <row r="2318">
      <c r="F2318" t="n">
        <v>0.06722188535674591</v>
      </c>
      <c r="G2318" t="n">
        <v>0.01825298328270337</v>
      </c>
      <c r="H2318" t="n">
        <v>-0.002476635964033024</v>
      </c>
      <c r="J2318" t="n">
        <v>0.0251517036935416</v>
      </c>
      <c r="K2318" t="n">
        <v>0.01892274094153632</v>
      </c>
      <c r="L2318" t="n">
        <v>-0.00174235501864608</v>
      </c>
      <c r="M2318" t="n">
        <v>0.0517747646925934</v>
      </c>
      <c r="N2318" t="n">
        <v>0.01733243680097022</v>
      </c>
      <c r="O2318" t="n">
        <v>-0.001206340146677342</v>
      </c>
      <c r="P2318" t="n">
        <v>0.08140098264350487</v>
      </c>
      <c r="Q2318" t="n">
        <v>0.01797901867053744</v>
      </c>
      <c r="R2318" t="n">
        <v>-0.001910977087767107</v>
      </c>
    </row>
    <row r="2319">
      <c r="F2319" t="n">
        <v>0.0672272753059362</v>
      </c>
      <c r="G2319" t="n">
        <v>0.01826115748032213</v>
      </c>
      <c r="H2319" t="n">
        <v>-0.002479608521701397</v>
      </c>
      <c r="J2319" t="n">
        <v>0.02504804223134793</v>
      </c>
      <c r="K2319" t="n">
        <v>0.01893121507541072</v>
      </c>
      <c r="L2319" t="n">
        <v>-0.001741484276507826</v>
      </c>
      <c r="M2319" t="n">
        <v>0.05161594395692967</v>
      </c>
      <c r="N2319" t="n">
        <v>0.01734019875206783</v>
      </c>
      <c r="O2319" t="n">
        <v>-0.001205616776611376</v>
      </c>
      <c r="P2319" t="n">
        <v>0.08113982742963372</v>
      </c>
      <c r="Q2319" t="n">
        <v>0.01798707017912254</v>
      </c>
      <c r="R2319" t="n">
        <v>-0.001909639938665311</v>
      </c>
    </row>
    <row r="2320">
      <c r="F2320" t="n">
        <v>0.0671779683118275</v>
      </c>
      <c r="G2320" t="n">
        <v>0.0182693316779409</v>
      </c>
      <c r="H2320" t="n">
        <v>-0.002479527686276523</v>
      </c>
      <c r="J2320" t="n">
        <v>0.02510205983668361</v>
      </c>
      <c r="K2320" t="n">
        <v>0.01893968920928512</v>
      </c>
      <c r="L2320" t="n">
        <v>-0.001740687393487473</v>
      </c>
      <c r="M2320" t="n">
        <v>0.05173941337152099</v>
      </c>
      <c r="N2320" t="n">
        <v>0.01734796070316544</v>
      </c>
      <c r="O2320" t="n">
        <v>-0.001206789438955302</v>
      </c>
      <c r="P2320" t="n">
        <v>0.08120977570657173</v>
      </c>
      <c r="Q2320" t="n">
        <v>0.01799512168770765</v>
      </c>
      <c r="R2320" t="n">
        <v>-0.001909535510805603</v>
      </c>
    </row>
    <row r="2321">
      <c r="F2321" t="n">
        <v>0.06727086630760204</v>
      </c>
      <c r="G2321" t="n">
        <v>0.01827750587555967</v>
      </c>
      <c r="H2321" t="n">
        <v>-0.00247779253744078</v>
      </c>
      <c r="J2321" t="n">
        <v>0.02509600904528037</v>
      </c>
      <c r="K2321" t="n">
        <v>0.01894816334315952</v>
      </c>
      <c r="L2321" t="n">
        <v>-0.001741906240316963</v>
      </c>
      <c r="M2321" t="n">
        <v>0.05174190122550024</v>
      </c>
      <c r="N2321" t="n">
        <v>0.01735572265426306</v>
      </c>
      <c r="O2321" t="n">
        <v>-0.001207996469800426</v>
      </c>
      <c r="P2321" t="n">
        <v>0.08131283591143285</v>
      </c>
      <c r="Q2321" t="n">
        <v>0.01800317319629275</v>
      </c>
      <c r="R2321" t="n">
        <v>-0.001910490756183694</v>
      </c>
    </row>
    <row r="2322">
      <c r="F2322" t="n">
        <v>0.0672434307061078</v>
      </c>
      <c r="G2322" t="n">
        <v>0.01828568007317843</v>
      </c>
      <c r="H2322" t="n">
        <v>-0.002480519199896947</v>
      </c>
      <c r="J2322" t="n">
        <v>0.02508995832893393</v>
      </c>
      <c r="K2322" t="n">
        <v>0.01895663747703392</v>
      </c>
      <c r="L2322" t="n">
        <v>-0.001742602724219528</v>
      </c>
      <c r="M2322" t="n">
        <v>0.05160323869320924</v>
      </c>
      <c r="N2322" t="n">
        <v>0.01736348460536067</v>
      </c>
      <c r="O2322" t="n">
        <v>-0.001206910142039814</v>
      </c>
      <c r="P2322" t="n">
        <v>0.08105166770217531</v>
      </c>
      <c r="Q2322" t="n">
        <v>0.01801122470487786</v>
      </c>
      <c r="R2322" t="n">
        <v>-0.001912401246939878</v>
      </c>
    </row>
    <row r="2323">
      <c r="F2323" t="n">
        <v>0.06717222740152133</v>
      </c>
      <c r="G2323" t="n">
        <v>0.0182938542707972</v>
      </c>
      <c r="H2323" t="n">
        <v>-0.002480519199896947</v>
      </c>
      <c r="J2323" t="n">
        <v>0.02511394425815264</v>
      </c>
      <c r="K2323" t="n">
        <v>0.01896511161090832</v>
      </c>
      <c r="L2323" t="n">
        <v>-0.001740938174511009</v>
      </c>
      <c r="M2323" t="n">
        <v>0.0516057250352159</v>
      </c>
      <c r="N2323" t="n">
        <v>0.01737124655645828</v>
      </c>
      <c r="O2323" t="n">
        <v>-0.001208440554147185</v>
      </c>
      <c r="P2323" t="n">
        <v>0.08128717500014487</v>
      </c>
      <c r="Q2323" t="n">
        <v>0.01801927621346296</v>
      </c>
      <c r="R2323" t="n">
        <v>-0.001909535510805603</v>
      </c>
    </row>
    <row r="2324">
      <c r="F2324" t="n">
        <v>0.06733077640958129</v>
      </c>
      <c r="G2324" t="n">
        <v>0.01830202846841596</v>
      </c>
      <c r="H2324" t="n">
        <v>-0.002479435192537553</v>
      </c>
      <c r="J2324" t="n">
        <v>0.02516796858736424</v>
      </c>
      <c r="K2324" t="n">
        <v>0.01897358574478272</v>
      </c>
      <c r="L2324" t="n">
        <v>-0.001741808643598264</v>
      </c>
      <c r="M2324" t="n">
        <v>0.05172920062674796</v>
      </c>
      <c r="N2324" t="n">
        <v>0.01737900850755589</v>
      </c>
      <c r="O2324" t="n">
        <v>-0.001208198866036356</v>
      </c>
      <c r="P2324" t="n">
        <v>0.08139023642867849</v>
      </c>
      <c r="Q2324" t="n">
        <v>0.01802732772204806</v>
      </c>
      <c r="R2324" t="n">
        <v>-0.001909815136128238</v>
      </c>
    </row>
    <row r="2325">
      <c r="F2325" t="n">
        <v>0.06718297340655036</v>
      </c>
      <c r="G2325" t="n">
        <v>0.01831020266603473</v>
      </c>
      <c r="H2325" t="n">
        <v>-0.00247993127801025</v>
      </c>
      <c r="J2325" t="n">
        <v>0.0251318821359533</v>
      </c>
      <c r="K2325" t="n">
        <v>0.01898205987865713</v>
      </c>
      <c r="L2325" t="n">
        <v>-0.001741982737415715</v>
      </c>
      <c r="M2325" t="n">
        <v>0.05159053299777747</v>
      </c>
      <c r="N2325" t="n">
        <v>0.01738677045865351</v>
      </c>
      <c r="O2325" t="n">
        <v>-0.001207836333870112</v>
      </c>
      <c r="P2325" t="n">
        <v>0.08142707334292421</v>
      </c>
      <c r="Q2325" t="n">
        <v>0.01803537923063317</v>
      </c>
      <c r="R2325" t="n">
        <v>-0.001911534829597488</v>
      </c>
    </row>
    <row r="2326">
      <c r="F2326" t="n">
        <v>0.06726493778162873</v>
      </c>
      <c r="G2326" t="n">
        <v>0.0183183768636535</v>
      </c>
      <c r="H2326" t="n">
        <v>-0.002479435192537553</v>
      </c>
      <c r="J2326" t="n">
        <v>0.02511081376635907</v>
      </c>
      <c r="K2326" t="n">
        <v>0.01899053401253152</v>
      </c>
      <c r="L2326" t="n">
        <v>-0.001742330925050617</v>
      </c>
      <c r="M2326" t="n">
        <v>0.05173417694728055</v>
      </c>
      <c r="N2326" t="n">
        <v>0.01739453240975112</v>
      </c>
      <c r="O2326" t="n">
        <v>-0.001208198866036356</v>
      </c>
      <c r="P2326" t="n">
        <v>0.08139768352090454</v>
      </c>
      <c r="Q2326" t="n">
        <v>0.01804343073921827</v>
      </c>
      <c r="R2326" t="n">
        <v>-0.001911534829597488</v>
      </c>
    </row>
    <row r="2327">
      <c r="F2327" t="n">
        <v>0.06731407930096979</v>
      </c>
      <c r="G2327" t="n">
        <v>0.01832655106127226</v>
      </c>
      <c r="H2327" t="n">
        <v>-0.002480427363482947</v>
      </c>
      <c r="J2327" t="n">
        <v>0.02507472545605383</v>
      </c>
      <c r="K2327" t="n">
        <v>0.01899900814640592</v>
      </c>
      <c r="L2327" t="n">
        <v>-0.001740938174511009</v>
      </c>
      <c r="M2327" t="n">
        <v>0.05179716212367597</v>
      </c>
      <c r="N2327" t="n">
        <v>0.01740229436084874</v>
      </c>
      <c r="O2327" t="n">
        <v>-0.001208923930368844</v>
      </c>
      <c r="P2327" t="n">
        <v>0.08103715554455654</v>
      </c>
      <c r="Q2327" t="n">
        <v>0.01805148224780338</v>
      </c>
      <c r="R2327" t="n">
        <v>-0.001912490214858182</v>
      </c>
    </row>
    <row r="2328">
      <c r="F2328" t="n">
        <v>0.06722096106827902</v>
      </c>
      <c r="G2328" t="n">
        <v>0.01833472525889103</v>
      </c>
      <c r="H2328" t="n">
        <v>-0.002480820234991874</v>
      </c>
      <c r="J2328" t="n">
        <v>0.02514377427640088</v>
      </c>
      <c r="K2328" t="n">
        <v>0.01900748228028033</v>
      </c>
      <c r="L2328" t="n">
        <v>-0.001740495477460653</v>
      </c>
      <c r="M2328" t="n">
        <v>0.05173915385113398</v>
      </c>
      <c r="N2328" t="n">
        <v>0.01741005631194635</v>
      </c>
      <c r="O2328" t="n">
        <v>-0.001210087846008401</v>
      </c>
      <c r="P2328" t="n">
        <v>0.08130578489307583</v>
      </c>
      <c r="Q2328" t="n">
        <v>0.01805953375638848</v>
      </c>
      <c r="R2328" t="n">
        <v>-0.001911816729760845</v>
      </c>
    </row>
    <row r="2329">
      <c r="F2329" t="n">
        <v>0.06733576194775728</v>
      </c>
      <c r="G2329" t="n">
        <v>0.01834289945650979</v>
      </c>
      <c r="H2329" t="n">
        <v>-0.002482805884004373</v>
      </c>
      <c r="J2329" t="n">
        <v>0.02512270590886659</v>
      </c>
      <c r="K2329" t="n">
        <v>0.01901595641415472</v>
      </c>
      <c r="L2329" t="n">
        <v>-0.001739799209642887</v>
      </c>
      <c r="M2329" t="n">
        <v>0.05182230693052856</v>
      </c>
      <c r="N2329" t="n">
        <v>0.01741781826304396</v>
      </c>
      <c r="O2329" t="n">
        <v>-0.001210208830596085</v>
      </c>
      <c r="P2329" t="n">
        <v>0.08097836022042088</v>
      </c>
      <c r="Q2329" t="n">
        <v>0.01806758526497359</v>
      </c>
      <c r="R2329" t="n">
        <v>-0.001910861203606426</v>
      </c>
    </row>
    <row r="2330">
      <c r="F2330" t="n">
        <v>0.06722074133914059</v>
      </c>
      <c r="G2330" t="n">
        <v>0.01835107365412856</v>
      </c>
      <c r="H2330" t="n">
        <v>-0.00248355050238406</v>
      </c>
      <c r="J2330" t="n">
        <v>0.02513918788107218</v>
      </c>
      <c r="K2330" t="n">
        <v>0.01902443054802913</v>
      </c>
      <c r="L2330" t="n">
        <v>-0.001740669544415095</v>
      </c>
      <c r="M2330" t="n">
        <v>0.0517844640873926</v>
      </c>
      <c r="N2330" t="n">
        <v>0.01742558021414158</v>
      </c>
      <c r="O2330" t="n">
        <v>-0.001209966861420718</v>
      </c>
      <c r="P2330" t="n">
        <v>0.08144568159074767</v>
      </c>
      <c r="Q2330" t="n">
        <v>0.01807563677355869</v>
      </c>
      <c r="R2330" t="n">
        <v>-0.00191258115068438</v>
      </c>
    </row>
    <row r="2331">
      <c r="F2331" t="n">
        <v>0.06721515475411499</v>
      </c>
      <c r="G2331" t="n">
        <v>0.01835924785174732</v>
      </c>
      <c r="H2331" t="n">
        <v>-0.00248542427552167</v>
      </c>
      <c r="J2331" t="n">
        <v>0.02510309867055131</v>
      </c>
      <c r="K2331" t="n">
        <v>0.01903290468190353</v>
      </c>
      <c r="L2331" t="n">
        <v>-0.001741713946141744</v>
      </c>
      <c r="M2331" t="n">
        <v>0.05156512106424718</v>
      </c>
      <c r="N2331" t="n">
        <v>0.01743334216523919</v>
      </c>
      <c r="O2331" t="n">
        <v>-0.001210329815183768</v>
      </c>
      <c r="P2331" t="n">
        <v>0.08131694003996731</v>
      </c>
      <c r="Q2331" t="n">
        <v>0.01808368828214379</v>
      </c>
      <c r="R2331" t="n">
        <v>-0.001910861203606426</v>
      </c>
    </row>
    <row r="2332">
      <c r="F2332" t="n">
        <v>0.06727523687582262</v>
      </c>
      <c r="G2332" t="n">
        <v>0.01836742204936609</v>
      </c>
      <c r="H2332" t="n">
        <v>-0.002483934064104349</v>
      </c>
      <c r="J2332" t="n">
        <v>0.0251571338765053</v>
      </c>
      <c r="K2332" t="n">
        <v>0.01904137881577793</v>
      </c>
      <c r="L2332" t="n">
        <v>-0.001741448122071935</v>
      </c>
      <c r="M2332" t="n">
        <v>0.05180961016501121</v>
      </c>
      <c r="N2332" t="n">
        <v>0.0174411041163368</v>
      </c>
      <c r="O2332" t="n">
        <v>-0.001211367911013593</v>
      </c>
      <c r="P2332" t="n">
        <v>0.08105573262631349</v>
      </c>
      <c r="Q2332" t="n">
        <v>0.01809173979072889</v>
      </c>
      <c r="R2332" t="n">
        <v>-0.001913247465313528</v>
      </c>
    </row>
    <row r="2333">
      <c r="F2333" t="n">
        <v>0.06737910557814861</v>
      </c>
      <c r="G2333" t="n">
        <v>0.01837559624698485</v>
      </c>
      <c r="H2333" t="n">
        <v>-0.002485175906952116</v>
      </c>
      <c r="J2333" t="n">
        <v>0.02506847009529842</v>
      </c>
      <c r="K2333" t="n">
        <v>0.01904985294965233</v>
      </c>
      <c r="L2333" t="n">
        <v>-0.001741100041295987</v>
      </c>
      <c r="M2333" t="n">
        <v>0.0516709306572643</v>
      </c>
      <c r="N2333" t="n">
        <v>0.01744886606743441</v>
      </c>
      <c r="O2333" t="n">
        <v>-0.001211367911013593</v>
      </c>
      <c r="P2333" t="n">
        <v>0.08115879309463514</v>
      </c>
      <c r="Q2333" t="n">
        <v>0.018099791299314</v>
      </c>
      <c r="R2333" t="n">
        <v>-0.00191171839641018</v>
      </c>
    </row>
    <row r="2334">
      <c r="F2334" t="n">
        <v>0.06732973168751698</v>
      </c>
      <c r="G2334" t="n">
        <v>0.01838377044460362</v>
      </c>
      <c r="H2334" t="n">
        <v>-0.002485921012660776</v>
      </c>
      <c r="J2334" t="n">
        <v>0.02516757193166719</v>
      </c>
      <c r="K2334" t="n">
        <v>0.01905832708352673</v>
      </c>
      <c r="L2334" t="n">
        <v>-0.00174005579896814</v>
      </c>
      <c r="M2334" t="n">
        <v>0.05169358659567141</v>
      </c>
      <c r="N2334" t="n">
        <v>0.01745662801853203</v>
      </c>
      <c r="O2334" t="n">
        <v>-0.00121161016037086</v>
      </c>
      <c r="P2334" t="n">
        <v>0.08103004119995083</v>
      </c>
      <c r="Q2334" t="n">
        <v>0.0181078428078991</v>
      </c>
      <c r="R2334" t="n">
        <v>-0.001911527262797262</v>
      </c>
    </row>
    <row r="2335">
      <c r="F2335" t="n">
        <v>0.06737887274969458</v>
      </c>
      <c r="G2335" t="n">
        <v>0.01839194464222238</v>
      </c>
      <c r="H2335" t="n">
        <v>-0.002485175906952116</v>
      </c>
      <c r="J2335" t="n">
        <v>0.02517654725037144</v>
      </c>
      <c r="K2335" t="n">
        <v>0.01906680121740113</v>
      </c>
      <c r="L2335" t="n">
        <v>-0.001740403879744089</v>
      </c>
      <c r="M2335" t="n">
        <v>0.05167590805186023</v>
      </c>
      <c r="N2335" t="n">
        <v>0.01746438996962964</v>
      </c>
      <c r="O2335" t="n">
        <v>-0.001212158198503721</v>
      </c>
      <c r="P2335" t="n">
        <v>0.08126556834990728</v>
      </c>
      <c r="Q2335" t="n">
        <v>0.01811589431648421</v>
      </c>
      <c r="R2335" t="n">
        <v>-0.001911909530023099</v>
      </c>
    </row>
    <row r="2336">
      <c r="F2336" t="n">
        <v>0.06731854086364406</v>
      </c>
      <c r="G2336" t="n">
        <v>0.01840011883984115</v>
      </c>
      <c r="H2336" t="n">
        <v>-0.002486294711498153</v>
      </c>
      <c r="J2336" t="n">
        <v>0.02514796807671875</v>
      </c>
      <c r="K2336" t="n">
        <v>0.01907527535127553</v>
      </c>
      <c r="L2336" t="n">
        <v>-0.001740489222354247</v>
      </c>
      <c r="M2336" t="n">
        <v>0.05179940409682449</v>
      </c>
      <c r="N2336" t="n">
        <v>0.01747215192072725</v>
      </c>
      <c r="O2336" t="n">
        <v>-0.001213492106085107</v>
      </c>
      <c r="P2336" t="n">
        <v>0.0810043449863635</v>
      </c>
      <c r="Q2336" t="n">
        <v>0.01812394582506931</v>
      </c>
      <c r="R2336" t="n">
        <v>-0.001911048506487622</v>
      </c>
    </row>
    <row r="2337">
      <c r="F2337" t="n">
        <v>0.06732388842449055</v>
      </c>
      <c r="G2337" t="n">
        <v>0.01840829303745992</v>
      </c>
      <c r="H2337" t="n">
        <v>-0.002486046181439027</v>
      </c>
      <c r="J2337" t="n">
        <v>0.02508183221857652</v>
      </c>
      <c r="K2337" t="n">
        <v>0.01908374948514993</v>
      </c>
      <c r="L2337" t="n">
        <v>-0.001739793165876601</v>
      </c>
      <c r="M2337" t="n">
        <v>0.05166071819228793</v>
      </c>
      <c r="N2337" t="n">
        <v>0.01747991387182487</v>
      </c>
      <c r="O2337" t="n">
        <v>-0.001213249577433946</v>
      </c>
      <c r="P2337" t="n">
        <v>0.08117364061427673</v>
      </c>
      <c r="Q2337" t="n">
        <v>0.01813199733365442</v>
      </c>
      <c r="R2337" t="n">
        <v>-0.001912004317484164</v>
      </c>
    </row>
    <row r="2338">
      <c r="F2338" t="n">
        <v>0.0672744908880358</v>
      </c>
      <c r="G2338" t="n">
        <v>0.01841646723507868</v>
      </c>
      <c r="H2338" t="n">
        <v>-0.002485052061202522</v>
      </c>
      <c r="J2338" t="n">
        <v>0.02518845483871957</v>
      </c>
      <c r="K2338" t="n">
        <v>0.01909222361902433</v>
      </c>
      <c r="L2338" t="n">
        <v>-0.001741707321190128</v>
      </c>
      <c r="M2338" t="n">
        <v>0.05182455408883088</v>
      </c>
      <c r="N2338" t="n">
        <v>0.01748767582292248</v>
      </c>
      <c r="O2338" t="n">
        <v>-0.001213249577433946</v>
      </c>
      <c r="P2338" t="n">
        <v>0.08117735048408825</v>
      </c>
      <c r="Q2338" t="n">
        <v>0.01814004884223952</v>
      </c>
      <c r="R2338" t="n">
        <v>-0.001913342452879324</v>
      </c>
    </row>
    <row r="2339">
      <c r="F2339" t="n">
        <v>0.06733457668102477</v>
      </c>
      <c r="G2339" t="n">
        <v>0.01842464143269745</v>
      </c>
      <c r="H2339" t="n">
        <v>-0.002487040301675531</v>
      </c>
      <c r="J2339" t="n">
        <v>0.0251373408996807</v>
      </c>
      <c r="K2339" t="n">
        <v>0.01910069775289873</v>
      </c>
      <c r="L2339" t="n">
        <v>-0.001740229477446764</v>
      </c>
      <c r="M2339" t="n">
        <v>0.05186738267915253</v>
      </c>
      <c r="N2339" t="n">
        <v>0.01749543777402009</v>
      </c>
      <c r="O2339" t="n">
        <v>-0.001212643255806043</v>
      </c>
      <c r="P2339" t="n">
        <v>0.0813797682074302</v>
      </c>
      <c r="Q2339" t="n">
        <v>0.01814810035082462</v>
      </c>
      <c r="R2339" t="n">
        <v>-0.00191257780408209</v>
      </c>
    </row>
    <row r="2340">
      <c r="F2340" t="n">
        <v>0.06735086701973025</v>
      </c>
      <c r="G2340" t="n">
        <v>0.01843281563031621</v>
      </c>
      <c r="H2340" t="n">
        <v>-0.002488646724977215</v>
      </c>
      <c r="J2340" t="n">
        <v>0.02515382999074015</v>
      </c>
      <c r="K2340" t="n">
        <v>0.01910917188677313</v>
      </c>
      <c r="L2340" t="n">
        <v>-0.001741621382647681</v>
      </c>
      <c r="M2340" t="n">
        <v>0.05189004366661829</v>
      </c>
      <c r="N2340" t="n">
        <v>0.01750319972511771</v>
      </c>
      <c r="O2340" t="n">
        <v>-0.001215006486606089</v>
      </c>
      <c r="P2340" t="n">
        <v>0.08148283417908614</v>
      </c>
      <c r="Q2340" t="n">
        <v>0.01815615185940973</v>
      </c>
      <c r="R2340" t="n">
        <v>-0.001911909911196437</v>
      </c>
    </row>
    <row r="2341">
      <c r="F2341" t="n">
        <v>0.06729050501298814</v>
      </c>
      <c r="G2341" t="n">
        <v>0.01844098982793498</v>
      </c>
      <c r="H2341" t="n">
        <v>-0.002486657200264532</v>
      </c>
      <c r="J2341" t="n">
        <v>0.02517783188246975</v>
      </c>
      <c r="K2341" t="n">
        <v>0.01911764602064753</v>
      </c>
      <c r="L2341" t="n">
        <v>-0.00174005548929665</v>
      </c>
      <c r="M2341" t="n">
        <v>0.05189253631131532</v>
      </c>
      <c r="N2341" t="n">
        <v>0.01751096167621532</v>
      </c>
      <c r="O2341" t="n">
        <v>-0.001214520872502729</v>
      </c>
      <c r="P2341" t="n">
        <v>0.08112223774881228</v>
      </c>
      <c r="Q2341" t="n">
        <v>0.01816420336799483</v>
      </c>
      <c r="R2341" t="n">
        <v>-0.001911718720205317</v>
      </c>
    </row>
    <row r="2342">
      <c r="F2342" t="n">
        <v>0.06729583852072359</v>
      </c>
      <c r="G2342" t="n">
        <v>0.01844916402555374</v>
      </c>
      <c r="H2342" t="n">
        <v>-0.002486408509675447</v>
      </c>
      <c r="J2342" t="n">
        <v>0.02511920397413835</v>
      </c>
      <c r="K2342" t="n">
        <v>0.01912612015452193</v>
      </c>
      <c r="L2342" t="n">
        <v>-0.001740577453746994</v>
      </c>
      <c r="M2342" t="n">
        <v>0.05181435187242492</v>
      </c>
      <c r="N2342" t="n">
        <v>0.01751872362731293</v>
      </c>
      <c r="O2342" t="n">
        <v>-0.00121403525839937</v>
      </c>
      <c r="P2342" t="n">
        <v>0.08112594381389288</v>
      </c>
      <c r="Q2342" t="n">
        <v>0.01817225487657994</v>
      </c>
      <c r="R2342" t="n">
        <v>-0.001912483484169796</v>
      </c>
    </row>
    <row r="2343">
      <c r="F2343" t="n">
        <v>0.06742163330300248</v>
      </c>
      <c r="G2343" t="n">
        <v>0.01845733822317251</v>
      </c>
      <c r="H2343" t="n">
        <v>-0.002487154581442703</v>
      </c>
      <c r="J2343" t="n">
        <v>0.02517325517365841</v>
      </c>
      <c r="K2343" t="n">
        <v>0.01913459428839633</v>
      </c>
      <c r="L2343" t="n">
        <v>-0.001739533524846306</v>
      </c>
      <c r="M2343" t="n">
        <v>0.05177650486406157</v>
      </c>
      <c r="N2343" t="n">
        <v>0.01752648557841055</v>
      </c>
      <c r="O2343" t="n">
        <v>-0.001215127890131929</v>
      </c>
      <c r="P2343" t="n">
        <v>0.08109652955173063</v>
      </c>
      <c r="Q2343" t="n">
        <v>0.01818030638516504</v>
      </c>
      <c r="R2343" t="n">
        <v>-0.001911145147231958</v>
      </c>
    </row>
    <row r="2344">
      <c r="F2344" t="n">
        <v>0.06741601640670382</v>
      </c>
      <c r="G2344" t="n">
        <v>0.01846551242079127</v>
      </c>
      <c r="H2344" t="n">
        <v>-0.002487506131746133</v>
      </c>
      <c r="J2344" t="n">
        <v>0.02509208903112832</v>
      </c>
      <c r="K2344" t="n">
        <v>0.01914306842227073</v>
      </c>
      <c r="L2344" t="n">
        <v>-0.001740320664380636</v>
      </c>
      <c r="M2344" t="n">
        <v>0.05171848729221559</v>
      </c>
      <c r="N2344" t="n">
        <v>0.01753424752950816</v>
      </c>
      <c r="O2344" t="n">
        <v>-0.001214815055884389</v>
      </c>
      <c r="P2344" t="n">
        <v>0.08146455333339064</v>
      </c>
      <c r="Q2344" t="n">
        <v>0.01818835789375015</v>
      </c>
      <c r="R2344" t="n">
        <v>-0.001913155994119613</v>
      </c>
    </row>
    <row r="2345">
      <c r="F2345" t="n">
        <v>0.06732277783276273</v>
      </c>
      <c r="G2345" t="n">
        <v>0.01847368661841004</v>
      </c>
      <c r="H2345" t="n">
        <v>-0.002488501532359077</v>
      </c>
      <c r="J2345" t="n">
        <v>0.02508604372161358</v>
      </c>
      <c r="K2345" t="n">
        <v>0.01915154255614513</v>
      </c>
      <c r="L2345" t="n">
        <v>-0.001741190476787863</v>
      </c>
      <c r="M2345" t="n">
        <v>0.05184199922501018</v>
      </c>
      <c r="N2345" t="n">
        <v>0.01754200948060577</v>
      </c>
      <c r="O2345" t="n">
        <v>-0.001215422767268023</v>
      </c>
      <c r="P2345" t="n">
        <v>0.08146826092059556</v>
      </c>
      <c r="Q2345" t="n">
        <v>0.01819640940233525</v>
      </c>
      <c r="R2345" t="n">
        <v>-0.001912199894172527</v>
      </c>
    </row>
    <row r="2346">
      <c r="F2346" t="n">
        <v>0.06744858400475158</v>
      </c>
      <c r="G2346" t="n">
        <v>0.01848186081602881</v>
      </c>
      <c r="H2346" t="n">
        <v>-0.002490741183738199</v>
      </c>
      <c r="J2346" t="n">
        <v>0.02514761114441645</v>
      </c>
      <c r="K2346" t="n">
        <v>0.01916001669001953</v>
      </c>
      <c r="L2346" t="n">
        <v>-0.001739624814454854</v>
      </c>
      <c r="M2346" t="n">
        <v>0.05188483310599126</v>
      </c>
      <c r="N2346" t="n">
        <v>0.01754977143170338</v>
      </c>
      <c r="O2346" t="n">
        <v>-0.001216516647758564</v>
      </c>
      <c r="P2346" t="n">
        <v>0.08137260570075755</v>
      </c>
      <c r="Q2346" t="n">
        <v>0.01820446091092036</v>
      </c>
      <c r="R2346" t="n">
        <v>-0.001913347214109031</v>
      </c>
    </row>
    <row r="2347">
      <c r="F2347" t="n">
        <v>0.06737723916390012</v>
      </c>
      <c r="G2347" t="n">
        <v>0.01849003501364757</v>
      </c>
      <c r="H2347" t="n">
        <v>-0.002487506131746133</v>
      </c>
      <c r="J2347" t="n">
        <v>0.02510400422137506</v>
      </c>
      <c r="K2347" t="n">
        <v>0.01916849082389394</v>
      </c>
      <c r="L2347" t="n">
        <v>-0.001741364439269309</v>
      </c>
      <c r="M2347" t="n">
        <v>0.05180664479416133</v>
      </c>
      <c r="N2347" t="n">
        <v>0.017557533382801</v>
      </c>
      <c r="O2347" t="n">
        <v>-0.001217414158442868</v>
      </c>
      <c r="P2347" t="n">
        <v>0.08134318970460952</v>
      </c>
      <c r="Q2347" t="n">
        <v>0.01821251241950546</v>
      </c>
      <c r="R2347" t="n">
        <v>-0.001913920874077282</v>
      </c>
    </row>
    <row r="2348">
      <c r="F2348" t="n">
        <v>0.06730588464816073</v>
      </c>
      <c r="G2348" t="n">
        <v>0.01849820921126634</v>
      </c>
      <c r="H2348" t="n">
        <v>-0.002491830515044077</v>
      </c>
      <c r="J2348" t="n">
        <v>0.02514303681560544</v>
      </c>
      <c r="K2348" t="n">
        <v>0.01917696495776834</v>
      </c>
      <c r="L2348" t="n">
        <v>-0.001738849336313518</v>
      </c>
      <c r="M2348" t="n">
        <v>0.05160742981098476</v>
      </c>
      <c r="N2348" t="n">
        <v>0.01756529533389861</v>
      </c>
      <c r="O2348" t="n">
        <v>-0.001216562394413973</v>
      </c>
      <c r="P2348" t="n">
        <v>0.08118128652043599</v>
      </c>
      <c r="Q2348" t="n">
        <v>0.01822056392809056</v>
      </c>
      <c r="R2348" t="n">
        <v>-0.001914021946231469</v>
      </c>
    </row>
    <row r="2349">
      <c r="F2349" t="n">
        <v>0.06736597356933702</v>
      </c>
      <c r="G2349" t="n">
        <v>0.0185063834088851</v>
      </c>
      <c r="H2349" t="n">
        <v>-0.002490834480062547</v>
      </c>
      <c r="J2349" t="n">
        <v>0.02510694186999843</v>
      </c>
      <c r="K2349" t="n">
        <v>0.01918543909164273</v>
      </c>
      <c r="L2349" t="n">
        <v>-0.001740936581690708</v>
      </c>
      <c r="M2349" t="n">
        <v>0.05187214492814421</v>
      </c>
      <c r="N2349" t="n">
        <v>0.01757305728499622</v>
      </c>
      <c r="O2349" t="n">
        <v>-0.001217900880745094</v>
      </c>
      <c r="P2349" t="n">
        <v>0.08105250077203219</v>
      </c>
      <c r="Q2349" t="n">
        <v>0.01822861543667567</v>
      </c>
      <c r="R2349" t="n">
        <v>-0.001911918205083533</v>
      </c>
    </row>
    <row r="2350">
      <c r="F2350" t="n">
        <v>0.06734938090254933</v>
      </c>
      <c r="G2350" t="n">
        <v>0.01851455760650387</v>
      </c>
      <c r="H2350" t="n">
        <v>-0.002489340427590251</v>
      </c>
      <c r="J2350" t="n">
        <v>0.02510089831018929</v>
      </c>
      <c r="K2350" t="n">
        <v>0.01919391322551714</v>
      </c>
      <c r="L2350" t="n">
        <v>-0.001740240833231644</v>
      </c>
      <c r="M2350" t="n">
        <v>0.05163258366001974</v>
      </c>
      <c r="N2350" t="n">
        <v>0.01758081923609384</v>
      </c>
      <c r="O2350" t="n">
        <v>-0.001218022561320651</v>
      </c>
      <c r="P2350" t="n">
        <v>0.08132117757380392</v>
      </c>
      <c r="Q2350" t="n">
        <v>0.01823666694526077</v>
      </c>
      <c r="R2350" t="n">
        <v>-0.001914021946231469</v>
      </c>
    </row>
    <row r="2351">
      <c r="F2351" t="n">
        <v>0.06734373939574793</v>
      </c>
      <c r="G2351" t="n">
        <v>0.01852273180412263</v>
      </c>
      <c r="H2351" t="n">
        <v>-0.002489340427590251</v>
      </c>
      <c r="J2351" t="n">
        <v>0.02514744763023581</v>
      </c>
      <c r="K2351" t="n">
        <v>0.01920238735939154</v>
      </c>
      <c r="L2351" t="n">
        <v>-0.001739023273428284</v>
      </c>
      <c r="M2351" t="n">
        <v>0.0518569629748275</v>
      </c>
      <c r="N2351" t="n">
        <v>0.01758858118719145</v>
      </c>
      <c r="O2351" t="n">
        <v>-0.001216927436140642</v>
      </c>
      <c r="P2351" t="n">
        <v>0.08115926648047628</v>
      </c>
      <c r="Q2351" t="n">
        <v>0.01824471845384587</v>
      </c>
      <c r="R2351" t="n">
        <v>-0.001913448198645669</v>
      </c>
    </row>
    <row r="2352">
      <c r="F2352" t="n">
        <v>0.06733809463132261</v>
      </c>
      <c r="G2352" t="n">
        <v>0.0185309060017414</v>
      </c>
      <c r="H2352" t="n">
        <v>-0.002492411092381949</v>
      </c>
      <c r="J2352" t="n">
        <v>0.02514140547392998</v>
      </c>
      <c r="K2352" t="n">
        <v>0.01921086149326594</v>
      </c>
      <c r="L2352" t="n">
        <v>-0.001738424866167103</v>
      </c>
      <c r="M2352" t="n">
        <v>0.05185945801433117</v>
      </c>
      <c r="N2352" t="n">
        <v>0.01759634313828906</v>
      </c>
      <c r="O2352" t="n">
        <v>-0.00121781874118471</v>
      </c>
      <c r="P2352" t="n">
        <v>0.08129545733705229</v>
      </c>
      <c r="Q2352" t="n">
        <v>0.01825276996243098</v>
      </c>
      <c r="R2352" t="n">
        <v>-0.00191355121178131</v>
      </c>
    </row>
    <row r="2353">
      <c r="F2353" t="n">
        <v>0.06734340316730399</v>
      </c>
      <c r="G2353" t="n">
        <v>0.01853908019936016</v>
      </c>
      <c r="H2353" t="n">
        <v>-0.002491912759663288</v>
      </c>
      <c r="J2353" t="n">
        <v>0.02512033643779356</v>
      </c>
      <c r="K2353" t="n">
        <v>0.01921933562714034</v>
      </c>
      <c r="L2353" t="n">
        <v>-0.001739816162578601</v>
      </c>
      <c r="M2353" t="n">
        <v>0.05174092093206825</v>
      </c>
      <c r="N2353" t="n">
        <v>0.01760410508938668</v>
      </c>
      <c r="O2353" t="n">
        <v>-0.001218549651702576</v>
      </c>
      <c r="P2353" t="n">
        <v>0.08143165052375628</v>
      </c>
      <c r="Q2353" t="n">
        <v>0.01826082147101608</v>
      </c>
      <c r="R2353" t="n">
        <v>-0.001913168654561841</v>
      </c>
    </row>
    <row r="2354">
      <c r="F2354" t="n">
        <v>0.0674801944997073</v>
      </c>
      <c r="G2354" t="n">
        <v>0.01854725439697893</v>
      </c>
      <c r="H2354" t="n">
        <v>-0.00249340775781927</v>
      </c>
      <c r="J2354" t="n">
        <v>0.02515937647784264</v>
      </c>
      <c r="K2354" t="n">
        <v>0.01922780976101474</v>
      </c>
      <c r="L2354" t="n">
        <v>-0.001738946602321415</v>
      </c>
      <c r="M2354" t="n">
        <v>0.05168289816443741</v>
      </c>
      <c r="N2354" t="n">
        <v>0.01761186704048429</v>
      </c>
      <c r="O2354" t="n">
        <v>-0.001217940559604354</v>
      </c>
      <c r="P2354" t="n">
        <v>0.08150159872886886</v>
      </c>
      <c r="Q2354" t="n">
        <v>0.01826887297960119</v>
      </c>
      <c r="R2354" t="n">
        <v>-0.001913168654561841</v>
      </c>
    </row>
    <row r="2355">
      <c r="F2355" t="n">
        <v>0.06734305609065784</v>
      </c>
      <c r="G2355" t="n">
        <v>0.0185554285945977</v>
      </c>
      <c r="H2355" t="n">
        <v>-0.00249315859145994</v>
      </c>
      <c r="J2355" t="n">
        <v>0.02516836316189895</v>
      </c>
      <c r="K2355" t="n">
        <v>0.01923628389488914</v>
      </c>
      <c r="L2355" t="n">
        <v>-0.001739468338475727</v>
      </c>
      <c r="M2355" t="n">
        <v>0.05176608225752324</v>
      </c>
      <c r="N2355" t="n">
        <v>0.0176196289915819</v>
      </c>
      <c r="O2355" t="n">
        <v>-0.001219158743800798</v>
      </c>
      <c r="P2355" t="n">
        <v>0.08143905168224336</v>
      </c>
      <c r="Q2355" t="n">
        <v>0.01827692448818629</v>
      </c>
      <c r="R2355" t="n">
        <v>-0.001912977375952107</v>
      </c>
    </row>
    <row r="2356">
      <c r="F2356" t="n">
        <v>0.06746889714076558</v>
      </c>
      <c r="G2356" t="n">
        <v>0.01856360279221646</v>
      </c>
      <c r="H2356" t="n">
        <v>-0.002495723118728966</v>
      </c>
      <c r="J2356" t="n">
        <v>0.02516232268325271</v>
      </c>
      <c r="K2356" t="n">
        <v>0.01924475802876354</v>
      </c>
      <c r="L2356" t="n">
        <v>-0.001739220702803042</v>
      </c>
      <c r="M2356" t="n">
        <v>0.05172823175546873</v>
      </c>
      <c r="N2356" t="n">
        <v>0.01762739094267952</v>
      </c>
      <c r="O2356" t="n">
        <v>-0.001220167842088306</v>
      </c>
      <c r="P2356" t="n">
        <v>0.08147587576096005</v>
      </c>
      <c r="Q2356" t="n">
        <v>0.0182849759967714</v>
      </c>
      <c r="R2356" t="n">
        <v>-0.001914612804718235</v>
      </c>
    </row>
    <row r="2357">
      <c r="F2357" t="n">
        <v>0.06736461556790527</v>
      </c>
      <c r="G2357" t="n">
        <v>0.01857177698983523</v>
      </c>
      <c r="H2357" t="n">
        <v>-0.002495224472751198</v>
      </c>
      <c r="J2357" t="n">
        <v>0.02511871178564502</v>
      </c>
      <c r="K2357" t="n">
        <v>0.01925323216263794</v>
      </c>
      <c r="L2357" t="n">
        <v>-0.001738177379046112</v>
      </c>
      <c r="M2357" t="n">
        <v>0.05185176519213872</v>
      </c>
      <c r="N2357" t="n">
        <v>0.01763515289377713</v>
      </c>
      <c r="O2357" t="n">
        <v>-0.00121894828402525</v>
      </c>
      <c r="P2357" t="n">
        <v>0.08141332568238063</v>
      </c>
      <c r="Q2357" t="n">
        <v>0.0182930275053565</v>
      </c>
      <c r="R2357" t="n">
        <v>-0.001914995421186005</v>
      </c>
    </row>
    <row r="2358">
      <c r="F2358" t="n">
        <v>0.06747950529285354</v>
      </c>
      <c r="G2358" t="n">
        <v>0.01857995118745399</v>
      </c>
      <c r="H2358" t="n">
        <v>-0.002494476503784546</v>
      </c>
      <c r="J2358" t="n">
        <v>0.02517278517247815</v>
      </c>
      <c r="K2358" t="n">
        <v>0.01926170629651234</v>
      </c>
      <c r="L2358" t="n">
        <v>-0.001739568477388685</v>
      </c>
      <c r="M2358" t="n">
        <v>0.0516323555078734</v>
      </c>
      <c r="N2358" t="n">
        <v>0.01764291484487475</v>
      </c>
      <c r="O2358" t="n">
        <v>-0.001220533709507223</v>
      </c>
      <c r="P2358" t="n">
        <v>0.08125139813058319</v>
      </c>
      <c r="Q2358" t="n">
        <v>0.0183010790139416</v>
      </c>
      <c r="R2358" t="n">
        <v>-0.001912891030613273</v>
      </c>
    </row>
    <row r="2359">
      <c r="F2359" t="n">
        <v>0.06749576587380751</v>
      </c>
      <c r="G2359" t="n">
        <v>0.01858812538507276</v>
      </c>
      <c r="H2359" t="n">
        <v>-0.002495473795740083</v>
      </c>
      <c r="J2359" t="n">
        <v>0.02519680345272736</v>
      </c>
      <c r="K2359" t="n">
        <v>0.01927018043038674</v>
      </c>
      <c r="L2359" t="n">
        <v>-0.001738177379046112</v>
      </c>
      <c r="M2359" t="n">
        <v>0.05189710642527545</v>
      </c>
      <c r="N2359" t="n">
        <v>0.01765067679597236</v>
      </c>
      <c r="O2359" t="n">
        <v>-0.001221904070420421</v>
      </c>
      <c r="P2359" t="n">
        <v>0.08112259182821191</v>
      </c>
      <c r="Q2359" t="n">
        <v>0.01830913052252671</v>
      </c>
      <c r="R2359" t="n">
        <v>-0.00191480411295212</v>
      </c>
    </row>
    <row r="2360">
      <c r="F2360" t="n">
        <v>0.06749010484719306</v>
      </c>
      <c r="G2360" t="n">
        <v>0.01859629958269152</v>
      </c>
      <c r="H2360" t="n">
        <v>-0.002496532628878217</v>
      </c>
      <c r="J2360" t="n">
        <v>0.02516822115818758</v>
      </c>
      <c r="K2360" t="n">
        <v>0.01927865456426114</v>
      </c>
      <c r="L2360" t="n">
        <v>-0.001738106814288044</v>
      </c>
      <c r="M2360" t="n">
        <v>0.05167769249506524</v>
      </c>
      <c r="N2360" t="n">
        <v>0.01765843874706997</v>
      </c>
      <c r="O2360" t="n">
        <v>-0.001221904070420421</v>
      </c>
      <c r="P2360" t="n">
        <v>0.0810931596533796</v>
      </c>
      <c r="Q2360" t="n">
        <v>0.01831718203111181</v>
      </c>
      <c r="R2360" t="n">
        <v>-0.001912806673632853</v>
      </c>
    </row>
    <row r="2361">
      <c r="F2361" t="n">
        <v>0.06750636220846791</v>
      </c>
      <c r="G2361" t="n">
        <v>0.01860447378031028</v>
      </c>
      <c r="H2361" t="n">
        <v>-0.002495534714366824</v>
      </c>
      <c r="J2361" t="n">
        <v>0.02522230006999245</v>
      </c>
      <c r="K2361" t="n">
        <v>0.01928712869813554</v>
      </c>
      <c r="L2361" t="n">
        <v>-0.001738976128489449</v>
      </c>
      <c r="M2361" t="n">
        <v>0.05190210301905102</v>
      </c>
      <c r="N2361" t="n">
        <v>0.01766620069816758</v>
      </c>
      <c r="O2361" t="n">
        <v>-0.001220561050359008</v>
      </c>
      <c r="P2361" t="n">
        <v>0.08122935743956372</v>
      </c>
      <c r="Q2361" t="n">
        <v>0.01832523353969692</v>
      </c>
      <c r="R2361" t="n">
        <v>-0.001913572025907989</v>
      </c>
    </row>
    <row r="2362">
      <c r="F2362" t="n">
        <v>0.06742396661464697</v>
      </c>
      <c r="G2362" t="n">
        <v>0.01861264797792905</v>
      </c>
      <c r="H2362" t="n">
        <v>-0.002495534714366824</v>
      </c>
      <c r="J2362" t="n">
        <v>0.02515614376411808</v>
      </c>
      <c r="K2362" t="n">
        <v>0.01929560283200994</v>
      </c>
      <c r="L2362" t="n">
        <v>-0.001740019305531134</v>
      </c>
      <c r="M2362" t="n">
        <v>0.05182390461522252</v>
      </c>
      <c r="N2362" t="n">
        <v>0.0176739626492652</v>
      </c>
      <c r="O2362" t="n">
        <v>-0.001221904070420421</v>
      </c>
      <c r="P2362" t="n">
        <v>0.0814980641212163</v>
      </c>
      <c r="Q2362" t="n">
        <v>0.01833328504828202</v>
      </c>
      <c r="R2362" t="n">
        <v>-0.001912423997495285</v>
      </c>
    </row>
    <row r="2363">
      <c r="F2363" t="n">
        <v>0.06754983557388866</v>
      </c>
      <c r="G2363" t="n">
        <v>0.01862082217554782</v>
      </c>
      <c r="H2363" t="n">
        <v>-0.00249603367162252</v>
      </c>
      <c r="J2363" t="n">
        <v>0.02522525551670557</v>
      </c>
      <c r="K2363" t="n">
        <v>0.01930407696588434</v>
      </c>
      <c r="L2363" t="n">
        <v>-0.001738628402808887</v>
      </c>
      <c r="M2363" t="n">
        <v>0.0519071011747218</v>
      </c>
      <c r="N2363" t="n">
        <v>0.01768172460036281</v>
      </c>
      <c r="O2363" t="n">
        <v>-0.001220927328557575</v>
      </c>
      <c r="P2363" t="n">
        <v>0.081435506320988</v>
      </c>
      <c r="Q2363" t="n">
        <v>0.01834133655686712</v>
      </c>
      <c r="R2363" t="n">
        <v>-0.001914720054320692</v>
      </c>
    </row>
    <row r="2364">
      <c r="F2364" t="n">
        <v>0.06750031600110493</v>
      </c>
      <c r="G2364" t="n">
        <v>0.01862899637316658</v>
      </c>
      <c r="H2364" t="n">
        <v>-0.002495084533931645</v>
      </c>
      <c r="J2364" t="n">
        <v>0.02516661276765005</v>
      </c>
      <c r="K2364" t="n">
        <v>0.01931255109975874</v>
      </c>
      <c r="L2364" t="n">
        <v>-0.001737865435679222</v>
      </c>
      <c r="M2364" t="n">
        <v>0.05166750301298567</v>
      </c>
      <c r="N2364" t="n">
        <v>0.01768948655146042</v>
      </c>
      <c r="O2364" t="n">
        <v>-0.001223025341278777</v>
      </c>
      <c r="P2364" t="n">
        <v>0.08143920124668841</v>
      </c>
      <c r="Q2364" t="n">
        <v>0.01834938806545223</v>
      </c>
      <c r="R2364" t="n">
        <v>-0.001915594836129004</v>
      </c>
    </row>
    <row r="2365">
      <c r="F2365" t="n">
        <v>0.06750560356661459</v>
      </c>
      <c r="G2365" t="n">
        <v>0.01863717057078535</v>
      </c>
      <c r="H2365" t="n">
        <v>-0.00249583343374173</v>
      </c>
      <c r="J2365" t="n">
        <v>0.0251305141067026</v>
      </c>
      <c r="K2365" t="n">
        <v>0.01932102523363314</v>
      </c>
      <c r="L2365" t="n">
        <v>-0.001739777661326163</v>
      </c>
      <c r="M2365" t="n">
        <v>0.05175070038788282</v>
      </c>
      <c r="N2365" t="n">
        <v>0.01769724850255804</v>
      </c>
      <c r="O2365" t="n">
        <v>-0.001222536424492337</v>
      </c>
      <c r="P2365" t="n">
        <v>0.08121100159374567</v>
      </c>
      <c r="Q2365" t="n">
        <v>0.01835743957403733</v>
      </c>
      <c r="R2365" t="n">
        <v>-0.001913489786858532</v>
      </c>
    </row>
    <row r="2366">
      <c r="F2366" t="n">
        <v>0.06742318155138745</v>
      </c>
      <c r="G2366" t="n">
        <v>0.01864534476840412</v>
      </c>
      <c r="H2366" t="n">
        <v>-0.002495084533931645</v>
      </c>
      <c r="J2366" t="n">
        <v>0.02522217722015253</v>
      </c>
      <c r="K2366" t="n">
        <v>0.01932949936750754</v>
      </c>
      <c r="L2366" t="n">
        <v>-0.001739256145240634</v>
      </c>
      <c r="M2366" t="n">
        <v>0.05193477677896433</v>
      </c>
      <c r="N2366" t="n">
        <v>0.01770501045365565</v>
      </c>
      <c r="O2366" t="n">
        <v>-0.001222047507705897</v>
      </c>
      <c r="P2366" t="n">
        <v>0.08114843675864891</v>
      </c>
      <c r="Q2366" t="n">
        <v>0.01836549108262243</v>
      </c>
      <c r="R2366" t="n">
        <v>-0.001914446627436019</v>
      </c>
    </row>
    <row r="2367">
      <c r="F2367" t="n">
        <v>0.06745038862124066</v>
      </c>
      <c r="G2367" t="n">
        <v>0.01865351896602288</v>
      </c>
      <c r="H2367" t="n">
        <v>-0.002497081600091871</v>
      </c>
      <c r="J2367" t="n">
        <v>0.0251259543816908</v>
      </c>
      <c r="K2367" t="n">
        <v>0.01933797350138194</v>
      </c>
      <c r="L2367" t="n">
        <v>-0.001739539107573388</v>
      </c>
      <c r="M2367" t="n">
        <v>0.05165481998818192</v>
      </c>
      <c r="N2367" t="n">
        <v>0.01771277240475326</v>
      </c>
      <c r="O2367" t="n">
        <v>-0.001222780882885557</v>
      </c>
      <c r="P2367" t="n">
        <v>0.08125151229074268</v>
      </c>
      <c r="Q2367" t="n">
        <v>0.01837354259120754</v>
      </c>
      <c r="R2367" t="n">
        <v>-0.001914446627436019</v>
      </c>
    </row>
    <row r="2368">
      <c r="F2368" t="n">
        <v>0.06743373775271108</v>
      </c>
      <c r="G2368" t="n">
        <v>0.01866169316364165</v>
      </c>
      <c r="H2368" t="n">
        <v>-0.002498118879193252</v>
      </c>
      <c r="J2368" t="n">
        <v>0.02522513773271071</v>
      </c>
      <c r="K2368" t="n">
        <v>0.01934644763525635</v>
      </c>
      <c r="L2368" t="n">
        <v>-0.001737627144125816</v>
      </c>
      <c r="M2368" t="n">
        <v>0.05183890048518611</v>
      </c>
      <c r="N2368" t="n">
        <v>0.01772053435585088</v>
      </c>
      <c r="O2368" t="n">
        <v>-0.00122475323558844</v>
      </c>
      <c r="P2368" t="n">
        <v>0.08122207423922906</v>
      </c>
      <c r="Q2368" t="n">
        <v>0.01838159409979264</v>
      </c>
      <c r="R2368" t="n">
        <v>-0.001914557946032419</v>
      </c>
    </row>
    <row r="2369">
      <c r="F2369" t="n">
        <v>0.06754866291469305</v>
      </c>
      <c r="G2369" t="n">
        <v>0.01866986736126041</v>
      </c>
      <c r="H2369" t="n">
        <v>-0.002498368666102481</v>
      </c>
      <c r="J2369" t="n">
        <v>0.02512891214317298</v>
      </c>
      <c r="K2369" t="n">
        <v>0.01935492176913075</v>
      </c>
      <c r="L2369" t="n">
        <v>-0.001737974773843556</v>
      </c>
      <c r="M2369" t="n">
        <v>0.05194228164185946</v>
      </c>
      <c r="N2369" t="n">
        <v>0.01772829630694849</v>
      </c>
      <c r="O2369" t="n">
        <v>-0.001224019044419139</v>
      </c>
      <c r="P2369" t="n">
        <v>0.0812588933993334</v>
      </c>
      <c r="Q2369" t="n">
        <v>0.01838964560837775</v>
      </c>
      <c r="R2369" t="n">
        <v>-0.001914940742782601</v>
      </c>
    </row>
    <row r="2370">
      <c r="F2370" t="n">
        <v>0.06746621672628521</v>
      </c>
      <c r="G2370" t="n">
        <v>0.01867804155887917</v>
      </c>
      <c r="H2370" t="n">
        <v>-0.002496869944647111</v>
      </c>
      <c r="J2370" t="n">
        <v>0.02513039185130812</v>
      </c>
      <c r="K2370" t="n">
        <v>0.01936339590300515</v>
      </c>
      <c r="L2370" t="n">
        <v>-0.001737800958984686</v>
      </c>
      <c r="M2370" t="n">
        <v>0.05184390254771895</v>
      </c>
      <c r="N2370" t="n">
        <v>0.0177360582580461</v>
      </c>
      <c r="O2370" t="n">
        <v>-0.001224263774808906</v>
      </c>
      <c r="P2370" t="n">
        <v>0.08113006499725511</v>
      </c>
      <c r="Q2370" t="n">
        <v>0.01839769711696285</v>
      </c>
      <c r="R2370" t="n">
        <v>-0.001915514937907873</v>
      </c>
    </row>
    <row r="2371">
      <c r="F2371" t="n">
        <v>0.06757018327702136</v>
      </c>
      <c r="G2371" t="n">
        <v>0.01868621575649794</v>
      </c>
      <c r="H2371" t="n">
        <v>-0.002498618453011709</v>
      </c>
      <c r="J2371" t="n">
        <v>0.02523709882786519</v>
      </c>
      <c r="K2371" t="n">
        <v>0.01937187003687955</v>
      </c>
      <c r="L2371" t="n">
        <v>-0.001738670033279037</v>
      </c>
      <c r="M2371" t="n">
        <v>0.0516648151270932</v>
      </c>
      <c r="N2371" t="n">
        <v>0.01774382020914371</v>
      </c>
      <c r="O2371" t="n">
        <v>-0.001224394746291815</v>
      </c>
      <c r="P2371" t="n">
        <v>0.08136566255332317</v>
      </c>
      <c r="Q2371" t="n">
        <v>0.01840574862554796</v>
      </c>
      <c r="R2371" t="n">
        <v>-0.001914366547657329</v>
      </c>
    </row>
    <row r="2372">
      <c r="F2372" t="n">
        <v>0.06757545785276933</v>
      </c>
      <c r="G2372" t="n">
        <v>0.01869438995411671</v>
      </c>
      <c r="H2372" t="n">
        <v>-0.002501394908852395</v>
      </c>
      <c r="J2372" t="n">
        <v>0.02517845099277148</v>
      </c>
      <c r="K2372" t="n">
        <v>0.01938034417075395</v>
      </c>
      <c r="L2372" t="n">
        <v>-0.001737565744573896</v>
      </c>
      <c r="M2372" t="n">
        <v>0.05170766868359536</v>
      </c>
      <c r="N2372" t="n">
        <v>0.01775158216024133</v>
      </c>
      <c r="O2372" t="n">
        <v>-0.00122476224846679</v>
      </c>
      <c r="P2372" t="n">
        <v>0.08140248299744818</v>
      </c>
      <c r="Q2372" t="n">
        <v>0.01841380013413306</v>
      </c>
      <c r="R2372" t="n">
        <v>-0.00191486277283996</v>
      </c>
    </row>
    <row r="2373">
      <c r="F2373" t="n">
        <v>0.06751492761135311</v>
      </c>
      <c r="G2373" t="n">
        <v>0.01870256415173547</v>
      </c>
      <c r="H2373" t="n">
        <v>-0.002501644848391649</v>
      </c>
      <c r="J2373" t="n">
        <v>0.0252175157222178</v>
      </c>
      <c r="K2373" t="n">
        <v>0.01938881830462835</v>
      </c>
      <c r="L2373" t="n">
        <v>-0.001737913327239344</v>
      </c>
      <c r="M2373" t="n">
        <v>0.05175052370748764</v>
      </c>
      <c r="N2373" t="n">
        <v>0.01775934411133894</v>
      </c>
      <c r="O2373" t="n">
        <v>-0.001224517247016807</v>
      </c>
      <c r="P2373" t="n">
        <v>0.08157182648055561</v>
      </c>
      <c r="Q2373" t="n">
        <v>0.01842185164271816</v>
      </c>
      <c r="R2373" t="n">
        <v>-0.001914288486294072</v>
      </c>
    </row>
    <row r="2374">
      <c r="F2374" t="n">
        <v>0.06745438900209368</v>
      </c>
      <c r="G2374" t="n">
        <v>0.01871073834935424</v>
      </c>
      <c r="H2374" t="n">
        <v>-0.002499145452999111</v>
      </c>
      <c r="J2374" t="n">
        <v>0.02521899931156131</v>
      </c>
      <c r="K2374" t="n">
        <v>0.01939729243850275</v>
      </c>
      <c r="L2374" t="n">
        <v>-0.001737218161908448</v>
      </c>
      <c r="M2374" t="n">
        <v>0.05175302556545633</v>
      </c>
      <c r="N2374" t="n">
        <v>0.01776710606243655</v>
      </c>
      <c r="O2374" t="n">
        <v>-0.00122476224846679</v>
      </c>
      <c r="P2374" t="n">
        <v>0.08127733859438968</v>
      </c>
      <c r="Q2374" t="n">
        <v>0.01842990315130327</v>
      </c>
      <c r="R2374" t="n">
        <v>-0.001914097057445443</v>
      </c>
    </row>
    <row r="2375">
      <c r="F2375" t="n">
        <v>0.06747061929584069</v>
      </c>
      <c r="G2375" t="n">
        <v>0.01871891254697301</v>
      </c>
      <c r="H2375" t="n">
        <v>-0.002499395392538365</v>
      </c>
      <c r="J2375" t="n">
        <v>0.02513028203468359</v>
      </c>
      <c r="K2375" t="n">
        <v>0.01940576657237715</v>
      </c>
      <c r="L2375" t="n">
        <v>-0.001738782283902964</v>
      </c>
      <c r="M2375" t="n">
        <v>0.05181606061595442</v>
      </c>
      <c r="N2375" t="n">
        <v>0.01777486801353417</v>
      </c>
      <c r="O2375" t="n">
        <v>-0.001225619753541732</v>
      </c>
      <c r="P2375" t="n">
        <v>0.08128102642188501</v>
      </c>
      <c r="Q2375" t="n">
        <v>0.01843795465988837</v>
      </c>
      <c r="R2375" t="n">
        <v>-0.001915245630537219</v>
      </c>
    </row>
    <row r="2376">
      <c r="F2376" t="n">
        <v>0.06749781731594769</v>
      </c>
      <c r="G2376" t="n">
        <v>0.01872708674459177</v>
      </c>
      <c r="H2376" t="n">
        <v>-0.002500661447939272</v>
      </c>
      <c r="J2376" t="n">
        <v>0.02520693434302275</v>
      </c>
      <c r="K2376" t="n">
        <v>0.01941424070625155</v>
      </c>
      <c r="L2376" t="n">
        <v>-0.001737854949111038</v>
      </c>
      <c r="M2376" t="n">
        <v>0.05191945329787798</v>
      </c>
      <c r="N2376" t="n">
        <v>0.01778262996463178</v>
      </c>
      <c r="O2376" t="n">
        <v>-0.001226725749851805</v>
      </c>
      <c r="P2376" t="n">
        <v>0.0811521867327416</v>
      </c>
      <c r="Q2376" t="n">
        <v>0.01844600616847348</v>
      </c>
      <c r="R2376" t="n">
        <v>-0.001915935588550574</v>
      </c>
    </row>
    <row r="2377">
      <c r="F2377" t="n">
        <v>0.06762373850495955</v>
      </c>
      <c r="G2377" t="n">
        <v>0.01873526094221054</v>
      </c>
      <c r="H2377" t="n">
        <v>-0.002499911174477544</v>
      </c>
      <c r="J2377" t="n">
        <v>0.02520841936599448</v>
      </c>
      <c r="K2377" t="n">
        <v>0.01942271484012595</v>
      </c>
      <c r="L2377" t="n">
        <v>-0.00173733364475674</v>
      </c>
      <c r="M2377" t="n">
        <v>0.05188160247988591</v>
      </c>
      <c r="N2377" t="n">
        <v>0.01779039191572939</v>
      </c>
      <c r="O2377" t="n">
        <v>-0.001226235206714805</v>
      </c>
      <c r="P2377" t="n">
        <v>0.08152032602583281</v>
      </c>
      <c r="Q2377" t="n">
        <v>0.01845405767705858</v>
      </c>
      <c r="R2377" t="n">
        <v>-0.001915169750401858</v>
      </c>
    </row>
    <row r="2378">
      <c r="F2378" t="n">
        <v>0.06760706238705012</v>
      </c>
      <c r="G2378" t="n">
        <v>0.0187434351398293</v>
      </c>
      <c r="H2378" t="n">
        <v>-0.002499911174477544</v>
      </c>
      <c r="J2378" t="n">
        <v>0.02517983604592824</v>
      </c>
      <c r="K2378" t="n">
        <v>0.01943118897400035</v>
      </c>
      <c r="L2378" t="n">
        <v>-0.001737681180992939</v>
      </c>
      <c r="M2378" t="n">
        <v>0.05194464277059718</v>
      </c>
      <c r="N2378" t="n">
        <v>0.01779815386682701</v>
      </c>
      <c r="O2378" t="n">
        <v>-0.001226235206714805</v>
      </c>
      <c r="P2378" t="n">
        <v>0.08152401533190162</v>
      </c>
      <c r="Q2378" t="n">
        <v>0.01846210918564369</v>
      </c>
      <c r="R2378" t="n">
        <v>-0.001915169750401858</v>
      </c>
    </row>
    <row r="2379">
      <c r="F2379" t="n">
        <v>0.06746970903088284</v>
      </c>
      <c r="G2379" t="n">
        <v>0.01875160933744806</v>
      </c>
      <c r="H2379" t="n">
        <v>-0.002503412450632274</v>
      </c>
      <c r="J2379" t="n">
        <v>0.02520387378886153</v>
      </c>
      <c r="K2379" t="n">
        <v>0.01943966310787475</v>
      </c>
      <c r="L2379" t="n">
        <v>-0.001736812340402442</v>
      </c>
      <c r="M2379" t="n">
        <v>0.05194714935694372</v>
      </c>
      <c r="N2379" t="n">
        <v>0.01780591581792462</v>
      </c>
      <c r="O2379" t="n">
        <v>-0.001225744663577806</v>
      </c>
      <c r="P2379" t="n">
        <v>0.08136203983861523</v>
      </c>
      <c r="Q2379" t="n">
        <v>0.01847016069422879</v>
      </c>
      <c r="R2379" t="n">
        <v>-0.001914212452715963</v>
      </c>
    </row>
    <row r="2380">
      <c r="F2380" t="n">
        <v>0.06749690214326032</v>
      </c>
      <c r="G2380" t="n">
        <v>0.01875978353506683</v>
      </c>
      <c r="H2380" t="n">
        <v>-0.002502167228249848</v>
      </c>
      <c r="J2380" t="n">
        <v>0.02518280784126016</v>
      </c>
      <c r="K2380" t="n">
        <v>0.01944813724174915</v>
      </c>
      <c r="L2380" t="n">
        <v>-0.001738147144446076</v>
      </c>
      <c r="M2380" t="n">
        <v>0.0519496564595508</v>
      </c>
      <c r="N2380" t="n">
        <v>0.01781367776902223</v>
      </c>
      <c r="O2380" t="n">
        <v>-0.001228194781214311</v>
      </c>
      <c r="P2380" t="n">
        <v>0.08120006032395422</v>
      </c>
      <c r="Q2380" t="n">
        <v>0.01847821220281389</v>
      </c>
      <c r="R2380" t="n">
        <v>-0.001916053360702238</v>
      </c>
    </row>
    <row r="2381">
      <c r="F2381" t="n">
        <v>0.06756798069551267</v>
      </c>
      <c r="G2381" t="n">
        <v>0.0187679577326856</v>
      </c>
      <c r="H2381" t="n">
        <v>-0.002504919887466844</v>
      </c>
      <c r="J2381" t="n">
        <v>0.02519932998624107</v>
      </c>
      <c r="K2381" t="n">
        <v>0.01945661137562355</v>
      </c>
      <c r="L2381" t="n">
        <v>-0.001739189615744224</v>
      </c>
      <c r="M2381" t="n">
        <v>0.05197234315855664</v>
      </c>
      <c r="N2381" t="n">
        <v>0.01782143972011985</v>
      </c>
      <c r="O2381" t="n">
        <v>-0.001227089847884551</v>
      </c>
      <c r="P2381" t="n">
        <v>0.08117061131110459</v>
      </c>
      <c r="Q2381" t="n">
        <v>0.018486263711399</v>
      </c>
      <c r="R2381" t="n">
        <v>-0.001916627832027653</v>
      </c>
    </row>
    <row r="2382">
      <c r="F2382" t="n">
        <v>0.06749642938429115</v>
      </c>
      <c r="G2382" t="n">
        <v>0.01877613193030436</v>
      </c>
      <c r="H2382" t="n">
        <v>-0.002501916986502848</v>
      </c>
      <c r="J2382" t="n">
        <v>0.02522337115233492</v>
      </c>
      <c r="K2382" t="n">
        <v>0.01946508550949795</v>
      </c>
      <c r="L2382" t="n">
        <v>-0.001737799654013359</v>
      </c>
      <c r="M2382" t="n">
        <v>0.051773058327613</v>
      </c>
      <c r="N2382" t="n">
        <v>0.01782920167121746</v>
      </c>
      <c r="O2382" t="n">
        <v>-0.001228685862694205</v>
      </c>
      <c r="P2382" t="n">
        <v>0.08143936721699607</v>
      </c>
      <c r="Q2382" t="n">
        <v>0.0184943152199841</v>
      </c>
      <c r="R2382" t="n">
        <v>-0.001916819322469459</v>
      </c>
    </row>
    <row r="2383">
      <c r="F2383" t="n">
        <v>0.0676552888068481</v>
      </c>
      <c r="G2383" t="n">
        <v>0.01878430612792313</v>
      </c>
      <c r="H2383" t="n">
        <v>-0.002504169162225845</v>
      </c>
      <c r="J2383" t="n">
        <v>0.02524741381493921</v>
      </c>
      <c r="K2383" t="n">
        <v>0.01947355964337235</v>
      </c>
      <c r="L2383" t="n">
        <v>-0.001739015870527866</v>
      </c>
      <c r="M2383" t="n">
        <v>0.05169484646717579</v>
      </c>
      <c r="N2383" t="n">
        <v>0.01783696362231507</v>
      </c>
      <c r="O2383" t="n">
        <v>-0.001228808633064179</v>
      </c>
      <c r="P2383" t="n">
        <v>0.08124424760679516</v>
      </c>
      <c r="Q2383" t="n">
        <v>0.01850236672856921</v>
      </c>
      <c r="R2383" t="n">
        <v>-0.001915095908493212</v>
      </c>
    </row>
    <row r="2384">
      <c r="F2384" t="n">
        <v>0.06764956730858165</v>
      </c>
      <c r="G2384" t="n">
        <v>0.0187924803255419</v>
      </c>
      <c r="H2384" t="n">
        <v>-0.002505165079859386</v>
      </c>
      <c r="J2384" t="n">
        <v>0.02519627673799744</v>
      </c>
      <c r="K2384" t="n">
        <v>0.01948203377724675</v>
      </c>
      <c r="L2384" t="n">
        <v>-0.001737400011248754</v>
      </c>
      <c r="M2384" t="n">
        <v>0.05187897087171925</v>
      </c>
      <c r="N2384" t="n">
        <v>0.01784472557341268</v>
      </c>
      <c r="O2384" t="n">
        <v>-0.001228798985816989</v>
      </c>
      <c r="P2384" t="n">
        <v>0.081645548487774</v>
      </c>
      <c r="Q2384" t="n">
        <v>0.01851041823715431</v>
      </c>
      <c r="R2384" t="n">
        <v>-0.001915407157296421</v>
      </c>
    </row>
    <row r="2385">
      <c r="F2385" t="n">
        <v>0.06755605532155348</v>
      </c>
      <c r="G2385" t="n">
        <v>0.01880065452316066</v>
      </c>
      <c r="H2385" t="n">
        <v>-0.002503412340673077</v>
      </c>
      <c r="J2385" t="n">
        <v>0.025190247826043</v>
      </c>
      <c r="K2385" t="n">
        <v>0.01949050791112115</v>
      </c>
      <c r="L2385" t="n">
        <v>-0.001737747456506478</v>
      </c>
      <c r="M2385" t="n">
        <v>0.05194201988514444</v>
      </c>
      <c r="N2385" t="n">
        <v>0.0178524875245103</v>
      </c>
      <c r="O2385" t="n">
        <v>-0.0012292906037349</v>
      </c>
      <c r="P2385" t="n">
        <v>0.08154983140122862</v>
      </c>
      <c r="Q2385" t="n">
        <v>0.01851846974573941</v>
      </c>
      <c r="R2385" t="n">
        <v>-0.001914641071042128</v>
      </c>
    </row>
    <row r="2386">
      <c r="F2386" t="n">
        <v>0.06757227150551277</v>
      </c>
      <c r="G2386" t="n">
        <v>0.01880882872077943</v>
      </c>
      <c r="H2386" t="n">
        <v>-0.002503412340673077</v>
      </c>
      <c r="J2386" t="n">
        <v>0.02523684818501717</v>
      </c>
      <c r="K2386" t="n">
        <v>0.01949898204499555</v>
      </c>
      <c r="L2386" t="n">
        <v>-0.00173878979227965</v>
      </c>
      <c r="M2386" t="n">
        <v>0.05198489063477074</v>
      </c>
      <c r="N2386" t="n">
        <v>0.01786024947560791</v>
      </c>
      <c r="O2386" t="n">
        <v>-0.001228553176858034</v>
      </c>
      <c r="P2386" t="n">
        <v>0.08145411183438095</v>
      </c>
      <c r="Q2386" t="n">
        <v>0.01852652125432452</v>
      </c>
      <c r="R2386" t="n">
        <v>-0.001915407157296421</v>
      </c>
    </row>
    <row r="2387">
      <c r="F2387" t="n">
        <v>0.06766530814895201</v>
      </c>
      <c r="G2387" t="n">
        <v>0.01881700291839819</v>
      </c>
      <c r="H2387" t="n">
        <v>-0.002505665862484045</v>
      </c>
      <c r="J2387" t="n">
        <v>0.02526089523871625</v>
      </c>
      <c r="K2387" t="n">
        <v>0.01950745617886996</v>
      </c>
      <c r="L2387" t="n">
        <v>-0.001738963514908512</v>
      </c>
      <c r="M2387" t="n">
        <v>0.051725054288182</v>
      </c>
      <c r="N2387" t="n">
        <v>0.01786801142670552</v>
      </c>
      <c r="O2387" t="n">
        <v>-0.00122978222165281</v>
      </c>
      <c r="P2387" t="n">
        <v>0.08162347651022533</v>
      </c>
      <c r="Q2387" t="n">
        <v>0.01853457276290962</v>
      </c>
      <c r="R2387" t="n">
        <v>-0.00191655628667786</v>
      </c>
    </row>
    <row r="2388">
      <c r="F2388" t="n">
        <v>0.06758275113688923</v>
      </c>
      <c r="G2388" t="n">
        <v>0.01882517711601695</v>
      </c>
      <c r="H2388" t="n">
        <v>-0.002505899516731631</v>
      </c>
      <c r="J2388" t="n">
        <v>0.02514960684964418</v>
      </c>
      <c r="K2388" t="n">
        <v>0.01951593031274436</v>
      </c>
      <c r="L2388" t="n">
        <v>-0.001737177270085091</v>
      </c>
      <c r="M2388" t="n">
        <v>0.05178810524689756</v>
      </c>
      <c r="N2388" t="n">
        <v>0.01787577337780314</v>
      </c>
      <c r="O2388" t="n">
        <v>-0.001230011986446486</v>
      </c>
      <c r="P2388" t="n">
        <v>0.08166029979310052</v>
      </c>
      <c r="Q2388" t="n">
        <v>0.01854262427149473</v>
      </c>
      <c r="R2388" t="n">
        <v>-0.001916486800007902</v>
      </c>
    </row>
    <row r="2389">
      <c r="F2389" t="n">
        <v>0.06766481673351689</v>
      </c>
      <c r="G2389" t="n">
        <v>0.01883335131363572</v>
      </c>
      <c r="H2389" t="n">
        <v>-0.002505398437044222</v>
      </c>
      <c r="J2389" t="n">
        <v>0.02522628634348538</v>
      </c>
      <c r="K2389" t="n">
        <v>0.01952440444661875</v>
      </c>
      <c r="L2389" t="n">
        <v>-0.001738740573297846</v>
      </c>
      <c r="M2389" t="n">
        <v>0.05187133936971894</v>
      </c>
      <c r="N2389" t="n">
        <v>0.01788353532890075</v>
      </c>
      <c r="O2389" t="n">
        <v>-0.001231242367547263</v>
      </c>
      <c r="P2389" t="n">
        <v>0.08163085042446194</v>
      </c>
      <c r="Q2389" t="n">
        <v>0.01855067578007983</v>
      </c>
      <c r="R2389" t="n">
        <v>-0.001915912141297255</v>
      </c>
    </row>
    <row r="2390">
      <c r="F2390" t="n">
        <v>0.06756029482941837</v>
      </c>
      <c r="G2390" t="n">
        <v>0.01884152551125448</v>
      </c>
      <c r="H2390" t="n">
        <v>-0.002505648976887926</v>
      </c>
      <c r="J2390" t="n">
        <v>0.02525785534168348</v>
      </c>
      <c r="K2390" t="n">
        <v>0.01953287858049316</v>
      </c>
      <c r="L2390" t="n">
        <v>-0.001736308768300227</v>
      </c>
      <c r="M2390" t="n">
        <v>0.05193439475599093</v>
      </c>
      <c r="N2390" t="n">
        <v>0.01789129727999837</v>
      </c>
      <c r="O2390" t="n">
        <v>-0.001231611481877496</v>
      </c>
      <c r="P2390" t="n">
        <v>0.08136944148422254</v>
      </c>
      <c r="Q2390" t="n">
        <v>0.01855872728866493</v>
      </c>
      <c r="R2390" t="n">
        <v>-0.001917061458718549</v>
      </c>
    </row>
    <row r="2391">
      <c r="F2391" t="n">
        <v>0.06768626861504298</v>
      </c>
      <c r="G2391" t="n">
        <v>0.01884969970887325</v>
      </c>
      <c r="H2391" t="n">
        <v>-0.002507402755793857</v>
      </c>
      <c r="J2391" t="n">
        <v>0.02517663865367224</v>
      </c>
      <c r="K2391" t="n">
        <v>0.01954135271436756</v>
      </c>
      <c r="L2391" t="n">
        <v>-0.001736308768300227</v>
      </c>
      <c r="M2391" t="n">
        <v>0.05183599958743251</v>
      </c>
      <c r="N2391" t="n">
        <v>0.01789905923109598</v>
      </c>
      <c r="O2391" t="n">
        <v>-0.001231488443767418</v>
      </c>
      <c r="P2391" t="n">
        <v>0.08157194881048657</v>
      </c>
      <c r="Q2391" t="n">
        <v>0.01856677879725004</v>
      </c>
      <c r="R2391" t="n">
        <v>-0.001916678352911451</v>
      </c>
    </row>
    <row r="2392">
      <c r="F2392" t="n">
        <v>0.06758173291117653</v>
      </c>
      <c r="G2392" t="n">
        <v>0.01885787390649202</v>
      </c>
      <c r="H2392" t="n">
        <v>-0.002505619912610034</v>
      </c>
      <c r="J2392" t="n">
        <v>0.02520820907489497</v>
      </c>
      <c r="K2392" t="n">
        <v>0.01954982684824196</v>
      </c>
      <c r="L2392" t="n">
        <v>-0.001736957698924807</v>
      </c>
      <c r="M2392" t="n">
        <v>0.05179814800599092</v>
      </c>
      <c r="N2392" t="n">
        <v>0.01790682118219359</v>
      </c>
      <c r="O2392" t="n">
        <v>-0.001231835762148916</v>
      </c>
      <c r="P2392" t="n">
        <v>0.08157563426793912</v>
      </c>
      <c r="Q2392" t="n">
        <v>0.01857483030583514</v>
      </c>
      <c r="R2392" t="n">
        <v>-0.001917377303681234</v>
      </c>
    </row>
    <row r="2393">
      <c r="F2393" t="n">
        <v>0.06768575963937103</v>
      </c>
      <c r="G2393" t="n">
        <v>0.01886604810411078</v>
      </c>
      <c r="H2393" t="n">
        <v>-0.002509129535299032</v>
      </c>
      <c r="J2393" t="n">
        <v>0.02519466453502089</v>
      </c>
      <c r="K2393" t="n">
        <v>0.01955830098211636</v>
      </c>
      <c r="L2393" t="n">
        <v>-0.001736610342120703</v>
      </c>
      <c r="M2393" t="n">
        <v>0.051800660194711</v>
      </c>
      <c r="N2393" t="n">
        <v>0.01791458313329121</v>
      </c>
      <c r="O2393" t="n">
        <v>-0.001231712590889827</v>
      </c>
      <c r="P2393" t="n">
        <v>0.08161245758151442</v>
      </c>
      <c r="Q2393" t="n">
        <v>0.01858288181442025</v>
      </c>
      <c r="R2393" t="n">
        <v>-0.001915269874590457</v>
      </c>
    </row>
    <row r="2394">
      <c r="F2394" t="n">
        <v>0.06765805613388282</v>
      </c>
      <c r="G2394" t="n">
        <v>0.01887422230172955</v>
      </c>
      <c r="H2394" t="n">
        <v>-0.002509129535299032</v>
      </c>
      <c r="J2394" t="n">
        <v>0.02520367889152531</v>
      </c>
      <c r="K2394" t="n">
        <v>0.01956677511599076</v>
      </c>
      <c r="L2394" t="n">
        <v>-0.001737305055728912</v>
      </c>
      <c r="M2394" t="n">
        <v>0.05202517868783921</v>
      </c>
      <c r="N2394" t="n">
        <v>0.01792234508438882</v>
      </c>
      <c r="O2394" t="n">
        <v>-0.001231219905853471</v>
      </c>
      <c r="P2394" t="n">
        <v>0.08164928144958311</v>
      </c>
      <c r="Q2394" t="n">
        <v>0.01859093332300535</v>
      </c>
      <c r="R2394" t="n">
        <v>-0.001914886705664861</v>
      </c>
    </row>
    <row r="2395">
      <c r="F2395" t="n">
        <v>0.06767426225410722</v>
      </c>
      <c r="G2395" t="n">
        <v>0.01888239649934832</v>
      </c>
      <c r="H2395" t="n">
        <v>-0.002509129535299032</v>
      </c>
      <c r="J2395" t="n">
        <v>0.02518261513548951</v>
      </c>
      <c r="K2395" t="n">
        <v>0.01957524924986516</v>
      </c>
      <c r="L2395" t="n">
        <v>-0.001736784020522755</v>
      </c>
      <c r="M2395" t="n">
        <v>0.05172495607215763</v>
      </c>
      <c r="N2395" t="n">
        <v>0.01793010703548643</v>
      </c>
      <c r="O2395" t="n">
        <v>-0.001232697960962539</v>
      </c>
      <c r="P2395" t="n">
        <v>0.08161982831165177</v>
      </c>
      <c r="Q2395" t="n">
        <v>0.01859898483159046</v>
      </c>
      <c r="R2395" t="n">
        <v>-0.001915653043516053</v>
      </c>
    </row>
    <row r="2396">
      <c r="F2396" t="n">
        <v>0.06755871725214105</v>
      </c>
      <c r="G2396" t="n">
        <v>0.01889057069696708</v>
      </c>
      <c r="H2396" t="n">
        <v>-0.002508086964287667</v>
      </c>
      <c r="J2396" t="n">
        <v>0.02519915071138153</v>
      </c>
      <c r="K2396" t="n">
        <v>0.01958372338373956</v>
      </c>
      <c r="L2396" t="n">
        <v>-0.001736567654621236</v>
      </c>
      <c r="M2396" t="n">
        <v>0.05190911466170739</v>
      </c>
      <c r="N2396" t="n">
        <v>0.01793786898658404</v>
      </c>
      <c r="O2396" t="n">
        <v>-0.001233285846116004</v>
      </c>
      <c r="P2396" t="n">
        <v>0.08135840019939172</v>
      </c>
      <c r="Q2396" t="n">
        <v>0.01860703634017556</v>
      </c>
      <c r="R2396" t="n">
        <v>-0.001917695353793527</v>
      </c>
    </row>
    <row r="2397">
      <c r="F2397" t="n">
        <v>0.06756393569368994</v>
      </c>
      <c r="G2397" t="n">
        <v>0.01889874489458584</v>
      </c>
      <c r="H2397" t="n">
        <v>-0.002507334462948247</v>
      </c>
      <c r="J2397" t="n">
        <v>0.02522320760858368</v>
      </c>
      <c r="K2397" t="n">
        <v>0.01959219751761396</v>
      </c>
      <c r="L2397" t="n">
        <v>-0.001736220341090312</v>
      </c>
      <c r="M2397" t="n">
        <v>0.05199236296325441</v>
      </c>
      <c r="N2397" t="n">
        <v>0.01794563093768166</v>
      </c>
      <c r="O2397" t="n">
        <v>-0.001233779061811311</v>
      </c>
      <c r="P2397" t="n">
        <v>0.08172661696728478</v>
      </c>
      <c r="Q2397" t="n">
        <v>0.01861508784876066</v>
      </c>
      <c r="R2397" t="n">
        <v>-0.001917503737551141</v>
      </c>
    </row>
    <row r="2398">
      <c r="F2398" t="n">
        <v>0.06768993481499337</v>
      </c>
      <c r="G2398" t="n">
        <v>0.01890691909220461</v>
      </c>
      <c r="H2398" t="n">
        <v>-0.002510595302085734</v>
      </c>
      <c r="J2398" t="n">
        <v>0.02520214477924178</v>
      </c>
      <c r="K2398" t="n">
        <v>0.01960067165148836</v>
      </c>
      <c r="L2398" t="n">
        <v>-0.001735699370793926</v>
      </c>
      <c r="M2398" t="n">
        <v>0.05177286379832063</v>
      </c>
      <c r="N2398" t="n">
        <v>0.01795339288877927</v>
      </c>
      <c r="O2398" t="n">
        <v>-0.001233902365735138</v>
      </c>
      <c r="P2398" t="n">
        <v>0.08143204388983349</v>
      </c>
      <c r="Q2398" t="n">
        <v>0.01862313935734576</v>
      </c>
      <c r="R2398" t="n">
        <v>-0.001915970807612058</v>
      </c>
    </row>
    <row r="2399">
      <c r="F2399" t="n">
        <v>0.06766221297123141</v>
      </c>
      <c r="G2399" t="n">
        <v>0.01891509328982337</v>
      </c>
      <c r="H2399" t="n">
        <v>-0.002508086964287667</v>
      </c>
      <c r="J2399" t="n">
        <v>0.02518108171707126</v>
      </c>
      <c r="K2399" t="n">
        <v>0.01960914578536276</v>
      </c>
      <c r="L2399" t="n">
        <v>-0.001736741311386699</v>
      </c>
      <c r="M2399" t="n">
        <v>0.0517551956767732</v>
      </c>
      <c r="N2399" t="n">
        <v>0.01796115483987688</v>
      </c>
      <c r="O2399" t="n">
        <v>-0.001234025669658964</v>
      </c>
      <c r="P2399" t="n">
        <v>0.08143572638453583</v>
      </c>
      <c r="Q2399" t="n">
        <v>0.01863119086593087</v>
      </c>
      <c r="R2399" t="n">
        <v>-0.001917695353793527</v>
      </c>
    </row>
    <row r="2400">
      <c r="F2400" t="n">
        <v>0.06764546740254095</v>
      </c>
      <c r="G2400" t="n">
        <v>0.01892326748744214</v>
      </c>
      <c r="H2400" t="n">
        <v>-0.002510544658957418</v>
      </c>
      <c r="J2400" t="n">
        <v>0.02519762099611113</v>
      </c>
      <c r="K2400" t="n">
        <v>0.01961761991923716</v>
      </c>
      <c r="L2400" t="n">
        <v>-0.001736875391986688</v>
      </c>
      <c r="M2400" t="n">
        <v>0.05173752770715184</v>
      </c>
      <c r="N2400" t="n">
        <v>0.0179689167909745</v>
      </c>
      <c r="O2400" t="n">
        <v>-0.001235595377081438</v>
      </c>
      <c r="P2400" t="n">
        <v>0.08160511189680353</v>
      </c>
      <c r="Q2400" t="n">
        <v>0.01863924237451597</v>
      </c>
      <c r="R2400" t="n">
        <v>-0.001917057378502583</v>
      </c>
    </row>
    <row r="2401">
      <c r="F2401" t="n">
        <v>0.06769460866964853</v>
      </c>
      <c r="G2401" t="n">
        <v>0.01893144168506091</v>
      </c>
      <c r="H2401" t="n">
        <v>-0.002511799554818138</v>
      </c>
      <c r="J2401" t="n">
        <v>0.02517655822781734</v>
      </c>
      <c r="K2401" t="n">
        <v>0.01962609405311156</v>
      </c>
      <c r="L2401" t="n">
        <v>-0.00173739629833238</v>
      </c>
      <c r="M2401" t="n">
        <v>0.05198225315005586</v>
      </c>
      <c r="N2401" t="n">
        <v>0.01797667874207211</v>
      </c>
      <c r="O2401" t="n">
        <v>-0.001235348504878225</v>
      </c>
      <c r="P2401" t="n">
        <v>0.08154251402035922</v>
      </c>
      <c r="Q2401" t="n">
        <v>0.01864729388310108</v>
      </c>
      <c r="R2401" t="n">
        <v>-0.001918015619719469</v>
      </c>
    </row>
    <row r="2402">
      <c r="F2402" t="n">
        <v>0.06766687601692482</v>
      </c>
      <c r="G2402" t="n">
        <v>0.01893961588267967</v>
      </c>
      <c r="H2402" t="n">
        <v>-0.002510544658957418</v>
      </c>
      <c r="J2402" t="n">
        <v>0.02522318256371334</v>
      </c>
      <c r="K2402" t="n">
        <v>0.01963456818698596</v>
      </c>
      <c r="L2402" t="n">
        <v>-0.001738090840126636</v>
      </c>
      <c r="M2402" t="n">
        <v>0.05188385138523169</v>
      </c>
      <c r="N2402" t="n">
        <v>0.01798444069316972</v>
      </c>
      <c r="O2402" t="n">
        <v>-0.00123374383555734</v>
      </c>
      <c r="P2402" t="n">
        <v>0.0812810663973601</v>
      </c>
      <c r="Q2402" t="n">
        <v>0.01865534539168618</v>
      </c>
      <c r="R2402" t="n">
        <v>-0.001916865730259206</v>
      </c>
    </row>
    <row r="2403">
      <c r="F2403" t="n">
        <v>0.0676391383868163</v>
      </c>
      <c r="G2403" t="n">
        <v>0.01894779008029844</v>
      </c>
      <c r="H2403" t="n">
        <v>-0.002510544658957418</v>
      </c>
      <c r="J2403" t="n">
        <v>0.02523220456071376</v>
      </c>
      <c r="K2403" t="n">
        <v>0.01964304232086037</v>
      </c>
      <c r="L2403" t="n">
        <v>-0.001738090840126636</v>
      </c>
      <c r="M2403" t="n">
        <v>0.05180563237859562</v>
      </c>
      <c r="N2403" t="n">
        <v>0.01799220264426734</v>
      </c>
      <c r="O2403" t="n">
        <v>-0.001234237579963766</v>
      </c>
      <c r="P2403" t="n">
        <v>0.08154988050153711</v>
      </c>
      <c r="Q2403" t="n">
        <v>0.01866339690027129</v>
      </c>
      <c r="R2403" t="n">
        <v>-0.001917188029322066</v>
      </c>
    </row>
    <row r="2404">
      <c r="F2404" t="n">
        <v>0.06762237914834712</v>
      </c>
      <c r="G2404" t="n">
        <v>0.01895596427791721</v>
      </c>
      <c r="H2404" t="n">
        <v>-0.002510481686936352</v>
      </c>
      <c r="J2404" t="n">
        <v>0.02522618531473485</v>
      </c>
      <c r="K2404" t="n">
        <v>0.01965151645473476</v>
      </c>
      <c r="L2404" t="n">
        <v>-0.001737359828368506</v>
      </c>
      <c r="M2404" t="n">
        <v>0.05182833630044303</v>
      </c>
      <c r="N2404" t="n">
        <v>0.01799996459536495</v>
      </c>
      <c r="O2404" t="n">
        <v>-0.00123641930417244</v>
      </c>
      <c r="P2404" t="n">
        <v>0.08132156893070713</v>
      </c>
      <c r="Q2404" t="n">
        <v>0.01867144840885639</v>
      </c>
      <c r="R2404" t="n">
        <v>-0.00191661298792155</v>
      </c>
    </row>
    <row r="2405">
      <c r="F2405" t="n">
        <v>0.06771545480271564</v>
      </c>
      <c r="G2405" t="n">
        <v>0.01896413847553597</v>
      </c>
      <c r="H2405" t="n">
        <v>-0.002513244045499551</v>
      </c>
      <c r="J2405" t="n">
        <v>0.02519008139956679</v>
      </c>
      <c r="K2405" t="n">
        <v>0.01965999058860916</v>
      </c>
      <c r="L2405" t="n">
        <v>-0.001737186213915786</v>
      </c>
      <c r="M2405" t="n">
        <v>0.05191159672904216</v>
      </c>
      <c r="N2405" t="n">
        <v>0.01800772654646256</v>
      </c>
      <c r="O2405" t="n">
        <v>-0.001235430761854493</v>
      </c>
      <c r="P2405" t="n">
        <v>0.08149096175588566</v>
      </c>
      <c r="Q2405" t="n">
        <v>0.01867949991744149</v>
      </c>
      <c r="R2405" t="n">
        <v>-0.001917763070722583</v>
      </c>
    </row>
    <row r="2406">
      <c r="F2406" t="n">
        <v>0.0676986929378299</v>
      </c>
      <c r="G2406" t="n">
        <v>0.01897231267315473</v>
      </c>
      <c r="H2406" t="n">
        <v>-0.002510983933947843</v>
      </c>
      <c r="J2406" t="n">
        <v>0.02528184072631379</v>
      </c>
      <c r="K2406" t="n">
        <v>0.01966846472248356</v>
      </c>
      <c r="L2406" t="n">
        <v>-0.001737186213915786</v>
      </c>
      <c r="M2406" t="n">
        <v>0.0519746745154975</v>
      </c>
      <c r="N2406" t="n">
        <v>0.01801548849756017</v>
      </c>
      <c r="O2406" t="n">
        <v>-0.001236913575331413</v>
      </c>
      <c r="P2406" t="n">
        <v>0.08166035821160944</v>
      </c>
      <c r="Q2406" t="n">
        <v>0.0186875514260266</v>
      </c>
      <c r="R2406" t="n">
        <v>-0.001918721473056777</v>
      </c>
    </row>
    <row r="2407">
      <c r="F2407" t="n">
        <v>0.06764897240183235</v>
      </c>
      <c r="G2407" t="n">
        <v>0.0189804868707735</v>
      </c>
      <c r="H2407" t="n">
        <v>-0.002509979439924861</v>
      </c>
      <c r="J2407" t="n">
        <v>0.02529086714147886</v>
      </c>
      <c r="K2407" t="n">
        <v>0.01967693885635797</v>
      </c>
      <c r="L2407" t="n">
        <v>-0.001736318141652186</v>
      </c>
      <c r="M2407" t="n">
        <v>0.05179552721868816</v>
      </c>
      <c r="N2407" t="n">
        <v>0.01802325044865779</v>
      </c>
      <c r="O2407" t="n">
        <v>-0.00123604860080321</v>
      </c>
      <c r="P2407" t="n">
        <v>0.08176347190075645</v>
      </c>
      <c r="Q2407" t="n">
        <v>0.0186956029346117</v>
      </c>
      <c r="R2407" t="n">
        <v>-0.001915846266054195</v>
      </c>
    </row>
    <row r="2408">
      <c r="F2408" t="n">
        <v>0.06768712838361213</v>
      </c>
      <c r="G2408" t="n">
        <v>0.01898866106839226</v>
      </c>
      <c r="H2408" t="n">
        <v>-0.002512667744153652</v>
      </c>
      <c r="J2408" t="n">
        <v>0.02521715568761687</v>
      </c>
      <c r="K2408" t="n">
        <v>0.01968541299023236</v>
      </c>
      <c r="L2408" t="n">
        <v>-0.001737326543148413</v>
      </c>
      <c r="M2408" t="n">
        <v>0.05199990744558639</v>
      </c>
      <c r="N2408" t="n">
        <v>0.0180310123997554</v>
      </c>
      <c r="O2408" t="n">
        <v>-0.001236989855527253</v>
      </c>
      <c r="P2408" t="n">
        <v>0.08136943418758463</v>
      </c>
      <c r="Q2408" t="n">
        <v>0.01870365444319681</v>
      </c>
      <c r="R2408" t="n">
        <v>-0.001918279370237794</v>
      </c>
    </row>
    <row r="2409">
      <c r="F2409" t="n">
        <v>0.06767035586582794</v>
      </c>
      <c r="G2409" t="n">
        <v>0.01899683526601103</v>
      </c>
      <c r="H2409" t="n">
        <v>-0.002513924078025729</v>
      </c>
      <c r="J2409" t="n">
        <v>0.02527883551836133</v>
      </c>
      <c r="K2409" t="n">
        <v>0.01969388712410677</v>
      </c>
      <c r="L2409" t="n">
        <v>-0.001735243417796916</v>
      </c>
      <c r="M2409" t="n">
        <v>0.05176019895186598</v>
      </c>
      <c r="N2409" t="n">
        <v>0.01803877435085302</v>
      </c>
      <c r="O2409" t="n">
        <v>-0.001236495059585043</v>
      </c>
      <c r="P2409" t="n">
        <v>0.08177084218732111</v>
      </c>
      <c r="Q2409" t="n">
        <v>0.01871170595178191</v>
      </c>
      <c r="R2409" t="n">
        <v>-0.001916553954054291</v>
      </c>
    </row>
    <row r="2410">
      <c r="F2410" t="n">
        <v>0.0677744307630485</v>
      </c>
      <c r="G2410" t="n">
        <v>0.0190050094636298</v>
      </c>
      <c r="H2410" t="n">
        <v>-0.002514175344800145</v>
      </c>
      <c r="J2410" t="n">
        <v>0.02522768821731203</v>
      </c>
      <c r="K2410" t="n">
        <v>0.01970236125798117</v>
      </c>
      <c r="L2410" t="n">
        <v>-0.001736805761810539</v>
      </c>
      <c r="M2410" t="n">
        <v>0.05196458516415045</v>
      </c>
      <c r="N2410" t="n">
        <v>0.01804653630195063</v>
      </c>
      <c r="O2410" t="n">
        <v>-0.001237484651469464</v>
      </c>
      <c r="P2410" t="n">
        <v>0.08137679561301986</v>
      </c>
      <c r="Q2410" t="n">
        <v>0.01871975746036702</v>
      </c>
      <c r="R2410" t="n">
        <v>-0.001918662796056351</v>
      </c>
    </row>
    <row r="2411">
      <c r="F2411" t="n">
        <v>0.06766976019472627</v>
      </c>
      <c r="G2411" t="n">
        <v>0.01901318366124856</v>
      </c>
      <c r="H2411" t="n">
        <v>-0.002511662677055991</v>
      </c>
      <c r="J2411" t="n">
        <v>0.02524423902566712</v>
      </c>
      <c r="K2411" t="n">
        <v>0.01971083539185557</v>
      </c>
      <c r="L2411" t="n">
        <v>-0.001736602163550477</v>
      </c>
      <c r="M2411" t="n">
        <v>0.05198729759738099</v>
      </c>
      <c r="N2411" t="n">
        <v>0.01805429825304824</v>
      </c>
      <c r="O2411" t="n">
        <v>-0.001238226845382781</v>
      </c>
      <c r="P2411" t="n">
        <v>0.08151305503188794</v>
      </c>
      <c r="Q2411" t="n">
        <v>0.01872780896895212</v>
      </c>
      <c r="R2411" t="n">
        <v>-0.001919046221874907</v>
      </c>
    </row>
    <row r="2412">
      <c r="F2412" t="n">
        <v>0.06768594017318562</v>
      </c>
      <c r="G2412" t="n">
        <v>0.01902135785886733</v>
      </c>
      <c r="H2412" t="n">
        <v>-0.002515598173421306</v>
      </c>
      <c r="J2412" t="n">
        <v>0.02523822419934155</v>
      </c>
      <c r="K2412" t="n">
        <v>0.01971930952572997</v>
      </c>
      <c r="L2412" t="n">
        <v>-0.001735560722972636</v>
      </c>
      <c r="M2412" t="n">
        <v>0.05194945066437467</v>
      </c>
      <c r="N2412" t="n">
        <v>0.01806206020414585</v>
      </c>
      <c r="O2412" t="n">
        <v>-0.001238792182243678</v>
      </c>
      <c r="P2412" t="n">
        <v>0.08145044714210914</v>
      </c>
      <c r="Q2412" t="n">
        <v>0.01873586047753723</v>
      </c>
      <c r="R2412" t="n">
        <v>-0.00191688040087283</v>
      </c>
    </row>
    <row r="2413">
      <c r="F2413" t="n">
        <v>0.06774607156589101</v>
      </c>
      <c r="G2413" t="n">
        <v>0.0190295320564861</v>
      </c>
      <c r="H2413" t="n">
        <v>-0.002516352400337183</v>
      </c>
      <c r="J2413" t="n">
        <v>0.02518707497947252</v>
      </c>
      <c r="K2413" t="n">
        <v>0.01972778365960437</v>
      </c>
      <c r="L2413" t="n">
        <v>-0.001735734296402276</v>
      </c>
      <c r="M2413" t="n">
        <v>0.05203272620520627</v>
      </c>
      <c r="N2413" t="n">
        <v>0.01806982215524347</v>
      </c>
      <c r="O2413" t="n">
        <v>-0.001238916011930027</v>
      </c>
      <c r="P2413" t="n">
        <v>0.08138783780512404</v>
      </c>
      <c r="Q2413" t="n">
        <v>0.01874391198612233</v>
      </c>
      <c r="R2413" t="n">
        <v>-0.001916688655309074</v>
      </c>
    </row>
    <row r="2414">
      <c r="F2414" t="n">
        <v>0.06778422925534114</v>
      </c>
      <c r="G2414" t="n">
        <v>0.01903770625410486</v>
      </c>
      <c r="H2414" t="n">
        <v>-0.002515849582393265</v>
      </c>
      <c r="J2414" t="n">
        <v>0.02522619580691111</v>
      </c>
      <c r="K2414" t="n">
        <v>0.01973625779347877</v>
      </c>
      <c r="L2414" t="n">
        <v>-0.001735040002683715</v>
      </c>
      <c r="M2414" t="n">
        <v>0.05183338126260859</v>
      </c>
      <c r="N2414" t="n">
        <v>0.01807758410634108</v>
      </c>
      <c r="O2414" t="n">
        <v>-0.001238916011930027</v>
      </c>
      <c r="P2414" t="n">
        <v>0.08155724749893545</v>
      </c>
      <c r="Q2414" t="n">
        <v>0.01875196349470743</v>
      </c>
      <c r="R2414" t="n">
        <v>-0.001918797856510394</v>
      </c>
    </row>
    <row r="2415">
      <c r="F2415" t="n">
        <v>0.06781139921017</v>
      </c>
      <c r="G2415" t="n">
        <v>0.01904588045172362</v>
      </c>
      <c r="H2415" t="n">
        <v>-0.002512832674729758</v>
      </c>
      <c r="J2415" t="n">
        <v>0.02524275055964917</v>
      </c>
      <c r="K2415" t="n">
        <v>0.01974473192735317</v>
      </c>
      <c r="L2415" t="n">
        <v>-0.001736428590120837</v>
      </c>
      <c r="M2415" t="n">
        <v>0.05201759696452768</v>
      </c>
      <c r="N2415" t="n">
        <v>0.01808534605743869</v>
      </c>
      <c r="O2415" t="n">
        <v>-0.001239039841616377</v>
      </c>
      <c r="P2415" t="n">
        <v>0.08166036862317522</v>
      </c>
      <c r="Q2415" t="n">
        <v>0.01876001500329254</v>
      </c>
      <c r="R2415" t="n">
        <v>-0.001918414365382881</v>
      </c>
    </row>
    <row r="2416">
      <c r="F2416" t="n">
        <v>0.06766273593863541</v>
      </c>
      <c r="G2416" t="n">
        <v>0.01905405464934239</v>
      </c>
      <c r="H2416" t="n">
        <v>-0.002516255572086204</v>
      </c>
      <c r="J2416" t="n">
        <v>0.02521416911923</v>
      </c>
      <c r="K2416" t="n">
        <v>0.01975320606122757</v>
      </c>
      <c r="L2416" t="n">
        <v>-0.001736401818307123</v>
      </c>
      <c r="M2416" t="n">
        <v>0.0520806906973573</v>
      </c>
      <c r="N2416" t="n">
        <v>0.01809310800853631</v>
      </c>
      <c r="O2416" t="n">
        <v>-0.001239227014831789</v>
      </c>
      <c r="P2416" t="n">
        <v>0.0816640524625275</v>
      </c>
      <c r="Q2416" t="n">
        <v>0.01876806651187764</v>
      </c>
      <c r="R2416" t="n">
        <v>-0.001917976074328221</v>
      </c>
    </row>
    <row r="2417">
      <c r="F2417" t="n">
        <v>0.0677888092559318</v>
      </c>
      <c r="G2417" t="n">
        <v>0.01906222884696115</v>
      </c>
      <c r="H2417" t="n">
        <v>-0.002516255572086204</v>
      </c>
      <c r="J2417" t="n">
        <v>0.02525329485922007</v>
      </c>
      <c r="K2417" t="n">
        <v>0.01976168019510197</v>
      </c>
      <c r="L2417" t="n">
        <v>-0.001736922478522508</v>
      </c>
      <c r="M2417" t="n">
        <v>0.05194190538140883</v>
      </c>
      <c r="N2417" t="n">
        <v>0.01810086995963392</v>
      </c>
      <c r="O2417" t="n">
        <v>-0.001239350974721239</v>
      </c>
      <c r="P2417" t="n">
        <v>0.08170088325646491</v>
      </c>
      <c r="Q2417" t="n">
        <v>0.01877611802046274</v>
      </c>
      <c r="R2417" t="n">
        <v>-0.00191912674490576</v>
      </c>
    </row>
    <row r="2418">
      <c r="F2418" t="n">
        <v>0.06783795779763438</v>
      </c>
      <c r="G2418" t="n">
        <v>0.01907040304457992</v>
      </c>
      <c r="H2418" t="n">
        <v>-0.0025149978216253</v>
      </c>
      <c r="J2418" t="n">
        <v>0.02520214416562221</v>
      </c>
      <c r="K2418" t="n">
        <v>0.01977015432897637</v>
      </c>
      <c r="L2418" t="n">
        <v>-0.001735186944471226</v>
      </c>
      <c r="M2418" t="n">
        <v>0.05188387085394364</v>
      </c>
      <c r="N2418" t="n">
        <v>0.01810863191073154</v>
      </c>
      <c r="O2418" t="n">
        <v>-0.001240342653836839</v>
      </c>
      <c r="P2418" t="n">
        <v>0.08150568409097159</v>
      </c>
      <c r="Q2418" t="n">
        <v>0.01878416952904785</v>
      </c>
      <c r="R2418" t="n">
        <v>-0.001917208960609862</v>
      </c>
    </row>
    <row r="2419">
      <c r="F2419" t="n">
        <v>0.06781017068432121</v>
      </c>
      <c r="G2419" t="n">
        <v>0.01907857724219868</v>
      </c>
      <c r="H2419" t="n">
        <v>-0.002516255572086204</v>
      </c>
      <c r="J2419" t="n">
        <v>0.02529393622224249</v>
      </c>
      <c r="K2419" t="n">
        <v>0.01977862846285077</v>
      </c>
      <c r="L2419" t="n">
        <v>-0.001735534051281482</v>
      </c>
      <c r="M2419" t="n">
        <v>0.0520075333578503</v>
      </c>
      <c r="N2419" t="n">
        <v>0.01811639386182914</v>
      </c>
      <c r="O2419" t="n">
        <v>-0.001240342653836839</v>
      </c>
      <c r="P2419" t="n">
        <v>0.0816751044387406</v>
      </c>
      <c r="Q2419" t="n">
        <v>0.01879222103763295</v>
      </c>
      <c r="R2419" t="n">
        <v>-0.001917400739039451</v>
      </c>
    </row>
    <row r="2420">
      <c r="F2420" t="n">
        <v>0.06768345370612965</v>
      </c>
      <c r="G2420" t="n">
        <v>0.01908675143981745</v>
      </c>
      <c r="H2420" t="n">
        <v>-0.002517656359249012</v>
      </c>
      <c r="J2420" t="n">
        <v>0.0252578327113064</v>
      </c>
      <c r="K2420" t="n">
        <v>0.01978710259672517</v>
      </c>
      <c r="L2420" t="n">
        <v>-0.00173672534082607</v>
      </c>
      <c r="M2420" t="n">
        <v>0.05182836629519463</v>
      </c>
      <c r="N2420" t="n">
        <v>0.01812415581292676</v>
      </c>
      <c r="O2420" t="n">
        <v>-0.001242012728015434</v>
      </c>
      <c r="P2420" t="n">
        <v>0.08147990067952271</v>
      </c>
      <c r="Q2420" t="n">
        <v>0.01880027254621806</v>
      </c>
      <c r="R2420" t="n">
        <v>-0.00191773143867581</v>
      </c>
    </row>
    <row r="2421">
      <c r="F2421" t="n">
        <v>0.06772160537119422</v>
      </c>
      <c r="G2421" t="n">
        <v>0.01909492563743622</v>
      </c>
      <c r="H2421" t="n">
        <v>-0.002517404669120126</v>
      </c>
      <c r="J2421" t="n">
        <v>0.02519915740584204</v>
      </c>
      <c r="K2421" t="n">
        <v>0.01979557673059957</v>
      </c>
      <c r="L2421" t="n">
        <v>-0.001734642936340667</v>
      </c>
      <c r="M2421" t="n">
        <v>0.05179051950274954</v>
      </c>
      <c r="N2421" t="n">
        <v>0.01813191776402437</v>
      </c>
      <c r="O2421" t="n">
        <v>-0.00124151636964676</v>
      </c>
      <c r="P2421" t="n">
        <v>0.08178191798870893</v>
      </c>
      <c r="Q2421" t="n">
        <v>0.01880832405480316</v>
      </c>
      <c r="R2421" t="n">
        <v>-0.001917923250181978</v>
      </c>
    </row>
    <row r="2422">
      <c r="F2422" t="n">
        <v>0.06779273653339893</v>
      </c>
      <c r="G2422" t="n">
        <v>0.01910309983505498</v>
      </c>
      <c r="H2422" t="n">
        <v>-0.002516901288862354</v>
      </c>
      <c r="J2422" t="n">
        <v>0.02529095701311362</v>
      </c>
      <c r="K2422" t="n">
        <v>0.01980405086447397</v>
      </c>
      <c r="L2422" t="n">
        <v>-0.001735163537462017</v>
      </c>
      <c r="M2422" t="n">
        <v>0.05181324070544105</v>
      </c>
      <c r="N2422" t="n">
        <v>0.01813967971512199</v>
      </c>
      <c r="O2422" t="n">
        <v>-0.001242012728015434</v>
      </c>
      <c r="P2422" t="n">
        <v>0.08171930605800565</v>
      </c>
      <c r="Q2422" t="n">
        <v>0.01881637556338827</v>
      </c>
      <c r="R2422" t="n">
        <v>-0.001919841365243666</v>
      </c>
    </row>
    <row r="2423">
      <c r="F2423" t="n">
        <v>0.06777592641639804</v>
      </c>
      <c r="G2423" t="n">
        <v>0.01911127403267375</v>
      </c>
      <c r="H2423" t="n">
        <v>-0.002517404669120126</v>
      </c>
      <c r="J2423" t="n">
        <v>0.0252774252879279</v>
      </c>
      <c r="K2423" t="n">
        <v>0.01981252499834837</v>
      </c>
      <c r="L2423" t="n">
        <v>-0.001734642936340667</v>
      </c>
      <c r="M2423" t="n">
        <v>0.05197729080313293</v>
      </c>
      <c r="N2423" t="n">
        <v>0.0181474416662196</v>
      </c>
      <c r="O2423" t="n">
        <v>-0.001242012728015434</v>
      </c>
      <c r="P2423" t="n">
        <v>0.08142464912588437</v>
      </c>
      <c r="Q2423" t="n">
        <v>0.01882442707197337</v>
      </c>
      <c r="R2423" t="n">
        <v>-0.001918690496206653</v>
      </c>
    </row>
    <row r="2424">
      <c r="F2424" t="n">
        <v>0.06771513756547064</v>
      </c>
      <c r="G2424" t="n">
        <v>0.01911944823029251</v>
      </c>
      <c r="H2424" t="n">
        <v>-0.002520053562327157</v>
      </c>
      <c r="J2424" t="n">
        <v>0.02521122479490084</v>
      </c>
      <c r="K2424" t="n">
        <v>0.01982099913222277</v>
      </c>
      <c r="L2424" t="n">
        <v>-0.001736184455704475</v>
      </c>
      <c r="M2424" t="n">
        <v>0.05195963661890116</v>
      </c>
      <c r="N2424" t="n">
        <v>0.01815520361731721</v>
      </c>
      <c r="O2424" t="n">
        <v>-0.001242684793375982</v>
      </c>
      <c r="P2424" t="n">
        <v>0.08149462980360217</v>
      </c>
      <c r="Q2424" t="n">
        <v>0.01883247858055847</v>
      </c>
      <c r="R2424" t="n">
        <v>-0.001917872394456425</v>
      </c>
    </row>
    <row r="2425">
      <c r="F2425" t="n">
        <v>0.06773130059951549</v>
      </c>
      <c r="G2425" t="n">
        <v>0.01912762242791128</v>
      </c>
      <c r="H2425" t="n">
        <v>-0.002517535271568362</v>
      </c>
      <c r="J2425" t="n">
        <v>0.02529550801505684</v>
      </c>
      <c r="K2425" t="n">
        <v>0.01982947326609718</v>
      </c>
      <c r="L2425" t="n">
        <v>-0.001735143369682665</v>
      </c>
      <c r="M2425" t="n">
        <v>0.05190160243746952</v>
      </c>
      <c r="N2425" t="n">
        <v>0.01816296556841483</v>
      </c>
      <c r="O2425" t="n">
        <v>-0.001242063699416878</v>
      </c>
      <c r="P2425" t="n">
        <v>0.08139886295446813</v>
      </c>
      <c r="Q2425" t="n">
        <v>0.01884053008914358</v>
      </c>
      <c r="R2425" t="n">
        <v>-0.001919215308006609</v>
      </c>
    </row>
    <row r="2426">
      <c r="F2426" t="n">
        <v>0.06772547342722617</v>
      </c>
      <c r="G2426" t="n">
        <v>0.01913579662553004</v>
      </c>
      <c r="H2426" t="n">
        <v>-0.002517031613416603</v>
      </c>
      <c r="J2426" t="n">
        <v>0.02524435550414088</v>
      </c>
      <c r="K2426" t="n">
        <v>0.01983794739997157</v>
      </c>
      <c r="L2426" t="n">
        <v>-0.001734275797997824</v>
      </c>
      <c r="M2426" t="n">
        <v>0.05196471005479736</v>
      </c>
      <c r="N2426" t="n">
        <v>0.01817072751951244</v>
      </c>
      <c r="O2426" t="n">
        <v>-0.001241566824249594</v>
      </c>
      <c r="P2426" t="n">
        <v>0.08136939446195812</v>
      </c>
      <c r="Q2426" t="n">
        <v>0.01884858159772868</v>
      </c>
      <c r="R2426" t="n">
        <v>-0.001918639773627959</v>
      </c>
    </row>
    <row r="2427">
      <c r="F2427" t="n">
        <v>0.06787357758914726</v>
      </c>
      <c r="G2427" t="n">
        <v>0.01914397082314881</v>
      </c>
      <c r="H2427" t="n">
        <v>-0.002519801733251278</v>
      </c>
      <c r="J2427" t="n">
        <v>0.02520825081755029</v>
      </c>
      <c r="K2427" t="n">
        <v>0.01984642153384598</v>
      </c>
      <c r="L2427" t="n">
        <v>-0.001734622826671761</v>
      </c>
      <c r="M2427" t="n">
        <v>0.05202782003848549</v>
      </c>
      <c r="N2427" t="n">
        <v>0.01817848947061005</v>
      </c>
      <c r="O2427" t="n">
        <v>-0.001242063699416878</v>
      </c>
      <c r="P2427" t="n">
        <v>0.08183718392834438</v>
      </c>
      <c r="Q2427" t="n">
        <v>0.01885663310631379</v>
      </c>
      <c r="R2427" t="n">
        <v>-0.001917680549663541</v>
      </c>
    </row>
    <row r="2428">
      <c r="F2428" t="n">
        <v>0.06784576060129262</v>
      </c>
      <c r="G2428" t="n">
        <v>0.01915214502076757</v>
      </c>
      <c r="H2428" t="n">
        <v>-0.002521181071220771</v>
      </c>
      <c r="J2428" t="n">
        <v>0.02524739278318225</v>
      </c>
      <c r="K2428" t="n">
        <v>0.01985489566772037</v>
      </c>
      <c r="L2428" t="n">
        <v>-0.001735473446327641</v>
      </c>
      <c r="M2428" t="n">
        <v>0.0520303596320513</v>
      </c>
      <c r="N2428" t="n">
        <v>0.01818625142170767</v>
      </c>
      <c r="O2428" t="n">
        <v>-0.001243972247164455</v>
      </c>
      <c r="P2428" t="n">
        <v>0.08174141798221302</v>
      </c>
      <c r="Q2428" t="n">
        <v>0.01886468461489889</v>
      </c>
      <c r="R2428" t="n">
        <v>-0.001918399134663594</v>
      </c>
    </row>
    <row r="2429">
      <c r="F2429" t="n">
        <v>0.0678179388387682</v>
      </c>
      <c r="G2429" t="n">
        <v>0.01916031921838634</v>
      </c>
      <c r="H2429" t="n">
        <v>-0.00251941730273201</v>
      </c>
      <c r="J2429" t="n">
        <v>0.02524138770303118</v>
      </c>
      <c r="K2429" t="n">
        <v>0.01986336980159478</v>
      </c>
      <c r="L2429" t="n">
        <v>-0.001734085483959289</v>
      </c>
      <c r="M2429" t="n">
        <v>0.05211366478533838</v>
      </c>
      <c r="N2429" t="n">
        <v>0.01819401337280528</v>
      </c>
      <c r="O2429" t="n">
        <v>-0.001243226162250122</v>
      </c>
      <c r="P2429" t="n">
        <v>0.08164565002625374</v>
      </c>
      <c r="Q2429" t="n">
        <v>0.01887273612348399</v>
      </c>
      <c r="R2429" t="n">
        <v>-0.001918782891241842</v>
      </c>
    </row>
    <row r="2430">
      <c r="F2430" t="n">
        <v>0.06785609334327945</v>
      </c>
      <c r="G2430" t="n">
        <v>0.01916849341600511</v>
      </c>
      <c r="H2430" t="n">
        <v>-0.002520173203512908</v>
      </c>
      <c r="J2430" t="n">
        <v>0.02530310849487211</v>
      </c>
      <c r="K2430" t="n">
        <v>0.01987184393546917</v>
      </c>
      <c r="L2430" t="n">
        <v>-0.001735646941623685</v>
      </c>
      <c r="M2430" t="n">
        <v>0.05193448425528183</v>
      </c>
      <c r="N2430" t="n">
        <v>0.01820177532390289</v>
      </c>
      <c r="O2430" t="n">
        <v>-0.0012431018147644</v>
      </c>
      <c r="P2430" t="n">
        <v>0.08148357672552153</v>
      </c>
      <c r="Q2430" t="n">
        <v>0.0188807876320691</v>
      </c>
      <c r="R2430" t="n">
        <v>-0.001920701674133084</v>
      </c>
    </row>
    <row r="2431">
      <c r="F2431" t="n">
        <v>0.06780627044271932</v>
      </c>
      <c r="G2431" t="n">
        <v>0.01917666761362387</v>
      </c>
      <c r="H2431" t="n">
        <v>-0.00251941730273201</v>
      </c>
      <c r="J2431" t="n">
        <v>0.02522185379727819</v>
      </c>
      <c r="K2431" t="n">
        <v>0.01988031806934358</v>
      </c>
      <c r="L2431" t="n">
        <v>-0.001735646941623685</v>
      </c>
      <c r="M2431" t="n">
        <v>0.0519168334916511</v>
      </c>
      <c r="N2431" t="n">
        <v>0.01820953727500051</v>
      </c>
      <c r="O2431" t="n">
        <v>-0.001243599204707288</v>
      </c>
      <c r="P2431" t="n">
        <v>0.08138780404533469</v>
      </c>
      <c r="Q2431" t="n">
        <v>0.0188888391406542</v>
      </c>
      <c r="R2431" t="n">
        <v>-0.001919358526109215</v>
      </c>
    </row>
    <row r="2432">
      <c r="F2432" t="n">
        <v>0.06783342582390686</v>
      </c>
      <c r="G2432" t="n">
        <v>0.01918484181124264</v>
      </c>
      <c r="H2432" t="n">
        <v>-0.002522549381555354</v>
      </c>
      <c r="J2432" t="n">
        <v>0.02532873023735221</v>
      </c>
      <c r="K2432" t="n">
        <v>0.01988879220321798</v>
      </c>
      <c r="L2432" t="n">
        <v>-0.00173632714632845</v>
      </c>
      <c r="M2432" t="n">
        <v>0.05200014278625872</v>
      </c>
      <c r="N2432" t="n">
        <v>0.01821729922609812</v>
      </c>
      <c r="O2432" t="n">
        <v>-0.00124550356590473</v>
      </c>
      <c r="P2432" t="n">
        <v>0.0814577914355652</v>
      </c>
      <c r="Q2432" t="n">
        <v>0.0188968906492393</v>
      </c>
      <c r="R2432" t="n">
        <v>-0.001918736118822313</v>
      </c>
    </row>
    <row r="2433">
      <c r="F2433" t="n">
        <v>0.06791557355349341</v>
      </c>
      <c r="G2433" t="n">
        <v>0.0191930160088614</v>
      </c>
      <c r="H2433" t="n">
        <v>-0.002523305692583203</v>
      </c>
      <c r="J2433" t="n">
        <v>0.02527757623989081</v>
      </c>
      <c r="K2433" t="n">
        <v>0.01989726633709238</v>
      </c>
      <c r="L2433" t="n">
        <v>-0.001734939333642804</v>
      </c>
      <c r="M2433" t="n">
        <v>0.05208345500073464</v>
      </c>
      <c r="N2433" t="n">
        <v>0.01822506117719573</v>
      </c>
      <c r="O2433" t="n">
        <v>-0.001244383284864041</v>
      </c>
      <c r="P2433" t="n">
        <v>0.08169354443333843</v>
      </c>
      <c r="Q2433" t="n">
        <v>0.01890494215782441</v>
      </c>
      <c r="R2433" t="n">
        <v>-0.001919887590787999</v>
      </c>
    </row>
    <row r="2434">
      <c r="F2434" t="n">
        <v>0.06776674991310912</v>
      </c>
      <c r="G2434" t="n">
        <v>0.01920119020648017</v>
      </c>
      <c r="H2434" t="n">
        <v>-0.002521288863175604</v>
      </c>
      <c r="J2434" t="n">
        <v>0.02531672873994376</v>
      </c>
      <c r="K2434" t="n">
        <v>0.01990574047096678</v>
      </c>
      <c r="L2434" t="n">
        <v>-0.001734245427299982</v>
      </c>
      <c r="M2434" t="n">
        <v>0.05190426834410566</v>
      </c>
      <c r="N2434" t="n">
        <v>0.01823282312829334</v>
      </c>
      <c r="O2434" t="n">
        <v>-0.001244383284864041</v>
      </c>
      <c r="P2434" t="n">
        <v>0.08166407767191908</v>
      </c>
      <c r="Q2434" t="n">
        <v>0.01891299366640951</v>
      </c>
      <c r="R2434" t="n">
        <v>-0.001920079502782281</v>
      </c>
    </row>
    <row r="2435">
      <c r="F2435" t="n">
        <v>0.06788189622874144</v>
      </c>
      <c r="G2435" t="n">
        <v>0.01920936440409893</v>
      </c>
      <c r="H2435" t="n">
        <v>-0.002522140927049771</v>
      </c>
      <c r="J2435" t="n">
        <v>0.02531072874162675</v>
      </c>
      <c r="K2435" t="n">
        <v>0.01991421460484118</v>
      </c>
      <c r="L2435" t="n">
        <v>-0.001736153669742744</v>
      </c>
      <c r="M2435" t="n">
        <v>0.05206835391700648</v>
      </c>
      <c r="N2435" t="n">
        <v>0.01824058507939096</v>
      </c>
      <c r="O2435" t="n">
        <v>-0.001244258809192853</v>
      </c>
      <c r="P2435" t="n">
        <v>0.08173407098411933</v>
      </c>
      <c r="Q2435" t="n">
        <v>0.01892104517499462</v>
      </c>
      <c r="R2435" t="n">
        <v>-0.001919503766799437</v>
      </c>
    </row>
    <row r="2436">
      <c r="F2436" t="n">
        <v>0.06781005236344298</v>
      </c>
      <c r="G2436" t="n">
        <v>0.0192175386017177</v>
      </c>
      <c r="H2436" t="n">
        <v>-0.002521131969783224</v>
      </c>
      <c r="J2436" t="n">
        <v>0.02522194371757512</v>
      </c>
      <c r="K2436" t="n">
        <v>0.01992268873871558</v>
      </c>
      <c r="L2436" t="n">
        <v>-0.001733714782116292</v>
      </c>
      <c r="M2436" t="n">
        <v>0.05188916423365231</v>
      </c>
      <c r="N2436" t="n">
        <v>0.01824834703048857</v>
      </c>
      <c r="O2436" t="n">
        <v>-0.001246407265366495</v>
      </c>
      <c r="P2436" t="n">
        <v>0.08143937332838114</v>
      </c>
      <c r="Q2436" t="n">
        <v>0.01892909668357972</v>
      </c>
      <c r="R2436" t="n">
        <v>-0.001920034915167834</v>
      </c>
    </row>
    <row r="2437">
      <c r="F2437" t="n">
        <v>0.06778220145724716</v>
      </c>
      <c r="G2437" t="n">
        <v>0.01922571279933646</v>
      </c>
      <c r="H2437" t="n">
        <v>-0.002521888687733134</v>
      </c>
      <c r="J2437" t="n">
        <v>0.02530625637396902</v>
      </c>
      <c r="K2437" t="n">
        <v>0.01993116287258998</v>
      </c>
      <c r="L2437" t="n">
        <v>-0.001736143197018705</v>
      </c>
      <c r="M2437" t="n">
        <v>0.05183113013962526</v>
      </c>
      <c r="N2437" t="n">
        <v>0.01825610898158618</v>
      </c>
      <c r="O2437" t="n">
        <v>-0.001247279488785226</v>
      </c>
      <c r="P2437" t="n">
        <v>0.08147621184680387</v>
      </c>
      <c r="Q2437" t="n">
        <v>0.01893714819216483</v>
      </c>
      <c r="R2437" t="n">
        <v>-0.001920994644706556</v>
      </c>
    </row>
    <row r="2438">
      <c r="F2438" t="n">
        <v>0.0677763477736503</v>
      </c>
      <c r="G2438" t="n">
        <v>0.01923388699695523</v>
      </c>
      <c r="H2438" t="n">
        <v>-0.002523149884316317</v>
      </c>
      <c r="J2438" t="n">
        <v>0.02525510047860237</v>
      </c>
      <c r="K2438" t="n">
        <v>0.01993963700646438</v>
      </c>
      <c r="L2438" t="n">
        <v>-0.001733714782116292</v>
      </c>
      <c r="M2438" t="n">
        <v>0.05201541700985488</v>
      </c>
      <c r="N2438" t="n">
        <v>0.0182638709326838</v>
      </c>
      <c r="O2438" t="n">
        <v>-0.00124703028209416</v>
      </c>
      <c r="P2438" t="n">
        <v>0.08154620602109408</v>
      </c>
      <c r="Q2438" t="n">
        <v>0.01894519970074993</v>
      </c>
      <c r="R2438" t="n">
        <v>-0.001919651023352345</v>
      </c>
    </row>
    <row r="2439">
      <c r="F2439" t="n">
        <v>0.06783650032032822</v>
      </c>
      <c r="G2439" t="n">
        <v>0.019242061194574</v>
      </c>
      <c r="H2439" t="n">
        <v>-0.002524663320216137</v>
      </c>
      <c r="J2439" t="n">
        <v>0.0252716810050795</v>
      </c>
      <c r="K2439" t="n">
        <v>0.01994811114033878</v>
      </c>
      <c r="L2439" t="n">
        <v>-0.001735268823155423</v>
      </c>
      <c r="M2439" t="n">
        <v>0.05213912823633315</v>
      </c>
      <c r="N2439" t="n">
        <v>0.01827163288378141</v>
      </c>
      <c r="O2439" t="n">
        <v>-0.001245908851984363</v>
      </c>
      <c r="P2439" t="n">
        <v>0.08158304698964841</v>
      </c>
      <c r="Q2439" t="n">
        <v>0.01895325120933503</v>
      </c>
      <c r="R2439" t="n">
        <v>-0.001919075185629112</v>
      </c>
    </row>
    <row r="2440">
      <c r="F2440" t="n">
        <v>0.06778663649043888</v>
      </c>
      <c r="G2440" t="n">
        <v>0.01925023539219276</v>
      </c>
      <c r="H2440" t="n">
        <v>-0.002526262166735917</v>
      </c>
      <c r="J2440" t="n">
        <v>0.02531836924134226</v>
      </c>
      <c r="K2440" t="n">
        <v>0.01995658527421318</v>
      </c>
      <c r="L2440" t="n">
        <v>-0.00173596258380436</v>
      </c>
      <c r="M2440" t="n">
        <v>0.05214167961265645</v>
      </c>
      <c r="N2440" t="n">
        <v>0.01827939483487902</v>
      </c>
      <c r="O2440" t="n">
        <v>-0.001248427635286184</v>
      </c>
      <c r="P2440" t="n">
        <v>0.08181882116249029</v>
      </c>
      <c r="Q2440" t="n">
        <v>0.01896130271792014</v>
      </c>
      <c r="R2440" t="n">
        <v>-0.001919992269074352</v>
      </c>
    </row>
    <row r="2441">
      <c r="F2441" t="n">
        <v>0.06795681605795223</v>
      </c>
      <c r="G2441" t="n">
        <v>0.01925840958981153</v>
      </c>
      <c r="H2441" t="n">
        <v>-0.002525505045207425</v>
      </c>
      <c r="J2441" t="n">
        <v>0.02527473948675127</v>
      </c>
      <c r="K2441" t="n">
        <v>0.01996505940808758</v>
      </c>
      <c r="L2441" t="n">
        <v>-0.001734748502668719</v>
      </c>
      <c r="M2441" t="n">
        <v>0.05212403770274174</v>
      </c>
      <c r="N2441" t="n">
        <v>0.01828715678597664</v>
      </c>
      <c r="O2441" t="n">
        <v>-0.00124830290478011</v>
      </c>
      <c r="P2441" t="n">
        <v>0.08172304356267879</v>
      </c>
      <c r="Q2441" t="n">
        <v>0.01896935422650524</v>
      </c>
      <c r="R2441" t="n">
        <v>-0.001919800289045447</v>
      </c>
    </row>
    <row r="2442">
      <c r="F2442" t="n">
        <v>0.06779691883627242</v>
      </c>
      <c r="G2442" t="n">
        <v>0.01926658378743029</v>
      </c>
      <c r="H2442" t="n">
        <v>-0.002525505045207425</v>
      </c>
      <c r="J2442" t="n">
        <v>0.02526874310075578</v>
      </c>
      <c r="K2442" t="n">
        <v>0.01997353354196198</v>
      </c>
      <c r="L2442" t="n">
        <v>-0.00173596258380436</v>
      </c>
      <c r="M2442" t="n">
        <v>0.05202561829625507</v>
      </c>
      <c r="N2442" t="n">
        <v>0.01829491873707425</v>
      </c>
      <c r="O2442" t="n">
        <v>-0.001247305060731525</v>
      </c>
      <c r="P2442" t="n">
        <v>0.08159410799764177</v>
      </c>
      <c r="Q2442" t="n">
        <v>0.01897740573509035</v>
      </c>
      <c r="R2442" t="n">
        <v>-0.001921528109305588</v>
      </c>
    </row>
    <row r="2443">
      <c r="F2443" t="n">
        <v>0.06794510359466083</v>
      </c>
      <c r="G2443" t="n">
        <v>0.01927475798504906</v>
      </c>
      <c r="H2443" t="n">
        <v>-0.002525757419050256</v>
      </c>
      <c r="J2443" t="n">
        <v>0.02532296346477769</v>
      </c>
      <c r="K2443" t="n">
        <v>0.01998200767583638</v>
      </c>
      <c r="L2443" t="n">
        <v>-0.001734228182182016</v>
      </c>
      <c r="M2443" t="n">
        <v>0.05202817099072124</v>
      </c>
      <c r="N2443" t="n">
        <v>0.01830268068817186</v>
      </c>
      <c r="O2443" t="n">
        <v>-0.001247055599719379</v>
      </c>
      <c r="P2443" t="n">
        <v>0.08182989093885956</v>
      </c>
      <c r="Q2443" t="n">
        <v>0.01898545724367545</v>
      </c>
      <c r="R2443" t="n">
        <v>-0.001921528109305588</v>
      </c>
    </row>
    <row r="2444">
      <c r="F2444" t="n">
        <v>0.06792823940627753</v>
      </c>
      <c r="G2444" t="n">
        <v>0.01928293218266782</v>
      </c>
      <c r="H2444" t="n">
        <v>-0.002524819976123297</v>
      </c>
      <c r="J2444" t="n">
        <v>0.02529438782733871</v>
      </c>
      <c r="K2444" t="n">
        <v>0.01999048180971078</v>
      </c>
      <c r="L2444" t="n">
        <v>-0.001734744785604155</v>
      </c>
      <c r="M2444" t="n">
        <v>0.05192974967596939</v>
      </c>
      <c r="N2444" t="n">
        <v>0.01831044263926948</v>
      </c>
      <c r="O2444" t="n">
        <v>-0.001248946072685946</v>
      </c>
      <c r="P2444" t="n">
        <v>0.08166779741427999</v>
      </c>
      <c r="Q2444" t="n">
        <v>0.01899350875226056</v>
      </c>
      <c r="R2444" t="n">
        <v>-0.001919951557158689</v>
      </c>
    </row>
    <row r="2445">
      <c r="F2445" t="n">
        <v>0.06790036703185802</v>
      </c>
      <c r="G2445" t="n">
        <v>0.01929110638028659</v>
      </c>
      <c r="H2445" t="n">
        <v>-0.002527597555855006</v>
      </c>
      <c r="J2445" t="n">
        <v>0.02524322980698317</v>
      </c>
      <c r="K2445" t="n">
        <v>0.01999895594358518</v>
      </c>
      <c r="L2445" t="n">
        <v>-0.00173422451824868</v>
      </c>
      <c r="M2445" t="n">
        <v>0.05201308402616284</v>
      </c>
      <c r="N2445" t="n">
        <v>0.01831820459036709</v>
      </c>
      <c r="O2445" t="n">
        <v>-0.001249320644136317</v>
      </c>
      <c r="P2445" t="n">
        <v>0.08163832938254384</v>
      </c>
      <c r="Q2445" t="n">
        <v>0.01900156026084566</v>
      </c>
      <c r="R2445" t="n">
        <v>-0.001919375514087234</v>
      </c>
    </row>
    <row r="2446">
      <c r="F2446" t="n">
        <v>0.06793852047483953</v>
      </c>
      <c r="G2446" t="n">
        <v>0.01929928057790535</v>
      </c>
      <c r="H2446" t="n">
        <v>-0.002524062454378286</v>
      </c>
      <c r="J2446" t="n">
        <v>0.02526734536094882</v>
      </c>
      <c r="K2446" t="n">
        <v>0.02000743007745958</v>
      </c>
      <c r="L2446" t="n">
        <v>-0.001734918208055979</v>
      </c>
      <c r="M2446" t="n">
        <v>0.05195505285962043</v>
      </c>
      <c r="N2446" t="n">
        <v>0.01832596654146471</v>
      </c>
      <c r="O2446" t="n">
        <v>-0.001248446644085452</v>
      </c>
      <c r="P2446" t="n">
        <v>0.08187412156150464</v>
      </c>
      <c r="Q2446" t="n">
        <v>0.01900961176943076</v>
      </c>
      <c r="R2446" t="n">
        <v>-0.001919567528444386</v>
      </c>
    </row>
    <row r="2447">
      <c r="F2447" t="n">
        <v>0.06782259718283798</v>
      </c>
      <c r="G2447" t="n">
        <v>0.01930745477552412</v>
      </c>
      <c r="H2447" t="n">
        <v>-0.00252633501961332</v>
      </c>
      <c r="J2447" t="n">
        <v>0.0252387692024157</v>
      </c>
      <c r="K2447" t="n">
        <v>0.02001590421133399</v>
      </c>
      <c r="L2447" t="n">
        <v>-0.001735785320315104</v>
      </c>
      <c r="M2447" t="n">
        <v>0.05185662962202769</v>
      </c>
      <c r="N2447" t="n">
        <v>0.01833372849256231</v>
      </c>
      <c r="O2447" t="n">
        <v>-0.001248446644085452</v>
      </c>
      <c r="P2447" t="n">
        <v>0.08184465578755123</v>
      </c>
      <c r="Q2447" t="n">
        <v>0.01901766327801587</v>
      </c>
      <c r="R2447" t="n">
        <v>-0.001919375514087234</v>
      </c>
    </row>
    <row r="2448">
      <c r="F2448" t="n">
        <v>0.06795980143140351</v>
      </c>
      <c r="G2448" t="n">
        <v>0.01931562897314288</v>
      </c>
      <c r="H2448" t="n">
        <v>-0.002525889990552932</v>
      </c>
      <c r="J2448" t="n">
        <v>0.02535322076300124</v>
      </c>
      <c r="K2448" t="n">
        <v>0.02002437834520839</v>
      </c>
      <c r="L2448" t="n">
        <v>-0.001734917799870831</v>
      </c>
      <c r="M2448" t="n">
        <v>0.05198036100002187</v>
      </c>
      <c r="N2448" t="n">
        <v>0.01834149044365993</v>
      </c>
      <c r="O2448" t="n">
        <v>-0.001249832749995132</v>
      </c>
      <c r="P2448" t="n">
        <v>0.08154992321824833</v>
      </c>
      <c r="Q2448" t="n">
        <v>0.01902571478660097</v>
      </c>
      <c r="R2448" t="n">
        <v>-0.001922217358785091</v>
      </c>
    </row>
    <row r="2449">
      <c r="F2449" t="n">
        <v>0.06794292382370874</v>
      </c>
      <c r="G2449" t="n">
        <v>0.01932380317076165</v>
      </c>
      <c r="H2449" t="n">
        <v>-0.002527658467241656</v>
      </c>
      <c r="J2449" t="n">
        <v>0.02527947909430601</v>
      </c>
      <c r="K2449" t="n">
        <v>0.02003285247908279</v>
      </c>
      <c r="L2449" t="n">
        <v>-0.001734397584638486</v>
      </c>
      <c r="M2449" t="n">
        <v>0.05204350762746651</v>
      </c>
      <c r="N2449" t="n">
        <v>0.01834925239475754</v>
      </c>
      <c r="O2449" t="n">
        <v>-0.001250707632920129</v>
      </c>
      <c r="P2449" t="n">
        <v>0.08161992987445832</v>
      </c>
      <c r="Q2449" t="n">
        <v>0.01903376629518608</v>
      </c>
      <c r="R2449" t="n">
        <v>-0.00192183326100134</v>
      </c>
    </row>
    <row r="2450">
      <c r="F2450" t="n">
        <v>0.06793704975987634</v>
      </c>
      <c r="G2450" t="n">
        <v>0.01933197736838042</v>
      </c>
      <c r="H2450" t="n">
        <v>-0.002527911106768617</v>
      </c>
      <c r="J2450" t="n">
        <v>0.02533371294374168</v>
      </c>
      <c r="K2450" t="n">
        <v>0.02004132661295719</v>
      </c>
      <c r="L2450" t="n">
        <v>-0.001734397584638486</v>
      </c>
      <c r="M2450" t="n">
        <v>0.05208646026666502</v>
      </c>
      <c r="N2450" t="n">
        <v>0.01835701434585515</v>
      </c>
      <c r="O2450" t="n">
        <v>-0.00125045766637013</v>
      </c>
      <c r="P2450" t="n">
        <v>0.08149098415906941</v>
      </c>
      <c r="Q2450" t="n">
        <v>0.01904181780377118</v>
      </c>
      <c r="R2450" t="n">
        <v>-0.001922409407676967</v>
      </c>
    </row>
    <row r="2451">
      <c r="F2451" t="n">
        <v>0.06798621135706792</v>
      </c>
      <c r="G2451" t="n">
        <v>0.01934015156599918</v>
      </c>
      <c r="H2451" t="n">
        <v>-0.00252892166487646</v>
      </c>
      <c r="J2451" t="n">
        <v>0.02530513900455703</v>
      </c>
      <c r="K2451" t="n">
        <v>0.02004980074683159</v>
      </c>
      <c r="L2451" t="n">
        <v>-0.001734224179561038</v>
      </c>
      <c r="M2451" t="n">
        <v>0.05194764388510445</v>
      </c>
      <c r="N2451" t="n">
        <v>0.01836477629695277</v>
      </c>
      <c r="O2451" t="n">
        <v>-0.001251839433431376</v>
      </c>
      <c r="P2451" t="n">
        <v>0.08175994891359334</v>
      </c>
      <c r="Q2451" t="n">
        <v>0.01904986931235628</v>
      </c>
      <c r="R2451" t="n">
        <v>-0.00192183326100134</v>
      </c>
    </row>
    <row r="2452">
      <c r="F2452" t="n">
        <v>0.06784823689396756</v>
      </c>
      <c r="G2452" t="n">
        <v>0.01934832576361795</v>
      </c>
      <c r="H2452" t="n">
        <v>-0.002528212266406653</v>
      </c>
      <c r="J2452" t="n">
        <v>0.02529162152522264</v>
      </c>
      <c r="K2452" t="n">
        <v>0.02005827488070598</v>
      </c>
      <c r="L2452" t="n">
        <v>-0.00173353362858548</v>
      </c>
      <c r="M2452" t="n">
        <v>0.05203099237930678</v>
      </c>
      <c r="N2452" t="n">
        <v>0.01837253824805038</v>
      </c>
      <c r="O2452" t="n">
        <v>-0.001252089651187409</v>
      </c>
      <c r="P2452" t="n">
        <v>0.08189628088744572</v>
      </c>
      <c r="Q2452" t="n">
        <v>0.01905792082094139</v>
      </c>
      <c r="R2452" t="n">
        <v>-0.001921604659204848</v>
      </c>
    </row>
    <row r="2453">
      <c r="F2453" t="n">
        <v>0.06801849029484693</v>
      </c>
      <c r="G2453" t="n">
        <v>0.01935649996123671</v>
      </c>
      <c r="H2453" t="n">
        <v>-0.002528717807751666</v>
      </c>
      <c r="J2453" t="n">
        <v>0.0252781043058541</v>
      </c>
      <c r="K2453" t="n">
        <v>0.02006674901458039</v>
      </c>
      <c r="L2453" t="n">
        <v>-0.001735267508990146</v>
      </c>
      <c r="M2453" t="n">
        <v>0.05197296287426204</v>
      </c>
      <c r="N2453" t="n">
        <v>0.018380300199148</v>
      </c>
      <c r="O2453" t="n">
        <v>-0.001251338997919311</v>
      </c>
      <c r="P2453" t="n">
        <v>0.08160153428204786</v>
      </c>
      <c r="Q2453" t="n">
        <v>0.01906597232952649</v>
      </c>
      <c r="R2453" t="n">
        <v>-0.001919875906512641</v>
      </c>
    </row>
    <row r="2454">
      <c r="F2454" t="n">
        <v>0.06792453723266267</v>
      </c>
      <c r="G2454" t="n">
        <v>0.01936467415885548</v>
      </c>
      <c r="H2454" t="n">
        <v>-0.002528212266406653</v>
      </c>
      <c r="J2454" t="n">
        <v>0.02530223093656121</v>
      </c>
      <c r="K2454" t="n">
        <v>0.02007522314845479</v>
      </c>
      <c r="L2454" t="n">
        <v>-0.001734053792706879</v>
      </c>
      <c r="M2454" t="n">
        <v>0.05201592062725707</v>
      </c>
      <c r="N2454" t="n">
        <v>0.01838806215024561</v>
      </c>
      <c r="O2454" t="n">
        <v>-0.00125171432455336</v>
      </c>
      <c r="P2454" t="n">
        <v>0.08143942359492817</v>
      </c>
      <c r="Q2454" t="n">
        <v>0.0190740238381116</v>
      </c>
      <c r="R2454" t="n">
        <v>-0.001921028408307446</v>
      </c>
    </row>
    <row r="2455">
      <c r="F2455" t="n">
        <v>0.06792966068380921</v>
      </c>
      <c r="G2455" t="n">
        <v>0.01937284835647425</v>
      </c>
      <c r="H2455" t="n">
        <v>-0.002530018390499485</v>
      </c>
      <c r="J2455" t="n">
        <v>0.02525859953194882</v>
      </c>
      <c r="K2455" t="n">
        <v>0.02008369728232919</v>
      </c>
      <c r="L2455" t="n">
        <v>-0.001733713422414584</v>
      </c>
      <c r="M2455" t="n">
        <v>0.05211947387203031</v>
      </c>
      <c r="N2455" t="n">
        <v>0.01839582410134322</v>
      </c>
      <c r="O2455" t="n">
        <v>-0.00125171432455336</v>
      </c>
      <c r="P2455" t="n">
        <v>0.08167524040148993</v>
      </c>
      <c r="Q2455" t="n">
        <v>0.0190820753466967</v>
      </c>
      <c r="R2455" t="n">
        <v>-0.001920260073777576</v>
      </c>
    </row>
    <row r="2456">
      <c r="F2456" t="n">
        <v>0.0679788234623989</v>
      </c>
      <c r="G2456" t="n">
        <v>0.01938102255409301</v>
      </c>
      <c r="H2456" t="n">
        <v>-0.002528500986426814</v>
      </c>
      <c r="J2456" t="n">
        <v>0.02528272839556979</v>
      </c>
      <c r="K2456" t="n">
        <v>0.02009217141620359</v>
      </c>
      <c r="L2456" t="n">
        <v>-0.001734060165099067</v>
      </c>
      <c r="M2456" t="n">
        <v>0.05202105007432611</v>
      </c>
      <c r="N2456" t="n">
        <v>0.01840358605244083</v>
      </c>
      <c r="O2456" t="n">
        <v>-0.001252464798849586</v>
      </c>
      <c r="P2456" t="n">
        <v>0.08147996647755484</v>
      </c>
      <c r="Q2456" t="n">
        <v>0.0190901268552818</v>
      </c>
      <c r="R2456" t="n">
        <v>-0.001922530613216795</v>
      </c>
    </row>
    <row r="2457">
      <c r="F2457" t="n">
        <v>0.06793990311617298</v>
      </c>
      <c r="G2457" t="n">
        <v>0.01938919675171177</v>
      </c>
      <c r="H2457" t="n">
        <v>-0.002527742284390479</v>
      </c>
      <c r="J2457" t="n">
        <v>0.02526168399552779</v>
      </c>
      <c r="K2457" t="n">
        <v>0.02010064555007799</v>
      </c>
      <c r="L2457" t="n">
        <v>-0.001735100393152515</v>
      </c>
      <c r="M2457" t="n">
        <v>0.05212460798480831</v>
      </c>
      <c r="N2457" t="n">
        <v>0.01841134800353845</v>
      </c>
      <c r="O2457" t="n">
        <v>-0.00125183862906714</v>
      </c>
      <c r="P2457" t="n">
        <v>0.08154998167115124</v>
      </c>
      <c r="Q2457" t="n">
        <v>0.01909817836386691</v>
      </c>
      <c r="R2457" t="n">
        <v>-0.001920225190276993</v>
      </c>
    </row>
    <row r="2458">
      <c r="F2458" t="n">
        <v>0.06791198842462969</v>
      </c>
      <c r="G2458" t="n">
        <v>0.01939737094933054</v>
      </c>
      <c r="H2458" t="n">
        <v>-0.002529765489820706</v>
      </c>
      <c r="J2458" t="n">
        <v>0.02533099157780067</v>
      </c>
      <c r="K2458" t="n">
        <v>0.02010911968395239</v>
      </c>
      <c r="L2458" t="n">
        <v>-0.001734753650468032</v>
      </c>
      <c r="M2458" t="n">
        <v>0.05202618373625967</v>
      </c>
      <c r="N2458" t="n">
        <v>0.01841910995463606</v>
      </c>
      <c r="O2458" t="n">
        <v>-0.001252840500719054</v>
      </c>
      <c r="P2458" t="n">
        <v>0.08155367485883014</v>
      </c>
      <c r="Q2458" t="n">
        <v>0.01910622987245201</v>
      </c>
      <c r="R2458" t="n">
        <v>-0.001920609427433626</v>
      </c>
    </row>
    <row r="2459">
      <c r="F2459" t="n">
        <v>0.06789508093140538</v>
      </c>
      <c r="G2459" t="n">
        <v>0.01940554514694931</v>
      </c>
      <c r="H2459" t="n">
        <v>-0.002531535794572155</v>
      </c>
      <c r="J2459" t="n">
        <v>0.02530994897179779</v>
      </c>
      <c r="K2459" t="n">
        <v>0.02011759381782679</v>
      </c>
      <c r="L2459" t="n">
        <v>-0.001733540051072342</v>
      </c>
      <c r="M2459" t="n">
        <v>0.05194795682346282</v>
      </c>
      <c r="N2459" t="n">
        <v>0.01842687190573368</v>
      </c>
      <c r="O2459" t="n">
        <v>-0.001252715266762565</v>
      </c>
      <c r="P2459" t="n">
        <v>0.08152420620447592</v>
      </c>
      <c r="Q2459" t="n">
        <v>0.01911428138103712</v>
      </c>
      <c r="R2459" t="n">
        <v>-0.001921762138903527</v>
      </c>
    </row>
    <row r="2460">
      <c r="F2460" t="n">
        <v>0.06802132920347147</v>
      </c>
      <c r="G2460" t="n">
        <v>0.01941371934456807</v>
      </c>
      <c r="H2460" t="n">
        <v>-0.002531054484442163</v>
      </c>
      <c r="J2460" t="n">
        <v>0.02531149527224966</v>
      </c>
      <c r="K2460" t="n">
        <v>0.02012606795170119</v>
      </c>
      <c r="L2460" t="n">
        <v>-0.001734069906297939</v>
      </c>
      <c r="M2460" t="n">
        <v>0.05209191894597473</v>
      </c>
      <c r="N2460" t="n">
        <v>0.01843463385683129</v>
      </c>
      <c r="O2460" t="n">
        <v>-0.001253710435845406</v>
      </c>
      <c r="P2460" t="n">
        <v>0.08149473734933271</v>
      </c>
      <c r="Q2460" t="n">
        <v>0.01912233288962222</v>
      </c>
      <c r="R2460" t="n">
        <v>-0.001923266671700758</v>
      </c>
    </row>
    <row r="2461">
      <c r="F2461" t="n">
        <v>0.06800442134429223</v>
      </c>
      <c r="G2461" t="n">
        <v>0.01942189354218684</v>
      </c>
      <c r="H2461" t="n">
        <v>-0.002529030248125504</v>
      </c>
      <c r="J2461" t="n">
        <v>0.0253506914710124</v>
      </c>
      <c r="K2461" t="n">
        <v>0.02013454208557559</v>
      </c>
      <c r="L2461" t="n">
        <v>-0.001732856421408997</v>
      </c>
      <c r="M2461" t="n">
        <v>0.05207429095296146</v>
      </c>
      <c r="N2461" t="n">
        <v>0.0184423958079289</v>
      </c>
      <c r="O2461" t="n">
        <v>-0.001253083643306737</v>
      </c>
      <c r="P2461" t="n">
        <v>0.0814984314125316</v>
      </c>
      <c r="Q2461" t="n">
        <v>0.01913038439820733</v>
      </c>
      <c r="R2461" t="n">
        <v>-0.001921345134412617</v>
      </c>
    </row>
    <row r="2462">
      <c r="F2462" t="n">
        <v>0.0680425763609976</v>
      </c>
      <c r="G2462" t="n">
        <v>0.0194300677398056</v>
      </c>
      <c r="H2462" t="n">
        <v>-0.002529536307204669</v>
      </c>
      <c r="J2462" t="n">
        <v>0.02533718045685522</v>
      </c>
      <c r="K2462" t="n">
        <v>0.02014301621944999</v>
      </c>
      <c r="L2462" t="n">
        <v>-0.001735110036202746</v>
      </c>
      <c r="M2462" t="n">
        <v>0.0519354658958496</v>
      </c>
      <c r="N2462" t="n">
        <v>0.01845015775902651</v>
      </c>
      <c r="O2462" t="n">
        <v>-0.00125483866241501</v>
      </c>
      <c r="P2462" t="n">
        <v>0.08193325124958234</v>
      </c>
      <c r="Q2462" t="n">
        <v>0.01913843590679243</v>
      </c>
      <c r="R2462" t="n">
        <v>-0.001923266671700758</v>
      </c>
    </row>
    <row r="2463">
      <c r="F2463" t="n">
        <v>0.06798160892666584</v>
      </c>
      <c r="G2463" t="n">
        <v>0.01943824193742437</v>
      </c>
      <c r="H2463" t="n">
        <v>-0.002532066602600492</v>
      </c>
      <c r="J2463" t="n">
        <v>0.02530107941448359</v>
      </c>
      <c r="K2463" t="n">
        <v>0.02015149035332439</v>
      </c>
      <c r="L2463" t="n">
        <v>-0.001734763326234477</v>
      </c>
      <c r="M2463" t="n">
        <v>0.05209963628887504</v>
      </c>
      <c r="N2463" t="n">
        <v>0.01845791971012413</v>
      </c>
      <c r="O2463" t="n">
        <v>-0.001254448843062894</v>
      </c>
      <c r="P2463" t="n">
        <v>0.08187062355388064</v>
      </c>
      <c r="Q2463" t="n">
        <v>0.01914648741537753</v>
      </c>
      <c r="R2463" t="n">
        <v>-0.001920768673226174</v>
      </c>
    </row>
    <row r="2464">
      <c r="F2464" t="n">
        <v>0.06801976259257692</v>
      </c>
      <c r="G2464" t="n">
        <v>0.01944641613504313</v>
      </c>
      <c r="H2464" t="n">
        <v>-0.002530306700983536</v>
      </c>
      <c r="J2464" t="n">
        <v>0.02536287115904676</v>
      </c>
      <c r="K2464" t="n">
        <v>0.02015996448719879</v>
      </c>
      <c r="L2464" t="n">
        <v>-0.001734256369914239</v>
      </c>
      <c r="M2464" t="n">
        <v>0.05196081008583342</v>
      </c>
      <c r="N2464" t="n">
        <v>0.01846568166122174</v>
      </c>
      <c r="O2464" t="n">
        <v>-0.001254574325591959</v>
      </c>
      <c r="P2464" t="n">
        <v>0.08174166652699694</v>
      </c>
      <c r="Q2464" t="n">
        <v>0.01915453892396264</v>
      </c>
      <c r="R2464" t="n">
        <v>-0.001921698644412618</v>
      </c>
    </row>
    <row r="2465">
      <c r="F2465" t="n">
        <v>0.06805791789198533</v>
      </c>
      <c r="G2465" t="n">
        <v>0.0194545903326619</v>
      </c>
      <c r="H2465" t="n">
        <v>-0.002531825644475872</v>
      </c>
      <c r="J2465" t="n">
        <v>0.02534183170916014</v>
      </c>
      <c r="K2465" t="n">
        <v>0.02016843862107319</v>
      </c>
      <c r="L2465" t="n">
        <v>-0.001734083030946732</v>
      </c>
      <c r="M2465" t="n">
        <v>0.05200378479477408</v>
      </c>
      <c r="N2465" t="n">
        <v>0.01847344361231935</v>
      </c>
      <c r="O2465" t="n">
        <v>-0.001254323360533829</v>
      </c>
      <c r="P2465" t="n">
        <v>0.08191118841968476</v>
      </c>
      <c r="Q2465" t="n">
        <v>0.01916259043254774</v>
      </c>
      <c r="R2465" t="n">
        <v>-0.001922083022579318</v>
      </c>
    </row>
    <row r="2466">
      <c r="F2466" t="n">
        <v>0.06794186037406626</v>
      </c>
      <c r="G2466" t="n">
        <v>0.01946276453028066</v>
      </c>
      <c r="H2466" t="n">
        <v>-0.002531319329978426</v>
      </c>
      <c r="J2466" t="n">
        <v>0.02535091454767956</v>
      </c>
      <c r="K2466" t="n">
        <v>0.0201769127549476</v>
      </c>
      <c r="L2466" t="n">
        <v>-0.001732696319206671</v>
      </c>
      <c r="M2466" t="n">
        <v>0.05212756419422446</v>
      </c>
      <c r="N2466" t="n">
        <v>0.01848120556341697</v>
      </c>
      <c r="O2466" t="n">
        <v>-0.001254197878004764</v>
      </c>
      <c r="P2466" t="n">
        <v>0.08151691034550784</v>
      </c>
      <c r="Q2466" t="n">
        <v>0.01917064194113284</v>
      </c>
      <c r="R2466" t="n">
        <v>-0.001923236157079415</v>
      </c>
    </row>
    <row r="2467">
      <c r="F2467" t="n">
        <v>0.06805712261124394</v>
      </c>
      <c r="G2467" t="n">
        <v>0.01947093872789943</v>
      </c>
      <c r="H2467" t="n">
        <v>-0.002532838273470762</v>
      </c>
      <c r="J2467" t="n">
        <v>0.02527716061526714</v>
      </c>
      <c r="K2467" t="n">
        <v>0.02018538688882199</v>
      </c>
      <c r="L2467" t="n">
        <v>-0.001734603047849255</v>
      </c>
      <c r="M2467" t="n">
        <v>0.05215034334051155</v>
      </c>
      <c r="N2467" t="n">
        <v>0.01848896751451458</v>
      </c>
      <c r="O2467" t="n">
        <v>-0.001255201738237284</v>
      </c>
      <c r="P2467" t="n">
        <v>0.08175276522033081</v>
      </c>
      <c r="Q2467" t="n">
        <v>0.01917869344971795</v>
      </c>
      <c r="R2467" t="n">
        <v>-0.001922851778912716</v>
      </c>
    </row>
    <row r="2468">
      <c r="F2468" t="n">
        <v>0.06801816489638723</v>
      </c>
      <c r="G2468" t="n">
        <v>0.0194791129255182</v>
      </c>
      <c r="H2468" t="n">
        <v>-0.002531824864843926</v>
      </c>
      <c r="J2468" t="n">
        <v>0.0252937751148528</v>
      </c>
      <c r="K2468" t="n">
        <v>0.02019386102269639</v>
      </c>
      <c r="L2468" t="n">
        <v>-0.001732539644050625</v>
      </c>
      <c r="M2468" t="n">
        <v>0.0520923195273893</v>
      </c>
      <c r="N2468" t="n">
        <v>0.01849672946561219</v>
      </c>
      <c r="O2468" t="n">
        <v>-0.001257316238161412</v>
      </c>
      <c r="P2468" t="n">
        <v>0.08182279741563103</v>
      </c>
      <c r="Q2468" t="n">
        <v>0.01918674495830305</v>
      </c>
      <c r="R2468" t="n">
        <v>-0.001922823087058555</v>
      </c>
    </row>
    <row r="2469">
      <c r="F2469" t="n">
        <v>0.06793513429614317</v>
      </c>
      <c r="G2469" t="n">
        <v>0.01948728712313696</v>
      </c>
      <c r="H2469" t="n">
        <v>-0.002532331432443935</v>
      </c>
      <c r="J2469" t="n">
        <v>0.02531039117355156</v>
      </c>
      <c r="K2469" t="n">
        <v>0.0202023351565708</v>
      </c>
      <c r="L2469" t="n">
        <v>-0.001733059613931793</v>
      </c>
      <c r="M2469" t="n">
        <v>0.05201409389558528</v>
      </c>
      <c r="N2469" t="n">
        <v>0.0185044914167098</v>
      </c>
      <c r="O2469" t="n">
        <v>-0.001256185784001227</v>
      </c>
      <c r="P2469" t="n">
        <v>0.08149483892468068</v>
      </c>
      <c r="Q2469" t="n">
        <v>0.01919479646688816</v>
      </c>
      <c r="R2469" t="n">
        <v>-0.001923399760982495</v>
      </c>
    </row>
    <row r="2470">
      <c r="F2470" t="n">
        <v>0.06805040660986666</v>
      </c>
      <c r="G2470" t="n">
        <v>0.01949546132075573</v>
      </c>
      <c r="H2470" t="n">
        <v>-0.002535370838043987</v>
      </c>
      <c r="J2470" t="n">
        <v>0.02531947760117165</v>
      </c>
      <c r="K2470" t="n">
        <v>0.0202108092904452</v>
      </c>
      <c r="L2470" t="n">
        <v>-0.001734446200281573</v>
      </c>
      <c r="M2470" t="n">
        <v>0.05195606901182445</v>
      </c>
      <c r="N2470" t="n">
        <v>0.01851225336780742</v>
      </c>
      <c r="O2470" t="n">
        <v>-0.001255808965947832</v>
      </c>
      <c r="P2470" t="n">
        <v>0.08176386954597736</v>
      </c>
      <c r="Q2470" t="n">
        <v>0.01920284797547326</v>
      </c>
      <c r="R2470" t="n">
        <v>-0.001924168659547749</v>
      </c>
    </row>
    <row r="2471">
      <c r="F2471" t="n">
        <v>0.06804449116733094</v>
      </c>
      <c r="G2471" t="n">
        <v>0.01950363551837449</v>
      </c>
      <c r="H2471" t="n">
        <v>-0.002532078148643931</v>
      </c>
      <c r="J2471" t="n">
        <v>0.02535869068660403</v>
      </c>
      <c r="K2471" t="n">
        <v>0.0202192834243196</v>
      </c>
      <c r="L2471" t="n">
        <v>-0.00173288629063807</v>
      </c>
      <c r="M2471" t="n">
        <v>0.0520596591347901</v>
      </c>
      <c r="N2471" t="n">
        <v>0.01852001531890503</v>
      </c>
      <c r="O2471" t="n">
        <v>-0.001257065026125816</v>
      </c>
      <c r="P2471" t="n">
        <v>0.08160173825449513</v>
      </c>
      <c r="Q2471" t="n">
        <v>0.01921089948405836</v>
      </c>
      <c r="R2471" t="n">
        <v>-0.001922054188493302</v>
      </c>
    </row>
    <row r="2472">
      <c r="F2472" t="n">
        <v>0.06796144466408874</v>
      </c>
      <c r="G2472" t="n">
        <v>0.01951180971599326</v>
      </c>
      <c r="H2472" t="n">
        <v>-0.002535358918258335</v>
      </c>
      <c r="J2472" t="n">
        <v>0.0253602487488308</v>
      </c>
      <c r="K2472" t="n">
        <v>0.020227757558194</v>
      </c>
      <c r="L2472" t="n">
        <v>-0.001732213101588706</v>
      </c>
      <c r="M2472" t="n">
        <v>0.05216325299808017</v>
      </c>
      <c r="N2472" t="n">
        <v>0.01852777727000264</v>
      </c>
      <c r="O2472" t="n">
        <v>-0.001258044086318272</v>
      </c>
      <c r="P2472" t="n">
        <v>0.08180444288177829</v>
      </c>
      <c r="Q2472" t="n">
        <v>0.01921895099264347</v>
      </c>
      <c r="R2472" t="n">
        <v>-0.001923565322970279</v>
      </c>
    </row>
    <row r="2473">
      <c r="F2473" t="n">
        <v>0.06806570974428709</v>
      </c>
      <c r="G2473" t="n">
        <v>0.01951998391361202</v>
      </c>
      <c r="H2473" t="n">
        <v>-0.002532824826386013</v>
      </c>
      <c r="J2473" t="n">
        <v>0.02528649114714879</v>
      </c>
      <c r="K2473" t="n">
        <v>0.0202362316920684</v>
      </c>
      <c r="L2473" t="n">
        <v>-0.00173481272105082</v>
      </c>
      <c r="M2473" t="n">
        <v>0.05204462374698759</v>
      </c>
      <c r="N2473" t="n">
        <v>0.01853553922110026</v>
      </c>
      <c r="O2473" t="n">
        <v>-0.001258044086318272</v>
      </c>
      <c r="P2473" t="n">
        <v>0.08194081753726662</v>
      </c>
      <c r="Q2473" t="n">
        <v>0.01922700250122857</v>
      </c>
      <c r="R2473" t="n">
        <v>-0.001923565322970279</v>
      </c>
    </row>
    <row r="2474">
      <c r="F2474" t="n">
        <v>0.06798265284779184</v>
      </c>
      <c r="G2474" t="n">
        <v>0.01952815811123079</v>
      </c>
      <c r="H2474" t="n">
        <v>-0.002534598690696638</v>
      </c>
      <c r="J2474" t="n">
        <v>0.02528051774431253</v>
      </c>
      <c r="K2474" t="n">
        <v>0.0202447058259428</v>
      </c>
      <c r="L2474" t="n">
        <v>-0.001732213101588706</v>
      </c>
      <c r="M2474" t="n">
        <v>0.05206741147145533</v>
      </c>
      <c r="N2474" t="n">
        <v>0.01854330117219787</v>
      </c>
      <c r="O2474" t="n">
        <v>-0.001258421273232019</v>
      </c>
      <c r="P2474" t="n">
        <v>0.08157967707583169</v>
      </c>
      <c r="Q2474" t="n">
        <v>0.01923505400981368</v>
      </c>
      <c r="R2474" t="n">
        <v>-0.001922219500155607</v>
      </c>
    </row>
    <row r="2475">
      <c r="F2475" t="n">
        <v>0.06797672579355105</v>
      </c>
      <c r="G2475" t="n">
        <v>0.01953633230884956</v>
      </c>
      <c r="H2475" t="n">
        <v>-0.002535080508706</v>
      </c>
      <c r="J2475" t="n">
        <v>0.02538752459542472</v>
      </c>
      <c r="K2475" t="n">
        <v>0.0202531799598172</v>
      </c>
      <c r="L2475" t="n">
        <v>-0.001733946181230115</v>
      </c>
      <c r="M2475" t="n">
        <v>0.05200938905561553</v>
      </c>
      <c r="N2475" t="n">
        <v>0.01855106312329548</v>
      </c>
      <c r="O2475" t="n">
        <v>-0.001259772381192543</v>
      </c>
      <c r="P2475" t="n">
        <v>0.08198139980332431</v>
      </c>
      <c r="Q2475" t="n">
        <v>0.01924310551839878</v>
      </c>
      <c r="R2475" t="n">
        <v>-0.001921642718949319</v>
      </c>
    </row>
    <row r="2476">
      <c r="F2476" t="n">
        <v>0.06799283719934159</v>
      </c>
      <c r="G2476" t="n">
        <v>0.01954450650646832</v>
      </c>
      <c r="H2476" t="n">
        <v>-0.002537362309343899</v>
      </c>
      <c r="J2476" t="n">
        <v>0.02535895844569067</v>
      </c>
      <c r="K2476" t="n">
        <v>0.0202616540936916</v>
      </c>
      <c r="L2476" t="n">
        <v>-0.001732929801245821</v>
      </c>
      <c r="M2476" t="n">
        <v>0.05213319523513976</v>
      </c>
      <c r="N2476" t="n">
        <v>0.0185588250743931</v>
      </c>
      <c r="O2476" t="n">
        <v>-0.001258891421485416</v>
      </c>
      <c r="P2476" t="n">
        <v>0.08168659029612851</v>
      </c>
      <c r="Q2476" t="n">
        <v>0.01925115702698389</v>
      </c>
      <c r="R2476" t="n">
        <v>-0.001923925132699384</v>
      </c>
    </row>
    <row r="2477">
      <c r="F2477" t="n">
        <v>0.06813017846752306</v>
      </c>
      <c r="G2477" t="n">
        <v>0.01955268070408708</v>
      </c>
      <c r="H2477" t="n">
        <v>-0.002534826975301789</v>
      </c>
      <c r="J2477" t="n">
        <v>0.0252927305862721</v>
      </c>
      <c r="K2477" t="n">
        <v>0.020270128227566</v>
      </c>
      <c r="L2477" t="n">
        <v>-0.001732063336345198</v>
      </c>
      <c r="M2477" t="n">
        <v>0.05219639528344927</v>
      </c>
      <c r="N2477" t="n">
        <v>0.01856658702549071</v>
      </c>
      <c r="O2477" t="n">
        <v>-0.001259394827032346</v>
      </c>
      <c r="P2477" t="n">
        <v>0.08165712707985379</v>
      </c>
      <c r="Q2477" t="n">
        <v>0.01925920853556899</v>
      </c>
      <c r="R2477" t="n">
        <v>-0.001922963650873947</v>
      </c>
    </row>
    <row r="2478">
      <c r="F2478" t="n">
        <v>0.0680140375880441</v>
      </c>
      <c r="G2478" t="n">
        <v>0.01956085490170585</v>
      </c>
      <c r="H2478" t="n">
        <v>-0.002535080508706</v>
      </c>
      <c r="J2478" t="n">
        <v>0.02539221461664944</v>
      </c>
      <c r="K2478" t="n">
        <v>0.0202786023614404</v>
      </c>
      <c r="L2478" t="n">
        <v>-0.001734489438066942</v>
      </c>
      <c r="M2478" t="n">
        <v>0.0520575607292191</v>
      </c>
      <c r="N2478" t="n">
        <v>0.01857434897658833</v>
      </c>
      <c r="O2478" t="n">
        <v>-0.001257884610391556</v>
      </c>
      <c r="P2478" t="n">
        <v>0.08192618845942068</v>
      </c>
      <c r="Q2478" t="n">
        <v>0.01926726004415409</v>
      </c>
      <c r="R2478" t="n">
        <v>-0.001922194465413598</v>
      </c>
    </row>
    <row r="2479">
      <c r="F2479" t="n">
        <v>0.068041169455116</v>
      </c>
      <c r="G2479" t="n">
        <v>0.01956902909932462</v>
      </c>
      <c r="H2479" t="n">
        <v>-0.002535080508706</v>
      </c>
      <c r="J2479" t="n">
        <v>0.02534858431497131</v>
      </c>
      <c r="K2479" t="n">
        <v>0.0202870764953148</v>
      </c>
      <c r="L2479" t="n">
        <v>-0.001734662731047067</v>
      </c>
      <c r="M2479" t="n">
        <v>0.05224198767241228</v>
      </c>
      <c r="N2479" t="n">
        <v>0.01858211092768594</v>
      </c>
      <c r="O2479" t="n">
        <v>-0.001258639718711951</v>
      </c>
      <c r="P2479" t="n">
        <v>0.0817640494933195</v>
      </c>
      <c r="Q2479" t="n">
        <v>0.0192753115527392</v>
      </c>
      <c r="R2479" t="n">
        <v>-0.001924694318159734</v>
      </c>
    </row>
    <row r="2480">
      <c r="F2480" t="n">
        <v>0.068057279574377</v>
      </c>
      <c r="G2480" t="n">
        <v>0.01957720329694338</v>
      </c>
      <c r="H2480" t="n">
        <v>-0.002539101011903888</v>
      </c>
      <c r="J2480" t="n">
        <v>0.02535768240281895</v>
      </c>
      <c r="K2480" t="n">
        <v>0.0202955506291892</v>
      </c>
      <c r="L2480" t="n">
        <v>-0.001733823100410391</v>
      </c>
      <c r="M2480" t="n">
        <v>0.05216376519376195</v>
      </c>
      <c r="N2480" t="n">
        <v>0.01858987287878355</v>
      </c>
      <c r="O2480" t="n">
        <v>-0.001260236508686091</v>
      </c>
      <c r="P2480" t="n">
        <v>0.08176775828528487</v>
      </c>
      <c r="Q2480" t="n">
        <v>0.0192833630613243</v>
      </c>
      <c r="R2480" t="n">
        <v>-0.001925248622076266</v>
      </c>
    </row>
    <row r="2481">
      <c r="F2481" t="n">
        <v>0.0680403205018503</v>
      </c>
      <c r="G2481" t="n">
        <v>0.01958537749456215</v>
      </c>
      <c r="H2481" t="n">
        <v>-0.002538086386124905</v>
      </c>
      <c r="J2481" t="n">
        <v>0.02538184761197451</v>
      </c>
      <c r="K2481" t="n">
        <v>0.0203040247630636</v>
      </c>
      <c r="L2481" t="n">
        <v>-0.00173347654372432</v>
      </c>
      <c r="M2481" t="n">
        <v>0.05212595088945385</v>
      </c>
      <c r="N2481" t="n">
        <v>0.01859763482988117</v>
      </c>
      <c r="O2481" t="n">
        <v>-0.001260866374993911</v>
      </c>
      <c r="P2481" t="n">
        <v>0.08177146784490358</v>
      </c>
      <c r="Q2481" t="n">
        <v>0.01929141456990941</v>
      </c>
      <c r="R2481" t="n">
        <v>-0.001924671624487233</v>
      </c>
    </row>
    <row r="2482">
      <c r="F2482" t="n">
        <v>0.06812256931366678</v>
      </c>
      <c r="G2482" t="n">
        <v>0.01959355169218091</v>
      </c>
      <c r="H2482" t="n">
        <v>-0.002535549821677449</v>
      </c>
      <c r="J2482" t="n">
        <v>0.02538341554468972</v>
      </c>
      <c r="K2482" t="n">
        <v>0.020312498896938</v>
      </c>
      <c r="L2482" t="n">
        <v>-0.001732263595323074</v>
      </c>
      <c r="M2482" t="n">
        <v>0.05206793200347135</v>
      </c>
      <c r="N2482" t="n">
        <v>0.01860539678097878</v>
      </c>
      <c r="O2482" t="n">
        <v>-0.001259102749332015</v>
      </c>
      <c r="P2482" t="n">
        <v>0.08174200729944986</v>
      </c>
      <c r="Q2482" t="n">
        <v>0.01929946607849451</v>
      </c>
      <c r="R2482" t="n">
        <v>-0.001922748299190453</v>
      </c>
    </row>
    <row r="2483">
      <c r="F2483" t="n">
        <v>0.06802844027102357</v>
      </c>
      <c r="G2483" t="n">
        <v>0.01960172588979968</v>
      </c>
      <c r="H2483" t="n">
        <v>-0.002538340042569651</v>
      </c>
      <c r="J2483" t="n">
        <v>0.02535485156950987</v>
      </c>
      <c r="K2483" t="n">
        <v>0.0203209730308124</v>
      </c>
      <c r="L2483" t="n">
        <v>-0.001733506862617093</v>
      </c>
      <c r="M2483" t="n">
        <v>0.05194929769879925</v>
      </c>
      <c r="N2483" t="n">
        <v>0.01861315873207639</v>
      </c>
      <c r="O2483" t="n">
        <v>-0.001259480669116707</v>
      </c>
      <c r="P2483" t="n">
        <v>0.08187840307480443</v>
      </c>
      <c r="Q2483" t="n">
        <v>0.01930751758707961</v>
      </c>
      <c r="R2483" t="n">
        <v>-0.001924671624487233</v>
      </c>
    </row>
    <row r="2484">
      <c r="F2484" t="n">
        <v>0.06805557013505782</v>
      </c>
      <c r="G2484" t="n">
        <v>0.01960990008741844</v>
      </c>
      <c r="H2484" t="n">
        <v>-0.002536514134896001</v>
      </c>
      <c r="J2484" t="n">
        <v>0.02533382071809319</v>
      </c>
      <c r="K2484" t="n">
        <v>0.0203294471646868</v>
      </c>
      <c r="L2484" t="n">
        <v>-0.001734199918834032</v>
      </c>
      <c r="M2484" t="n">
        <v>0.05205291973174511</v>
      </c>
      <c r="N2484" t="n">
        <v>0.018620920683174</v>
      </c>
      <c r="O2484" t="n">
        <v>-0.001261198119773828</v>
      </c>
      <c r="P2484" t="n">
        <v>0.08155039985824591</v>
      </c>
      <c r="Q2484" t="n">
        <v>0.01931556909566472</v>
      </c>
      <c r="R2484" t="n">
        <v>-0.001924073690369361</v>
      </c>
    </row>
    <row r="2485">
      <c r="F2485" t="n">
        <v>0.06804962575024322</v>
      </c>
      <c r="G2485" t="n">
        <v>0.01961807428503721</v>
      </c>
      <c r="H2485" t="n">
        <v>-0.002538544361317128</v>
      </c>
      <c r="J2485" t="n">
        <v>0.02532785700312935</v>
      </c>
      <c r="K2485" t="n">
        <v>0.0203379212985612</v>
      </c>
      <c r="L2485" t="n">
        <v>-0.001731774222074747</v>
      </c>
      <c r="M2485" t="n">
        <v>0.0521767511629895</v>
      </c>
      <c r="N2485" t="n">
        <v>0.01862868263427161</v>
      </c>
      <c r="O2485" t="n">
        <v>-0.001260819835994652</v>
      </c>
      <c r="P2485" t="n">
        <v>0.08162045399323387</v>
      </c>
      <c r="Q2485" t="n">
        <v>0.01932362060424982</v>
      </c>
      <c r="R2485" t="n">
        <v>-0.001924073690369361</v>
      </c>
    </row>
    <row r="2486">
      <c r="F2486" t="n">
        <v>0.06809880657657584</v>
      </c>
      <c r="G2486" t="n">
        <v>0.01962624848265597</v>
      </c>
      <c r="H2486" t="n">
        <v>-0.002539813252830333</v>
      </c>
      <c r="J2486" t="n">
        <v>0.02535956245850933</v>
      </c>
      <c r="K2486" t="n">
        <v>0.0203463954324356</v>
      </c>
      <c r="L2486" t="n">
        <v>-0.001732813806400155</v>
      </c>
      <c r="M2486" t="n">
        <v>0.0521187346639797</v>
      </c>
      <c r="N2486" t="n">
        <v>0.01863644458536923</v>
      </c>
      <c r="O2486" t="n">
        <v>-0.001261954687332181</v>
      </c>
      <c r="P2486" t="n">
        <v>0.08162416569844516</v>
      </c>
      <c r="Q2486" t="n">
        <v>0.01933167211283493</v>
      </c>
      <c r="R2486" t="n">
        <v>-0.001924458428159877</v>
      </c>
    </row>
    <row r="2487">
      <c r="F2487" t="n">
        <v>0.06803773007272609</v>
      </c>
      <c r="G2487" t="n">
        <v>0.01963442268027474</v>
      </c>
      <c r="H2487" t="n">
        <v>-0.002536767913198642</v>
      </c>
      <c r="J2487" t="n">
        <v>0.02540633788560798</v>
      </c>
      <c r="K2487" t="n">
        <v>0.02035486956631001</v>
      </c>
      <c r="L2487" t="n">
        <v>-0.001734373182888266</v>
      </c>
      <c r="M2487" t="n">
        <v>0.05200009965296587</v>
      </c>
      <c r="N2487" t="n">
        <v>0.01864420653646684</v>
      </c>
      <c r="O2487" t="n">
        <v>-0.001262532431457527</v>
      </c>
      <c r="P2487" t="n">
        <v>0.08172739645532373</v>
      </c>
      <c r="Q2487" t="n">
        <v>0.01933972362142003</v>
      </c>
      <c r="R2487" t="n">
        <v>-0.001925612641531424</v>
      </c>
    </row>
    <row r="2488">
      <c r="F2488" t="n">
        <v>0.06806485835075698</v>
      </c>
      <c r="G2488" t="n">
        <v>0.01964259687789351</v>
      </c>
      <c r="H2488" t="n">
        <v>-0.002538228020101803</v>
      </c>
      <c r="J2488" t="n">
        <v>0.02532503803173206</v>
      </c>
      <c r="K2488" t="n">
        <v>0.02036334370018441</v>
      </c>
      <c r="L2488" t="n">
        <v>-0.001733713901650068</v>
      </c>
      <c r="M2488" t="n">
        <v>0.05206331977780665</v>
      </c>
      <c r="N2488" t="n">
        <v>0.01865196848756446</v>
      </c>
      <c r="O2488" t="n">
        <v>-0.00126328972372872</v>
      </c>
      <c r="P2488" t="n">
        <v>0.08196332272892143</v>
      </c>
      <c r="Q2488" t="n">
        <v>0.01934777513000514</v>
      </c>
      <c r="R2488" t="n">
        <v>-0.001923862206713232</v>
      </c>
    </row>
    <row r="2489">
      <c r="F2489" t="n">
        <v>0.06815814954929554</v>
      </c>
      <c r="G2489" t="n">
        <v>0.01965077107551227</v>
      </c>
      <c r="H2489" t="n">
        <v>-0.002538481919073505</v>
      </c>
      <c r="J2489" t="n">
        <v>0.02531907741166844</v>
      </c>
      <c r="K2489" t="n">
        <v>0.02037181783405881</v>
      </c>
      <c r="L2489" t="n">
        <v>-0.001731981400499223</v>
      </c>
      <c r="M2489" t="n">
        <v>0.05196489000275237</v>
      </c>
      <c r="N2489" t="n">
        <v>0.01865973043866207</v>
      </c>
      <c r="O2489" t="n">
        <v>-0.001262911077593124</v>
      </c>
      <c r="P2489" t="n">
        <v>0.08180117326725556</v>
      </c>
      <c r="Q2489" t="n">
        <v>0.01935582663859024</v>
      </c>
      <c r="R2489" t="n">
        <v>-0.001925593855864189</v>
      </c>
    </row>
    <row r="2490">
      <c r="F2490" t="n">
        <v>0.06817425486833499</v>
      </c>
      <c r="G2490" t="n">
        <v>0.01965894527313104</v>
      </c>
      <c r="H2490" t="n">
        <v>-0.002538481919073505</v>
      </c>
      <c r="J2490" t="n">
        <v>0.02541106372702771</v>
      </c>
      <c r="K2490" t="n">
        <v>0.02038029196793321</v>
      </c>
      <c r="L2490" t="n">
        <v>-0.001734060401880236</v>
      </c>
      <c r="M2490" t="n">
        <v>0.05196749317087507</v>
      </c>
      <c r="N2490" t="n">
        <v>0.01866749238975968</v>
      </c>
      <c r="O2490" t="n">
        <v>-0.001263415939107252</v>
      </c>
      <c r="P2490" t="n">
        <v>0.08157267324719664</v>
      </c>
      <c r="Q2490" t="n">
        <v>0.01936387814717534</v>
      </c>
      <c r="R2490" t="n">
        <v>-0.001924631828558101</v>
      </c>
    </row>
    <row r="2491">
      <c r="F2491" t="n">
        <v>0.06805802345112436</v>
      </c>
      <c r="G2491" t="n">
        <v>0.0196671194707498</v>
      </c>
      <c r="H2491" t="n">
        <v>-0.002541528706733925</v>
      </c>
      <c r="J2491" t="n">
        <v>0.02530715828767652</v>
      </c>
      <c r="K2491" t="n">
        <v>0.02038876610180761</v>
      </c>
      <c r="L2491" t="n">
        <v>-0.001733194151304814</v>
      </c>
      <c r="M2491" t="n">
        <v>0.0522529972157392</v>
      </c>
      <c r="N2491" t="n">
        <v>0.0186752543408573</v>
      </c>
      <c r="O2491" t="n">
        <v>-0.001261901354564866</v>
      </c>
      <c r="P2491" t="n">
        <v>0.08184178228943467</v>
      </c>
      <c r="Q2491" t="n">
        <v>0.01937192965576045</v>
      </c>
      <c r="R2491" t="n">
        <v>-0.001925209044941754</v>
      </c>
    </row>
    <row r="2492">
      <c r="F2492" t="n">
        <v>0.06818440769164709</v>
      </c>
      <c r="G2492" t="n">
        <v>0.01967529366836857</v>
      </c>
      <c r="H2492" t="n">
        <v>-0.002538914365099249</v>
      </c>
      <c r="J2492" t="n">
        <v>0.02539915012082816</v>
      </c>
      <c r="K2492" t="n">
        <v>0.02039724023568201</v>
      </c>
      <c r="L2492" t="n">
        <v>-0.0017339243982078</v>
      </c>
      <c r="M2492" t="n">
        <v>0.05207374025502878</v>
      </c>
      <c r="N2492" t="n">
        <v>0.01868301629195491</v>
      </c>
      <c r="O2492" t="n">
        <v>-0.001263482488610876</v>
      </c>
      <c r="P2492" t="n">
        <v>0.08204454897202756</v>
      </c>
      <c r="Q2492" t="n">
        <v>0.01937998116434555</v>
      </c>
      <c r="R2492" t="n">
        <v>-0.001925192038376513</v>
      </c>
    </row>
    <row r="2493">
      <c r="F2493" t="n">
        <v>0.06814536601363223</v>
      </c>
      <c r="G2493" t="n">
        <v>0.01968346786598733</v>
      </c>
      <c r="H2493" t="n">
        <v>-0.002540438475773645</v>
      </c>
      <c r="J2493" t="n">
        <v>0.02532538120328148</v>
      </c>
      <c r="K2493" t="n">
        <v>0.02040571436955641</v>
      </c>
      <c r="L2493" t="n">
        <v>-0.001732018796411389</v>
      </c>
      <c r="M2493" t="n">
        <v>0.05213697152365812</v>
      </c>
      <c r="N2493" t="n">
        <v>0.01869077824305252</v>
      </c>
      <c r="O2493" t="n">
        <v>-0.001262850810534379</v>
      </c>
      <c r="P2493" t="n">
        <v>0.08194874628918236</v>
      </c>
      <c r="Q2493" t="n">
        <v>0.01938803267293066</v>
      </c>
      <c r="R2493" t="n">
        <v>-0.001924422269468726</v>
      </c>
    </row>
    <row r="2494">
      <c r="F2494" t="n">
        <v>0.06817249641909159</v>
      </c>
      <c r="G2494" t="n">
        <v>0.0196916420636061</v>
      </c>
      <c r="H2494" t="n">
        <v>-0.002539168383544981</v>
      </c>
      <c r="J2494" t="n">
        <v>0.02535709955380666</v>
      </c>
      <c r="K2494" t="n">
        <v>0.02041418850343081</v>
      </c>
      <c r="L2494" t="n">
        <v>-0.001734097634734747</v>
      </c>
      <c r="M2494" t="n">
        <v>0.05222041356578283</v>
      </c>
      <c r="N2494" t="n">
        <v>0.01869854019415014</v>
      </c>
      <c r="O2494" t="n">
        <v>-0.001264493173533273</v>
      </c>
      <c r="P2494" t="n">
        <v>0.08181976694303167</v>
      </c>
      <c r="Q2494" t="n">
        <v>0.01939608418151576</v>
      </c>
      <c r="R2494" t="n">
        <v>-0.00192480715392262</v>
      </c>
    </row>
    <row r="2495">
      <c r="F2495" t="n">
        <v>0.06811138706818369</v>
      </c>
      <c r="G2495" t="n">
        <v>0.01969981626122487</v>
      </c>
      <c r="H2495" t="n">
        <v>-0.002541875458827668</v>
      </c>
      <c r="J2495" t="n">
        <v>0.02535114463452613</v>
      </c>
      <c r="K2495" t="n">
        <v>0.02042266263730521</v>
      </c>
      <c r="L2495" t="n">
        <v>-0.001734097634734747</v>
      </c>
      <c r="M2495" t="n">
        <v>0.05202094481893638</v>
      </c>
      <c r="N2495" t="n">
        <v>0.01870630214524775</v>
      </c>
      <c r="O2495" t="n">
        <v>-0.001264240502302674</v>
      </c>
      <c r="P2495" t="n">
        <v>0.08175713696854819</v>
      </c>
      <c r="Q2495" t="n">
        <v>0.01940413569010086</v>
      </c>
      <c r="R2495" t="n">
        <v>-0.00192480715392262</v>
      </c>
    </row>
    <row r="2496">
      <c r="F2496" t="n">
        <v>0.06808336214271286</v>
      </c>
      <c r="G2496" t="n">
        <v>0.01970799045884363</v>
      </c>
      <c r="H2496" t="n">
        <v>-0.002540604775234974</v>
      </c>
      <c r="J2496" t="n">
        <v>0.02536779625952708</v>
      </c>
      <c r="K2496" t="n">
        <v>0.02043113677117961</v>
      </c>
      <c r="L2496" t="n">
        <v>-0.00173223291182577</v>
      </c>
      <c r="M2496" t="n">
        <v>0.0520033479376516</v>
      </c>
      <c r="N2496" t="n">
        <v>0.01871406409634536</v>
      </c>
      <c r="O2496" t="n">
        <v>-0.001265058827964439</v>
      </c>
      <c r="P2496" t="n">
        <v>0.08176085860851873</v>
      </c>
      <c r="Q2496" t="n">
        <v>0.01941218719868597</v>
      </c>
      <c r="R2496" t="n">
        <v>-0.001923829522404921</v>
      </c>
    </row>
    <row r="2497">
      <c r="F2497" t="n">
        <v>0.06816564379022094</v>
      </c>
      <c r="G2497" t="n">
        <v>0.0197161646564624</v>
      </c>
      <c r="H2497" t="n">
        <v>-0.002542383732264747</v>
      </c>
      <c r="J2497" t="n">
        <v>0.02541459128707924</v>
      </c>
      <c r="K2497" t="n">
        <v>0.02043961090505401</v>
      </c>
      <c r="L2497" t="n">
        <v>-0.00173223291182577</v>
      </c>
      <c r="M2497" t="n">
        <v>0.05202616922509704</v>
      </c>
      <c r="N2497" t="n">
        <v>0.01872182604744297</v>
      </c>
      <c r="O2497" t="n">
        <v>-0.001265185283265115</v>
      </c>
      <c r="P2497" t="n">
        <v>0.08202999285555712</v>
      </c>
      <c r="Q2497" t="n">
        <v>0.01942023870727107</v>
      </c>
      <c r="R2497" t="n">
        <v>-0.001925754314323284</v>
      </c>
    </row>
    <row r="2498">
      <c r="F2498" t="n">
        <v>0.0682479313210418</v>
      </c>
      <c r="G2498" t="n">
        <v>0.01972433885408116</v>
      </c>
      <c r="H2498" t="n">
        <v>-0.002540858911953513</v>
      </c>
      <c r="J2498" t="n">
        <v>0.02533328425037346</v>
      </c>
      <c r="K2498" t="n">
        <v>0.02044808503892841</v>
      </c>
      <c r="L2498" t="n">
        <v>-0.001731366795369857</v>
      </c>
      <c r="M2498" t="n">
        <v>0.05202878343377018</v>
      </c>
      <c r="N2498" t="n">
        <v>0.01872958799854059</v>
      </c>
      <c r="O2498" t="n">
        <v>-0.001265311738565792</v>
      </c>
      <c r="P2498" t="n">
        <v>0.08203371936949994</v>
      </c>
      <c r="Q2498" t="n">
        <v>0.01942829021585617</v>
      </c>
      <c r="R2498" t="n">
        <v>-0.001925369355939612</v>
      </c>
    </row>
    <row r="2499">
      <c r="F2499" t="n">
        <v>0.06816474330561993</v>
      </c>
      <c r="G2499" t="n">
        <v>0.01973251305169993</v>
      </c>
      <c r="H2499" t="n">
        <v>-0.002543146142420364</v>
      </c>
      <c r="J2499" t="n">
        <v>0.02541776122908523</v>
      </c>
      <c r="K2499" t="n">
        <v>0.02045655917280281</v>
      </c>
      <c r="L2499" t="n">
        <v>-0.001733965144737595</v>
      </c>
      <c r="M2499" t="n">
        <v>0.05205160819147217</v>
      </c>
      <c r="N2499" t="n">
        <v>0.0187373499496382</v>
      </c>
      <c r="O2499" t="n">
        <v>-0.001266250617501397</v>
      </c>
      <c r="P2499" t="n">
        <v>0.082004269645234</v>
      </c>
      <c r="Q2499" t="n">
        <v>0.01943634172444128</v>
      </c>
      <c r="R2499" t="n">
        <v>-0.001924778520052454</v>
      </c>
    </row>
    <row r="2500">
      <c r="F2500" t="n">
        <v>0.06814774160554503</v>
      </c>
      <c r="G2500" t="n">
        <v>0.01974068724931869</v>
      </c>
      <c r="H2500" t="n">
        <v>-0.002541520824117616</v>
      </c>
      <c r="J2500" t="n">
        <v>0.02540427597463715</v>
      </c>
      <c r="K2500" t="n">
        <v>0.02046503330667721</v>
      </c>
      <c r="L2500" t="n">
        <v>-0.001733836195634917</v>
      </c>
      <c r="M2500" t="n">
        <v>0.05225632000592398</v>
      </c>
      <c r="N2500" t="n">
        <v>0.01874511190073581</v>
      </c>
      <c r="O2500" t="n">
        <v>-0.00126561774534151</v>
      </c>
      <c r="P2500" t="n">
        <v>0.08174257712321981</v>
      </c>
      <c r="Q2500" t="n">
        <v>0.01944439323302638</v>
      </c>
      <c r="R2500" t="n">
        <v>-0.001924200970986625</v>
      </c>
    </row>
    <row r="2501">
      <c r="F2501" t="n">
        <v>0.0681528029089213</v>
      </c>
      <c r="G2501" t="n">
        <v>0.01974886144693746</v>
      </c>
      <c r="H2501" t="n">
        <v>-0.002542283585469392</v>
      </c>
      <c r="J2501" t="n">
        <v>0.02538325508391531</v>
      </c>
      <c r="K2501" t="n">
        <v>0.02047350744055161</v>
      </c>
      <c r="L2501" t="n">
        <v>-0.001732970143589145</v>
      </c>
      <c r="M2501" t="n">
        <v>0.05213768279759892</v>
      </c>
      <c r="N2501" t="n">
        <v>0.01875287385183343</v>
      </c>
      <c r="O2501" t="n">
        <v>-0.001266756915229306</v>
      </c>
      <c r="P2501" t="n">
        <v>0.0818790150027196</v>
      </c>
      <c r="Q2501" t="n">
        <v>0.01945244474161149</v>
      </c>
      <c r="R2501" t="n">
        <v>-0.001926703683605216</v>
      </c>
    </row>
    <row r="2502">
      <c r="F2502" t="n">
        <v>0.06815786303133976</v>
      </c>
      <c r="G2502" t="n">
        <v>0.01975703564455622</v>
      </c>
      <c r="H2502" t="n">
        <v>-0.002542537839253317</v>
      </c>
      <c r="J2502" t="n">
        <v>0.02538484297766631</v>
      </c>
      <c r="K2502" t="n">
        <v>0.02048198157442601</v>
      </c>
      <c r="L2502" t="n">
        <v>-0.001732104091543374</v>
      </c>
      <c r="M2502" t="n">
        <v>0.05230198365085631</v>
      </c>
      <c r="N2502" t="n">
        <v>0.01876063580293104</v>
      </c>
      <c r="O2502" t="n">
        <v>-0.001266883489661283</v>
      </c>
      <c r="P2502" t="n">
        <v>0.0818495652564602</v>
      </c>
      <c r="Q2502" t="n">
        <v>0.01946049625019659</v>
      </c>
      <c r="R2502" t="n">
        <v>-0.001926318650894664</v>
      </c>
    </row>
    <row r="2503">
      <c r="F2503" t="n">
        <v>0.06822912669880053</v>
      </c>
      <c r="G2503" t="n">
        <v>0.01976520984217499</v>
      </c>
      <c r="H2503" t="n">
        <v>-0.002541266570333691</v>
      </c>
      <c r="J2503" t="n">
        <v>0.0254316502352922</v>
      </c>
      <c r="K2503" t="n">
        <v>0.02049045570830041</v>
      </c>
      <c r="L2503" t="n">
        <v>-0.001731584460315911</v>
      </c>
      <c r="M2503" t="n">
        <v>0.05210250556395196</v>
      </c>
      <c r="N2503" t="n">
        <v>0.01876839775402865</v>
      </c>
      <c r="O2503" t="n">
        <v>-0.001265111447613601</v>
      </c>
      <c r="P2503" t="n">
        <v>0.08198600924094585</v>
      </c>
      <c r="Q2503" t="n">
        <v>0.0194685477587817</v>
      </c>
      <c r="R2503" t="n">
        <v>-0.001925356069118282</v>
      </c>
    </row>
    <row r="2504">
      <c r="F2504" t="n">
        <v>0.06815694513470683</v>
      </c>
      <c r="G2504" t="n">
        <v>0.01977338403979376</v>
      </c>
      <c r="H2504" t="n">
        <v>-0.002544968205142947</v>
      </c>
      <c r="J2504" t="n">
        <v>0.02533526619099979</v>
      </c>
      <c r="K2504" t="n">
        <v>0.02049892984217482</v>
      </c>
      <c r="L2504" t="n">
        <v>-0.001733018009528869</v>
      </c>
      <c r="M2504" t="n">
        <v>0.05202428669100373</v>
      </c>
      <c r="N2504" t="n">
        <v>0.01877615970512627</v>
      </c>
      <c r="O2504" t="n">
        <v>-0.001267310144203474</v>
      </c>
      <c r="P2504" t="n">
        <v>0.08175748749451361</v>
      </c>
      <c r="Q2504" t="n">
        <v>0.0194765992673668</v>
      </c>
      <c r="R2504" t="n">
        <v>-0.00192457439798458</v>
      </c>
    </row>
    <row r="2505">
      <c r="F2505" t="n">
        <v>0.068261317430987</v>
      </c>
      <c r="G2505" t="n">
        <v>0.01978155823741252</v>
      </c>
      <c r="H2505" t="n">
        <v>-0.002545222574778643</v>
      </c>
      <c r="J2505" t="n">
        <v>0.02538207639535431</v>
      </c>
      <c r="K2505" t="n">
        <v>0.02050740397604921</v>
      </c>
      <c r="L2505" t="n">
        <v>-0.001733364405293316</v>
      </c>
      <c r="M2505" t="n">
        <v>0.05206733175905609</v>
      </c>
      <c r="N2505" t="n">
        <v>0.01878392165622388</v>
      </c>
      <c r="O2505" t="n">
        <v>-0.001266676679170882</v>
      </c>
      <c r="P2505" t="n">
        <v>0.08176121763335675</v>
      </c>
      <c r="Q2505" t="n">
        <v>0.0194846507759519</v>
      </c>
      <c r="R2505" t="n">
        <v>-0.001925922274001177</v>
      </c>
    </row>
    <row r="2506">
      <c r="F2506" t="n">
        <v>0.06827741257844251</v>
      </c>
      <c r="G2506" t="n">
        <v>0.01978973243503128</v>
      </c>
      <c r="H2506" t="n">
        <v>-0.002543950726600161</v>
      </c>
      <c r="J2506" t="n">
        <v>0.02541381587193102</v>
      </c>
      <c r="K2506" t="n">
        <v>0.02051587810992361</v>
      </c>
      <c r="L2506" t="n">
        <v>-0.001732671613764422</v>
      </c>
      <c r="M2506" t="n">
        <v>0.05215080134844105</v>
      </c>
      <c r="N2506" t="n">
        <v>0.01879168360732149</v>
      </c>
      <c r="O2506" t="n">
        <v>-0.001268070302242584</v>
      </c>
      <c r="P2506" t="n">
        <v>0.08163222956098237</v>
      </c>
      <c r="Q2506" t="n">
        <v>0.01949270228453701</v>
      </c>
      <c r="R2506" t="n">
        <v>-0.001926114827717834</v>
      </c>
    </row>
    <row r="2507">
      <c r="F2507" t="n">
        <v>0.06819418230808179</v>
      </c>
      <c r="G2507" t="n">
        <v>0.01979790663265005</v>
      </c>
      <c r="H2507" t="n">
        <v>-0.002545731314050036</v>
      </c>
      <c r="J2507" t="n">
        <v>0.02537018752086741</v>
      </c>
      <c r="K2507" t="n">
        <v>0.02052435224379802</v>
      </c>
      <c r="L2507" t="n">
        <v>-0.00173353760317554</v>
      </c>
      <c r="M2507" t="n">
        <v>0.05213321793875259</v>
      </c>
      <c r="N2507" t="n">
        <v>0.0187994455584191</v>
      </c>
      <c r="O2507" t="n">
        <v>-0.001267183451196956</v>
      </c>
      <c r="P2507" t="n">
        <v>0.08163596029816172</v>
      </c>
      <c r="Q2507" t="n">
        <v>0.01950075379312212</v>
      </c>
      <c r="R2507" t="n">
        <v>-0.001925344612851207</v>
      </c>
    </row>
    <row r="2508">
      <c r="F2508" t="n">
        <v>0.06815508940166945</v>
      </c>
      <c r="G2508" t="n">
        <v>0.01980608083026882</v>
      </c>
      <c r="H2508" t="n">
        <v>-0.002545097160840064</v>
      </c>
      <c r="J2508" t="n">
        <v>0.02534163270337074</v>
      </c>
      <c r="K2508" t="n">
        <v>0.02053282637767241</v>
      </c>
      <c r="L2508" t="n">
        <v>-0.001732376674654921</v>
      </c>
      <c r="M2508" t="n">
        <v>0.0521560585402899</v>
      </c>
      <c r="N2508" t="n">
        <v>0.01880720750951672</v>
      </c>
      <c r="O2508" t="n">
        <v>-0.00126747616103804</v>
      </c>
      <c r="P2508" t="n">
        <v>0.08213740048931512</v>
      </c>
      <c r="Q2508" t="n">
        <v>0.01950880530170722</v>
      </c>
      <c r="R2508" t="n">
        <v>-0.001926875710057943</v>
      </c>
    </row>
    <row r="2509">
      <c r="F2509" t="n">
        <v>0.06817117708396367</v>
      </c>
      <c r="G2509" t="n">
        <v>0.01981425502788758</v>
      </c>
      <c r="H2509" t="n">
        <v>-0.002547387519248979</v>
      </c>
      <c r="J2509" t="n">
        <v>0.025380913741837</v>
      </c>
      <c r="K2509" t="n">
        <v>0.02054130051154682</v>
      </c>
      <c r="L2509" t="n">
        <v>-0.001732896231790176</v>
      </c>
      <c r="M2509" t="n">
        <v>0.05230017204396903</v>
      </c>
      <c r="N2509" t="n">
        <v>0.01881496946061433</v>
      </c>
      <c r="O2509" t="n">
        <v>-0.001269378326362259</v>
      </c>
      <c r="P2509" t="n">
        <v>0.08200841523092239</v>
      </c>
      <c r="Q2509" t="n">
        <v>0.01951685681029232</v>
      </c>
      <c r="R2509" t="n">
        <v>-0.00192514238857963</v>
      </c>
    </row>
    <row r="2510">
      <c r="F2510" t="n">
        <v>0.06823141528155274</v>
      </c>
      <c r="G2510" t="n">
        <v>0.01982242922550635</v>
      </c>
      <c r="H2510" t="n">
        <v>-0.002544842676572407</v>
      </c>
      <c r="J2510" t="n">
        <v>0.02541265997577599</v>
      </c>
      <c r="K2510" t="n">
        <v>0.02054977464542122</v>
      </c>
      <c r="L2510" t="n">
        <v>-0.00173324260321368</v>
      </c>
      <c r="M2510" t="n">
        <v>0.05201983677161326</v>
      </c>
      <c r="N2510" t="n">
        <v>0.01882273141171195</v>
      </c>
      <c r="O2510" t="n">
        <v>-0.001269251515340644</v>
      </c>
      <c r="P2510" t="n">
        <v>0.08204533460167385</v>
      </c>
      <c r="Q2510" t="n">
        <v>0.01952490831887743</v>
      </c>
      <c r="R2510" t="n">
        <v>-0.001924949797304262</v>
      </c>
    </row>
    <row r="2511">
      <c r="F2511" t="n">
        <v>0.06815919945445351</v>
      </c>
      <c r="G2511" t="n">
        <v>0.01983060342312511</v>
      </c>
      <c r="H2511" t="n">
        <v>-0.002544079223769435</v>
      </c>
      <c r="J2511" t="n">
        <v>0.02536149436189138</v>
      </c>
      <c r="K2511" t="n">
        <v>0.02055824877929562</v>
      </c>
      <c r="L2511" t="n">
        <v>-0.001731392643215016</v>
      </c>
      <c r="M2511" t="n">
        <v>0.05216395497213933</v>
      </c>
      <c r="N2511" t="n">
        <v>0.01883049336280956</v>
      </c>
      <c r="O2511" t="n">
        <v>-0.00126903088886399</v>
      </c>
      <c r="P2511" t="n">
        <v>0.08191634741418302</v>
      </c>
      <c r="Q2511" t="n">
        <v>0.01953295982746253</v>
      </c>
      <c r="R2511" t="n">
        <v>-0.001927068301333311</v>
      </c>
    </row>
    <row r="2512">
      <c r="F2512" t="n">
        <v>0.06820840079083214</v>
      </c>
      <c r="G2512" t="n">
        <v>0.01983877762074388</v>
      </c>
      <c r="H2512" t="n">
        <v>-0.002545722138451904</v>
      </c>
      <c r="J2512" t="n">
        <v>0.02536309233337455</v>
      </c>
      <c r="K2512" t="n">
        <v>0.02056672291317002</v>
      </c>
      <c r="L2512" t="n">
        <v>-0.001732258512710522</v>
      </c>
      <c r="M2512" t="n">
        <v>0.05204531428359566</v>
      </c>
      <c r="N2512" t="n">
        <v>0.01883825531390717</v>
      </c>
      <c r="O2512" t="n">
        <v>-0.001269411674287734</v>
      </c>
      <c r="P2512" t="n">
        <v>0.0820859968292223</v>
      </c>
      <c r="Q2512" t="n">
        <v>0.01954101133604763</v>
      </c>
      <c r="R2512" t="n">
        <v>-0.001925905049943549</v>
      </c>
    </row>
    <row r="2513">
      <c r="F2513" t="n">
        <v>0.06820240919659899</v>
      </c>
      <c r="G2513" t="n">
        <v>0.01984695181836264</v>
      </c>
      <c r="H2513" t="n">
        <v>-0.002547249724493579</v>
      </c>
      <c r="J2513" t="n">
        <v>0.02540991927378763</v>
      </c>
      <c r="K2513" t="n">
        <v>0.02057519704704442</v>
      </c>
      <c r="L2513" t="n">
        <v>-0.001731912164912319</v>
      </c>
      <c r="M2513" t="n">
        <v>0.05216922643756933</v>
      </c>
      <c r="N2513" t="n">
        <v>0.01884601726500479</v>
      </c>
      <c r="O2513" t="n">
        <v>-0.001270300173609803</v>
      </c>
      <c r="P2513" t="n">
        <v>0.08182427953706939</v>
      </c>
      <c r="Q2513" t="n">
        <v>0.01954906284463274</v>
      </c>
      <c r="R2513" t="n">
        <v>-0.001926868195097551</v>
      </c>
    </row>
    <row r="2514">
      <c r="F2514" t="n">
        <v>0.06825161387907296</v>
      </c>
      <c r="G2514" t="n">
        <v>0.01985512601598141</v>
      </c>
      <c r="H2514" t="n">
        <v>-0.002546485931472742</v>
      </c>
      <c r="J2514" t="n">
        <v>0.02538136787933083</v>
      </c>
      <c r="K2514" t="n">
        <v>0.02058367118091882</v>
      </c>
      <c r="L2514" t="n">
        <v>-0.001731565817114117</v>
      </c>
      <c r="M2514" t="n">
        <v>0.05205058548166119</v>
      </c>
      <c r="N2514" t="n">
        <v>0.0188537792161024</v>
      </c>
      <c r="O2514" t="n">
        <v>-0.001269919388186059</v>
      </c>
      <c r="P2514" t="n">
        <v>0.08182801980487847</v>
      </c>
      <c r="Q2514" t="n">
        <v>0.01955711435321784</v>
      </c>
      <c r="R2514" t="n">
        <v>-0.001927253453159152</v>
      </c>
    </row>
    <row r="2515">
      <c r="F2515" t="n">
        <v>0.06832290186832944</v>
      </c>
      <c r="G2515" t="n">
        <v>0.01986330021360018</v>
      </c>
      <c r="H2515" t="n">
        <v>-0.002548881442603738</v>
      </c>
      <c r="J2515" t="n">
        <v>0.02543573758697908</v>
      </c>
      <c r="K2515" t="n">
        <v>0.02059214531479322</v>
      </c>
      <c r="L2515" t="n">
        <v>-0.001732085338811421</v>
      </c>
      <c r="M2515" t="n">
        <v>0.05211386348713881</v>
      </c>
      <c r="N2515" t="n">
        <v>0.01886154116720001</v>
      </c>
      <c r="O2515" t="n">
        <v>-0.00127004631666064</v>
      </c>
      <c r="P2515" t="n">
        <v>0.08169902850676092</v>
      </c>
      <c r="Q2515" t="n">
        <v>0.01956516586180295</v>
      </c>
      <c r="R2515" t="n">
        <v>-0.00192648293703595</v>
      </c>
    </row>
    <row r="2516">
      <c r="F2516" t="n">
        <v>0.06819546247384688</v>
      </c>
      <c r="G2516" t="n">
        <v>0.01987147441121894</v>
      </c>
      <c r="H2516" t="n">
        <v>-0.002546334344130066</v>
      </c>
      <c r="J2516" t="n">
        <v>0.02534687997157473</v>
      </c>
      <c r="K2516" t="n">
        <v>0.02060061944866762</v>
      </c>
      <c r="L2516" t="n">
        <v>-0.001733182918344322</v>
      </c>
      <c r="M2516" t="n">
        <v>0.0522782129002882</v>
      </c>
      <c r="N2516" t="n">
        <v>0.01886930311829763</v>
      </c>
      <c r="O2516" t="n">
        <v>-0.001271342944877259</v>
      </c>
      <c r="P2516" t="n">
        <v>0.08206778861972069</v>
      </c>
      <c r="Q2516" t="n">
        <v>0.01957321737038805</v>
      </c>
      <c r="R2516" t="n">
        <v>-0.001927247824389464</v>
      </c>
    </row>
    <row r="2517">
      <c r="F2517" t="n">
        <v>0.0682446689423611</v>
      </c>
      <c r="G2517" t="n">
        <v>0.01987964860883771</v>
      </c>
      <c r="H2517" t="n">
        <v>-0.002547607893366902</v>
      </c>
      <c r="J2517" t="n">
        <v>0.02540125336658353</v>
      </c>
      <c r="K2517" t="n">
        <v>0.02060909358254202</v>
      </c>
      <c r="L2517" t="n">
        <v>-0.001731797618779256</v>
      </c>
      <c r="M2517" t="n">
        <v>0.05230107046130925</v>
      </c>
      <c r="N2517" t="n">
        <v>0.01887706506939524</v>
      </c>
      <c r="O2517" t="n">
        <v>-0.001269945445887187</v>
      </c>
      <c r="P2517" t="n">
        <v>0.08177287963381014</v>
      </c>
      <c r="Q2517" t="n">
        <v>0.01958126887897315</v>
      </c>
      <c r="R2517" t="n">
        <v>-0.001926477156460088</v>
      </c>
    </row>
    <row r="2518">
      <c r="F2518" t="n">
        <v>0.06826075328818003</v>
      </c>
      <c r="G2518" t="n">
        <v>0.01988782280645647</v>
      </c>
      <c r="H2518" t="n">
        <v>-0.0025468437638248</v>
      </c>
      <c r="J2518" t="n">
        <v>0.02544055257996293</v>
      </c>
      <c r="K2518" t="n">
        <v>0.02061756771641642</v>
      </c>
      <c r="L2518" t="n">
        <v>-0.001733356080789956</v>
      </c>
      <c r="M2518" t="n">
        <v>0.05210157382900654</v>
      </c>
      <c r="N2518" t="n">
        <v>0.01888482702049285</v>
      </c>
      <c r="O2518" t="n">
        <v>-0.001270326581975389</v>
      </c>
      <c r="P2518" t="n">
        <v>0.08187617667006525</v>
      </c>
      <c r="Q2518" t="n">
        <v>0.01958932038755826</v>
      </c>
      <c r="R2518" t="n">
        <v>-0.001926669823442432</v>
      </c>
    </row>
    <row r="2519">
      <c r="F2519" t="n">
        <v>0.06830996417244978</v>
      </c>
      <c r="G2519" t="n">
        <v>0.01989599700407524</v>
      </c>
      <c r="H2519" t="n">
        <v>-0.0025468437638248</v>
      </c>
      <c r="J2519" t="n">
        <v>0.02540446514447989</v>
      </c>
      <c r="K2519" t="n">
        <v>0.02062604185029082</v>
      </c>
      <c r="L2519" t="n">
        <v>-0.001730931806551089</v>
      </c>
      <c r="M2519" t="n">
        <v>0.05204357464771384</v>
      </c>
      <c r="N2519" t="n">
        <v>0.01889258897159047</v>
      </c>
      <c r="O2519" t="n">
        <v>-0.001270580672700856</v>
      </c>
      <c r="P2519" t="n">
        <v>0.08217858517900184</v>
      </c>
      <c r="Q2519" t="n">
        <v>0.01959737189614336</v>
      </c>
      <c r="R2519" t="n">
        <v>-0.001927440491371809</v>
      </c>
    </row>
    <row r="2520">
      <c r="F2520" t="n">
        <v>0.06822666559601213</v>
      </c>
      <c r="G2520" t="n">
        <v>0.019904171201694</v>
      </c>
      <c r="H2520" t="n">
        <v>-0.002547443364912555</v>
      </c>
      <c r="J2520" t="n">
        <v>0.02544376823298869</v>
      </c>
      <c r="K2520" t="n">
        <v>0.02063451598416522</v>
      </c>
      <c r="L2520" t="n">
        <v>-0.001730820921687471</v>
      </c>
      <c r="M2520" t="n">
        <v>0.0521068637477122</v>
      </c>
      <c r="N2520" t="n">
        <v>0.01890035092268808</v>
      </c>
      <c r="O2520" t="n">
        <v>-0.001271235348823944</v>
      </c>
      <c r="P2520" t="n">
        <v>0.0817177455091383</v>
      </c>
      <c r="Q2520" t="n">
        <v>0.01960542340472847</v>
      </c>
      <c r="R2520" t="n">
        <v>-0.001927436704154156</v>
      </c>
    </row>
    <row r="2521">
      <c r="F2521" t="n">
        <v>0.06822066035084534</v>
      </c>
      <c r="G2521" t="n">
        <v>0.01991234539931277</v>
      </c>
      <c r="H2521" t="n">
        <v>-0.002547953006478007</v>
      </c>
      <c r="J2521" t="n">
        <v>0.02542275998759314</v>
      </c>
      <c r="K2521" t="n">
        <v>0.02064299011803962</v>
      </c>
      <c r="L2521" t="n">
        <v>-0.00173185982980373</v>
      </c>
      <c r="M2521" t="n">
        <v>0.05212972594780299</v>
      </c>
      <c r="N2521" t="n">
        <v>0.01890811287378569</v>
      </c>
      <c r="O2521" t="n">
        <v>-0.001272252642291043</v>
      </c>
      <c r="P2521" t="n">
        <v>0.08182104874689972</v>
      </c>
      <c r="Q2521" t="n">
        <v>0.01961347491331357</v>
      </c>
      <c r="R2521" t="n">
        <v>-0.001927051293895377</v>
      </c>
    </row>
    <row r="2522">
      <c r="F2522" t="n">
        <v>0.06825882789447354</v>
      </c>
      <c r="G2522" t="n">
        <v>0.01992051959693153</v>
      </c>
      <c r="H2522" t="n">
        <v>-0.002549736751957089</v>
      </c>
      <c r="J2522" t="n">
        <v>0.02543190960596667</v>
      </c>
      <c r="K2522" t="n">
        <v>0.02065146425191402</v>
      </c>
      <c r="L2522" t="n">
        <v>-0.001732379283861859</v>
      </c>
      <c r="M2522" t="n">
        <v>0.0522132359618685</v>
      </c>
      <c r="N2522" t="n">
        <v>0.0189158748248833</v>
      </c>
      <c r="O2522" t="n">
        <v>-0.001271871157240881</v>
      </c>
      <c r="P2522" t="n">
        <v>0.08185798385216586</v>
      </c>
      <c r="Q2522" t="n">
        <v>0.01962152642189867</v>
      </c>
      <c r="R2522" t="n">
        <v>-0.00192608776824843</v>
      </c>
    </row>
    <row r="2523">
      <c r="F2523" t="n">
        <v>0.06824177635085792</v>
      </c>
      <c r="G2523" t="n">
        <v>0.0199286937945503</v>
      </c>
      <c r="H2523" t="n">
        <v>-0.002548207827260733</v>
      </c>
      <c r="J2523" t="n">
        <v>0.02541090236524524</v>
      </c>
      <c r="K2523" t="n">
        <v>0.02065993838578842</v>
      </c>
      <c r="L2523" t="n">
        <v>-0.001732206132509149</v>
      </c>
      <c r="M2523" t="n">
        <v>0.05209459436980113</v>
      </c>
      <c r="N2523" t="n">
        <v>0.01892363677598092</v>
      </c>
      <c r="O2523" t="n">
        <v>-0.001273028893441903</v>
      </c>
      <c r="P2523" t="n">
        <v>0.0816958038925007</v>
      </c>
      <c r="Q2523" t="n">
        <v>0.01962957793048378</v>
      </c>
      <c r="R2523" t="n">
        <v>-0.00192608776824843</v>
      </c>
    </row>
    <row r="2524">
      <c r="F2524" t="n">
        <v>0.06836830309133558</v>
      </c>
      <c r="G2524" t="n">
        <v>0.01993686799216907</v>
      </c>
      <c r="H2524" t="n">
        <v>-0.002549304734939586</v>
      </c>
      <c r="J2524" t="n">
        <v>0.02541251453997555</v>
      </c>
      <c r="K2524" t="n">
        <v>0.02066841251966282</v>
      </c>
      <c r="L2524" t="n">
        <v>-0.001732964482519947</v>
      </c>
      <c r="M2524" t="n">
        <v>0.05211746164204761</v>
      </c>
      <c r="N2524" t="n">
        <v>0.01893139872707853</v>
      </c>
      <c r="O2524" t="n">
        <v>-0.00127264706114033</v>
      </c>
      <c r="P2524" t="n">
        <v>0.08189867345306501</v>
      </c>
      <c r="Q2524" t="n">
        <v>0.01963762943906888</v>
      </c>
      <c r="R2524" t="n">
        <v>-0.001928591174094371</v>
      </c>
    </row>
    <row r="2525">
      <c r="F2525" t="n">
        <v>0.0683402067861528</v>
      </c>
      <c r="G2525" t="n">
        <v>0.01994504218978783</v>
      </c>
      <c r="H2525" t="n">
        <v>-0.002551854039674525</v>
      </c>
      <c r="J2525" t="n">
        <v>0.0253688884414575</v>
      </c>
      <c r="K2525" t="n">
        <v>0.02067688665353722</v>
      </c>
      <c r="L2525" t="n">
        <v>-0.001732618201276562</v>
      </c>
      <c r="M2525" t="n">
        <v>0.05214033097291687</v>
      </c>
      <c r="N2525" t="n">
        <v>0.01893916067817614</v>
      </c>
      <c r="O2525" t="n">
        <v>-0.001273538003177332</v>
      </c>
      <c r="P2525" t="n">
        <v>0.08186924029656095</v>
      </c>
      <c r="Q2525" t="n">
        <v>0.01964568094765399</v>
      </c>
      <c r="R2525" t="n">
        <v>-0.001927627456737738</v>
      </c>
    </row>
    <row r="2526">
      <c r="F2526" t="n">
        <v>0.06830106071653452</v>
      </c>
      <c r="G2526" t="n">
        <v>0.01995321638740659</v>
      </c>
      <c r="H2526" t="n">
        <v>-0.002551854039674525</v>
      </c>
      <c r="J2526" t="n">
        <v>0.0253629618965272</v>
      </c>
      <c r="K2526" t="n">
        <v>0.02068536078741163</v>
      </c>
      <c r="L2526" t="n">
        <v>-0.001732271920033177</v>
      </c>
      <c r="M2526" t="n">
        <v>0.05234514925198289</v>
      </c>
      <c r="N2526" t="n">
        <v>0.01894692262927376</v>
      </c>
      <c r="O2526" t="n">
        <v>-0.001273028893441903</v>
      </c>
      <c r="P2526" t="n">
        <v>0.08193936954634295</v>
      </c>
      <c r="Q2526" t="n">
        <v>0.01965373245623909</v>
      </c>
      <c r="R2526" t="n">
        <v>-0.001928205687151718</v>
      </c>
    </row>
    <row r="2527">
      <c r="F2527" t="n">
        <v>0.06833923320337164</v>
      </c>
      <c r="G2527" t="n">
        <v>0.01996139058502536</v>
      </c>
      <c r="H2527" t="n">
        <v>-0.002549049804466092</v>
      </c>
      <c r="J2527" t="n">
        <v>0.02537965687446081</v>
      </c>
      <c r="K2527" t="n">
        <v>0.02069383492128602</v>
      </c>
      <c r="L2527" t="n">
        <v>-0.001732687581461815</v>
      </c>
      <c r="M2527" t="n">
        <v>0.05226694218399264</v>
      </c>
      <c r="N2527" t="n">
        <v>0.01895468458037137</v>
      </c>
      <c r="O2527" t="n">
        <v>-0.001274047112912762</v>
      </c>
      <c r="P2527" t="n">
        <v>0.08204268924309926</v>
      </c>
      <c r="Q2527" t="n">
        <v>0.01966178396482419</v>
      </c>
      <c r="R2527" t="n">
        <v>-0.001927241969795085</v>
      </c>
    </row>
    <row r="2528">
      <c r="F2528" t="n">
        <v>0.06824484693125353</v>
      </c>
      <c r="G2528" t="n">
        <v>0.01996956478264413</v>
      </c>
      <c r="H2528" t="n">
        <v>-0.002551664329324478</v>
      </c>
      <c r="J2528" t="n">
        <v>0.02546421717007244</v>
      </c>
      <c r="K2528" t="n">
        <v>0.02070230905516043</v>
      </c>
      <c r="L2528" t="n">
        <v>-0.001732687581461815</v>
      </c>
      <c r="M2528" t="n">
        <v>0.05233025250229895</v>
      </c>
      <c r="N2528" t="n">
        <v>0.01896244653146898</v>
      </c>
      <c r="O2528" t="n">
        <v>-0.001273798721979992</v>
      </c>
      <c r="P2528" t="n">
        <v>0.08204644832244457</v>
      </c>
      <c r="Q2528" t="n">
        <v>0.0196698354734093</v>
      </c>
      <c r="R2528" t="n">
        <v>-0.001929747895533421</v>
      </c>
    </row>
    <row r="2529">
      <c r="F2529" t="n">
        <v>0.06824987571212408</v>
      </c>
      <c r="G2529" t="n">
        <v>0.01997773898026289</v>
      </c>
      <c r="H2529" t="n">
        <v>-0.002549624018016673</v>
      </c>
      <c r="J2529" t="n">
        <v>0.02542813337634467</v>
      </c>
      <c r="K2529" t="n">
        <v>0.02071078318903483</v>
      </c>
      <c r="L2529" t="n">
        <v>-0.001732168190699986</v>
      </c>
      <c r="M2529" t="n">
        <v>0.05229248038478854</v>
      </c>
      <c r="N2529" t="n">
        <v>0.0189702084825666</v>
      </c>
      <c r="O2529" t="n">
        <v>-0.001275200040706042</v>
      </c>
      <c r="P2529" t="n">
        <v>0.08178470128053367</v>
      </c>
      <c r="Q2529" t="n">
        <v>0.0196778869819944</v>
      </c>
      <c r="R2529" t="n">
        <v>-0.001929747895533421</v>
      </c>
    </row>
    <row r="2530">
      <c r="F2530" t="n">
        <v>0.06839852408437123</v>
      </c>
      <c r="G2530" t="n">
        <v>0.01998591317788166</v>
      </c>
      <c r="H2530" t="n">
        <v>-0.00255217440715143</v>
      </c>
      <c r="J2530" t="n">
        <v>0.02544483413089407</v>
      </c>
      <c r="K2530" t="n">
        <v>0.02071925732290923</v>
      </c>
      <c r="L2530" t="n">
        <v>-0.001732514451207872</v>
      </c>
      <c r="M2530" t="n">
        <v>0.05227492615106327</v>
      </c>
      <c r="N2530" t="n">
        <v>0.01897797043366421</v>
      </c>
      <c r="O2530" t="n">
        <v>-0.001274945255483124</v>
      </c>
      <c r="P2530" t="n">
        <v>0.08188802635485304</v>
      </c>
      <c r="Q2530" t="n">
        <v>0.01968593849057951</v>
      </c>
      <c r="R2530" t="n">
        <v>-0.001929169549510784</v>
      </c>
    </row>
    <row r="2531">
      <c r="F2531" t="n">
        <v>0.06829307502708704</v>
      </c>
      <c r="G2531" t="n">
        <v>0.01999408737550042</v>
      </c>
      <c r="H2531" t="n">
        <v>-0.002552429446064905</v>
      </c>
      <c r="J2531" t="n">
        <v>0.0253861279618883</v>
      </c>
      <c r="K2531" t="n">
        <v>0.02072773145678363</v>
      </c>
      <c r="L2531" t="n">
        <v>-0.001732168190699986</v>
      </c>
      <c r="M2531" t="n">
        <v>0.05223715530563527</v>
      </c>
      <c r="N2531" t="n">
        <v>0.01898573238476182</v>
      </c>
      <c r="O2531" t="n">
        <v>-0.001274817862871665</v>
      </c>
      <c r="P2531" t="n">
        <v>0.08175903074739282</v>
      </c>
      <c r="Q2531" t="n">
        <v>0.01969398999916461</v>
      </c>
      <c r="R2531" t="n">
        <v>-0.001927241729435326</v>
      </c>
    </row>
    <row r="2532">
      <c r="F2532" t="n">
        <v>0.06826495613469211</v>
      </c>
      <c r="G2532" t="n">
        <v>0.02000226157311919</v>
      </c>
      <c r="H2532" t="n">
        <v>-0.002553246987436981</v>
      </c>
      <c r="J2532" t="n">
        <v>0.02546315905132646</v>
      </c>
      <c r="K2532" t="n">
        <v>0.02073620559065803</v>
      </c>
      <c r="L2532" t="n">
        <v>-0.00173172186898488</v>
      </c>
      <c r="M2532" t="n">
        <v>0.05217916705560785</v>
      </c>
      <c r="N2532" t="n">
        <v>0.01899349433585944</v>
      </c>
      <c r="O2532" t="n">
        <v>-0.001276347207214058</v>
      </c>
      <c r="P2532" t="n">
        <v>0.08199511855895741</v>
      </c>
      <c r="Q2532" t="n">
        <v>0.01970204150774971</v>
      </c>
      <c r="R2532" t="n">
        <v>-0.001928400195109896</v>
      </c>
    </row>
    <row r="2533">
      <c r="F2533" t="n">
        <v>0.06826998099140308</v>
      </c>
      <c r="G2533" t="n">
        <v>0.02001043577073796</v>
      </c>
      <c r="H2533" t="n">
        <v>-0.002550440380375743</v>
      </c>
      <c r="J2533" t="n">
        <v>0.02538937058326711</v>
      </c>
      <c r="K2533" t="n">
        <v>0.02074467972453243</v>
      </c>
      <c r="L2533" t="n">
        <v>-0.001730510027229118</v>
      </c>
      <c r="M2533" t="n">
        <v>0.05218183334046736</v>
      </c>
      <c r="N2533" t="n">
        <v>0.01900125628695705</v>
      </c>
      <c r="O2533" t="n">
        <v>-0.001274562106224948</v>
      </c>
      <c r="P2533" t="n">
        <v>0.08179974386650285</v>
      </c>
      <c r="Q2533" t="n">
        <v>0.01971009301633482</v>
      </c>
      <c r="R2533" t="n">
        <v>-0.001928400195109896</v>
      </c>
    </row>
    <row r="2534">
      <c r="F2534" t="n">
        <v>0.06827500488397632</v>
      </c>
      <c r="G2534" t="n">
        <v>0.02001860996835672</v>
      </c>
      <c r="H2534" t="n">
        <v>-0.002550185234279267</v>
      </c>
      <c r="J2534" t="n">
        <v>0.02537591095341535</v>
      </c>
      <c r="K2534" t="n">
        <v>0.02075315385840683</v>
      </c>
      <c r="L2534" t="n">
        <v>-0.00173276059048982</v>
      </c>
      <c r="M2534" t="n">
        <v>0.05220471966661153</v>
      </c>
      <c r="N2534" t="n">
        <v>0.01900901823805466</v>
      </c>
      <c r="O2534" t="n">
        <v>-0.001275454656719503</v>
      </c>
      <c r="P2534" t="n">
        <v>0.08213541092826782</v>
      </c>
      <c r="Q2534" t="n">
        <v>0.01971814452491992</v>
      </c>
      <c r="R2534" t="n">
        <v>-0.001927821732897584</v>
      </c>
    </row>
    <row r="2535">
      <c r="F2535" t="n">
        <v>0.06840158057529901</v>
      </c>
      <c r="G2535" t="n">
        <v>0.02002678416597549</v>
      </c>
      <c r="H2535" t="n">
        <v>-0.002550440380375743</v>
      </c>
      <c r="J2535" t="n">
        <v>0.02547557473131272</v>
      </c>
      <c r="K2535" t="n">
        <v>0.02076162799228123</v>
      </c>
      <c r="L2535" t="n">
        <v>-0.001732933710740643</v>
      </c>
      <c r="M2535" t="n">
        <v>0.05210629582238166</v>
      </c>
      <c r="N2535" t="n">
        <v>0.01901678018915227</v>
      </c>
      <c r="O2535" t="n">
        <v>-0.001275454656719503</v>
      </c>
      <c r="P2535" t="n">
        <v>0.0820727986651007</v>
      </c>
      <c r="Q2535" t="n">
        <v>0.01972619603350503</v>
      </c>
      <c r="R2535" t="n">
        <v>-0.001928400195109896</v>
      </c>
    </row>
    <row r="2536">
      <c r="F2536" t="n">
        <v>0.06835135432149117</v>
      </c>
      <c r="G2536" t="n">
        <v>0.02003495836359425</v>
      </c>
      <c r="H2536" t="n">
        <v>-0.002555072683164604</v>
      </c>
      <c r="J2536" t="n">
        <v>0.02548474369202559</v>
      </c>
      <c r="K2536" t="n">
        <v>0.02077010212615563</v>
      </c>
      <c r="L2536" t="n">
        <v>-0.001730759915721179</v>
      </c>
      <c r="M2536" t="n">
        <v>0.0523111556750161</v>
      </c>
      <c r="N2536" t="n">
        <v>0.01902454214024989</v>
      </c>
      <c r="O2536" t="n">
        <v>-0.0012758295094779</v>
      </c>
      <c r="P2536" t="n">
        <v>0.08224252369265256</v>
      </c>
      <c r="Q2536" t="n">
        <v>0.01973424754209013</v>
      </c>
      <c r="R2536" t="n">
        <v>-0.001930525200516237</v>
      </c>
    </row>
    <row r="2537">
      <c r="F2537" t="n">
        <v>0.06842268590761447</v>
      </c>
      <c r="G2537" t="n">
        <v>0.02004313256121302</v>
      </c>
      <c r="H2537" t="n">
        <v>-0.002553030667034203</v>
      </c>
      <c r="J2537" t="n">
        <v>0.02547128863241181</v>
      </c>
      <c r="K2537" t="n">
        <v>0.02077857626003003</v>
      </c>
      <c r="L2537" t="n">
        <v>-0.001730759915721179</v>
      </c>
      <c r="M2537" t="n">
        <v>0.05231382997003781</v>
      </c>
      <c r="N2537" t="n">
        <v>0.0190323040913475</v>
      </c>
      <c r="O2537" t="n">
        <v>-0.001276722858139132</v>
      </c>
      <c r="P2537" t="n">
        <v>0.08221310523938646</v>
      </c>
      <c r="Q2537" t="n">
        <v>0.01974229905067523</v>
      </c>
      <c r="R2537" t="n">
        <v>-0.001928018024931151</v>
      </c>
    </row>
    <row r="2538">
      <c r="F2538" t="n">
        <v>0.06840560852283514</v>
      </c>
      <c r="G2538" t="n">
        <v>0.02005130675883178</v>
      </c>
      <c r="H2538" t="n">
        <v>-0.002553541171066803</v>
      </c>
      <c r="J2538" t="n">
        <v>0.02541258205395899</v>
      </c>
      <c r="K2538" t="n">
        <v>0.02078705039390443</v>
      </c>
      <c r="L2538" t="n">
        <v>-0.001732144800630738</v>
      </c>
      <c r="M2538" t="n">
        <v>0.0523771644417558</v>
      </c>
      <c r="N2538" t="n">
        <v>0.01904006604244511</v>
      </c>
      <c r="O2538" t="n">
        <v>-0.001277360964325727</v>
      </c>
      <c r="P2538" t="n">
        <v>0.08191815290063609</v>
      </c>
      <c r="Q2538" t="n">
        <v>0.01975035055926034</v>
      </c>
      <c r="R2538" t="n">
        <v>-0.001930139481195455</v>
      </c>
    </row>
    <row r="2539">
      <c r="F2539" t="n">
        <v>0.06839958045772367</v>
      </c>
      <c r="G2539" t="n">
        <v>0.02005948095645054</v>
      </c>
      <c r="H2539" t="n">
        <v>-0.002554562179132004</v>
      </c>
      <c r="J2539" t="n">
        <v>0.02539912713095542</v>
      </c>
      <c r="K2539" t="n">
        <v>0.02079552452777883</v>
      </c>
      <c r="L2539" t="n">
        <v>-0.001730240583880095</v>
      </c>
      <c r="M2539" t="n">
        <v>0.05227874385432046</v>
      </c>
      <c r="N2539" t="n">
        <v>0.01904782799354273</v>
      </c>
      <c r="O2539" t="n">
        <v>-0.001276467615664495</v>
      </c>
      <c r="P2539" t="n">
        <v>0.08185554052145133</v>
      </c>
      <c r="Q2539" t="n">
        <v>0.01975840206784544</v>
      </c>
      <c r="R2539" t="n">
        <v>-0.001929175182893499</v>
      </c>
    </row>
    <row r="2540">
      <c r="F2540" t="n">
        <v>0.06836039217921444</v>
      </c>
      <c r="G2540" t="n">
        <v>0.02006765515406931</v>
      </c>
      <c r="H2540" t="n">
        <v>-0.002552545240858329</v>
      </c>
      <c r="J2540" t="n">
        <v>0.02539321510759364</v>
      </c>
      <c r="K2540" t="n">
        <v>0.02080399866165323</v>
      </c>
      <c r="L2540" t="n">
        <v>-0.001731878945915776</v>
      </c>
      <c r="M2540" t="n">
        <v>0.05213988211538803</v>
      </c>
      <c r="N2540" t="n">
        <v>0.01905558994464034</v>
      </c>
      <c r="O2540" t="n">
        <v>-0.001277474536757374</v>
      </c>
      <c r="P2540" t="n">
        <v>0.08212485374261791</v>
      </c>
      <c r="Q2540" t="n">
        <v>0.01976645357643055</v>
      </c>
      <c r="R2540" t="n">
        <v>-0.001928601960428394</v>
      </c>
    </row>
    <row r="2541">
      <c r="F2541" t="n">
        <v>0.06829909244049429</v>
      </c>
      <c r="G2541" t="n">
        <v>0.02007582935168808</v>
      </c>
      <c r="H2541" t="n">
        <v>-0.002555609520859359</v>
      </c>
      <c r="J2541" t="n">
        <v>0.02540238897828309</v>
      </c>
      <c r="K2541" t="n">
        <v>0.02081247279552763</v>
      </c>
      <c r="L2541" t="n">
        <v>-0.001731532743227937</v>
      </c>
      <c r="M2541" t="n">
        <v>0.05240542470923448</v>
      </c>
      <c r="N2541" t="n">
        <v>0.01906335189573796</v>
      </c>
      <c r="O2541" t="n">
        <v>-0.001278368679518828</v>
      </c>
      <c r="P2541" t="n">
        <v>0.08206224495238812</v>
      </c>
      <c r="Q2541" t="n">
        <v>0.01977450508501565</v>
      </c>
      <c r="R2541" t="n">
        <v>-0.001928794859204192</v>
      </c>
    </row>
    <row r="2542">
      <c r="F2542" t="n">
        <v>0.06832621589230101</v>
      </c>
      <c r="G2542" t="n">
        <v>0.02008400354930684</v>
      </c>
      <c r="H2542" t="n">
        <v>-0.002552545240858329</v>
      </c>
      <c r="J2542" t="n">
        <v>0.02541910706151496</v>
      </c>
      <c r="K2542" t="n">
        <v>0.02082094692940203</v>
      </c>
      <c r="L2542" t="n">
        <v>-0.001731532743227937</v>
      </c>
      <c r="M2542" t="n">
        <v>0.05240810824679001</v>
      </c>
      <c r="N2542" t="n">
        <v>0.01907111384683557</v>
      </c>
      <c r="O2542" t="n">
        <v>-0.001276835863356335</v>
      </c>
      <c r="P2542" t="n">
        <v>0.08199963608573069</v>
      </c>
      <c r="Q2542" t="n">
        <v>0.01978255659360076</v>
      </c>
      <c r="R2542" t="n">
        <v>-0.001930530948186373</v>
      </c>
    </row>
    <row r="2543">
      <c r="F2543" t="n">
        <v>0.06830912337933356</v>
      </c>
      <c r="G2543" t="n">
        <v>0.02009217774692561</v>
      </c>
      <c r="H2543" t="n">
        <v>-0.002555098807525854</v>
      </c>
      <c r="J2543" t="n">
        <v>0.02545845550872024</v>
      </c>
      <c r="K2543" t="n">
        <v>0.02082942106327643</v>
      </c>
      <c r="L2543" t="n">
        <v>-0.001732398249947535</v>
      </c>
      <c r="M2543" t="n">
        <v>0.05222880571363603</v>
      </c>
      <c r="N2543" t="n">
        <v>0.01907887579793318</v>
      </c>
      <c r="O2543" t="n">
        <v>-0.001276963598036543</v>
      </c>
      <c r="P2543" t="n">
        <v>0.08213618936899081</v>
      </c>
      <c r="Q2543" t="n">
        <v>0.01979060810218586</v>
      </c>
      <c r="R2543" t="n">
        <v>-0.001928601960428394</v>
      </c>
    </row>
    <row r="2544">
      <c r="F2544" t="n">
        <v>0.06847995903285307</v>
      </c>
      <c r="G2544" t="n">
        <v>0.02010035194454438</v>
      </c>
      <c r="H2544" t="n">
        <v>-0.002554344956339591</v>
      </c>
      <c r="J2544" t="n">
        <v>0.02546009186073454</v>
      </c>
      <c r="K2544" t="n">
        <v>0.02083789519715084</v>
      </c>
      <c r="L2544" t="n">
        <v>-0.00173144370592125</v>
      </c>
      <c r="M2544" t="n">
        <v>0.05219104789994142</v>
      </c>
      <c r="N2544" t="n">
        <v>0.01908663774903079</v>
      </c>
      <c r="O2544" t="n">
        <v>-0.001278603242433483</v>
      </c>
      <c r="P2544" t="n">
        <v>0.08180803000207354</v>
      </c>
      <c r="Q2544" t="n">
        <v>0.01979865961077096</v>
      </c>
      <c r="R2544" t="n">
        <v>-0.001931117273225309</v>
      </c>
    </row>
    <row r="2545">
      <c r="F2545" t="n">
        <v>0.06833020600279838</v>
      </c>
      <c r="G2545" t="n">
        <v>0.02010852614216314</v>
      </c>
      <c r="H2545" t="n">
        <v>-0.00255715501679761</v>
      </c>
      <c r="J2545" t="n">
        <v>0.02543155682357864</v>
      </c>
      <c r="K2545" t="n">
        <v>0.02084636933102523</v>
      </c>
      <c r="L2545" t="n">
        <v>-0.001730232058821236</v>
      </c>
      <c r="M2545" t="n">
        <v>0.05211284788907561</v>
      </c>
      <c r="N2545" t="n">
        <v>0.01909439970012841</v>
      </c>
      <c r="O2545" t="n">
        <v>-0.001279626022749398</v>
      </c>
      <c r="P2545" t="n">
        <v>0.08187819804507701</v>
      </c>
      <c r="Q2545" t="n">
        <v>0.01980671111935607</v>
      </c>
      <c r="R2545" t="n">
        <v>-0.001929766706643975</v>
      </c>
    </row>
    <row r="2546">
      <c r="F2546" t="n">
        <v>0.06833521885306615</v>
      </c>
      <c r="G2546" t="n">
        <v>0.02011670033978191</v>
      </c>
      <c r="H2546" t="n">
        <v>-0.002553834036256315</v>
      </c>
      <c r="J2546" t="n">
        <v>0.02549354154732437</v>
      </c>
      <c r="K2546" t="n">
        <v>0.02085484346489963</v>
      </c>
      <c r="L2546" t="n">
        <v>-0.001732136075692687</v>
      </c>
      <c r="M2546" t="n">
        <v>0.05241885902350854</v>
      </c>
      <c r="N2546" t="n">
        <v>0.01910216165122602</v>
      </c>
      <c r="O2546" t="n">
        <v>-0.00127911463259144</v>
      </c>
      <c r="P2546" t="n">
        <v>0.08224712260938039</v>
      </c>
      <c r="Q2546" t="n">
        <v>0.01981476262794117</v>
      </c>
      <c r="R2546" t="n">
        <v>-0.001928994954311784</v>
      </c>
    </row>
    <row r="2547">
      <c r="F2547" t="n">
        <v>0.06832917455382065</v>
      </c>
      <c r="G2547" t="n">
        <v>0.02012487453740067</v>
      </c>
      <c r="H2547" t="n">
        <v>-0.00255587771658942</v>
      </c>
      <c r="J2547" t="n">
        <v>0.02542729091648094</v>
      </c>
      <c r="K2547" t="n">
        <v>0.02086331759877403</v>
      </c>
      <c r="L2547" t="n">
        <v>-0.001732482260578406</v>
      </c>
      <c r="M2547" t="n">
        <v>0.05217888771136686</v>
      </c>
      <c r="N2547" t="n">
        <v>0.01910992360232363</v>
      </c>
      <c r="O2547" t="n">
        <v>-0.00127924248013093</v>
      </c>
      <c r="P2547" t="n">
        <v>0.08178617660340143</v>
      </c>
      <c r="Q2547" t="n">
        <v>0.01982281413652628</v>
      </c>
      <c r="R2547" t="n">
        <v>-0.001928609078145688</v>
      </c>
    </row>
    <row r="2548">
      <c r="F2548" t="n">
        <v>0.06848898000113436</v>
      </c>
      <c r="G2548" t="n">
        <v>0.02013304873501943</v>
      </c>
      <c r="H2548" t="n">
        <v>-0.002557921406830503</v>
      </c>
      <c r="J2548" t="n">
        <v>0.02539875681570626</v>
      </c>
      <c r="K2548" t="n">
        <v>0.02087179173264844</v>
      </c>
      <c r="L2548" t="n">
        <v>-0.001731185286579236</v>
      </c>
      <c r="M2548" t="n">
        <v>0.05220180026090987</v>
      </c>
      <c r="N2548" t="n">
        <v>0.01911768555342125</v>
      </c>
      <c r="O2548" t="n">
        <v>-0.001280749763105735</v>
      </c>
      <c r="P2548" t="n">
        <v>0.08185635099963967</v>
      </c>
      <c r="Q2548" t="n">
        <v>0.01983086564511138</v>
      </c>
      <c r="R2548" t="n">
        <v>-0.001931126658379137</v>
      </c>
    </row>
    <row r="2549">
      <c r="F2549" t="n">
        <v>0.06843871037985365</v>
      </c>
      <c r="G2549" t="n">
        <v>0.0201412229326382</v>
      </c>
      <c r="H2549" t="n">
        <v>-0.002555110223348124</v>
      </c>
      <c r="J2549" t="n">
        <v>0.02544566076684819</v>
      </c>
      <c r="K2549" t="n">
        <v>0.02088026586652283</v>
      </c>
      <c r="L2549" t="n">
        <v>-0.001731531454402987</v>
      </c>
      <c r="M2549" t="n">
        <v>0.05228538245904485</v>
      </c>
      <c r="N2549" t="n">
        <v>0.01912544750451886</v>
      </c>
      <c r="O2549" t="n">
        <v>-0.001280237923855817</v>
      </c>
      <c r="P2549" t="n">
        <v>0.08209250828157927</v>
      </c>
      <c r="Q2549" t="n">
        <v>0.01983891715369648</v>
      </c>
      <c r="R2549" t="n">
        <v>-0.001930161770471483</v>
      </c>
    </row>
    <row r="2550">
      <c r="F2550" t="n">
        <v>0.06838843489010539</v>
      </c>
      <c r="G2550" t="n">
        <v>0.02014939713025697</v>
      </c>
      <c r="H2550" t="n">
        <v>-0.002557154720426217</v>
      </c>
      <c r="J2550" t="n">
        <v>0.02542467215754382</v>
      </c>
      <c r="K2550" t="n">
        <v>0.02088874000039724</v>
      </c>
      <c r="L2550" t="n">
        <v>-0.001730319867019859</v>
      </c>
      <c r="M2550" t="n">
        <v>0.05232852303345525</v>
      </c>
      <c r="N2550" t="n">
        <v>0.01913320945561647</v>
      </c>
      <c r="O2550" t="n">
        <v>-0.001279470164980941</v>
      </c>
      <c r="P2550" t="n">
        <v>0.0821958869819665</v>
      </c>
      <c r="Q2550" t="n">
        <v>0.01984696866228159</v>
      </c>
      <c r="R2550" t="n">
        <v>-0.001929968792889952</v>
      </c>
    </row>
    <row r="2551">
      <c r="F2551" t="n">
        <v>0.06845979459788508</v>
      </c>
      <c r="G2551" t="n">
        <v>0.02015757132787573</v>
      </c>
      <c r="H2551" t="n">
        <v>-0.002556388034021932</v>
      </c>
      <c r="J2551" t="n">
        <v>0.02551684592487787</v>
      </c>
      <c r="K2551" t="n">
        <v>0.02089721413427164</v>
      </c>
      <c r="L2551" t="n">
        <v>-0.001730839118755485</v>
      </c>
      <c r="M2551" t="n">
        <v>0.05216943629131998</v>
      </c>
      <c r="N2551" t="n">
        <v>0.01914097140671409</v>
      </c>
      <c r="O2551" t="n">
        <v>-0.001278958325731024</v>
      </c>
      <c r="P2551" t="n">
        <v>0.08206689237667664</v>
      </c>
      <c r="Q2551" t="n">
        <v>0.01985502017086669</v>
      </c>
      <c r="R2551" t="n">
        <v>-0.001930354748053014</v>
      </c>
    </row>
    <row r="2552">
      <c r="F2552" t="n">
        <v>0.06848692435874588</v>
      </c>
      <c r="G2552" t="n">
        <v>0.0201657455254945</v>
      </c>
      <c r="H2552" t="n">
        <v>-0.002556373736343037</v>
      </c>
      <c r="J2552" t="n">
        <v>0.02546568310647089</v>
      </c>
      <c r="K2552" t="n">
        <v>0.02090568826814604</v>
      </c>
      <c r="L2552" t="n">
        <v>-0.001731449826311371</v>
      </c>
      <c r="M2552" t="n">
        <v>0.05213168663237505</v>
      </c>
      <c r="N2552" t="n">
        <v>0.0191487333578117</v>
      </c>
      <c r="O2552" t="n">
        <v>-0.001280843036425025</v>
      </c>
      <c r="P2552" t="n">
        <v>0.08230306448458868</v>
      </c>
      <c r="Q2552" t="n">
        <v>0.0198630716794518</v>
      </c>
      <c r="R2552" t="n">
        <v>-0.001929400637291494</v>
      </c>
    </row>
    <row r="2553">
      <c r="F2553" t="n">
        <v>0.06841452176805334</v>
      </c>
      <c r="G2553" t="n">
        <v>0.02017391972311327</v>
      </c>
      <c r="H2553" t="n">
        <v>-0.002559186028682248</v>
      </c>
      <c r="J2553" t="n">
        <v>0.02552014182374568</v>
      </c>
      <c r="K2553" t="n">
        <v>0.02091416240202044</v>
      </c>
      <c r="L2553" t="n">
        <v>-0.001732315205073022</v>
      </c>
      <c r="M2553" t="n">
        <v>0.05231639666968638</v>
      </c>
      <c r="N2553" t="n">
        <v>0.01915649530890931</v>
      </c>
      <c r="O2553" t="n">
        <v>-0.001281739536900475</v>
      </c>
      <c r="P2553" t="n">
        <v>0.08224046605856361</v>
      </c>
      <c r="Q2553" t="n">
        <v>0.0198711231880369</v>
      </c>
      <c r="R2553" t="n">
        <v>-0.001930944775456593</v>
      </c>
    </row>
    <row r="2554">
      <c r="F2554" t="n">
        <v>0.068364230897592</v>
      </c>
      <c r="G2554" t="n">
        <v>0.02018209392073203</v>
      </c>
      <c r="H2554" t="n">
        <v>-0.002556629399282966</v>
      </c>
      <c r="J2554" t="n">
        <v>0.0255217916751896</v>
      </c>
      <c r="K2554" t="n">
        <v>0.02092263653589484</v>
      </c>
      <c r="L2554" t="n">
        <v>-0.00173041137179739</v>
      </c>
      <c r="M2554" t="n">
        <v>0.05237977037686414</v>
      </c>
      <c r="N2554" t="n">
        <v>0.01916425726000693</v>
      </c>
      <c r="O2554" t="n">
        <v>-0.001280458821935546</v>
      </c>
      <c r="P2554" t="n">
        <v>0.08194548260422629</v>
      </c>
      <c r="Q2554" t="n">
        <v>0.01987917469662201</v>
      </c>
      <c r="R2554" t="n">
        <v>-0.001931716844539142</v>
      </c>
    </row>
    <row r="2555">
      <c r="F2555" t="n">
        <v>0.06850195898082231</v>
      </c>
      <c r="G2555" t="n">
        <v>0.0201902681183508</v>
      </c>
      <c r="H2555" t="n">
        <v>-0.002559186028682248</v>
      </c>
      <c r="J2555" t="n">
        <v>0.02548571880242348</v>
      </c>
      <c r="K2555" t="n">
        <v>0.02093111066976924</v>
      </c>
      <c r="L2555" t="n">
        <v>-0.00173033351991863</v>
      </c>
      <c r="M2555" t="n">
        <v>0.05230157880969952</v>
      </c>
      <c r="N2555" t="n">
        <v>0.01917201921110454</v>
      </c>
      <c r="O2555" t="n">
        <v>-0.001280202678942561</v>
      </c>
      <c r="P2555" t="n">
        <v>0.08214846760818467</v>
      </c>
      <c r="Q2555" t="n">
        <v>0.01988722620520711</v>
      </c>
      <c r="R2555" t="n">
        <v>-0.00193036572364468</v>
      </c>
    </row>
    <row r="2556">
      <c r="F2556" t="n">
        <v>0.06849590809788264</v>
      </c>
      <c r="G2556" t="n">
        <v>0.02019844231596956</v>
      </c>
      <c r="H2556" t="n">
        <v>-0.002557112984523672</v>
      </c>
      <c r="J2556" t="n">
        <v>0.02551755023698855</v>
      </c>
      <c r="K2556" t="n">
        <v>0.02093958480364364</v>
      </c>
      <c r="L2556" t="n">
        <v>-0.001729987383987461</v>
      </c>
      <c r="M2556" t="n">
        <v>0.0523245086304101</v>
      </c>
      <c r="N2556" t="n">
        <v>0.01917978116220215</v>
      </c>
      <c r="O2556" t="n">
        <v>-0.001281825888452412</v>
      </c>
      <c r="P2556" t="n">
        <v>0.08215226699066286</v>
      </c>
      <c r="Q2556" t="n">
        <v>0.01989527771379221</v>
      </c>
      <c r="R2556" t="n">
        <v>-0.001929992326127899</v>
      </c>
    </row>
    <row r="2557">
      <c r="F2557" t="n">
        <v>0.06845667155657628</v>
      </c>
      <c r="G2557" t="n">
        <v>0.02020661651358832</v>
      </c>
      <c r="H2557" t="n">
        <v>-0.002558391796778385</v>
      </c>
      <c r="J2557" t="n">
        <v>0.02548147810568147</v>
      </c>
      <c r="K2557" t="n">
        <v>0.02094805893751804</v>
      </c>
      <c r="L2557" t="n">
        <v>-0.001730160451953045</v>
      </c>
      <c r="M2557" t="n">
        <v>0.05224631758589526</v>
      </c>
      <c r="N2557" t="n">
        <v>0.01918754311329976</v>
      </c>
      <c r="O2557" t="n">
        <v>-0.001282338618807793</v>
      </c>
      <c r="P2557" t="n">
        <v>0.08205647094898266</v>
      </c>
      <c r="Q2557" t="n">
        <v>0.01990332922237732</v>
      </c>
      <c r="R2557" t="n">
        <v>-0.001931922897625475</v>
      </c>
    </row>
    <row r="2558">
      <c r="F2558" t="n">
        <v>0.06852804803928683</v>
      </c>
      <c r="G2558" t="n">
        <v>0.02021479071120709</v>
      </c>
      <c r="H2558" t="n">
        <v>-0.002557880271876499</v>
      </c>
      <c r="J2558" t="n">
        <v>0.02544540560579223</v>
      </c>
      <c r="K2558" t="n">
        <v>0.02095653307139244</v>
      </c>
      <c r="L2558" t="n">
        <v>-0.001731544995677725</v>
      </c>
      <c r="M2558" t="n">
        <v>0.05224902574459939</v>
      </c>
      <c r="N2558" t="n">
        <v>0.01919530506439738</v>
      </c>
      <c r="O2558" t="n">
        <v>-0.001283107714340864</v>
      </c>
      <c r="P2558" t="n">
        <v>0.08215987055970408</v>
      </c>
      <c r="Q2558" t="n">
        <v>0.01991138073096242</v>
      </c>
      <c r="R2558" t="n">
        <v>-0.001930378440427414</v>
      </c>
    </row>
    <row r="2559">
      <c r="F2559" t="n">
        <v>0.06842243319597222</v>
      </c>
      <c r="G2559" t="n">
        <v>0.02022296490882586</v>
      </c>
      <c r="H2559" t="n">
        <v>-0.002556857222072729</v>
      </c>
      <c r="J2559" t="n">
        <v>0.02546215096313045</v>
      </c>
      <c r="K2559" t="n">
        <v>0.02096500720526684</v>
      </c>
      <c r="L2559" t="n">
        <v>-0.001730852723815385</v>
      </c>
      <c r="M2559" t="n">
        <v>0.05245398740469961</v>
      </c>
      <c r="N2559" t="n">
        <v>0.01920306701549499</v>
      </c>
      <c r="O2559" t="n">
        <v>-0.001281184975508186</v>
      </c>
      <c r="P2559" t="n">
        <v>0.08213047500051213</v>
      </c>
      <c r="Q2559" t="n">
        <v>0.01991943223954752</v>
      </c>
      <c r="R2559" t="n">
        <v>-0.001931343726176202</v>
      </c>
    </row>
    <row r="2560">
      <c r="F2560" t="n">
        <v>0.06850487488106458</v>
      </c>
      <c r="G2560" t="n">
        <v>0.02023113910644462</v>
      </c>
      <c r="H2560" t="n">
        <v>-0.002558606616093796</v>
      </c>
      <c r="J2560" t="n">
        <v>0.02548644390018409</v>
      </c>
      <c r="K2560" t="n">
        <v>0.02097348133914124</v>
      </c>
      <c r="L2560" t="n">
        <v>-0.001730778590569172</v>
      </c>
      <c r="M2560" t="n">
        <v>0.05225444736617155</v>
      </c>
      <c r="N2560" t="n">
        <v>0.01921082896659261</v>
      </c>
      <c r="O2560" t="n">
        <v>-0.001282417696170736</v>
      </c>
      <c r="P2560" t="n">
        <v>0.08230028119893168</v>
      </c>
      <c r="Q2560" t="n">
        <v>0.01992748374813263</v>
      </c>
      <c r="R2560" t="n">
        <v>-0.001930199793947106</v>
      </c>
    </row>
    <row r="2561">
      <c r="F2561" t="n">
        <v>0.06853200636772673</v>
      </c>
      <c r="G2561" t="n">
        <v>0.02023931330406339</v>
      </c>
      <c r="H2561" t="n">
        <v>-0.002560653501386671</v>
      </c>
      <c r="J2561" t="n">
        <v>0.02548055595947993</v>
      </c>
      <c r="K2561" t="n">
        <v>0.02098195547301564</v>
      </c>
      <c r="L2561" t="n">
        <v>-0.001731124711675175</v>
      </c>
      <c r="M2561" t="n">
        <v>0.0521762579786676</v>
      </c>
      <c r="N2561" t="n">
        <v>0.01921859091769022</v>
      </c>
      <c r="O2561" t="n">
        <v>-0.001283957213212958</v>
      </c>
      <c r="P2561" t="n">
        <v>0.08233729072998464</v>
      </c>
      <c r="Q2561" t="n">
        <v>0.01993553525671773</v>
      </c>
      <c r="R2561" t="n">
        <v>-0.001931744571693361</v>
      </c>
    </row>
    <row r="2562">
      <c r="F2562" t="n">
        <v>0.06841530988521378</v>
      </c>
      <c r="G2562" t="n">
        <v>0.02024748750168216</v>
      </c>
      <c r="H2562" t="n">
        <v>-0.002559885919401843</v>
      </c>
      <c r="J2562" t="n">
        <v>0.025497306859838</v>
      </c>
      <c r="K2562" t="n">
        <v>0.02099042960689004</v>
      </c>
      <c r="L2562" t="n">
        <v>-0.001730432469463168</v>
      </c>
      <c r="M2562" t="n">
        <v>0.05234078005695544</v>
      </c>
      <c r="N2562" t="n">
        <v>0.01922635286878783</v>
      </c>
      <c r="O2562" t="n">
        <v>-0.001283187454691847</v>
      </c>
      <c r="P2562" t="n">
        <v>0.08204229358278714</v>
      </c>
      <c r="Q2562" t="n">
        <v>0.01994358676530284</v>
      </c>
      <c r="R2562" t="n">
        <v>-0.001931358377256798</v>
      </c>
    </row>
    <row r="2563">
      <c r="F2563" t="n">
        <v>0.0684977587486192</v>
      </c>
      <c r="G2563" t="n">
        <v>0.02025566169930092</v>
      </c>
      <c r="H2563" t="n">
        <v>-0.002559118337417015</v>
      </c>
      <c r="J2563" t="n">
        <v>0.02543859849064559</v>
      </c>
      <c r="K2563" t="n">
        <v>0.02099890374076444</v>
      </c>
      <c r="L2563" t="n">
        <v>-0.001731470832781178</v>
      </c>
      <c r="M2563" t="n">
        <v>0.05230304568231103</v>
      </c>
      <c r="N2563" t="n">
        <v>0.01923411481988544</v>
      </c>
      <c r="O2563" t="n">
        <v>-0.001282417696170736</v>
      </c>
      <c r="P2563" t="n">
        <v>0.08201290156490382</v>
      </c>
      <c r="Q2563" t="n">
        <v>0.01995163827388794</v>
      </c>
      <c r="R2563" t="n">
        <v>-0.001932323863348207</v>
      </c>
    </row>
    <row r="2564">
      <c r="F2564" t="n">
        <v>0.06842530687101146</v>
      </c>
      <c r="G2564" t="n">
        <v>0.02026383589691969</v>
      </c>
      <c r="H2564" t="n">
        <v>-0.002558295869507388</v>
      </c>
      <c r="J2564" t="n">
        <v>0.02547799053858725</v>
      </c>
      <c r="K2564" t="n">
        <v>0.02100737787463884</v>
      </c>
      <c r="L2564" t="n">
        <v>-0.001731054319966417</v>
      </c>
      <c r="M2564" t="n">
        <v>0.05246757733350518</v>
      </c>
      <c r="N2564" t="n">
        <v>0.01924187677098306</v>
      </c>
      <c r="O2564" t="n">
        <v>-0.001284158281266639</v>
      </c>
      <c r="P2564" t="n">
        <v>0.08201671212960565</v>
      </c>
      <c r="Q2564" t="n">
        <v>0.01995968978247304</v>
      </c>
      <c r="R2564" t="n">
        <v>-0.001932147305908058</v>
      </c>
    </row>
    <row r="2565">
      <c r="F2565" t="n">
        <v>0.06855202235502832</v>
      </c>
      <c r="G2565" t="n">
        <v>0.02027201009453845</v>
      </c>
      <c r="H2565" t="n">
        <v>-0.002561111402730458</v>
      </c>
      <c r="J2565" t="n">
        <v>0.02546456036706186</v>
      </c>
      <c r="K2565" t="n">
        <v>0.02101585200851324</v>
      </c>
      <c r="L2565" t="n">
        <v>-0.001731573480514243</v>
      </c>
      <c r="M2565" t="n">
        <v>0.05232871309671774</v>
      </c>
      <c r="N2565" t="n">
        <v>0.01924963872208067</v>
      </c>
      <c r="O2565" t="n">
        <v>-0.001284800296205778</v>
      </c>
      <c r="P2565" t="n">
        <v>0.08198732232610101</v>
      </c>
      <c r="Q2565" t="n">
        <v>0.01996774129105815</v>
      </c>
      <c r="R2565" t="n">
        <v>-0.001931761030956857</v>
      </c>
    </row>
    <row r="2566">
      <c r="F2566" t="n">
        <v>0.06854595867932821</v>
      </c>
      <c r="G2566" t="n">
        <v>0.02028018429215721</v>
      </c>
      <c r="H2566" t="n">
        <v>-0.002560087572467523</v>
      </c>
      <c r="J2566" t="n">
        <v>0.02543603760015287</v>
      </c>
      <c r="K2566" t="n">
        <v>0.02102432614238765</v>
      </c>
      <c r="L2566" t="n">
        <v>-0.001731746534030185</v>
      </c>
      <c r="M2566" t="n">
        <v>0.05225052809142802</v>
      </c>
      <c r="N2566" t="n">
        <v>0.01925740067317828</v>
      </c>
      <c r="O2566" t="n">
        <v>-0.001284158281266639</v>
      </c>
      <c r="P2566" t="n">
        <v>0.08219035049177814</v>
      </c>
      <c r="Q2566" t="n">
        <v>0.01997579279964325</v>
      </c>
      <c r="R2566" t="n">
        <v>-0.001933112993286061</v>
      </c>
    </row>
    <row r="2567">
      <c r="F2567" t="n">
        <v>0.06853989326220981</v>
      </c>
      <c r="G2567" t="n">
        <v>0.02028835848977598</v>
      </c>
      <c r="H2567" t="n">
        <v>-0.002560855445164724</v>
      </c>
      <c r="J2567" t="n">
        <v>0.02543015518649612</v>
      </c>
      <c r="K2567" t="n">
        <v>0.02103280027626205</v>
      </c>
      <c r="L2567" t="n">
        <v>-0.001730708212934534</v>
      </c>
      <c r="M2567" t="n">
        <v>0.052334161512406</v>
      </c>
      <c r="N2567" t="n">
        <v>0.0192651626242759</v>
      </c>
      <c r="O2567" t="n">
        <v>-0.001284029878278811</v>
      </c>
      <c r="P2567" t="n">
        <v>0.08186213989576663</v>
      </c>
      <c r="Q2567" t="n">
        <v>0.01998384430822836</v>
      </c>
      <c r="R2567" t="n">
        <v>-0.001931181618530056</v>
      </c>
    </row>
    <row r="2568">
      <c r="F2568" t="n">
        <v>0.06860022681209643</v>
      </c>
      <c r="G2568" t="n">
        <v>0.02029653268739474</v>
      </c>
      <c r="H2568" t="n">
        <v>-0.002562323943300549</v>
      </c>
      <c r="J2568" t="n">
        <v>0.02547710245031538</v>
      </c>
      <c r="K2568" t="n">
        <v>0.02104127441013645</v>
      </c>
      <c r="L2568" t="n">
        <v>-0.001730295510818732</v>
      </c>
      <c r="M2568" t="n">
        <v>0.05225597797819651</v>
      </c>
      <c r="N2568" t="n">
        <v>0.01927292457537351</v>
      </c>
      <c r="O2568" t="n">
        <v>-0.001286279501489296</v>
      </c>
      <c r="P2568" t="n">
        <v>0.08209837773412892</v>
      </c>
      <c r="Q2568" t="n">
        <v>0.01999189581681346</v>
      </c>
      <c r="R2568" t="n">
        <v>-0.00193139285519366</v>
      </c>
    </row>
    <row r="2569">
      <c r="F2569" t="n">
        <v>0.06860522821416117</v>
      </c>
      <c r="G2569" t="n">
        <v>0.02030470688501351</v>
      </c>
      <c r="H2569" t="n">
        <v>-0.002560019464886469</v>
      </c>
      <c r="J2569" t="n">
        <v>0.02547877030710553</v>
      </c>
      <c r="K2569" t="n">
        <v>0.02104974854401084</v>
      </c>
      <c r="L2569" t="n">
        <v>-0.001731679885664872</v>
      </c>
      <c r="M2569" t="n">
        <v>0.05223847777778723</v>
      </c>
      <c r="N2569" t="n">
        <v>0.01928068652647113</v>
      </c>
      <c r="O2569" t="n">
        <v>-0.00128589396462203</v>
      </c>
      <c r="P2569" t="n">
        <v>0.08230141906720179</v>
      </c>
      <c r="Q2569" t="n">
        <v>0.01999994732539857</v>
      </c>
      <c r="R2569" t="n">
        <v>-0.001933131456483592</v>
      </c>
    </row>
    <row r="2570">
      <c r="F2570" t="n">
        <v>0.0684663477183108</v>
      </c>
      <c r="G2570" t="n">
        <v>0.02031288108263228</v>
      </c>
      <c r="H2570" t="n">
        <v>-0.002562067890143429</v>
      </c>
      <c r="J2570" t="n">
        <v>0.02547289220501052</v>
      </c>
      <c r="K2570" t="n">
        <v>0.02105822267788525</v>
      </c>
      <c r="L2570" t="n">
        <v>-0.001730987698241802</v>
      </c>
      <c r="M2570" t="n">
        <v>0.05240303237080288</v>
      </c>
      <c r="N2570" t="n">
        <v>0.01928844847756873</v>
      </c>
      <c r="O2570" t="n">
        <v>-0.001284737354020232</v>
      </c>
      <c r="P2570" t="n">
        <v>0.08217242711315315</v>
      </c>
      <c r="Q2570" t="n">
        <v>0.02000799883398367</v>
      </c>
      <c r="R2570" t="n">
        <v>-0.001933324634404695</v>
      </c>
    </row>
    <row r="2571">
      <c r="F2571" t="n">
        <v>0.06849347775472929</v>
      </c>
      <c r="G2571" t="n">
        <v>0.02032105528025104</v>
      </c>
      <c r="H2571" t="n">
        <v>-0.002561555783829189</v>
      </c>
      <c r="J2571" t="n">
        <v>0.02549720492808953</v>
      </c>
      <c r="K2571" t="n">
        <v>0.02106669681175964</v>
      </c>
      <c r="L2571" t="n">
        <v>-0.001729603323395663</v>
      </c>
      <c r="M2571" t="n">
        <v>0.05234508034908542</v>
      </c>
      <c r="N2571" t="n">
        <v>0.01929621042866635</v>
      </c>
      <c r="O2571" t="n">
        <v>-0.00128589396462203</v>
      </c>
      <c r="P2571" t="n">
        <v>0.08191061647860876</v>
      </c>
      <c r="Q2571" t="n">
        <v>0.02001605034256877</v>
      </c>
      <c r="R2571" t="n">
        <v>-0.001933710990246903</v>
      </c>
    </row>
    <row r="2572">
      <c r="F2572" t="n">
        <v>0.06859809055349073</v>
      </c>
      <c r="G2572" t="n">
        <v>0.02032922947786981</v>
      </c>
      <c r="H2572" t="n">
        <v>-0.002561986590595277</v>
      </c>
      <c r="J2572" t="n">
        <v>0.02546113900475584</v>
      </c>
      <c r="K2572" t="n">
        <v>0.02107517094563405</v>
      </c>
      <c r="L2572" t="n">
        <v>-0.001732136144139729</v>
      </c>
      <c r="M2572" t="n">
        <v>0.05226689983201932</v>
      </c>
      <c r="N2572" t="n">
        <v>0.01930397237976396</v>
      </c>
      <c r="O2572" t="n">
        <v>-0.001285695395545489</v>
      </c>
      <c r="P2572" t="n">
        <v>0.08231289600283603</v>
      </c>
      <c r="Q2572" t="n">
        <v>0.02002410185115388</v>
      </c>
      <c r="R2572" t="n">
        <v>-0.001932185541813293</v>
      </c>
    </row>
    <row r="2573">
      <c r="F2573" t="n">
        <v>0.06854774170513578</v>
      </c>
      <c r="G2573" t="n">
        <v>0.02033740367548858</v>
      </c>
      <c r="H2573" t="n">
        <v>-0.002563779622602292</v>
      </c>
      <c r="J2573" t="n">
        <v>0.02549300286720643</v>
      </c>
      <c r="K2573" t="n">
        <v>0.02108364507950845</v>
      </c>
      <c r="L2573" t="n">
        <v>-0.001731790062992048</v>
      </c>
      <c r="M2573" t="n">
        <v>0.05235055088183116</v>
      </c>
      <c r="N2573" t="n">
        <v>0.01931173433086157</v>
      </c>
      <c r="O2573" t="n">
        <v>-0.001285566774557539</v>
      </c>
      <c r="P2573" t="n">
        <v>0.0821174945288099</v>
      </c>
      <c r="Q2573" t="n">
        <v>0.02003215335973899</v>
      </c>
      <c r="R2573" t="n">
        <v>-0.001932378760367474</v>
      </c>
    </row>
    <row r="2574">
      <c r="F2574" t="n">
        <v>0.06863022453355043</v>
      </c>
      <c r="G2574" t="n">
        <v>0.02034557787310734</v>
      </c>
      <c r="H2574" t="n">
        <v>-0.002560705853447409</v>
      </c>
      <c r="J2574" t="n">
        <v>0.02555506124730214</v>
      </c>
      <c r="K2574" t="n">
        <v>0.02109211921338285</v>
      </c>
      <c r="L2574" t="n">
        <v>-0.001731790062992048</v>
      </c>
      <c r="M2574" t="n">
        <v>0.05239374747148604</v>
      </c>
      <c r="N2574" t="n">
        <v>0.01931949628195919</v>
      </c>
      <c r="O2574" t="n">
        <v>-0.001286081258509338</v>
      </c>
      <c r="P2574" t="n">
        <v>0.08225414515739465</v>
      </c>
      <c r="Q2574" t="n">
        <v>0.02004020486832409</v>
      </c>
      <c r="R2574" t="n">
        <v>-0.001933538071692562</v>
      </c>
    </row>
    <row r="2575">
      <c r="F2575" t="n">
        <v>0.06857987030880423</v>
      </c>
      <c r="G2575" t="n">
        <v>0.0203537520707261</v>
      </c>
      <c r="H2575" t="n">
        <v>-0.002561986590595277</v>
      </c>
      <c r="J2575" t="n">
        <v>0.02545106489219526</v>
      </c>
      <c r="K2575" t="n">
        <v>0.02110059334725725</v>
      </c>
      <c r="L2575" t="n">
        <v>-0.001730924860122848</v>
      </c>
      <c r="M2575" t="n">
        <v>0.05249763563689155</v>
      </c>
      <c r="N2575" t="n">
        <v>0.0193272582330568</v>
      </c>
      <c r="O2575" t="n">
        <v>-0.001285824016533439</v>
      </c>
      <c r="P2575" t="n">
        <v>0.08225797714669653</v>
      </c>
      <c r="Q2575" t="n">
        <v>0.02004825637690919</v>
      </c>
      <c r="R2575" t="n">
        <v>-0.001933731290246743</v>
      </c>
    </row>
    <row r="2576">
      <c r="F2576" t="n">
        <v>0.06848522729655974</v>
      </c>
      <c r="G2576" t="n">
        <v>0.02036192626834487</v>
      </c>
      <c r="H2576" t="n">
        <v>-0.00256496617275968</v>
      </c>
      <c r="J2576" t="n">
        <v>0.02551312765197643</v>
      </c>
      <c r="K2576" t="n">
        <v>0.02110906748113165</v>
      </c>
      <c r="L2576" t="n">
        <v>-0.001730865819231073</v>
      </c>
      <c r="M2576" t="n">
        <v>0.05237900053924283</v>
      </c>
      <c r="N2576" t="n">
        <v>0.01933502018415442</v>
      </c>
      <c r="O2576" t="n">
        <v>-0.001287033359097812</v>
      </c>
      <c r="P2576" t="n">
        <v>0.08209577965466186</v>
      </c>
      <c r="Q2576" t="n">
        <v>0.02005630788549429</v>
      </c>
      <c r="R2576" t="n">
        <v>-0.001933366779737257</v>
      </c>
    </row>
    <row r="2577">
      <c r="F2577" t="n">
        <v>0.06853450123818222</v>
      </c>
      <c r="G2577" t="n">
        <v>0.02037010046596363</v>
      </c>
      <c r="H2577" t="n">
        <v>-0.00256240376899069</v>
      </c>
      <c r="J2577" t="n">
        <v>0.02546951599603371</v>
      </c>
      <c r="K2577" t="n">
        <v>0.02111754161500605</v>
      </c>
      <c r="L2577" t="n">
        <v>-0.001732077061931725</v>
      </c>
      <c r="M2577" t="n">
        <v>0.05244243478520438</v>
      </c>
      <c r="N2577" t="n">
        <v>0.01934278213525203</v>
      </c>
      <c r="O2577" t="n">
        <v>-0.0012884493789968</v>
      </c>
      <c r="P2577" t="n">
        <v>0.08226564655230645</v>
      </c>
      <c r="Q2577" t="n">
        <v>0.0200643593940794</v>
      </c>
      <c r="R2577" t="n">
        <v>-0.001933173520363033</v>
      </c>
    </row>
    <row r="2578">
      <c r="F2578" t="n">
        <v>0.06863913738934582</v>
      </c>
      <c r="G2578" t="n">
        <v>0.0203782746635824</v>
      </c>
      <c r="H2578" t="n">
        <v>-0.002562147528613791</v>
      </c>
      <c r="J2578" t="n">
        <v>0.02544854957397552</v>
      </c>
      <c r="K2578" t="n">
        <v>0.02112601574888045</v>
      </c>
      <c r="L2578" t="n">
        <v>-0.001730346715216508</v>
      </c>
      <c r="M2578" t="n">
        <v>0.05232379936509382</v>
      </c>
      <c r="N2578" t="n">
        <v>0.01935054408634964</v>
      </c>
      <c r="O2578" t="n">
        <v>-0.001286904630016086</v>
      </c>
      <c r="P2578" t="n">
        <v>0.08193741374860919</v>
      </c>
      <c r="Q2578" t="n">
        <v>0.0200724109026645</v>
      </c>
      <c r="R2578" t="n">
        <v>-0.001934139817234153</v>
      </c>
    </row>
    <row r="2579">
      <c r="F2579" t="n">
        <v>0.06850019179462546</v>
      </c>
      <c r="G2579" t="n">
        <v>0.02038644886120117</v>
      </c>
      <c r="H2579" t="n">
        <v>-0.002562916249744488</v>
      </c>
      <c r="J2579" t="n">
        <v>0.02547287629244786</v>
      </c>
      <c r="K2579" t="n">
        <v>0.02113448988275485</v>
      </c>
      <c r="L2579" t="n">
        <v>-0.001729827611201943</v>
      </c>
      <c r="M2579" t="n">
        <v>0.05250862202921927</v>
      </c>
      <c r="N2579" t="n">
        <v>0.01935830603744725</v>
      </c>
      <c r="O2579" t="n">
        <v>-0.00128677590093436</v>
      </c>
      <c r="P2579" t="n">
        <v>0.08190804178002337</v>
      </c>
      <c r="Q2579" t="n">
        <v>0.02008046241124961</v>
      </c>
      <c r="R2579" t="n">
        <v>-0.001931820704743465</v>
      </c>
    </row>
    <row r="2580">
      <c r="F2580" t="n">
        <v>0.06860483361719964</v>
      </c>
      <c r="G2580" t="n">
        <v>0.02039462305881993</v>
      </c>
      <c r="H2580" t="n">
        <v>-0.002565883248941777</v>
      </c>
      <c r="J2580" t="n">
        <v>0.02555004814831029</v>
      </c>
      <c r="K2580" t="n">
        <v>0.02114296401662925</v>
      </c>
      <c r="L2580" t="n">
        <v>-0.001729599385136781</v>
      </c>
      <c r="M2580" t="n">
        <v>0.05232929523761276</v>
      </c>
      <c r="N2580" t="n">
        <v>0.01936606798854487</v>
      </c>
      <c r="O2580" t="n">
        <v>-0.00128785033106158</v>
      </c>
      <c r="P2580" t="n">
        <v>0.08194508647439547</v>
      </c>
      <c r="Q2580" t="n">
        <v>0.02008851391983471</v>
      </c>
      <c r="R2580" t="n">
        <v>-0.00193416360850323</v>
      </c>
    </row>
    <row r="2581">
      <c r="F2581" t="n">
        <v>0.06852123812318041</v>
      </c>
      <c r="G2581" t="n">
        <v>0.0204027972564387</v>
      </c>
      <c r="H2581" t="n">
        <v>-0.002565883248941777</v>
      </c>
      <c r="J2581" t="n">
        <v>0.02546114379592766</v>
      </c>
      <c r="K2581" t="n">
        <v>0.02115143815050365</v>
      </c>
      <c r="L2581" t="n">
        <v>-0.001729599385136781</v>
      </c>
      <c r="M2581" t="n">
        <v>0.05239273959414431</v>
      </c>
      <c r="N2581" t="n">
        <v>0.01937382993964248</v>
      </c>
      <c r="O2581" t="n">
        <v>-0.001287721494493847</v>
      </c>
      <c r="P2581" t="n">
        <v>0.08194892561898898</v>
      </c>
      <c r="Q2581" t="n">
        <v>0.02009656542841982</v>
      </c>
      <c r="R2581" t="n">
        <v>-0.00193319710660012</v>
      </c>
    </row>
    <row r="2582">
      <c r="F2582" t="n">
        <v>0.0686148143644755</v>
      </c>
      <c r="G2582" t="n">
        <v>0.02041097145405747</v>
      </c>
      <c r="H2582" t="n">
        <v>-0.002564345256984369</v>
      </c>
      <c r="J2582" t="n">
        <v>0.0255383214331476</v>
      </c>
      <c r="K2582" t="n">
        <v>0.02115991228437805</v>
      </c>
      <c r="L2582" t="n">
        <v>-0.001731156647488345</v>
      </c>
      <c r="M2582" t="n">
        <v>0.05249665044213897</v>
      </c>
      <c r="N2582" t="n">
        <v>0.0193815918907401</v>
      </c>
      <c r="O2582" t="n">
        <v>-0.001288752187035713</v>
      </c>
      <c r="P2582" t="n">
        <v>0.08228485223346776</v>
      </c>
      <c r="Q2582" t="n">
        <v>0.02010461693700492</v>
      </c>
      <c r="R2582" t="n">
        <v>-0.001932810505838876</v>
      </c>
    </row>
    <row r="2583">
      <c r="F2583" t="n">
        <v>0.06865302659734557</v>
      </c>
      <c r="G2583" t="n">
        <v>0.02041914565167623</v>
      </c>
      <c r="H2583" t="n">
        <v>-0.002562038269048258</v>
      </c>
      <c r="J2583" t="n">
        <v>0.02548716281297821</v>
      </c>
      <c r="K2583" t="n">
        <v>0.02116838641825245</v>
      </c>
      <c r="L2583" t="n">
        <v>-0.001729426355986607</v>
      </c>
      <c r="M2583" t="n">
        <v>0.05227685826384726</v>
      </c>
      <c r="N2583" t="n">
        <v>0.01938935384183771</v>
      </c>
      <c r="O2583" t="n">
        <v>-0.001289525206442112</v>
      </c>
      <c r="P2583" t="n">
        <v>0.08218907213783511</v>
      </c>
      <c r="Q2583" t="n">
        <v>0.02011266844559002</v>
      </c>
      <c r="R2583" t="n">
        <v>-0.00193319710660012</v>
      </c>
    </row>
    <row r="2584">
      <c r="F2584" t="n">
        <v>0.06860264303895491</v>
      </c>
      <c r="G2584" t="n">
        <v>0.02042731984929499</v>
      </c>
      <c r="H2584" t="n">
        <v>-0.002563453447036569</v>
      </c>
      <c r="J2584" t="n">
        <v>0.02548885069520139</v>
      </c>
      <c r="K2584" t="n">
        <v>0.02117686055212685</v>
      </c>
      <c r="L2584" t="n">
        <v>-0.001731797327682087</v>
      </c>
      <c r="M2584" t="n">
        <v>0.05246170211978207</v>
      </c>
      <c r="N2584" t="n">
        <v>0.01939711579293532</v>
      </c>
      <c r="O2584" t="n">
        <v>-0.001289434432864116</v>
      </c>
      <c r="P2584" t="n">
        <v>0.08206008229796813</v>
      </c>
      <c r="Q2584" t="n">
        <v>0.02012071995417513</v>
      </c>
      <c r="R2584" t="n">
        <v>-0.001935349143380785</v>
      </c>
    </row>
    <row r="2585">
      <c r="F2585" t="n">
        <v>0.06854117860669051</v>
      </c>
      <c r="G2585" t="n">
        <v>0.02043549404691376</v>
      </c>
      <c r="H2585" t="n">
        <v>-0.00256601766975042</v>
      </c>
      <c r="J2585" t="n">
        <v>0.02552073920167974</v>
      </c>
      <c r="K2585" t="n">
        <v>0.02118533468600125</v>
      </c>
      <c r="L2585" t="n">
        <v>-0.001729894063559347</v>
      </c>
      <c r="M2585" t="n">
        <v>0.05244423005116353</v>
      </c>
      <c r="N2585" t="n">
        <v>0.01940487774403293</v>
      </c>
      <c r="O2585" t="n">
        <v>-0.001290079150080548</v>
      </c>
      <c r="P2585" t="n">
        <v>0.08232960785041538</v>
      </c>
      <c r="Q2585" t="n">
        <v>0.02012877146276023</v>
      </c>
      <c r="R2585" t="n">
        <v>-0.001933609069225897</v>
      </c>
    </row>
    <row r="2586">
      <c r="F2586" t="n">
        <v>0.06852401064583358</v>
      </c>
      <c r="G2586" t="n">
        <v>0.02044366824453252</v>
      </c>
      <c r="H2586" t="n">
        <v>-0.002563197024765184</v>
      </c>
      <c r="J2586" t="n">
        <v>0.02554508047499324</v>
      </c>
      <c r="K2586" t="n">
        <v>0.02119380881987565</v>
      </c>
      <c r="L2586" t="n">
        <v>-0.001729894063559347</v>
      </c>
      <c r="M2586" t="n">
        <v>0.05224466634919264</v>
      </c>
      <c r="N2586" t="n">
        <v>0.01941263969513055</v>
      </c>
      <c r="O2586" t="n">
        <v>-0.001290465980410407</v>
      </c>
      <c r="P2586" t="n">
        <v>0.08206777989232139</v>
      </c>
      <c r="Q2586" t="n">
        <v>0.02013682297134534</v>
      </c>
      <c r="R2586" t="n">
        <v>-0.001933415727653132</v>
      </c>
    </row>
    <row r="2587">
      <c r="F2587" t="n">
        <v>0.06865083153121479</v>
      </c>
      <c r="G2587" t="n">
        <v>0.02045184244215129</v>
      </c>
      <c r="H2587" t="n">
        <v>-0.00256447913612211</v>
      </c>
      <c r="J2587" t="n">
        <v>0.02554677371846704</v>
      </c>
      <c r="K2587" t="n">
        <v>0.02120228295375005</v>
      </c>
      <c r="L2587" t="n">
        <v>-0.001730067087570506</v>
      </c>
      <c r="M2587" t="n">
        <v>0.05224742744402558</v>
      </c>
      <c r="N2587" t="n">
        <v>0.01942040164622816</v>
      </c>
      <c r="O2587" t="n">
        <v>-0.00129072386729698</v>
      </c>
      <c r="P2587" t="n">
        <v>0.08230410495968266</v>
      </c>
      <c r="Q2587" t="n">
        <v>0.02014487447993044</v>
      </c>
      <c r="R2587" t="n">
        <v>-0.001935155801808019</v>
      </c>
    </row>
    <row r="2588">
      <c r="F2588" t="n">
        <v>0.06853397398608956</v>
      </c>
      <c r="G2588" t="n">
        <v>0.02046001663977006</v>
      </c>
      <c r="H2588" t="n">
        <v>-0.002564342527934481</v>
      </c>
      <c r="J2588" t="n">
        <v>0.0255409180462751</v>
      </c>
      <c r="K2588" t="n">
        <v>0.02121075708762446</v>
      </c>
      <c r="L2588" t="n">
        <v>-0.001731749731669034</v>
      </c>
      <c r="M2588" t="n">
        <v>0.05237158918006601</v>
      </c>
      <c r="N2588" t="n">
        <v>0.01942816359732577</v>
      </c>
      <c r="O2588" t="n">
        <v>-0.001291142305537662</v>
      </c>
      <c r="P2588" t="n">
        <v>0.08220832866163647</v>
      </c>
      <c r="Q2588" t="n">
        <v>0.02015292598851555</v>
      </c>
      <c r="R2588" t="n">
        <v>-0.001933249351593556</v>
      </c>
    </row>
    <row r="2589">
      <c r="F2589" t="n">
        <v>0.06859434107340169</v>
      </c>
      <c r="G2589" t="n">
        <v>0.02046819083738882</v>
      </c>
      <c r="H2589" t="n">
        <v>-0.002566651128789878</v>
      </c>
      <c r="J2589" t="n">
        <v>0.02553506343994499</v>
      </c>
      <c r="K2589" t="n">
        <v>0.02121923122149886</v>
      </c>
      <c r="L2589" t="n">
        <v>-0.001730019539110668</v>
      </c>
      <c r="M2589" t="n">
        <v>0.05251598959880216</v>
      </c>
      <c r="N2589" t="n">
        <v>0.01943592554842339</v>
      </c>
      <c r="O2589" t="n">
        <v>-0.001291271355243363</v>
      </c>
      <c r="P2589" t="n">
        <v>0.0819464957213471</v>
      </c>
      <c r="Q2589" t="n">
        <v>0.02016097749710065</v>
      </c>
      <c r="R2589" t="n">
        <v>-0.001933249351593556</v>
      </c>
    </row>
    <row r="2590">
      <c r="F2590" t="n">
        <v>0.06869902359812963</v>
      </c>
      <c r="G2590" t="n">
        <v>0.02047636503500759</v>
      </c>
      <c r="H2590" t="n">
        <v>-0.002565112061552946</v>
      </c>
      <c r="J2590" t="n">
        <v>0.02548390596818084</v>
      </c>
      <c r="K2590" t="n">
        <v>0.02122770535537326</v>
      </c>
      <c r="L2590" t="n">
        <v>-0.001730538596878178</v>
      </c>
      <c r="M2590" t="n">
        <v>0.0524378255525505</v>
      </c>
      <c r="N2590" t="n">
        <v>0.019443687499521</v>
      </c>
      <c r="O2590" t="n">
        <v>-0.001291142305537662</v>
      </c>
      <c r="P2590" t="n">
        <v>0.08195035169398945</v>
      </c>
      <c r="Q2590" t="n">
        <v>0.02016902900568575</v>
      </c>
      <c r="R2590" t="n">
        <v>-0.001933636117493644</v>
      </c>
    </row>
    <row r="2591">
      <c r="F2591" t="n">
        <v>0.068571071088164</v>
      </c>
      <c r="G2591" t="n">
        <v>0.02048453923262636</v>
      </c>
      <c r="H2591" t="n">
        <v>-0.002567677173614499</v>
      </c>
      <c r="J2591" t="n">
        <v>0.02557621321778175</v>
      </c>
      <c r="K2591" t="n">
        <v>0.02123617948924766</v>
      </c>
      <c r="L2591" t="n">
        <v>-0.001730365577622341</v>
      </c>
      <c r="M2591" t="n">
        <v>0.05254176676577132</v>
      </c>
      <c r="N2591" t="n">
        <v>0.01945144945061861</v>
      </c>
      <c r="O2591" t="n">
        <v>-0.001290626106714858</v>
      </c>
      <c r="P2591" t="n">
        <v>0.08245239003828209</v>
      </c>
      <c r="Q2591" t="n">
        <v>0.02017708051427086</v>
      </c>
      <c r="R2591" t="n">
        <v>-0.001933055968643511</v>
      </c>
    </row>
    <row r="2592">
      <c r="F2592" t="n">
        <v>0.0686314449088123</v>
      </c>
      <c r="G2592" t="n">
        <v>0.02049271343024512</v>
      </c>
      <c r="H2592" t="n">
        <v>-0.002568040700495935</v>
      </c>
      <c r="J2592" t="n">
        <v>0.02558546501032191</v>
      </c>
      <c r="K2592" t="n">
        <v>0.02124465362312206</v>
      </c>
      <c r="L2592" t="n">
        <v>-0.001730840915251717</v>
      </c>
      <c r="M2592" t="n">
        <v>0.05236243366902404</v>
      </c>
      <c r="N2592" t="n">
        <v>0.01945921140171623</v>
      </c>
      <c r="O2592" t="n">
        <v>-0.001291424367568429</v>
      </c>
      <c r="P2592" t="n">
        <v>0.08199128196433647</v>
      </c>
      <c r="Q2592" t="n">
        <v>0.02018513202285596</v>
      </c>
      <c r="R2592" t="n">
        <v>-0.001933858269469898</v>
      </c>
    </row>
    <row r="2593">
      <c r="F2593" t="n">
        <v>0.06862534761805794</v>
      </c>
      <c r="G2593" t="n">
        <v>0.02050088762786388</v>
      </c>
      <c r="H2593" t="n">
        <v>-0.002568553898077969</v>
      </c>
      <c r="J2593" t="n">
        <v>0.02553430923925082</v>
      </c>
      <c r="K2593" t="n">
        <v>0.02125312775699646</v>
      </c>
      <c r="L2593" t="n">
        <v>-0.001729802825938292</v>
      </c>
      <c r="M2593" t="n">
        <v>0.05232473906550345</v>
      </c>
      <c r="N2593" t="n">
        <v>0.01946697335281384</v>
      </c>
      <c r="O2593" t="n">
        <v>-0.001291940988977597</v>
      </c>
      <c r="P2593" t="n">
        <v>0.08242691065117103</v>
      </c>
      <c r="Q2593" t="n">
        <v>0.02019318353144106</v>
      </c>
      <c r="R2593" t="n">
        <v>-0.001934631967517295</v>
      </c>
    </row>
    <row r="2594">
      <c r="F2594" t="n">
        <v>0.06863032852495274</v>
      </c>
      <c r="G2594" t="n">
        <v>0.02050906182548265</v>
      </c>
      <c r="H2594" t="n">
        <v>-0.002567014305331868</v>
      </c>
      <c r="J2594" t="n">
        <v>0.0255662172037399</v>
      </c>
      <c r="K2594" t="n">
        <v>0.02126160189087086</v>
      </c>
      <c r="L2594" t="n">
        <v>-0.001730148855709434</v>
      </c>
      <c r="M2594" t="n">
        <v>0.05248939311153794</v>
      </c>
      <c r="N2594" t="n">
        <v>0.01947473530391145</v>
      </c>
      <c r="O2594" t="n">
        <v>-0.00129090774615926</v>
      </c>
      <c r="P2594" t="n">
        <v>0.08196579536361415</v>
      </c>
      <c r="Q2594" t="n">
        <v>0.02020123504002617</v>
      </c>
      <c r="R2594" t="n">
        <v>-0.001934825392029145</v>
      </c>
    </row>
    <row r="2595">
      <c r="F2595" t="n">
        <v>0.06867962988199748</v>
      </c>
      <c r="G2595" t="n">
        <v>0.02051723602310141</v>
      </c>
      <c r="H2595" t="n">
        <v>-0.002567527502913901</v>
      </c>
      <c r="J2595" t="n">
        <v>0.02551506139129583</v>
      </c>
      <c r="K2595" t="n">
        <v>0.02127007602474526</v>
      </c>
      <c r="L2595" t="n">
        <v>-0.001729975840823863</v>
      </c>
      <c r="M2595" t="n">
        <v>0.05233029277497145</v>
      </c>
      <c r="N2595" t="n">
        <v>0.01948249725500907</v>
      </c>
      <c r="O2595" t="n">
        <v>-0.001292070144329889</v>
      </c>
      <c r="P2595" t="n">
        <v>0.08246786487404151</v>
      </c>
      <c r="Q2595" t="n">
        <v>0.02020928654861127</v>
      </c>
      <c r="R2595" t="n">
        <v>-0.001935985939100241</v>
      </c>
    </row>
    <row r="2596">
      <c r="F2596" t="n">
        <v>0.06857380419869022</v>
      </c>
      <c r="G2596" t="n">
        <v>0.02052541022072018</v>
      </c>
      <c r="H2596" t="n">
        <v>-0.002568903677901857</v>
      </c>
      <c r="J2596" t="n">
        <v>0.02553942139048125</v>
      </c>
      <c r="K2596" t="n">
        <v>0.02127855015861966</v>
      </c>
      <c r="L2596" t="n">
        <v>-0.001729243962719269</v>
      </c>
      <c r="M2596" t="n">
        <v>0.05231283733123476</v>
      </c>
      <c r="N2596" t="n">
        <v>0.01949025920610668</v>
      </c>
      <c r="O2596" t="n">
        <v>-0.001292862324512641</v>
      </c>
      <c r="P2596" t="n">
        <v>0.08233888277749157</v>
      </c>
      <c r="Q2596" t="n">
        <v>0.02021733805719638</v>
      </c>
      <c r="R2596" t="n">
        <v>-0.001935629906993135</v>
      </c>
    </row>
    <row r="2597">
      <c r="F2597" t="n">
        <v>0.0687228366851118</v>
      </c>
      <c r="G2597" t="n">
        <v>0.02053358441833894</v>
      </c>
      <c r="H2597" t="n">
        <v>-0.002567106882763437</v>
      </c>
      <c r="J2597" t="n">
        <v>0.02553357645951285</v>
      </c>
      <c r="K2597" t="n">
        <v>0.02128702429249406</v>
      </c>
      <c r="L2597" t="n">
        <v>-0.001731666115343388</v>
      </c>
      <c r="M2597" t="n">
        <v>0.05253821067014711</v>
      </c>
      <c r="N2597" t="n">
        <v>0.01949802115720429</v>
      </c>
      <c r="O2597" t="n">
        <v>-0.001292733064132266</v>
      </c>
      <c r="P2597" t="n">
        <v>0.08234275700728211</v>
      </c>
      <c r="Q2597" t="n">
        <v>0.02022538956578148</v>
      </c>
      <c r="R2597" t="n">
        <v>-0.001936597238280988</v>
      </c>
    </row>
    <row r="2598">
      <c r="F2598" t="n">
        <v>0.06874998239769804</v>
      </c>
      <c r="G2598" t="n">
        <v>0.02054175861595771</v>
      </c>
      <c r="H2598" t="n">
        <v>-0.002566080142684339</v>
      </c>
      <c r="J2598" t="n">
        <v>0.02559570078894992</v>
      </c>
      <c r="K2598" t="n">
        <v>0.02129549842636846</v>
      </c>
      <c r="L2598" t="n">
        <v>-0.00173114708263822</v>
      </c>
      <c r="M2598" t="n">
        <v>0.05243981797293723</v>
      </c>
      <c r="N2598" t="n">
        <v>0.0195057831083019</v>
      </c>
      <c r="O2598" t="n">
        <v>-0.00129208676223039</v>
      </c>
      <c r="P2598" t="n">
        <v>0.08244627748613764</v>
      </c>
      <c r="Q2598" t="n">
        <v>0.02023344107436658</v>
      </c>
      <c r="R2598" t="n">
        <v>-0.001935242974477994</v>
      </c>
    </row>
    <row r="2599">
      <c r="F2599" t="n">
        <v>0.06866630715663882</v>
      </c>
      <c r="G2599" t="n">
        <v>0.02054993281357648</v>
      </c>
      <c r="H2599" t="n">
        <v>-0.002569160362921632</v>
      </c>
      <c r="J2599" t="n">
        <v>0.02558230740651943</v>
      </c>
      <c r="K2599" t="n">
        <v>0.02130397256024286</v>
      </c>
      <c r="L2599" t="n">
        <v>-0.001729208020011017</v>
      </c>
      <c r="M2599" t="n">
        <v>0.05254378619702077</v>
      </c>
      <c r="N2599" t="n">
        <v>0.01951354505939952</v>
      </c>
      <c r="O2599" t="n">
        <v>-0.001292991584893016</v>
      </c>
      <c r="P2599" t="n">
        <v>0.08221765112623736</v>
      </c>
      <c r="Q2599" t="n">
        <v>0.02024149258295169</v>
      </c>
      <c r="R2599" t="n">
        <v>-0.001934856041962853</v>
      </c>
    </row>
    <row r="2600">
      <c r="F2600" t="n">
        <v>0.06868236809037316</v>
      </c>
      <c r="G2600" t="n">
        <v>0.02055810701119524</v>
      </c>
      <c r="H2600" t="n">
        <v>-0.002568725941873835</v>
      </c>
      <c r="J2600" t="n">
        <v>0.02558401950813387</v>
      </c>
      <c r="K2600" t="n">
        <v>0.02131244669411726</v>
      </c>
      <c r="L2600" t="n">
        <v>-0.001731284107678864</v>
      </c>
      <c r="M2600" t="n">
        <v>0.05248586770304187</v>
      </c>
      <c r="N2600" t="n">
        <v>0.01952130701049713</v>
      </c>
      <c r="O2600" t="n">
        <v>-0.001294682790953875</v>
      </c>
      <c r="P2600" t="n">
        <v>0.08242082303373882</v>
      </c>
      <c r="Q2600" t="n">
        <v>0.02024954409153679</v>
      </c>
      <c r="R2600" t="n">
        <v>-0.001936242915100762</v>
      </c>
    </row>
    <row r="2601">
      <c r="F2601" t="n">
        <v>0.06864301332132496</v>
      </c>
      <c r="G2601" t="n">
        <v>0.02056628120881401</v>
      </c>
      <c r="H2601" t="n">
        <v>-0.002567955632215137</v>
      </c>
      <c r="J2601" t="n">
        <v>0.02555552293643566</v>
      </c>
      <c r="K2601" t="n">
        <v>0.02132092082799166</v>
      </c>
      <c r="L2601" t="n">
        <v>-0.001731284107678864</v>
      </c>
      <c r="M2601" t="n">
        <v>0.05234700269990725</v>
      </c>
      <c r="N2601" t="n">
        <v>0.01952906896159474</v>
      </c>
      <c r="O2601" t="n">
        <v>-0.001294941520528406</v>
      </c>
      <c r="P2601" t="n">
        <v>0.082192195002116</v>
      </c>
      <c r="Q2601" t="n">
        <v>0.0202575956001219</v>
      </c>
      <c r="R2601" t="n">
        <v>-0.001934888357794575</v>
      </c>
    </row>
    <row r="2602">
      <c r="F2602" t="n">
        <v>0.06862582153647627</v>
      </c>
      <c r="G2602" t="n">
        <v>0.02057445540643277</v>
      </c>
      <c r="H2602" t="n">
        <v>-0.002570266561191232</v>
      </c>
      <c r="J2602" t="n">
        <v>0.02550436834159242</v>
      </c>
      <c r="K2602" t="n">
        <v>0.02132939496186606</v>
      </c>
      <c r="L2602" t="n">
        <v>-0.001731457114984518</v>
      </c>
      <c r="M2602" t="n">
        <v>0.05234979487686703</v>
      </c>
      <c r="N2602" t="n">
        <v>0.01953683091269236</v>
      </c>
      <c r="O2602" t="n">
        <v>-0.001294424061379344</v>
      </c>
      <c r="P2602" t="n">
        <v>0.08246180791707319</v>
      </c>
      <c r="Q2602" t="n">
        <v>0.020265647108707</v>
      </c>
      <c r="R2602" t="n">
        <v>-0.001934114325048183</v>
      </c>
    </row>
    <row r="2603">
      <c r="F2603" t="n">
        <v>0.06865296419363585</v>
      </c>
      <c r="G2603" t="n">
        <v>0.02058262960405154</v>
      </c>
      <c r="H2603" t="n">
        <v>-0.002568725941873835</v>
      </c>
      <c r="J2603" t="n">
        <v>0.02550608292370179</v>
      </c>
      <c r="K2603" t="n">
        <v>0.02133786909574046</v>
      </c>
      <c r="L2603" t="n">
        <v>-0.001729554034622325</v>
      </c>
      <c r="M2603" t="n">
        <v>0.05251448738770689</v>
      </c>
      <c r="N2603" t="n">
        <v>0.01954459286378997</v>
      </c>
      <c r="O2603" t="n">
        <v>-0.001295721451347612</v>
      </c>
      <c r="P2603" t="n">
        <v>0.08243247907501144</v>
      </c>
      <c r="Q2603" t="n">
        <v>0.0202736986172921</v>
      </c>
      <c r="R2603" t="n">
        <v>-0.001935081865981173</v>
      </c>
    </row>
    <row r="2604">
      <c r="F2604" t="n">
        <v>0.06869119307998338</v>
      </c>
      <c r="G2604" t="n">
        <v>0.0205908038016703</v>
      </c>
      <c r="H2604" t="n">
        <v>-0.002567506428435109</v>
      </c>
      <c r="J2604" t="n">
        <v>0.02553045810511169</v>
      </c>
      <c r="K2604" t="n">
        <v>0.02134634322961486</v>
      </c>
      <c r="L2604" t="n">
        <v>-0.001730040987261078</v>
      </c>
      <c r="M2604" t="n">
        <v>0.0524160981429321</v>
      </c>
      <c r="N2604" t="n">
        <v>0.01955235481488759</v>
      </c>
      <c r="O2604" t="n">
        <v>-0.001294038359933991</v>
      </c>
      <c r="P2604" t="n">
        <v>0.08223706625135341</v>
      </c>
      <c r="Q2604" t="n">
        <v>0.02028175012587721</v>
      </c>
      <c r="R2604" t="n">
        <v>-0.001937244935908597</v>
      </c>
    </row>
    <row r="2605">
      <c r="F2605" t="n">
        <v>0.06878485060443358</v>
      </c>
      <c r="G2605" t="n">
        <v>0.02059897799928907</v>
      </c>
      <c r="H2605" t="n">
        <v>-0.002570331815661278</v>
      </c>
      <c r="J2605" t="n">
        <v>0.02556994221831599</v>
      </c>
      <c r="K2605" t="n">
        <v>0.02135481736348926</v>
      </c>
      <c r="L2605" t="n">
        <v>-0.001729175966767448</v>
      </c>
      <c r="M2605" t="n">
        <v>0.05254032445173309</v>
      </c>
      <c r="N2605" t="n">
        <v>0.0195601167659852</v>
      </c>
      <c r="O2605" t="n">
        <v>-0.001294038359933991</v>
      </c>
      <c r="P2605" t="n">
        <v>0.08200843343181219</v>
      </c>
      <c r="Q2605" t="n">
        <v>0.02028980163446232</v>
      </c>
      <c r="R2605" t="n">
        <v>-0.001937244935908597</v>
      </c>
    </row>
    <row r="2606">
      <c r="F2606" t="n">
        <v>0.06869005828618706</v>
      </c>
      <c r="G2606" t="n">
        <v>0.02060715219690783</v>
      </c>
      <c r="H2606" t="n">
        <v>-0.002568790695356095</v>
      </c>
      <c r="J2606" t="n">
        <v>0.02551878884634351</v>
      </c>
      <c r="K2606" t="n">
        <v>0.02136329149736367</v>
      </c>
      <c r="L2606" t="n">
        <v>-0.001729175966767448</v>
      </c>
      <c r="M2606" t="n">
        <v>0.05246217499330427</v>
      </c>
      <c r="N2606" t="n">
        <v>0.01956787871708281</v>
      </c>
      <c r="O2606" t="n">
        <v>-0.001295850919917891</v>
      </c>
      <c r="P2606" t="n">
        <v>0.08211197570879331</v>
      </c>
      <c r="Q2606" t="n">
        <v>0.02029785314304742</v>
      </c>
      <c r="R2606" t="n">
        <v>-0.001935696533522018</v>
      </c>
    </row>
    <row r="2607">
      <c r="F2607" t="n">
        <v>0.06872829121160119</v>
      </c>
      <c r="G2607" t="n">
        <v>0.0206153263945266</v>
      </c>
      <c r="H2607" t="n">
        <v>-0.002570588669045475</v>
      </c>
      <c r="J2607" t="n">
        <v>0.02558849152626667</v>
      </c>
      <c r="K2607" t="n">
        <v>0.02137176563123807</v>
      </c>
      <c r="L2607" t="n">
        <v>-0.001729694979063626</v>
      </c>
      <c r="M2607" t="n">
        <v>0.05236378699259422</v>
      </c>
      <c r="N2607" t="n">
        <v>0.01957564066818042</v>
      </c>
      <c r="O2607" t="n">
        <v>-0.001294815171355662</v>
      </c>
      <c r="P2607" t="n">
        <v>0.08204943131088882</v>
      </c>
      <c r="Q2607" t="n">
        <v>0.02030590465163252</v>
      </c>
      <c r="R2607" t="n">
        <v>-0.001937438486206919</v>
      </c>
    </row>
    <row r="2608">
      <c r="F2608" t="n">
        <v>0.06863348602128685</v>
      </c>
      <c r="G2608" t="n">
        <v>0.02062350059214537</v>
      </c>
      <c r="H2608" t="n">
        <v>-0.002570125881243435</v>
      </c>
      <c r="J2608" t="n">
        <v>0.02555244650949005</v>
      </c>
      <c r="K2608" t="n">
        <v>0.02138023976511247</v>
      </c>
      <c r="L2608" t="n">
        <v>-0.0017313968332691</v>
      </c>
      <c r="M2608" t="n">
        <v>0.05246778512599534</v>
      </c>
      <c r="N2608" t="n">
        <v>0.01958340261927803</v>
      </c>
      <c r="O2608" t="n">
        <v>-0.001295717267293875</v>
      </c>
      <c r="P2608" t="n">
        <v>0.08241872956706187</v>
      </c>
      <c r="Q2608" t="n">
        <v>0.02031395616021763</v>
      </c>
      <c r="R2608" t="n">
        <v>-0.001937281069480211</v>
      </c>
    </row>
    <row r="2609">
      <c r="F2609" t="n">
        <v>0.06872715411007448</v>
      </c>
      <c r="G2609" t="n">
        <v>0.02063167478976413</v>
      </c>
      <c r="H2609" t="n">
        <v>-0.002568584268198603</v>
      </c>
      <c r="J2609" t="n">
        <v>0.02553906297044795</v>
      </c>
      <c r="K2609" t="n">
        <v>0.02138871389898686</v>
      </c>
      <c r="L2609" t="n">
        <v>-0.001730185824292993</v>
      </c>
      <c r="M2609" t="n">
        <v>0.05249083232615095</v>
      </c>
      <c r="N2609" t="n">
        <v>0.01959116457037565</v>
      </c>
      <c r="O2609" t="n">
        <v>-0.001297012984561169</v>
      </c>
      <c r="P2609" t="n">
        <v>0.08225653440632469</v>
      </c>
      <c r="Q2609" t="n">
        <v>0.02032200766880273</v>
      </c>
      <c r="R2609" t="n">
        <v>-0.001936506699111678</v>
      </c>
    </row>
    <row r="2610">
      <c r="F2610" t="n">
        <v>0.06875430341946004</v>
      </c>
      <c r="G2610" t="n">
        <v>0.0206398489873829</v>
      </c>
      <c r="H2610" t="n">
        <v>-0.002571410558780796</v>
      </c>
      <c r="J2610" t="n">
        <v>0.02554078838483456</v>
      </c>
      <c r="K2610" t="n">
        <v>0.02139718803286127</v>
      </c>
      <c r="L2610" t="n">
        <v>-0.001731742835833702</v>
      </c>
      <c r="M2610" t="n">
        <v>0.05243292523214332</v>
      </c>
      <c r="N2610" t="n">
        <v>0.01959892652147326</v>
      </c>
      <c r="O2610" t="n">
        <v>-0.001296624269380981</v>
      </c>
      <c r="P2610" t="n">
        <v>0.08249297031797903</v>
      </c>
      <c r="Q2610" t="n">
        <v>0.02033005917738783</v>
      </c>
      <c r="R2610" t="n">
        <v>-0.001937668254664479</v>
      </c>
    </row>
    <row r="2611">
      <c r="F2611" t="n">
        <v>0.06867057216021981</v>
      </c>
      <c r="G2611" t="n">
        <v>0.02064802318500166</v>
      </c>
      <c r="H2611" t="n">
        <v>-0.002571153623273324</v>
      </c>
      <c r="J2611" t="n">
        <v>0.02559539504942913</v>
      </c>
      <c r="K2611" t="n">
        <v>0.02140566216673567</v>
      </c>
      <c r="L2611" t="n">
        <v>-0.001731742835833702</v>
      </c>
      <c r="M2611" t="n">
        <v>0.05253693478768767</v>
      </c>
      <c r="N2611" t="n">
        <v>0.01960668847257088</v>
      </c>
      <c r="O2611" t="n">
        <v>-0.001296235554200792</v>
      </c>
      <c r="P2611" t="n">
        <v>0.0824636555606566</v>
      </c>
      <c r="Q2611" t="n">
        <v>0.02033811068597294</v>
      </c>
      <c r="R2611" t="n">
        <v>-0.001935151550966743</v>
      </c>
    </row>
    <row r="2612">
      <c r="F2612" t="n">
        <v>0.06880860667948395</v>
      </c>
      <c r="G2612" t="n">
        <v>0.02065619738262043</v>
      </c>
      <c r="H2612" t="n">
        <v>-0.00256913443362519</v>
      </c>
      <c r="J2612" t="n">
        <v>0.02554424368601078</v>
      </c>
      <c r="K2612" t="n">
        <v>0.02141413630061007</v>
      </c>
      <c r="L2612" t="n">
        <v>-0.00173033457512104</v>
      </c>
      <c r="M2612" t="n">
        <v>0.05237783179987326</v>
      </c>
      <c r="N2612" t="n">
        <v>0.01961445042366849</v>
      </c>
      <c r="O2612" t="n">
        <v>-0.001297131562096107</v>
      </c>
      <c r="P2612" t="n">
        <v>0.08230146150134793</v>
      </c>
      <c r="Q2612" t="n">
        <v>0.02034616219455804</v>
      </c>
      <c r="R2612" t="n">
        <v>-0.00193576976901608</v>
      </c>
    </row>
    <row r="2613">
      <c r="F2613" t="n">
        <v>0.06880249302629571</v>
      </c>
      <c r="G2613" t="n">
        <v>0.02066437158023919</v>
      </c>
      <c r="H2613" t="n">
        <v>-0.00256913443362519</v>
      </c>
      <c r="J2613" t="n">
        <v>0.02557619197000353</v>
      </c>
      <c r="K2613" t="n">
        <v>0.02142261043448447</v>
      </c>
      <c r="L2613" t="n">
        <v>-0.001730680572836522</v>
      </c>
      <c r="M2613" t="n">
        <v>0.05231992689494092</v>
      </c>
      <c r="N2613" t="n">
        <v>0.0196222123747661</v>
      </c>
      <c r="O2613" t="n">
        <v>-0.001297131562096107</v>
      </c>
      <c r="P2613" t="n">
        <v>0.08213926574595726</v>
      </c>
      <c r="Q2613" t="n">
        <v>0.02035421370314315</v>
      </c>
      <c r="R2613" t="n">
        <v>-0.001938093389825141</v>
      </c>
    </row>
    <row r="2614">
      <c r="F2614" t="n">
        <v>0.06871875003640833</v>
      </c>
      <c r="G2614" t="n">
        <v>0.02067254577785796</v>
      </c>
      <c r="H2614" t="n">
        <v>-0.00256913443362519</v>
      </c>
      <c r="J2614" t="n">
        <v>0.02560058836977744</v>
      </c>
      <c r="K2614" t="n">
        <v>0.02143108456835887</v>
      </c>
      <c r="L2614" t="n">
        <v>-0.001729815578547819</v>
      </c>
      <c r="M2614" t="n">
        <v>0.05260610874745833</v>
      </c>
      <c r="N2614" t="n">
        <v>0.01962997432586372</v>
      </c>
      <c r="O2614" t="n">
        <v>-0.001297779933365774</v>
      </c>
      <c r="P2614" t="n">
        <v>0.08230927791711073</v>
      </c>
      <c r="Q2614" t="n">
        <v>0.02036226521172825</v>
      </c>
      <c r="R2614" t="n">
        <v>-0.001936544309285767</v>
      </c>
    </row>
    <row r="2615">
      <c r="F2615" t="n">
        <v>0.06871263007504774</v>
      </c>
      <c r="G2615" t="n">
        <v>0.02068071997547672</v>
      </c>
      <c r="H2615" t="n">
        <v>-0.00257016249862464</v>
      </c>
      <c r="J2615" t="n">
        <v>0.02554188293327669</v>
      </c>
      <c r="K2615" t="n">
        <v>0.02143955870223327</v>
      </c>
      <c r="L2615" t="n">
        <v>-0.001730853571694262</v>
      </c>
      <c r="M2615" t="n">
        <v>0.05254820955923606</v>
      </c>
      <c r="N2615" t="n">
        <v>0.01963773627696133</v>
      </c>
      <c r="O2615" t="n">
        <v>-0.001297631715910559</v>
      </c>
      <c r="P2615" t="n">
        <v>0.08211386135014986</v>
      </c>
      <c r="Q2615" t="n">
        <v>0.02037031672031335</v>
      </c>
      <c r="R2615" t="n">
        <v>-0.001938287024892563</v>
      </c>
    </row>
    <row r="2616">
      <c r="F2616" t="n">
        <v>0.0688063249799767</v>
      </c>
      <c r="G2616" t="n">
        <v>0.02068889417309549</v>
      </c>
      <c r="H2616" t="n">
        <v>-0.002570441860520788</v>
      </c>
      <c r="J2616" t="n">
        <v>0.0255360620523105</v>
      </c>
      <c r="K2616" t="n">
        <v>0.02144803283610767</v>
      </c>
      <c r="L2616" t="n">
        <v>-0.001729795267236709</v>
      </c>
      <c r="M2616" t="n">
        <v>0.05249031084364308</v>
      </c>
      <c r="N2616" t="n">
        <v>0.01964549822805894</v>
      </c>
      <c r="O2616" t="n">
        <v>-0.001298410372805794</v>
      </c>
      <c r="P2616" t="n">
        <v>0.08244999023037808</v>
      </c>
      <c r="Q2616" t="n">
        <v>0.02037836822889846</v>
      </c>
      <c r="R2616" t="n">
        <v>-0.001937745624393214</v>
      </c>
    </row>
    <row r="2617">
      <c r="F2617" t="n">
        <v>0.06875584191571976</v>
      </c>
      <c r="G2617" t="n">
        <v>0.02069706837071426</v>
      </c>
      <c r="H2617" t="n">
        <v>-0.002569670573705268</v>
      </c>
      <c r="J2617" t="n">
        <v>0.02553779762764805</v>
      </c>
      <c r="K2617" t="n">
        <v>0.02145650696998207</v>
      </c>
      <c r="L2617" t="n">
        <v>-0.00173117924184796</v>
      </c>
      <c r="M2617" t="n">
        <v>0.05255385990854844</v>
      </c>
      <c r="N2617" t="n">
        <v>0.01965326017915656</v>
      </c>
      <c r="O2617" t="n">
        <v>-0.001298799701253412</v>
      </c>
      <c r="P2617" t="n">
        <v>0.08205524221503674</v>
      </c>
      <c r="Q2617" t="n">
        <v>0.02038641973748356</v>
      </c>
      <c r="R2617" t="n">
        <v>-0.001938520335287524</v>
      </c>
    </row>
    <row r="2618">
      <c r="F2618" t="n">
        <v>0.06871644517630328</v>
      </c>
      <c r="G2618" t="n">
        <v>0.02070524256833302</v>
      </c>
      <c r="H2618" t="n">
        <v>-0.00257147024294148</v>
      </c>
      <c r="J2618" t="n">
        <v>0.02558486750677534</v>
      </c>
      <c r="K2618" t="n">
        <v>0.02146498110385647</v>
      </c>
      <c r="L2618" t="n">
        <v>-0.001730314257715928</v>
      </c>
      <c r="M2618" t="n">
        <v>0.05261741284790025</v>
      </c>
      <c r="N2618" t="n">
        <v>0.01966102213025417</v>
      </c>
      <c r="O2618" t="n">
        <v>-0.001298929477402618</v>
      </c>
      <c r="P2618" t="n">
        <v>0.08249105023786607</v>
      </c>
      <c r="Q2618" t="n">
        <v>0.02039447124606867</v>
      </c>
      <c r="R2618" t="n">
        <v>-0.001938132979840369</v>
      </c>
    </row>
    <row r="2619">
      <c r="F2619" t="n">
        <v>0.06871032063446074</v>
      </c>
      <c r="G2619" t="n">
        <v>0.02071341676595179</v>
      </c>
      <c r="H2619" t="n">
        <v>-0.002573278713492128</v>
      </c>
      <c r="J2619" t="n">
        <v>0.02560171843909642</v>
      </c>
      <c r="K2619" t="n">
        <v>0.02147345523773087</v>
      </c>
      <c r="L2619" t="n">
        <v>-0.001731525235500772</v>
      </c>
      <c r="M2619" t="n">
        <v>0.05233685936560661</v>
      </c>
      <c r="N2619" t="n">
        <v>0.01966878408135178</v>
      </c>
      <c r="O2619" t="n">
        <v>-0.001298929477402618</v>
      </c>
      <c r="P2619" t="n">
        <v>0.08252819569625652</v>
      </c>
      <c r="Q2619" t="n">
        <v>0.02040252275465377</v>
      </c>
      <c r="R2619" t="n">
        <v>-0.001936583558051749</v>
      </c>
    </row>
    <row r="2620">
      <c r="F2620" t="n">
        <v>0.0686931020319668</v>
      </c>
      <c r="G2620" t="n">
        <v>0.02072159096357055</v>
      </c>
      <c r="H2620" t="n">
        <v>-0.002573278713492128</v>
      </c>
      <c r="J2620" t="n">
        <v>0.02563368321771445</v>
      </c>
      <c r="K2620" t="n">
        <v>0.02148192937160527</v>
      </c>
      <c r="L2620" t="n">
        <v>-0.001731681848497395</v>
      </c>
      <c r="M2620" t="n">
        <v>0.05248138353122378</v>
      </c>
      <c r="N2620" t="n">
        <v>0.01967654603244939</v>
      </c>
      <c r="O2620" t="n">
        <v>-0.00129929360826278</v>
      </c>
      <c r="P2620" t="n">
        <v>0.08213344118083599</v>
      </c>
      <c r="Q2620" t="n">
        <v>0.02041057426323888</v>
      </c>
      <c r="R2620" t="n">
        <v>-0.00193778676158862</v>
      </c>
    </row>
    <row r="2621">
      <c r="F2621" t="n">
        <v>0.0688644651434789</v>
      </c>
      <c r="G2621" t="n">
        <v>0.02072976516118932</v>
      </c>
      <c r="H2621" t="n">
        <v>-0.00257276436635771</v>
      </c>
      <c r="J2621" t="n">
        <v>0.0255598671052726</v>
      </c>
      <c r="K2621" t="n">
        <v>0.02149040350547967</v>
      </c>
      <c r="L2621" t="n">
        <v>-0.001731681848497395</v>
      </c>
      <c r="M2621" t="n">
        <v>0.05232227862530306</v>
      </c>
      <c r="N2621" t="n">
        <v>0.01968430798354701</v>
      </c>
      <c r="O2621" t="n">
        <v>-0.001298644221213469</v>
      </c>
      <c r="P2621" t="n">
        <v>0.08250282472603093</v>
      </c>
      <c r="Q2621" t="n">
        <v>0.02041862577182398</v>
      </c>
      <c r="R2621" t="n">
        <v>-0.00193778676158862</v>
      </c>
    </row>
    <row r="2622">
      <c r="F2622" t="n">
        <v>0.06874740716663903</v>
      </c>
      <c r="G2622" t="n">
        <v>0.02073793935880808</v>
      </c>
      <c r="H2622" t="n">
        <v>-0.002572507192790501</v>
      </c>
      <c r="J2622" t="n">
        <v>0.02554649832803918</v>
      </c>
      <c r="K2622" t="n">
        <v>0.02149887763935407</v>
      </c>
      <c r="L2622" t="n">
        <v>-0.001730124891790454</v>
      </c>
      <c r="M2622" t="n">
        <v>0.05246681087770433</v>
      </c>
      <c r="N2622" t="n">
        <v>0.01969206993464462</v>
      </c>
      <c r="O2622" t="n">
        <v>-0.00129981311790223</v>
      </c>
      <c r="P2622" t="n">
        <v>0.08227418548417287</v>
      </c>
      <c r="Q2622" t="n">
        <v>0.02042667728040908</v>
      </c>
      <c r="R2622" t="n">
        <v>-0.001939142805508556</v>
      </c>
    </row>
    <row r="2623">
      <c r="F2623" t="n">
        <v>0.06876346799283321</v>
      </c>
      <c r="G2623" t="n">
        <v>0.02074611355642685</v>
      </c>
      <c r="H2623" t="n">
        <v>-0.002573535887059337</v>
      </c>
      <c r="J2623" t="n">
        <v>0.02560113740906267</v>
      </c>
      <c r="K2623" t="n">
        <v>0.02150735177322848</v>
      </c>
      <c r="L2623" t="n">
        <v>-0.001730643877359434</v>
      </c>
      <c r="M2623" t="n">
        <v>0.05257086348143372</v>
      </c>
      <c r="N2623" t="n">
        <v>0.01969983188574223</v>
      </c>
      <c r="O2623" t="n">
        <v>-0.001299942995312092</v>
      </c>
      <c r="P2623" t="n">
        <v>0.08224488999532792</v>
      </c>
      <c r="Q2623" t="n">
        <v>0.02043472878899419</v>
      </c>
      <c r="R2623" t="n">
        <v>-0.001939142805508556</v>
      </c>
    </row>
    <row r="2624">
      <c r="F2624" t="n">
        <v>0.06871296142969914</v>
      </c>
      <c r="G2624" t="n">
        <v>0.02075428775404561</v>
      </c>
      <c r="H2624" t="n">
        <v>-0.002574816548914205</v>
      </c>
      <c r="J2624" t="n">
        <v>0.02562555443412343</v>
      </c>
      <c r="K2624" t="n">
        <v>0.02151582590710287</v>
      </c>
      <c r="L2624" t="n">
        <v>-0.001730977452329209</v>
      </c>
      <c r="M2624" t="n">
        <v>0.05245224594185957</v>
      </c>
      <c r="N2624" t="n">
        <v>0.01970759383683985</v>
      </c>
      <c r="O2624" t="n">
        <v>-0.001301080112510268</v>
      </c>
      <c r="P2624" t="n">
        <v>0.08244817022330619</v>
      </c>
      <c r="Q2624" t="n">
        <v>0.02044278029757929</v>
      </c>
      <c r="R2624" t="n">
        <v>-0.001937829524096789</v>
      </c>
    </row>
    <row r="2625">
      <c r="F2625" t="n">
        <v>0.06887325773923912</v>
      </c>
      <c r="G2625" t="n">
        <v>0.02076246195166438</v>
      </c>
      <c r="H2625" t="n">
        <v>-0.002571986797486685</v>
      </c>
      <c r="J2625" t="n">
        <v>0.0256121906274987</v>
      </c>
      <c r="K2625" t="n">
        <v>0.02152430004097727</v>
      </c>
      <c r="L2625" t="n">
        <v>-0.001730112482584892</v>
      </c>
      <c r="M2625" t="n">
        <v>0.05233362722013943</v>
      </c>
      <c r="N2625" t="n">
        <v>0.01971535578793746</v>
      </c>
      <c r="O2625" t="n">
        <v>-0.001300170266277744</v>
      </c>
      <c r="P2625" t="n">
        <v>0.08235243003146864</v>
      </c>
      <c r="Q2625" t="n">
        <v>0.02045083180616439</v>
      </c>
      <c r="R2625" t="n">
        <v>-0.001939573396281258</v>
      </c>
    </row>
    <row r="2626">
      <c r="F2626" t="n">
        <v>0.06888932397445695</v>
      </c>
      <c r="G2626" t="n">
        <v>0.02077063614928314</v>
      </c>
      <c r="H2626" t="n">
        <v>-0.002572244047616459</v>
      </c>
      <c r="J2626" t="n">
        <v>0.02557615708994576</v>
      </c>
      <c r="K2626" t="n">
        <v>0.02153277417485168</v>
      </c>
      <c r="L2626" t="n">
        <v>-0.001729939488636028</v>
      </c>
      <c r="M2626" t="n">
        <v>0.05241744500801726</v>
      </c>
      <c r="N2626" t="n">
        <v>0.01972311773903507</v>
      </c>
      <c r="O2626" t="n">
        <v>-0.001299910310211308</v>
      </c>
      <c r="P2626" t="n">
        <v>0.08222346416063631</v>
      </c>
      <c r="Q2626" t="n">
        <v>0.0204588833147495</v>
      </c>
      <c r="R2626" t="n">
        <v>-0.001937829524096789</v>
      </c>
    </row>
    <row r="2627">
      <c r="F2627" t="n">
        <v>0.06879442925717019</v>
      </c>
      <c r="G2627" t="n">
        <v>0.02077881034690191</v>
      </c>
      <c r="H2627" t="n">
        <v>-0.002571472297227136</v>
      </c>
      <c r="J2627" t="n">
        <v>0.02561569370522684</v>
      </c>
      <c r="K2627" t="n">
        <v>0.02154124830872607</v>
      </c>
      <c r="L2627" t="n">
        <v>-0.001729931053786251</v>
      </c>
      <c r="M2627" t="n">
        <v>0.0526227316335075</v>
      </c>
      <c r="N2627" t="n">
        <v>0.01973087969013269</v>
      </c>
      <c r="O2627" t="n">
        <v>-0.001301560633976653</v>
      </c>
      <c r="P2627" t="n">
        <v>0.08239353206602384</v>
      </c>
      <c r="Q2627" t="n">
        <v>0.0204669348233346</v>
      </c>
      <c r="R2627" t="n">
        <v>-0.001937441996944685</v>
      </c>
    </row>
    <row r="2628">
      <c r="F2628" t="n">
        <v>0.06889926510852622</v>
      </c>
      <c r="G2628" t="n">
        <v>0.02078698454452068</v>
      </c>
      <c r="H2628" t="n">
        <v>-0.002574539493184963</v>
      </c>
      <c r="J2628" t="n">
        <v>0.02563256199774766</v>
      </c>
      <c r="K2628" t="n">
        <v>0.02154972244260048</v>
      </c>
      <c r="L2628" t="n">
        <v>-0.001731142005523901</v>
      </c>
      <c r="M2628" t="n">
        <v>0.052402895097616</v>
      </c>
      <c r="N2628" t="n">
        <v>0.0197386416412303</v>
      </c>
      <c r="O2628" t="n">
        <v>-0.001301950868026416</v>
      </c>
      <c r="P2628" t="n">
        <v>0.08226456817195626</v>
      </c>
      <c r="Q2628" t="n">
        <v>0.02047498633191971</v>
      </c>
      <c r="R2628" t="n">
        <v>-0.001937680097971718</v>
      </c>
    </row>
    <row r="2629">
      <c r="F2629" t="n">
        <v>0.06881545795639903</v>
      </c>
      <c r="G2629" t="n">
        <v>0.02079515874213944</v>
      </c>
      <c r="H2629" t="n">
        <v>-0.002574796818471638</v>
      </c>
      <c r="J2629" t="n">
        <v>0.02563431778066114</v>
      </c>
      <c r="K2629" t="n">
        <v>0.02155819657647488</v>
      </c>
      <c r="L2629" t="n">
        <v>-0.001731660984840037</v>
      </c>
      <c r="M2629" t="n">
        <v>0.05244623465137771</v>
      </c>
      <c r="N2629" t="n">
        <v>0.01974640359232792</v>
      </c>
      <c r="O2629" t="n">
        <v>-0.001301300477943477</v>
      </c>
      <c r="P2629" t="n">
        <v>0.08240141831607256</v>
      </c>
      <c r="Q2629" t="n">
        <v>0.02048303784050481</v>
      </c>
      <c r="R2629" t="n">
        <v>-0.001937292484429415</v>
      </c>
    </row>
    <row r="2630">
      <c r="F2630" t="n">
        <v>0.06889810730285023</v>
      </c>
      <c r="G2630" t="n">
        <v>0.02080333293975821</v>
      </c>
      <c r="H2630" t="n">
        <v>-0.002573510192038262</v>
      </c>
      <c r="J2630" t="n">
        <v>0.02555294195205465</v>
      </c>
      <c r="K2630" t="n">
        <v>0.02156667071034928</v>
      </c>
      <c r="L2630" t="n">
        <v>-0.001730277039997008</v>
      </c>
      <c r="M2630" t="n">
        <v>0.05253006742498975</v>
      </c>
      <c r="N2630" t="n">
        <v>0.01975416554342553</v>
      </c>
      <c r="O2630" t="n">
        <v>-0.001300910243893714</v>
      </c>
      <c r="P2630" t="n">
        <v>0.08210631981704386</v>
      </c>
      <c r="Q2630" t="n">
        <v>0.02049108934908991</v>
      </c>
      <c r="R2630" t="n">
        <v>-0.001939036745369778</v>
      </c>
    </row>
    <row r="2631">
      <c r="F2631" t="n">
        <v>0.06874770220472651</v>
      </c>
      <c r="G2631" t="n">
        <v>0.02081150713737697</v>
      </c>
      <c r="H2631" t="n">
        <v>-0.002573510192038262</v>
      </c>
      <c r="J2631" t="n">
        <v>0.02558492988361451</v>
      </c>
      <c r="K2631" t="n">
        <v>0.02157514484422368</v>
      </c>
      <c r="L2631" t="n">
        <v>-0.001730450033102387</v>
      </c>
      <c r="M2631" t="n">
        <v>0.05261390475139924</v>
      </c>
      <c r="N2631" t="n">
        <v>0.01976192749452314</v>
      </c>
      <c r="O2631" t="n">
        <v>-0.001301040321910302</v>
      </c>
      <c r="P2631" t="n">
        <v>0.08230963122330337</v>
      </c>
      <c r="Q2631" t="n">
        <v>0.02049914085767502</v>
      </c>
      <c r="R2631" t="n">
        <v>-0.001938649131827475</v>
      </c>
    </row>
    <row r="2632">
      <c r="F2632" t="n">
        <v>0.06876376255572225</v>
      </c>
      <c r="G2632" t="n">
        <v>0.02081968133499574</v>
      </c>
      <c r="H2632" t="n">
        <v>-0.002572960721026445</v>
      </c>
      <c r="J2632" t="n">
        <v>0.02564715244555919</v>
      </c>
      <c r="K2632" t="n">
        <v>0.02158361897809808</v>
      </c>
      <c r="L2632" t="n">
        <v>-0.001731483539613998</v>
      </c>
      <c r="M2632" t="n">
        <v>0.05243455539917632</v>
      </c>
      <c r="N2632" t="n">
        <v>0.01976968944562075</v>
      </c>
      <c r="O2632" t="n">
        <v>-0.001302033927588097</v>
      </c>
      <c r="P2632" t="n">
        <v>0.08218066943019664</v>
      </c>
      <c r="Q2632" t="n">
        <v>0.02050719236626012</v>
      </c>
      <c r="R2632" t="n">
        <v>-0.001938307596646248</v>
      </c>
    </row>
    <row r="2633">
      <c r="F2633" t="n">
        <v>0.06877982360471427</v>
      </c>
      <c r="G2633" t="n">
        <v>0.0208278555326145</v>
      </c>
      <c r="H2633" t="n">
        <v>-0.002576564307470459</v>
      </c>
      <c r="J2633" t="n">
        <v>0.02564135659700169</v>
      </c>
      <c r="K2633" t="n">
        <v>0.02159209311197248</v>
      </c>
      <c r="L2633" t="n">
        <v>-0.001729580620347762</v>
      </c>
      <c r="M2633" t="n">
        <v>0.05255888967454572</v>
      </c>
      <c r="N2633" t="n">
        <v>0.01977745139671837</v>
      </c>
      <c r="O2633" t="n">
        <v>-0.001302033927588097</v>
      </c>
      <c r="P2633" t="n">
        <v>0.08248367649946658</v>
      </c>
      <c r="Q2633" t="n">
        <v>0.02051524387484523</v>
      </c>
      <c r="R2633" t="n">
        <v>-0.00194005224794836</v>
      </c>
    </row>
    <row r="2634">
      <c r="F2634" t="n">
        <v>0.06876258644996271</v>
      </c>
      <c r="G2634" t="n">
        <v>0.02083602973023327</v>
      </c>
      <c r="H2634" t="n">
        <v>-0.002572960721026445</v>
      </c>
      <c r="J2634" t="n">
        <v>0.02555997932217102</v>
      </c>
      <c r="K2634" t="n">
        <v>0.02160056724584688</v>
      </c>
      <c r="L2634" t="n">
        <v>-0.001731137554292864</v>
      </c>
      <c r="M2634" t="n">
        <v>0.05262249151688136</v>
      </c>
      <c r="N2634" t="n">
        <v>0.01978521334781598</v>
      </c>
      <c r="O2634" t="n">
        <v>-0.001302033927588097</v>
      </c>
      <c r="P2634" t="n">
        <v>0.08262054899357013</v>
      </c>
      <c r="Q2634" t="n">
        <v>0.02052329538343033</v>
      </c>
      <c r="R2634" t="n">
        <v>-0.001940439948237718</v>
      </c>
    </row>
    <row r="2635">
      <c r="F2635" t="n">
        <v>0.06881194782338479</v>
      </c>
      <c r="G2635" t="n">
        <v>0.02084420392785203</v>
      </c>
      <c r="H2635" t="n">
        <v>-0.002573732918121591</v>
      </c>
      <c r="J2635" t="n">
        <v>0.02554662572710684</v>
      </c>
      <c r="K2635" t="n">
        <v>0.02160904137972128</v>
      </c>
      <c r="L2635" t="n">
        <v>-0.001729234635026629</v>
      </c>
      <c r="M2635" t="n">
        <v>0.05266585103673288</v>
      </c>
      <c r="N2635" t="n">
        <v>0.01979297529891359</v>
      </c>
      <c r="O2635" t="n">
        <v>-0.001302424459659959</v>
      </c>
      <c r="P2635" t="n">
        <v>0.08245836410693064</v>
      </c>
      <c r="Q2635" t="n">
        <v>0.02053134689201544</v>
      </c>
      <c r="R2635" t="n">
        <v>-0.001937726046212211</v>
      </c>
    </row>
    <row r="2636">
      <c r="F2636" t="n">
        <v>0.06887241352152057</v>
      </c>
      <c r="G2636" t="n">
        <v>0.0208523781254708</v>
      </c>
      <c r="H2636" t="n">
        <v>-0.002573426230206265</v>
      </c>
      <c r="J2636" t="n">
        <v>0.02566176952372574</v>
      </c>
      <c r="K2636" t="n">
        <v>0.02161751551359568</v>
      </c>
      <c r="L2636" t="n">
        <v>-0.001730790852614712</v>
      </c>
      <c r="M2636" t="n">
        <v>0.05244600787769932</v>
      </c>
      <c r="N2636" t="n">
        <v>0.0198007372500112</v>
      </c>
      <c r="O2636" t="n">
        <v>-0.001302890802372995</v>
      </c>
      <c r="P2636" t="n">
        <v>0.08252878504651906</v>
      </c>
      <c r="Q2636" t="n">
        <v>0.02053939840060054</v>
      </c>
      <c r="R2636" t="n">
        <v>-0.001938549172861831</v>
      </c>
    </row>
    <row r="2637">
      <c r="F2637" t="n">
        <v>0.06889958053942886</v>
      </c>
      <c r="G2637" t="n">
        <v>0.02086055232308957</v>
      </c>
      <c r="H2637" t="n">
        <v>-0.002573426230206265</v>
      </c>
      <c r="J2637" t="n">
        <v>0.02555015636005584</v>
      </c>
      <c r="K2637" t="n">
        <v>0.02162598964747008</v>
      </c>
      <c r="L2637" t="n">
        <v>-0.001730617860025745</v>
      </c>
      <c r="M2637" t="n">
        <v>0.05261085205415</v>
      </c>
      <c r="N2637" t="n">
        <v>0.01980849920110882</v>
      </c>
      <c r="O2637" t="n">
        <v>-0.001302499974215099</v>
      </c>
      <c r="P2637" t="n">
        <v>0.08249952000024635</v>
      </c>
      <c r="Q2637" t="n">
        <v>0.02054744990918565</v>
      </c>
      <c r="R2637" t="n">
        <v>-0.001939518641341958</v>
      </c>
    </row>
    <row r="2638">
      <c r="F2638" t="n">
        <v>0.06894895252374075</v>
      </c>
      <c r="G2638" t="n">
        <v>0.02086872652070833</v>
      </c>
      <c r="H2638" t="n">
        <v>-0.002576258415151965</v>
      </c>
      <c r="J2638" t="n">
        <v>0.02560483686825947</v>
      </c>
      <c r="K2638" t="n">
        <v>0.02163446378134448</v>
      </c>
      <c r="L2638" t="n">
        <v>-0.001730444867436778</v>
      </c>
      <c r="M2638" t="n">
        <v>0.05243150075033579</v>
      </c>
      <c r="N2638" t="n">
        <v>0.01981626115220643</v>
      </c>
      <c r="O2638" t="n">
        <v>-0.001303933010794051</v>
      </c>
      <c r="P2638" t="n">
        <v>0.08243702623323068</v>
      </c>
      <c r="Q2638" t="n">
        <v>0.02055550141777075</v>
      </c>
      <c r="R2638" t="n">
        <v>-0.00194068200351811</v>
      </c>
    </row>
    <row r="2639">
      <c r="F2639" t="n">
        <v>0.06894281763570216</v>
      </c>
      <c r="G2639" t="n">
        <v>0.0208769007183271</v>
      </c>
      <c r="H2639" t="n">
        <v>-0.002574134903032166</v>
      </c>
      <c r="J2639" t="n">
        <v>0.02561416655875781</v>
      </c>
      <c r="K2639" t="n">
        <v>0.02164293791521888</v>
      </c>
      <c r="L2639" t="n">
        <v>-0.00173148282297058</v>
      </c>
      <c r="M2639" t="n">
        <v>0.05237363152100327</v>
      </c>
      <c r="N2639" t="n">
        <v>0.01982402310330405</v>
      </c>
      <c r="O2639" t="n">
        <v>-0.001305044740370101</v>
      </c>
      <c r="P2639" t="n">
        <v>0.08237453337267125</v>
      </c>
      <c r="Q2639" t="n">
        <v>0.02056355292635586</v>
      </c>
      <c r="R2639" t="n">
        <v>-0.001939518641341958</v>
      </c>
    </row>
    <row r="2640">
      <c r="F2640" t="n">
        <v>0.06889227105248864</v>
      </c>
      <c r="G2640" t="n">
        <v>0.02088507491594586</v>
      </c>
      <c r="H2640" t="n">
        <v>-0.002575422614339336</v>
      </c>
      <c r="J2640" t="n">
        <v>0.02563105753220866</v>
      </c>
      <c r="K2640" t="n">
        <v>0.02165141204909328</v>
      </c>
      <c r="L2640" t="n">
        <v>-0.001730272273769061</v>
      </c>
      <c r="M2640" t="n">
        <v>0.05245749731840199</v>
      </c>
      <c r="N2640" t="n">
        <v>0.01983178505440166</v>
      </c>
      <c r="O2640" t="n">
        <v>-0.001304001747570605</v>
      </c>
      <c r="P2640" t="n">
        <v>0.08237850383627221</v>
      </c>
      <c r="Q2640" t="n">
        <v>0.02057160443494096</v>
      </c>
      <c r="R2640" t="n">
        <v>-0.001940343932928215</v>
      </c>
    </row>
    <row r="2641">
      <c r="F2641" t="n">
        <v>0.06895275036558231</v>
      </c>
      <c r="G2641" t="n">
        <v>0.02089324911356463</v>
      </c>
      <c r="H2641" t="n">
        <v>-0.002577740494692241</v>
      </c>
      <c r="J2641" t="n">
        <v>0.02558747479413101</v>
      </c>
      <c r="K2641" t="n">
        <v>0.02165988618296768</v>
      </c>
      <c r="L2641" t="n">
        <v>-0.00173165621479987</v>
      </c>
      <c r="M2641" t="n">
        <v>0.05248062356863911</v>
      </c>
      <c r="N2641" t="n">
        <v>0.01983954700549927</v>
      </c>
      <c r="O2641" t="n">
        <v>-0.001304001747570605</v>
      </c>
      <c r="P2641" t="n">
        <v>0.0826150980235586</v>
      </c>
      <c r="Q2641" t="n">
        <v>0.02057965594352606</v>
      </c>
      <c r="R2641" t="n">
        <v>-0.001940925745201957</v>
      </c>
    </row>
    <row r="2642">
      <c r="F2642" t="n">
        <v>0.06885778392113234</v>
      </c>
      <c r="G2642" t="n">
        <v>0.02090142331118339</v>
      </c>
      <c r="H2642" t="n">
        <v>-0.002577225410169373</v>
      </c>
      <c r="J2642" t="n">
        <v>0.02560436898424896</v>
      </c>
      <c r="K2642" t="n">
        <v>0.02166836031684208</v>
      </c>
      <c r="L2642" t="n">
        <v>-0.001730964244284466</v>
      </c>
      <c r="M2642" t="n">
        <v>0.05262524284271977</v>
      </c>
      <c r="N2642" t="n">
        <v>0.01984730895659689</v>
      </c>
      <c r="O2642" t="n">
        <v>-0.001303871373470668</v>
      </c>
      <c r="P2642" t="n">
        <v>0.08265230830751796</v>
      </c>
      <c r="Q2642" t="n">
        <v>0.02058770745211116</v>
      </c>
      <c r="R2642" t="n">
        <v>-0.001938792433531571</v>
      </c>
    </row>
    <row r="2643">
      <c r="F2643" t="n">
        <v>0.06881832882980524</v>
      </c>
      <c r="G2643" t="n">
        <v>0.02090959750880216</v>
      </c>
      <c r="H2643" t="n">
        <v>-0.002575937698862204</v>
      </c>
      <c r="J2643" t="n">
        <v>0.02565150493306281</v>
      </c>
      <c r="K2643" t="n">
        <v>0.02167683445071648</v>
      </c>
      <c r="L2643" t="n">
        <v>-0.001731484069858083</v>
      </c>
      <c r="M2643" t="n">
        <v>0.0526686253117242</v>
      </c>
      <c r="N2643" t="n">
        <v>0.01985507090769449</v>
      </c>
      <c r="O2643" t="n">
        <v>-0.00130465361807029</v>
      </c>
      <c r="P2643" t="n">
        <v>0.08245689514879589</v>
      </c>
      <c r="Q2643" t="n">
        <v>0.02059575896069627</v>
      </c>
      <c r="R2643" t="n">
        <v>-0.001941313620051118</v>
      </c>
    </row>
    <row r="2644">
      <c r="F2644" t="n">
        <v>0.06883439254061138</v>
      </c>
      <c r="G2644" t="n">
        <v>0.02091777170642092</v>
      </c>
      <c r="H2644" t="n">
        <v>-0.002577405395889004</v>
      </c>
      <c r="J2644" t="n">
        <v>0.02561548423307274</v>
      </c>
      <c r="K2644" t="n">
        <v>0.02168530858459088</v>
      </c>
      <c r="L2644" t="n">
        <v>-0.001729754142722647</v>
      </c>
      <c r="M2644" t="n">
        <v>0.05259051773198112</v>
      </c>
      <c r="N2644" t="n">
        <v>0.01986283285879211</v>
      </c>
      <c r="O2644" t="n">
        <v>-0.00130419307919164</v>
      </c>
      <c r="P2644" t="n">
        <v>0.08232794535233834</v>
      </c>
      <c r="Q2644" t="n">
        <v>0.02060381046928137</v>
      </c>
      <c r="R2644" t="n">
        <v>-0.001939619316017912</v>
      </c>
    </row>
    <row r="2645">
      <c r="F2645" t="n">
        <v>0.06883935193551573</v>
      </c>
      <c r="G2645" t="n">
        <v>0.02092594590403969</v>
      </c>
      <c r="H2645" t="n">
        <v>-0.002576117337220394</v>
      </c>
      <c r="J2645" t="n">
        <v>0.02563994509118538</v>
      </c>
      <c r="K2645" t="n">
        <v>0.02169378271846529</v>
      </c>
      <c r="L2645" t="n">
        <v>-0.001729235164582016</v>
      </c>
      <c r="M2645" t="n">
        <v>0.05251241021027642</v>
      </c>
      <c r="N2645" t="n">
        <v>0.01987059480988972</v>
      </c>
      <c r="O2645" t="n">
        <v>-0.001305628265653336</v>
      </c>
      <c r="P2645" t="n">
        <v>0.08223222812110487</v>
      </c>
      <c r="Q2645" t="n">
        <v>0.02061186197786648</v>
      </c>
      <c r="R2645" t="n">
        <v>-0.001941753110644994</v>
      </c>
    </row>
    <row r="2646">
      <c r="F2646" t="n">
        <v>0.0689664726185855</v>
      </c>
      <c r="G2646" t="n">
        <v>0.02093412010165846</v>
      </c>
      <c r="H2646" t="n">
        <v>-0.002576374948954116</v>
      </c>
      <c r="J2646" t="n">
        <v>0.02562660668125867</v>
      </c>
      <c r="K2646" t="n">
        <v>0.02170225685233968</v>
      </c>
      <c r="L2646" t="n">
        <v>-0.001730619106290365</v>
      </c>
      <c r="M2646" t="n">
        <v>0.05241405324562448</v>
      </c>
      <c r="N2646" t="n">
        <v>0.01987835676098734</v>
      </c>
      <c r="O2646" t="n">
        <v>-0.001304584493681194</v>
      </c>
      <c r="P2646" t="n">
        <v>0.08230267902345173</v>
      </c>
      <c r="Q2646" t="n">
        <v>0.02061991348645158</v>
      </c>
      <c r="R2646" t="n">
        <v>-0.001938843390698973</v>
      </c>
    </row>
    <row r="2647">
      <c r="F2647" t="n">
        <v>0.06887148228428472</v>
      </c>
      <c r="G2647" t="n">
        <v>0.02094229429927722</v>
      </c>
      <c r="H2647" t="n">
        <v>-0.00257689017242156</v>
      </c>
      <c r="J2647" t="n">
        <v>0.02564351147173022</v>
      </c>
      <c r="K2647" t="n">
        <v>0.02171073098621408</v>
      </c>
      <c r="L2647" t="n">
        <v>-0.001730273120863278</v>
      </c>
      <c r="M2647" t="n">
        <v>0.05243719453510234</v>
      </c>
      <c r="N2647" t="n">
        <v>0.01988611871208495</v>
      </c>
      <c r="O2647" t="n">
        <v>-0.001305497794156818</v>
      </c>
      <c r="P2647" t="n">
        <v>0.08243960207918022</v>
      </c>
      <c r="Q2647" t="n">
        <v>0.02062796499503669</v>
      </c>
      <c r="R2647" t="n">
        <v>-0.001938843390698973</v>
      </c>
    </row>
    <row r="2648">
      <c r="F2648" t="n">
        <v>0.06888754865324531</v>
      </c>
      <c r="G2648" t="n">
        <v>0.02095046849689599</v>
      </c>
      <c r="H2648" t="n">
        <v>-0.002579374491385002</v>
      </c>
      <c r="J2648" t="n">
        <v>0.02562261486317588</v>
      </c>
      <c r="K2648" t="n">
        <v>0.02171920512008849</v>
      </c>
      <c r="L2648" t="n">
        <v>-0.001729236457966035</v>
      </c>
      <c r="M2648" t="n">
        <v>0.05244008870591288</v>
      </c>
      <c r="N2648" t="n">
        <v>0.01989388066318256</v>
      </c>
      <c r="O2648" t="n">
        <v>-0.001305421260415008</v>
      </c>
      <c r="P2648" t="n">
        <v>0.08221095263755351</v>
      </c>
      <c r="Q2648" t="n">
        <v>0.02063601650362179</v>
      </c>
      <c r="R2648" t="n">
        <v>-0.001940254108783311</v>
      </c>
    </row>
    <row r="2649">
      <c r="F2649" t="n">
        <v>0.06888140167043129</v>
      </c>
      <c r="G2649" t="n">
        <v>0.02095864269451475</v>
      </c>
      <c r="H2649" t="n">
        <v>-0.002579116811615633</v>
      </c>
      <c r="J2649" t="n">
        <v>0.02560171882076259</v>
      </c>
      <c r="K2649" t="n">
        <v>0.02172767925396289</v>
      </c>
      <c r="L2649" t="n">
        <v>-0.001729582443651903</v>
      </c>
      <c r="M2649" t="n">
        <v>0.05256448751199794</v>
      </c>
      <c r="N2649" t="n">
        <v>0.01990164261428018</v>
      </c>
      <c r="O2649" t="n">
        <v>-0.001305812965134076</v>
      </c>
      <c r="P2649" t="n">
        <v>0.0823146480907892</v>
      </c>
      <c r="Q2649" t="n">
        <v>0.02064406801220689</v>
      </c>
      <c r="R2649" t="n">
        <v>-0.001941612286659459</v>
      </c>
    </row>
    <row r="2650">
      <c r="F2650" t="n">
        <v>0.06891968381384976</v>
      </c>
      <c r="G2650" t="n">
        <v>0.02096681689213352</v>
      </c>
      <c r="H2650" t="n">
        <v>-0.002575509294844466</v>
      </c>
      <c r="J2650" t="n">
        <v>0.02563375109434264</v>
      </c>
      <c r="K2650" t="n">
        <v>0.02173615338783729</v>
      </c>
      <c r="L2650" t="n">
        <v>-0.001729409450808969</v>
      </c>
      <c r="M2650" t="n">
        <v>0.05260788954381448</v>
      </c>
      <c r="N2650" t="n">
        <v>0.01990940456537779</v>
      </c>
      <c r="O2650" t="n">
        <v>-0.001306465806332523</v>
      </c>
      <c r="P2650" t="n">
        <v>0.08261775967894053</v>
      </c>
      <c r="Q2650" t="n">
        <v>0.020652119520792</v>
      </c>
      <c r="R2650" t="n">
        <v>-0.001940254108783311</v>
      </c>
    </row>
    <row r="2651">
      <c r="F2651" t="n">
        <v>0.0689690768304607</v>
      </c>
      <c r="G2651" t="n">
        <v>0.02097499108975228</v>
      </c>
      <c r="H2651" t="n">
        <v>-0.002576024654383204</v>
      </c>
      <c r="J2651" t="n">
        <v>0.02561285744420733</v>
      </c>
      <c r="K2651" t="n">
        <v>0.02174462752171169</v>
      </c>
      <c r="L2651" t="n">
        <v>-0.001730966386395373</v>
      </c>
      <c r="M2651" t="n">
        <v>0.05263104419152692</v>
      </c>
      <c r="N2651" t="n">
        <v>0.0199171665164754</v>
      </c>
      <c r="O2651" t="n">
        <v>-0.001306773932000609</v>
      </c>
      <c r="P2651" t="n">
        <v>0.08255528962216929</v>
      </c>
      <c r="Q2651" t="n">
        <v>0.0206601710293771</v>
      </c>
      <c r="R2651" t="n">
        <v>-0.001940448134194189</v>
      </c>
    </row>
    <row r="2652">
      <c r="F2652" t="n">
        <v>0.06897403938238438</v>
      </c>
      <c r="G2652" t="n">
        <v>0.02098316528737105</v>
      </c>
      <c r="H2652" t="n">
        <v>-0.00257643263635174</v>
      </c>
      <c r="J2652" t="n">
        <v>0.02561464876321359</v>
      </c>
      <c r="K2652" t="n">
        <v>0.02175310165558609</v>
      </c>
      <c r="L2652" t="n">
        <v>-0.00173044914816023</v>
      </c>
      <c r="M2652" t="n">
        <v>0.05263395059217163</v>
      </c>
      <c r="N2652" t="n">
        <v>0.01992492846757302</v>
      </c>
      <c r="O2652" t="n">
        <v>-0.001307819246614748</v>
      </c>
      <c r="P2652" t="n">
        <v>0.08242634862565651</v>
      </c>
      <c r="Q2652" t="n">
        <v>0.02066822253796221</v>
      </c>
      <c r="R2652" t="n">
        <v>-0.001940114465012528</v>
      </c>
    </row>
    <row r="2653">
      <c r="F2653" t="n">
        <v>0.06899011083696832</v>
      </c>
      <c r="G2653" t="n">
        <v>0.02099133948498981</v>
      </c>
      <c r="H2653" t="n">
        <v>-0.00257720587543828</v>
      </c>
      <c r="J2653" t="n">
        <v>0.02560131844656773</v>
      </c>
      <c r="K2653" t="n">
        <v>0.02176157578946049</v>
      </c>
      <c r="L2653" t="n">
        <v>-0.001731660099278606</v>
      </c>
      <c r="M2653" t="n">
        <v>0.05257610481129601</v>
      </c>
      <c r="N2653" t="n">
        <v>0.01993269041867063</v>
      </c>
      <c r="O2653" t="n">
        <v>-0.001307688582287981</v>
      </c>
      <c r="P2653" t="n">
        <v>0.08223093429681849</v>
      </c>
      <c r="Q2653" t="n">
        <v>0.02067627404654731</v>
      </c>
      <c r="R2653" t="n">
        <v>-0.001942249231353944</v>
      </c>
    </row>
    <row r="2654">
      <c r="F2654" t="n">
        <v>0.06891730666368871</v>
      </c>
      <c r="G2654" t="n">
        <v>0.02099951368260858</v>
      </c>
      <c r="H2654" t="n">
        <v>-0.00257720587543828</v>
      </c>
      <c r="J2654" t="n">
        <v>0.02560311271592342</v>
      </c>
      <c r="K2654" t="n">
        <v>0.02177004992333489</v>
      </c>
      <c r="L2654" t="n">
        <v>-0.001731141120227874</v>
      </c>
      <c r="M2654" t="n">
        <v>0.05251825971524335</v>
      </c>
      <c r="N2654" t="n">
        <v>0.01994045236976824</v>
      </c>
      <c r="O2654" t="n">
        <v>-0.001307688582287981</v>
      </c>
      <c r="P2654" t="n">
        <v>0.08230141212557907</v>
      </c>
      <c r="Q2654" t="n">
        <v>0.02068432555513242</v>
      </c>
      <c r="R2654" t="n">
        <v>-0.001942637370688747</v>
      </c>
    </row>
    <row r="2655">
      <c r="F2655" t="n">
        <v>0.06901114621520442</v>
      </c>
      <c r="G2655" t="n">
        <v>0.02100768788022734</v>
      </c>
      <c r="H2655" t="n">
        <v>-0.0025769481290761</v>
      </c>
      <c r="J2655" t="n">
        <v>0.0255822226356172</v>
      </c>
      <c r="K2655" t="n">
        <v>0.02177852405720929</v>
      </c>
      <c r="L2655" t="n">
        <v>-0.001729584183075675</v>
      </c>
      <c r="M2655" t="n">
        <v>0.05270344071480021</v>
      </c>
      <c r="N2655" t="n">
        <v>0.01994821432086586</v>
      </c>
      <c r="O2655" t="n">
        <v>-0.001306381939020307</v>
      </c>
      <c r="P2655" t="n">
        <v>0.08247160579139157</v>
      </c>
      <c r="Q2655" t="n">
        <v>0.02069237706371752</v>
      </c>
      <c r="R2655" t="n">
        <v>-0.001941084813349535</v>
      </c>
    </row>
    <row r="2656">
      <c r="F2656" t="n">
        <v>0.06896055640975761</v>
      </c>
      <c r="G2656" t="n">
        <v>0.02101586207784611</v>
      </c>
      <c r="H2656" t="n">
        <v>-0.002577599436584296</v>
      </c>
      <c r="J2656" t="n">
        <v>0.02563695497116247</v>
      </c>
      <c r="K2656" t="n">
        <v>0.02178699819108369</v>
      </c>
      <c r="L2656" t="n">
        <v>-0.001729759360409406</v>
      </c>
      <c r="M2656" t="n">
        <v>0.05242282400538043</v>
      </c>
      <c r="N2656" t="n">
        <v>0.01995597627196347</v>
      </c>
      <c r="O2656" t="n">
        <v>-0.00130759755066916</v>
      </c>
      <c r="P2656" t="n">
        <v>0.08227619264926039</v>
      </c>
      <c r="Q2656" t="n">
        <v>0.02070042857230262</v>
      </c>
      <c r="R2656" t="n">
        <v>-0.001941335101043033</v>
      </c>
    </row>
    <row r="2657">
      <c r="F2657" t="n">
        <v>0.06904329406517805</v>
      </c>
      <c r="G2657" t="n">
        <v>0.02102403627546488</v>
      </c>
      <c r="H2657" t="n">
        <v>-0.002580177551643892</v>
      </c>
      <c r="J2657" t="n">
        <v>0.02568412913055748</v>
      </c>
      <c r="K2657" t="n">
        <v>0.02179547232495809</v>
      </c>
      <c r="L2657" t="n">
        <v>-0.001730624326586229</v>
      </c>
      <c r="M2657" t="n">
        <v>0.05262826638796508</v>
      </c>
      <c r="N2657" t="n">
        <v>0.01996373822306108</v>
      </c>
      <c r="O2657" t="n">
        <v>-0.001308251349444495</v>
      </c>
      <c r="P2657" t="n">
        <v>0.08254610926657263</v>
      </c>
      <c r="Q2657" t="n">
        <v>0.02070848008088772</v>
      </c>
      <c r="R2657" t="n">
        <v>-0.001941529215141727</v>
      </c>
    </row>
    <row r="2658">
      <c r="F2658" t="n">
        <v>0.06901492311785493</v>
      </c>
      <c r="G2658" t="n">
        <v>0.02103221047308364</v>
      </c>
      <c r="H2658" t="n">
        <v>-0.002579919740137933</v>
      </c>
      <c r="J2658" t="n">
        <v>0.02567080677874528</v>
      </c>
      <c r="K2658" t="n">
        <v>0.02180394645883249</v>
      </c>
      <c r="L2658" t="n">
        <v>-0.001730624326586229</v>
      </c>
      <c r="M2658" t="n">
        <v>0.0524894161972039</v>
      </c>
      <c r="N2658" t="n">
        <v>0.01997150017415869</v>
      </c>
      <c r="O2658" t="n">
        <v>-0.001308382109199562</v>
      </c>
      <c r="P2658" t="n">
        <v>0.08255012786008153</v>
      </c>
      <c r="Q2658" t="n">
        <v>0.02071653158947283</v>
      </c>
      <c r="R2658" t="n">
        <v>-0.00194036453054956</v>
      </c>
    </row>
    <row r="2659">
      <c r="F2659" t="n">
        <v>0.06891987684957117</v>
      </c>
      <c r="G2659" t="n">
        <v>0.02104038467070241</v>
      </c>
      <c r="H2659" t="n">
        <v>-0.002579267695515976</v>
      </c>
      <c r="J2659" t="n">
        <v>0.02561967176584903</v>
      </c>
      <c r="K2659" t="n">
        <v>0.02181242059270689</v>
      </c>
      <c r="L2659" t="n">
        <v>-0.001731662285998415</v>
      </c>
      <c r="M2659" t="n">
        <v>0.05273537678468304</v>
      </c>
      <c r="N2659" t="n">
        <v>0.01997926212525631</v>
      </c>
      <c r="O2659" t="n">
        <v>-0.00130759755066916</v>
      </c>
      <c r="P2659" t="n">
        <v>0.08225500000537422</v>
      </c>
      <c r="Q2659" t="n">
        <v>0.02072458309805793</v>
      </c>
      <c r="R2659" t="n">
        <v>-0.001941335101043033</v>
      </c>
    </row>
    <row r="2660">
      <c r="F2660" t="n">
        <v>0.06894705941339357</v>
      </c>
      <c r="G2660" t="n">
        <v>0.02104855886832117</v>
      </c>
      <c r="H2660" t="n">
        <v>-0.00257875194512695</v>
      </c>
      <c r="J2660" t="n">
        <v>0.02560635042691391</v>
      </c>
      <c r="K2660" t="n">
        <v>0.02182089472658129</v>
      </c>
      <c r="L2660" t="n">
        <v>-0.001729588994840623</v>
      </c>
      <c r="M2660" t="n">
        <v>0.05265728963171315</v>
      </c>
      <c r="N2660" t="n">
        <v>0.01998702407635392</v>
      </c>
      <c r="O2660" t="n">
        <v>-0.001308806928077232</v>
      </c>
      <c r="P2660" t="n">
        <v>0.08269112998325706</v>
      </c>
      <c r="Q2660" t="n">
        <v>0.02073263460664304</v>
      </c>
      <c r="R2660" t="n">
        <v>-0.00194352862851603</v>
      </c>
    </row>
    <row r="2661">
      <c r="F2661" t="n">
        <v>0.06896313082558557</v>
      </c>
      <c r="G2661" t="n">
        <v>0.02105673306593994</v>
      </c>
      <c r="H2661" t="n">
        <v>-0.002579009820321463</v>
      </c>
      <c r="J2661" t="n">
        <v>0.02568378706362176</v>
      </c>
      <c r="K2661" t="n">
        <v>0.02182936886045569</v>
      </c>
      <c r="L2661" t="n">
        <v>-0.001729416001342439</v>
      </c>
      <c r="M2661" t="n">
        <v>0.05263996422626729</v>
      </c>
      <c r="N2661" t="n">
        <v>0.01999478602745153</v>
      </c>
      <c r="O2661" t="n">
        <v>-0.001309722909730555</v>
      </c>
      <c r="P2661" t="n">
        <v>0.08256219995299857</v>
      </c>
      <c r="Q2661" t="n">
        <v>0.02074068611522814</v>
      </c>
      <c r="R2661" t="n">
        <v>-0.001941004565362114</v>
      </c>
    </row>
    <row r="2662">
      <c r="F2662" t="n">
        <v>0.06902365723177899</v>
      </c>
      <c r="G2662" t="n">
        <v>0.02106490726355871</v>
      </c>
      <c r="H2662" t="n">
        <v>-0.002579783445905001</v>
      </c>
      <c r="J2662" t="n">
        <v>0.02566290655398842</v>
      </c>
      <c r="K2662" t="n">
        <v>0.02183784299433009</v>
      </c>
      <c r="L2662" t="n">
        <v>-0.001731491923320644</v>
      </c>
      <c r="M2662" t="n">
        <v>0.05268340320862672</v>
      </c>
      <c r="N2662" t="n">
        <v>0.02000254797854915</v>
      </c>
      <c r="O2662" t="n">
        <v>-0.001309722909730555</v>
      </c>
      <c r="P2662" t="n">
        <v>0.08266594946666372</v>
      </c>
      <c r="Q2662" t="n">
        <v>0.02074873762381325</v>
      </c>
      <c r="R2662" t="n">
        <v>-0.001940810406657966</v>
      </c>
    </row>
    <row r="2663">
      <c r="F2663" t="n">
        <v>0.06891747818760204</v>
      </c>
      <c r="G2663" t="n">
        <v>0.02107308146117747</v>
      </c>
      <c r="H2663" t="n">
        <v>-0.00257875194512695</v>
      </c>
      <c r="J2663" t="n">
        <v>0.0256798438828636</v>
      </c>
      <c r="K2663" t="n">
        <v>0.02184631712820449</v>
      </c>
      <c r="L2663" t="n">
        <v>-0.001729416001342439</v>
      </c>
      <c r="M2663" t="n">
        <v>0.05260531912336608</v>
      </c>
      <c r="N2663" t="n">
        <v>0.02001030992964676</v>
      </c>
      <c r="O2663" t="n">
        <v>-0.001309879091793497</v>
      </c>
      <c r="P2663" t="n">
        <v>0.08230433847004071</v>
      </c>
      <c r="Q2663" t="n">
        <v>0.02075678913239835</v>
      </c>
      <c r="R2663" t="n">
        <v>-0.001942751993699441</v>
      </c>
    </row>
    <row r="2664">
      <c r="F2664" t="n">
        <v>0.06895577786176577</v>
      </c>
      <c r="G2664" t="n">
        <v>0.02108125565879623</v>
      </c>
      <c r="H2664" t="n">
        <v>-0.00258014802870597</v>
      </c>
      <c r="J2664" t="n">
        <v>0.02571191088733737</v>
      </c>
      <c r="K2664" t="n">
        <v>0.02185479126207889</v>
      </c>
      <c r="L2664" t="n">
        <v>-0.001730803021605845</v>
      </c>
      <c r="M2664" t="n">
        <v>0.05272978268134459</v>
      </c>
      <c r="N2664" t="n">
        <v>0.02001807188074438</v>
      </c>
      <c r="O2664" t="n">
        <v>-0.001310010040418089</v>
      </c>
      <c r="P2664" t="n">
        <v>0.0826407783623378</v>
      </c>
      <c r="Q2664" t="n">
        <v>0.02076484064098345</v>
      </c>
      <c r="R2664" t="n">
        <v>-0.00194145222105836</v>
      </c>
    </row>
    <row r="2665">
      <c r="F2665" t="n">
        <v>0.06904965549585927</v>
      </c>
      <c r="G2665" t="n">
        <v>0.021089429856415</v>
      </c>
      <c r="H2665" t="n">
        <v>-0.00258143771581419</v>
      </c>
      <c r="J2665" t="n">
        <v>0.02563052391105697</v>
      </c>
      <c r="K2665" t="n">
        <v>0.02186326539595329</v>
      </c>
      <c r="L2665" t="n">
        <v>-0.001731149009216361</v>
      </c>
      <c r="M2665" t="n">
        <v>0.05255042663003651</v>
      </c>
      <c r="N2665" t="n">
        <v>0.02002583383184199</v>
      </c>
      <c r="O2665" t="n">
        <v>-0.001309748143168905</v>
      </c>
      <c r="P2665" t="n">
        <v>0.08224592241828915</v>
      </c>
      <c r="Q2665" t="n">
        <v>0.02077289214956856</v>
      </c>
      <c r="R2665" t="n">
        <v>-0.001943394255889868</v>
      </c>
    </row>
    <row r="2666">
      <c r="F2666" t="n">
        <v>0.06894346183775758</v>
      </c>
      <c r="G2666" t="n">
        <v>0.02109760405403377</v>
      </c>
      <c r="H2666" t="n">
        <v>-0.002580663903549258</v>
      </c>
      <c r="J2666" t="n">
        <v>0.02571554243266908</v>
      </c>
      <c r="K2666" t="n">
        <v>0.02187173952982769</v>
      </c>
      <c r="L2666" t="n">
        <v>-0.001730457033995329</v>
      </c>
      <c r="M2666" t="n">
        <v>0.05265464251545268</v>
      </c>
      <c r="N2666" t="n">
        <v>0.0200335957829396</v>
      </c>
      <c r="O2666" t="n">
        <v>-0.001309224348670537</v>
      </c>
      <c r="P2666" t="n">
        <v>0.08228320058728106</v>
      </c>
      <c r="Q2666" t="n">
        <v>0.02078094365815366</v>
      </c>
      <c r="R2666" t="n">
        <v>-0.001941840628024662</v>
      </c>
    </row>
    <row r="2667">
      <c r="F2667" t="n">
        <v>0.06894841824186147</v>
      </c>
      <c r="G2667" t="n">
        <v>0.02110577825165253</v>
      </c>
      <c r="H2667" t="n">
        <v>-0.002579374216441038</v>
      </c>
      <c r="J2667" t="n">
        <v>0.02571736076658762</v>
      </c>
      <c r="K2667" t="n">
        <v>0.0218802136637021</v>
      </c>
      <c r="L2667" t="n">
        <v>-0.001730457033995329</v>
      </c>
      <c r="M2667" t="n">
        <v>0.05267784133941347</v>
      </c>
      <c r="N2667" t="n">
        <v>0.02004135773403721</v>
      </c>
      <c r="O2667" t="n">
        <v>-0.001310402886291865</v>
      </c>
      <c r="P2667" t="n">
        <v>0.08242020842308023</v>
      </c>
      <c r="Q2667" t="n">
        <v>0.02078899516673877</v>
      </c>
      <c r="R2667" t="n">
        <v>-0.001943200052406717</v>
      </c>
    </row>
    <row r="2668">
      <c r="F2668" t="n">
        <v>0.06898672408802838</v>
      </c>
      <c r="G2668" t="n">
        <v>0.0211139524492713</v>
      </c>
      <c r="H2668" t="n">
        <v>-0.002579981811586851</v>
      </c>
      <c r="J2668" t="n">
        <v>0.02571918081319374</v>
      </c>
      <c r="K2668" t="n">
        <v>0.02188868779757649</v>
      </c>
      <c r="L2668" t="n">
        <v>-0.001730979529704724</v>
      </c>
      <c r="M2668" t="n">
        <v>0.05268078735513396</v>
      </c>
      <c r="N2668" t="n">
        <v>0.02004911968513483</v>
      </c>
      <c r="O2668" t="n">
        <v>-0.001309765394178891</v>
      </c>
      <c r="P2668" t="n">
        <v>0.08262370715193657</v>
      </c>
      <c r="Q2668" t="n">
        <v>0.02079704667532387</v>
      </c>
      <c r="R2668" t="n">
        <v>-0.001943455593122008</v>
      </c>
    </row>
    <row r="2669">
      <c r="F2669" t="n">
        <v>0.06902503285743819</v>
      </c>
      <c r="G2669" t="n">
        <v>0.02112212664689006</v>
      </c>
      <c r="H2669" t="n">
        <v>-0.002581529800673802</v>
      </c>
      <c r="J2669" t="n">
        <v>0.02569074443348915</v>
      </c>
      <c r="K2669" t="n">
        <v>0.0218971619314509</v>
      </c>
      <c r="L2669" t="n">
        <v>-0.001729941564765865</v>
      </c>
      <c r="M2669" t="n">
        <v>0.05274450456576016</v>
      </c>
      <c r="N2669" t="n">
        <v>0.02005688163623244</v>
      </c>
      <c r="O2669" t="n">
        <v>-0.001310289562420684</v>
      </c>
      <c r="P2669" t="n">
        <v>0.08259451374670285</v>
      </c>
      <c r="Q2669" t="n">
        <v>0.02080509818390898</v>
      </c>
      <c r="R2669" t="n">
        <v>-0.001944038338427292</v>
      </c>
    </row>
    <row r="2670">
      <c r="F2670" t="n">
        <v>0.06901887459027017</v>
      </c>
      <c r="G2670" t="n">
        <v>0.02113030084450883</v>
      </c>
      <c r="H2670" t="n">
        <v>-0.002579723813405692</v>
      </c>
      <c r="J2670" t="n">
        <v>0.02570013190636179</v>
      </c>
      <c r="K2670" t="n">
        <v>0.0219056360653253</v>
      </c>
      <c r="L2670" t="n">
        <v>-0.001729941564765865</v>
      </c>
      <c r="M2670" t="n">
        <v>0.05266643048475952</v>
      </c>
      <c r="N2670" t="n">
        <v>0.02006464358733006</v>
      </c>
      <c r="O2670" t="n">
        <v>-0.001311075814783372</v>
      </c>
      <c r="P2670" t="n">
        <v>0.08276478177300156</v>
      </c>
      <c r="Q2670" t="n">
        <v>0.02081314969249408</v>
      </c>
      <c r="R2670" t="n">
        <v>-0.001944232586862387</v>
      </c>
    </row>
    <row r="2671">
      <c r="F2671" t="n">
        <v>0.06901271529363645</v>
      </c>
      <c r="G2671" t="n">
        <v>0.02113847504212759</v>
      </c>
      <c r="H2671" t="n">
        <v>-0.002579723813405692</v>
      </c>
      <c r="J2671" t="n">
        <v>0.02564900226576529</v>
      </c>
      <c r="K2671" t="n">
        <v>0.0219141101991997</v>
      </c>
      <c r="L2671" t="n">
        <v>-0.001731502468254878</v>
      </c>
      <c r="M2671" t="n">
        <v>0.05256809978235089</v>
      </c>
      <c r="N2671" t="n">
        <v>0.02007240553842767</v>
      </c>
      <c r="O2671" t="n">
        <v>-0.001310158520360236</v>
      </c>
      <c r="P2671" t="n">
        <v>0.08250288937172889</v>
      </c>
      <c r="Q2671" t="n">
        <v>0.02082120120107919</v>
      </c>
      <c r="R2671" t="n">
        <v>-0.001944426835297481</v>
      </c>
    </row>
    <row r="2672">
      <c r="F2672" t="n">
        <v>0.06900655497431193</v>
      </c>
      <c r="G2672" t="n">
        <v>0.02114664923974636</v>
      </c>
      <c r="H2672" t="n">
        <v>-0.002581090783546484</v>
      </c>
      <c r="J2672" t="n">
        <v>0.02568108770785477</v>
      </c>
      <c r="K2672" t="n">
        <v>0.0219225843330741</v>
      </c>
      <c r="L2672" t="n">
        <v>-0.001729080544530673</v>
      </c>
      <c r="M2672" t="n">
        <v>0.05257105420865471</v>
      </c>
      <c r="N2672" t="n">
        <v>0.02008016748952528</v>
      </c>
      <c r="O2672" t="n">
        <v>-0.001312003942004676</v>
      </c>
      <c r="P2672" t="n">
        <v>0.08254018974829913</v>
      </c>
      <c r="Q2672" t="n">
        <v>0.02082925270966429</v>
      </c>
      <c r="R2672" t="n">
        <v>-0.001944878529286843</v>
      </c>
    </row>
    <row r="2673">
      <c r="F2673" t="n">
        <v>0.06908934547056167</v>
      </c>
      <c r="G2673" t="n">
        <v>0.02115482343736512</v>
      </c>
      <c r="H2673" t="n">
        <v>-0.002582123013413929</v>
      </c>
      <c r="J2673" t="n">
        <v>0.02572074160724316</v>
      </c>
      <c r="K2673" t="n">
        <v>0.0219310584669485</v>
      </c>
      <c r="L2673" t="n">
        <v>-0.001730118511841046</v>
      </c>
      <c r="M2673" t="n">
        <v>0.05249298159221952</v>
      </c>
      <c r="N2673" t="n">
        <v>0.02008792944062289</v>
      </c>
      <c r="O2673" t="n">
        <v>-0.00131095486339038</v>
      </c>
      <c r="P2673" t="n">
        <v>0.08241127154200739</v>
      </c>
      <c r="Q2673" t="n">
        <v>0.02083730421824939</v>
      </c>
      <c r="R2673" t="n">
        <v>-0.001942547006574412</v>
      </c>
    </row>
    <row r="2674">
      <c r="F2674" t="n">
        <v>0.06899423129467679</v>
      </c>
      <c r="G2674" t="n">
        <v>0.02116299763498389</v>
      </c>
      <c r="H2674" t="n">
        <v>-0.002579542438745317</v>
      </c>
      <c r="J2674" t="n">
        <v>0.02566961369083733</v>
      </c>
      <c r="K2674" t="n">
        <v>0.0219395326008229</v>
      </c>
      <c r="L2674" t="n">
        <v>-0.001729772522737589</v>
      </c>
      <c r="M2674" t="n">
        <v>0.05253645535931317</v>
      </c>
      <c r="N2674" t="n">
        <v>0.02009569139172051</v>
      </c>
      <c r="O2674" t="n">
        <v>-0.001311741672351102</v>
      </c>
      <c r="P2674" t="n">
        <v>0.08251506696544714</v>
      </c>
      <c r="Q2674" t="n">
        <v>0.0208453557268345</v>
      </c>
      <c r="R2674" t="n">
        <v>-0.001942741300133781</v>
      </c>
    </row>
    <row r="2675">
      <c r="F2675" t="n">
        <v>0.06901030788882397</v>
      </c>
      <c r="G2675" t="n">
        <v>0.02117117183260266</v>
      </c>
      <c r="H2675" t="n">
        <v>-0.002582381070880791</v>
      </c>
      <c r="J2675" t="n">
        <v>0.02568657563352846</v>
      </c>
      <c r="K2675" t="n">
        <v>0.0219480067346973</v>
      </c>
      <c r="L2675" t="n">
        <v>-0.001729945517289317</v>
      </c>
      <c r="M2675" t="n">
        <v>0.05249890091277992</v>
      </c>
      <c r="N2675" t="n">
        <v>0.02010345334281812</v>
      </c>
      <c r="O2675" t="n">
        <v>-0.001311479402697528</v>
      </c>
      <c r="P2675" t="n">
        <v>0.08251913191937865</v>
      </c>
      <c r="Q2675" t="n">
        <v>0.0208534072354196</v>
      </c>
      <c r="R2675" t="n">
        <v>-0.001944295648608735</v>
      </c>
    </row>
    <row r="2676">
      <c r="F2676" t="n">
        <v>0.06912646966639406</v>
      </c>
      <c r="G2676" t="n">
        <v>0.02117934603022142</v>
      </c>
      <c r="H2676" t="n">
        <v>-0.002583475763020157</v>
      </c>
      <c r="J2676" t="n">
        <v>0.02565814516435204</v>
      </c>
      <c r="K2676" t="n">
        <v>0.0219564808685717</v>
      </c>
      <c r="L2676" t="n">
        <v>-0.001729603919061504</v>
      </c>
      <c r="M2676" t="n">
        <v>0.05256263931133198</v>
      </c>
      <c r="N2676" t="n">
        <v>0.02011121529391573</v>
      </c>
      <c r="O2676" t="n">
        <v>-0.001312794116925329</v>
      </c>
      <c r="P2676" t="n">
        <v>0.08235697141530168</v>
      </c>
      <c r="Q2676" t="n">
        <v>0.0208614587440047</v>
      </c>
      <c r="R2676" t="n">
        <v>-0.001944943264493006</v>
      </c>
    </row>
    <row r="2677">
      <c r="F2677" t="n">
        <v>0.06900910116021082</v>
      </c>
      <c r="G2677" t="n">
        <v>0.02118752022784019</v>
      </c>
      <c r="H2677" t="n">
        <v>-0.00258166895611226</v>
      </c>
      <c r="J2677" t="n">
        <v>0.02569780895584776</v>
      </c>
      <c r="K2677" t="n">
        <v>0.0219649550024461</v>
      </c>
      <c r="L2677" t="n">
        <v>-0.001730468894016026</v>
      </c>
      <c r="M2677" t="n">
        <v>0.05256560631942914</v>
      </c>
      <c r="N2677" t="n">
        <v>0.02011897724501335</v>
      </c>
      <c r="O2677" t="n">
        <v>-0.001312137982320708</v>
      </c>
      <c r="P2677" t="n">
        <v>0.0827599930716334</v>
      </c>
      <c r="Q2677" t="n">
        <v>0.02086951025258981</v>
      </c>
      <c r="R2677" t="n">
        <v>-0.001943582892505451</v>
      </c>
    </row>
    <row r="2678">
      <c r="F2678" t="n">
        <v>0.0690140577918964</v>
      </c>
      <c r="G2678" t="n">
        <v>0.02119569442545895</v>
      </c>
      <c r="H2678" t="n">
        <v>-0.002581152725567147</v>
      </c>
      <c r="J2678" t="n">
        <v>0.02573747633272648</v>
      </c>
      <c r="K2678" t="n">
        <v>0.0219734291363205</v>
      </c>
      <c r="L2678" t="n">
        <v>-0.001730295899025121</v>
      </c>
      <c r="M2678" t="n">
        <v>0.0525077992734769</v>
      </c>
      <c r="N2678" t="n">
        <v>0.02012673919611096</v>
      </c>
      <c r="O2678" t="n">
        <v>-0.001312269209241632</v>
      </c>
      <c r="P2678" t="n">
        <v>0.08243160474669892</v>
      </c>
      <c r="Q2678" t="n">
        <v>0.02087756176117491</v>
      </c>
      <c r="R2678" t="n">
        <v>-0.001942611198228626</v>
      </c>
    </row>
    <row r="2679">
      <c r="F2679" t="n">
        <v>0.06903013639328225</v>
      </c>
      <c r="G2679" t="n">
        <v>0.02120386862307772</v>
      </c>
      <c r="H2679" t="n">
        <v>-0.002583523121642726</v>
      </c>
      <c r="J2679" t="n">
        <v>0.02567878455413332</v>
      </c>
      <c r="K2679" t="n">
        <v>0.0219819032701949</v>
      </c>
      <c r="L2679" t="n">
        <v>-0.001729084934088791</v>
      </c>
      <c r="M2679" t="n">
        <v>0.05277413993909624</v>
      </c>
      <c r="N2679" t="n">
        <v>0.02013450114720857</v>
      </c>
      <c r="O2679" t="n">
        <v>-0.001311613074637011</v>
      </c>
      <c r="P2679" t="n">
        <v>0.08273490216252821</v>
      </c>
      <c r="Q2679" t="n">
        <v>0.02088561326976002</v>
      </c>
      <c r="R2679" t="n">
        <v>-0.001942805537083991</v>
      </c>
    </row>
    <row r="2680">
      <c r="F2680" t="n">
        <v>0.0690573384584293</v>
      </c>
      <c r="G2680" t="n">
        <v>0.02121204282069648</v>
      </c>
      <c r="H2680" t="n">
        <v>-0.002580683234130178</v>
      </c>
      <c r="J2680" t="n">
        <v>0.02571089018146303</v>
      </c>
      <c r="K2680" t="n">
        <v>0.0219903774040693</v>
      </c>
      <c r="L2680" t="n">
        <v>-0.001731165707238495</v>
      </c>
      <c r="M2680" t="n">
        <v>0.0527365987759475</v>
      </c>
      <c r="N2680" t="n">
        <v>0.02014226309830618</v>
      </c>
      <c r="O2680" t="n">
        <v>-0.001314233948468286</v>
      </c>
      <c r="P2680" t="n">
        <v>0.08250625304985604</v>
      </c>
      <c r="Q2680" t="n">
        <v>0.02089366477834512</v>
      </c>
      <c r="R2680" t="n">
        <v>-0.001944620762009656</v>
      </c>
    </row>
    <row r="2681">
      <c r="F2681" t="n">
        <v>0.06910678842646129</v>
      </c>
      <c r="G2681" t="n">
        <v>0.02122021701831525</v>
      </c>
      <c r="H2681" t="n">
        <v>-0.002582748606866576</v>
      </c>
      <c r="J2681" t="n">
        <v>0.0256975986442653</v>
      </c>
      <c r="K2681" t="n">
        <v>0.0219988515379437</v>
      </c>
      <c r="L2681" t="n">
        <v>-0.001730992711764603</v>
      </c>
      <c r="M2681" t="n">
        <v>0.05253698083353217</v>
      </c>
      <c r="N2681" t="n">
        <v>0.0201500250494038</v>
      </c>
      <c r="O2681" t="n">
        <v>-0.001314365266808461</v>
      </c>
      <c r="P2681" t="n">
        <v>0.08267657368030107</v>
      </c>
      <c r="Q2681" t="n">
        <v>0.02090171628693023</v>
      </c>
      <c r="R2681" t="n">
        <v>-0.0019450095306546</v>
      </c>
    </row>
    <row r="2682">
      <c r="F2682" t="n">
        <v>0.06911174863389337</v>
      </c>
      <c r="G2682" t="n">
        <v>0.02122839121593402</v>
      </c>
      <c r="H2682" t="n">
        <v>-0.002581715920498377</v>
      </c>
      <c r="J2682" t="n">
        <v>0.02571457580618436</v>
      </c>
      <c r="K2682" t="n">
        <v>0.0220073256718181</v>
      </c>
      <c r="L2682" t="n">
        <v>-0.001730473725342927</v>
      </c>
      <c r="M2682" t="n">
        <v>0.05276282111191183</v>
      </c>
      <c r="N2682" t="n">
        <v>0.02015778700050141</v>
      </c>
      <c r="O2682" t="n">
        <v>-0.00131265812838619</v>
      </c>
      <c r="P2682" t="n">
        <v>0.08238142771589457</v>
      </c>
      <c r="Q2682" t="n">
        <v>0.02090976779551533</v>
      </c>
      <c r="R2682" t="n">
        <v>-0.00194403760904224</v>
      </c>
    </row>
    <row r="2683">
      <c r="F2683" t="n">
        <v>0.06913895675778532</v>
      </c>
      <c r="G2683" t="n">
        <v>0.02123656541355278</v>
      </c>
      <c r="H2683" t="n">
        <v>-0.002580425062538128</v>
      </c>
      <c r="J2683" t="n">
        <v>0.02570885417021494</v>
      </c>
      <c r="K2683" t="n">
        <v>0.0220157998056925</v>
      </c>
      <c r="L2683" t="n">
        <v>-0.001731684693660171</v>
      </c>
      <c r="M2683" t="n">
        <v>0.05276580648778434</v>
      </c>
      <c r="N2683" t="n">
        <v>0.02016554895159903</v>
      </c>
      <c r="O2683" t="n">
        <v>-0.001313971311787937</v>
      </c>
      <c r="P2683" t="n">
        <v>0.08245201115323791</v>
      </c>
      <c r="Q2683" t="n">
        <v>0.02091781930410043</v>
      </c>
      <c r="R2683" t="n">
        <v>-0.0019450095306546</v>
      </c>
    </row>
    <row r="2684">
      <c r="F2684" t="n">
        <v>0.06915504248246579</v>
      </c>
      <c r="G2684" t="n">
        <v>0.02124473961117154</v>
      </c>
      <c r="H2684" t="n">
        <v>-0.002583813549969699</v>
      </c>
      <c r="J2684" t="n">
        <v>0.02569556665274747</v>
      </c>
      <c r="K2684" t="n">
        <v>0.0220242739395669</v>
      </c>
      <c r="L2684" t="n">
        <v>-0.001730997981820019</v>
      </c>
      <c r="M2684" t="n">
        <v>0.05260670913700596</v>
      </c>
      <c r="N2684" t="n">
        <v>0.02017331090269664</v>
      </c>
      <c r="O2684" t="n">
        <v>-0.001315010682112574</v>
      </c>
      <c r="P2684" t="n">
        <v>0.08265559494896779</v>
      </c>
      <c r="Q2684" t="n">
        <v>0.02092587081268554</v>
      </c>
      <c r="R2684" t="n">
        <v>-0.001945855040485269</v>
      </c>
    </row>
    <row r="2685">
      <c r="F2685" t="n">
        <v>0.06904875504572211</v>
      </c>
      <c r="G2685" t="n">
        <v>0.02125291380879031</v>
      </c>
      <c r="H2685" t="n">
        <v>-0.002583297097131408</v>
      </c>
      <c r="J2685" t="n">
        <v>0.02574281994419619</v>
      </c>
      <c r="K2685" t="n">
        <v>0.02203274807344131</v>
      </c>
      <c r="L2685" t="n">
        <v>-0.001730651989818856</v>
      </c>
      <c r="M2685" t="n">
        <v>0.05267048031978833</v>
      </c>
      <c r="N2685" t="n">
        <v>0.02018107285379425</v>
      </c>
      <c r="O2685" t="n">
        <v>-0.001313433773130327</v>
      </c>
      <c r="P2685" t="n">
        <v>0.08275943861739349</v>
      </c>
      <c r="Q2685" t="n">
        <v>0.02093392232127064</v>
      </c>
      <c r="R2685" t="n">
        <v>-0.001945466180565108</v>
      </c>
    </row>
    <row r="2686">
      <c r="F2686" t="n">
        <v>0.06913158996399076</v>
      </c>
      <c r="G2686" t="n">
        <v>0.02126108800640908</v>
      </c>
      <c r="H2686" t="n">
        <v>-0.00258200596503568</v>
      </c>
      <c r="J2686" t="n">
        <v>0.02569169770561133</v>
      </c>
      <c r="K2686" t="n">
        <v>0.02204122220731571</v>
      </c>
      <c r="L2686" t="n">
        <v>-0.001729095025813621</v>
      </c>
      <c r="M2686" t="n">
        <v>0.05277477848730663</v>
      </c>
      <c r="N2686" t="n">
        <v>0.02018883480489186</v>
      </c>
      <c r="O2686" t="n">
        <v>-0.001313959409457742</v>
      </c>
      <c r="P2686" t="n">
        <v>0.08246429070149175</v>
      </c>
      <c r="Q2686" t="n">
        <v>0.02094197382985575</v>
      </c>
      <c r="R2686" t="n">
        <v>-0.001944494030764706</v>
      </c>
    </row>
    <row r="2687">
      <c r="F2687" t="n">
        <v>0.06913655045544209</v>
      </c>
      <c r="G2687" t="n">
        <v>0.02126926220402784</v>
      </c>
      <c r="H2687" t="n">
        <v>-0.00258200596503568</v>
      </c>
      <c r="J2687" t="n">
        <v>0.02568598170968872</v>
      </c>
      <c r="K2687" t="n">
        <v>0.0220496963411901</v>
      </c>
      <c r="L2687" t="n">
        <v>-0.001731343973821182</v>
      </c>
      <c r="M2687" t="n">
        <v>0.05269672819497392</v>
      </c>
      <c r="N2687" t="n">
        <v>0.02019659675598948</v>
      </c>
      <c r="O2687" t="n">
        <v>-0.001315010682112574</v>
      </c>
      <c r="P2687" t="n">
        <v>0.08250164006444549</v>
      </c>
      <c r="Q2687" t="n">
        <v>0.02095002533844085</v>
      </c>
      <c r="R2687" t="n">
        <v>-0.001945660610525188</v>
      </c>
    </row>
    <row r="2688">
      <c r="F2688" t="n">
        <v>0.06903024686830403</v>
      </c>
      <c r="G2688" t="n">
        <v>0.02127743640164661</v>
      </c>
      <c r="H2688" t="n">
        <v>-0.002584088875223109</v>
      </c>
      <c r="J2688" t="n">
        <v>0.02575594739928887</v>
      </c>
      <c r="K2688" t="n">
        <v>0.0220581704750645</v>
      </c>
      <c r="L2688" t="n">
        <v>-0.001731522677760308</v>
      </c>
      <c r="M2688" t="n">
        <v>0.05269972564552061</v>
      </c>
      <c r="N2688" t="n">
        <v>0.02020435870708709</v>
      </c>
      <c r="O2688" t="n">
        <v>-0.00131630642420561</v>
      </c>
      <c r="P2688" t="n">
        <v>0.08280499786837153</v>
      </c>
      <c r="Q2688" t="n">
        <v>0.02095807684702595</v>
      </c>
      <c r="R2688" t="n">
        <v>-0.001946119006180149</v>
      </c>
    </row>
    <row r="2689">
      <c r="F2689" t="n">
        <v>0.06914647167642586</v>
      </c>
      <c r="G2689" t="n">
        <v>0.02128561059926537</v>
      </c>
      <c r="H2689" t="n">
        <v>-0.002582797476484867</v>
      </c>
      <c r="J2689" t="n">
        <v>0.02568969040080152</v>
      </c>
      <c r="K2689" t="n">
        <v>0.02206664460893891</v>
      </c>
      <c r="L2689" t="n">
        <v>-0.001730657694905997</v>
      </c>
      <c r="M2689" t="n">
        <v>0.05262167709975743</v>
      </c>
      <c r="N2689" t="n">
        <v>0.0202121206581847</v>
      </c>
      <c r="O2689" t="n">
        <v>-0.00131485993362956</v>
      </c>
      <c r="P2689" t="n">
        <v>0.08274260526680016</v>
      </c>
      <c r="Q2689" t="n">
        <v>0.02096612835561106</v>
      </c>
      <c r="R2689" t="n">
        <v>-0.001945535578877407</v>
      </c>
    </row>
    <row r="2690">
      <c r="F2690" t="n">
        <v>0.06904015834736076</v>
      </c>
      <c r="G2690" t="n">
        <v>0.02129378479688414</v>
      </c>
      <c r="H2690" t="n">
        <v>-0.002584863714466055</v>
      </c>
      <c r="J2690" t="n">
        <v>0.02567641064356101</v>
      </c>
      <c r="K2690" t="n">
        <v>0.02207511874281331</v>
      </c>
      <c r="L2690" t="n">
        <v>-0.001729100725768237</v>
      </c>
      <c r="M2690" t="n">
        <v>0.05264494117357782</v>
      </c>
      <c r="N2690" t="n">
        <v>0.02021988260928232</v>
      </c>
      <c r="O2690" t="n">
        <v>-0.001315254431059392</v>
      </c>
      <c r="P2690" t="n">
        <v>0.08284647105144594</v>
      </c>
      <c r="Q2690" t="n">
        <v>0.02097417986419616</v>
      </c>
      <c r="R2690" t="n">
        <v>-0.001945730054644987</v>
      </c>
    </row>
    <row r="2691">
      <c r="F2691" t="n">
        <v>0.06907849793861914</v>
      </c>
      <c r="G2691" t="n">
        <v>0.0213019589945029</v>
      </c>
      <c r="H2691" t="n">
        <v>-0.002585380273961352</v>
      </c>
      <c r="J2691" t="n">
        <v>0.02568583769468964</v>
      </c>
      <c r="K2691" t="n">
        <v>0.02208359287668771</v>
      </c>
      <c r="L2691" t="n">
        <v>-0.00173013870519341</v>
      </c>
      <c r="M2691" t="n">
        <v>0.0525263691575833</v>
      </c>
      <c r="N2691" t="n">
        <v>0.02022764456037993</v>
      </c>
      <c r="O2691" t="n">
        <v>-0.001314991432772837</v>
      </c>
      <c r="P2691" t="n">
        <v>0.08265107610264233</v>
      </c>
      <c r="Q2691" t="n">
        <v>0.02098223137278126</v>
      </c>
      <c r="R2691" t="n">
        <v>-0.001944563200039503</v>
      </c>
    </row>
    <row r="2692">
      <c r="F2692" t="n">
        <v>0.06908345541233775</v>
      </c>
      <c r="G2692" t="n">
        <v>0.02131013319212167</v>
      </c>
      <c r="H2692" t="n">
        <v>-0.0025838323767796</v>
      </c>
      <c r="J2692" t="n">
        <v>0.02571040446158722</v>
      </c>
      <c r="K2692" t="n">
        <v>0.02209206701056211</v>
      </c>
      <c r="L2692" t="n">
        <v>-0.001729798849048084</v>
      </c>
      <c r="M2692" t="n">
        <v>0.0527927945388563</v>
      </c>
      <c r="N2692" t="n">
        <v>0.02023540651147755</v>
      </c>
      <c r="O2692" t="n">
        <v>-0.001316016806121455</v>
      </c>
      <c r="P2692" t="n">
        <v>0.08245567928932984</v>
      </c>
      <c r="Q2692" t="n">
        <v>0.02099028288136637</v>
      </c>
      <c r="R2692" t="n">
        <v>-0.001944244834907756</v>
      </c>
    </row>
    <row r="2693">
      <c r="F2693" t="n">
        <v>0.06921083083920605</v>
      </c>
      <c r="G2693" t="n">
        <v>0.02131830738974043</v>
      </c>
      <c r="H2693" t="n">
        <v>-0.002584090708350964</v>
      </c>
      <c r="J2693" t="n">
        <v>0.02568199146166465</v>
      </c>
      <c r="K2693" t="n">
        <v>0.02210054114443651</v>
      </c>
      <c r="L2693" t="n">
        <v>-0.001729798849048084</v>
      </c>
      <c r="M2693" t="n">
        <v>0.05277554326581496</v>
      </c>
      <c r="N2693" t="n">
        <v>0.02024316846257516</v>
      </c>
      <c r="O2693" t="n">
        <v>-0.001316411571686735</v>
      </c>
      <c r="P2693" t="n">
        <v>0.08242654376771552</v>
      </c>
      <c r="Q2693" t="n">
        <v>0.02099833438995147</v>
      </c>
      <c r="R2693" t="n">
        <v>-0.001946968139328837</v>
      </c>
    </row>
    <row r="2694">
      <c r="F2694" t="n">
        <v>0.06914901765223687</v>
      </c>
      <c r="G2694" t="n">
        <v>0.0213264815873592</v>
      </c>
      <c r="H2694" t="n">
        <v>-0.002583057382065509</v>
      </c>
      <c r="J2694" t="n">
        <v>0.02571413192261823</v>
      </c>
      <c r="K2694" t="n">
        <v>0.02210901527831091</v>
      </c>
      <c r="L2694" t="n">
        <v>-0.001730836832155823</v>
      </c>
      <c r="M2694" t="n">
        <v>0.05273803042962699</v>
      </c>
      <c r="N2694" t="n">
        <v>0.02025093041367277</v>
      </c>
      <c r="O2694" t="n">
        <v>-0.001315885217599695</v>
      </c>
      <c r="P2694" t="n">
        <v>0.08239741051334665</v>
      </c>
      <c r="Q2694" t="n">
        <v>0.02100638589853658</v>
      </c>
      <c r="R2694" t="n">
        <v>-0.001946773617584474</v>
      </c>
    </row>
    <row r="2695">
      <c r="F2695" t="n">
        <v>0.06909832852571346</v>
      </c>
      <c r="G2695" t="n">
        <v>0.02133465578497797</v>
      </c>
      <c r="H2695" t="n">
        <v>-0.002585124034636419</v>
      </c>
      <c r="J2695" t="n">
        <v>0.02566301307256118</v>
      </c>
      <c r="K2695" t="n">
        <v>0.02211748941218531</v>
      </c>
      <c r="L2695" t="n">
        <v>-0.0017306638349712</v>
      </c>
      <c r="M2695" t="n">
        <v>0.05265999115921338</v>
      </c>
      <c r="N2695" t="n">
        <v>0.02025869236477038</v>
      </c>
      <c r="O2695" t="n">
        <v>-0.001315227274990895</v>
      </c>
      <c r="P2695" t="n">
        <v>0.0828338279017371</v>
      </c>
      <c r="Q2695" t="n">
        <v>0.02101443740712168</v>
      </c>
      <c r="R2695" t="n">
        <v>-0.001945873466064331</v>
      </c>
    </row>
    <row r="2696">
      <c r="F2696" t="n">
        <v>0.06918119916025012</v>
      </c>
      <c r="G2696" t="n">
        <v>0.02134282998259673</v>
      </c>
      <c r="H2696" t="n">
        <v>-0.002584077222843315</v>
      </c>
      <c r="J2696" t="n">
        <v>0.02577085326003486</v>
      </c>
      <c r="K2696" t="n">
        <v>0.02212596354605971</v>
      </c>
      <c r="L2696" t="n">
        <v>-0.001729459424015143</v>
      </c>
      <c r="M2696" t="n">
        <v>0.05284538776675962</v>
      </c>
      <c r="N2696" t="n">
        <v>0.020266454315868</v>
      </c>
      <c r="O2696" t="n">
        <v>-0.001316245437314785</v>
      </c>
      <c r="P2696" t="n">
        <v>0.08270494338771855</v>
      </c>
      <c r="Q2696" t="n">
        <v>0.02102248891570678</v>
      </c>
      <c r="R2696" t="n">
        <v>-0.0019466517376236</v>
      </c>
    </row>
    <row r="2697">
      <c r="F2697" t="n">
        <v>0.06921955336218642</v>
      </c>
      <c r="G2697" t="n">
        <v>0.0213510041802155</v>
      </c>
      <c r="H2697" t="n">
        <v>-0.002584335604727411</v>
      </c>
      <c r="J2697" t="n">
        <v>0.02577272466644275</v>
      </c>
      <c r="K2697" t="n">
        <v>0.02213443767993411</v>
      </c>
      <c r="L2697" t="n">
        <v>-0.001731189402432683</v>
      </c>
      <c r="M2697" t="n">
        <v>0.05278761762221268</v>
      </c>
      <c r="N2697" t="n">
        <v>0.02027421626696561</v>
      </c>
      <c r="O2697" t="n">
        <v>-0.001316377114529403</v>
      </c>
      <c r="P2697" t="n">
        <v>0.08257605869702866</v>
      </c>
      <c r="Q2697" t="n">
        <v>0.02103054042429189</v>
      </c>
      <c r="R2697" t="n">
        <v>-0.001947624577072688</v>
      </c>
    </row>
    <row r="2698">
      <c r="F2698" t="n">
        <v>0.06923564793597309</v>
      </c>
      <c r="G2698" t="n">
        <v>0.02135917837783426</v>
      </c>
      <c r="H2698" t="n">
        <v>-0.002583818840959219</v>
      </c>
      <c r="J2698" t="n">
        <v>0.02574431834261706</v>
      </c>
      <c r="K2698" t="n">
        <v>0.02214291181380851</v>
      </c>
      <c r="L2698" t="n">
        <v>-0.001730324413223913</v>
      </c>
      <c r="M2698" t="n">
        <v>0.05279064303939146</v>
      </c>
      <c r="N2698" t="n">
        <v>0.02028197821806322</v>
      </c>
      <c r="O2698" t="n">
        <v>-0.001317693886675576</v>
      </c>
      <c r="P2698" t="n">
        <v>0.08254693791820344</v>
      </c>
      <c r="Q2698" t="n">
        <v>0.02103859193287699</v>
      </c>
      <c r="R2698" t="n">
        <v>-0.001945289762394878</v>
      </c>
    </row>
    <row r="2699">
      <c r="F2699" t="n">
        <v>0.06920721617254327</v>
      </c>
      <c r="G2699" t="n">
        <v>0.02136735257545303</v>
      </c>
      <c r="H2699" t="n">
        <v>-0.002582785313422835</v>
      </c>
      <c r="J2699" t="n">
        <v>0.02570077219905191</v>
      </c>
      <c r="K2699" t="n">
        <v>0.02215138594768291</v>
      </c>
      <c r="L2699" t="n">
        <v>-0.001730324413223913</v>
      </c>
      <c r="M2699" t="n">
        <v>0.05261128456833869</v>
      </c>
      <c r="N2699" t="n">
        <v>0.02028974016916084</v>
      </c>
      <c r="O2699" t="n">
        <v>-0.00131795724110481</v>
      </c>
      <c r="P2699" t="n">
        <v>0.08251781945899933</v>
      </c>
      <c r="Q2699" t="n">
        <v>0.0210466434414621</v>
      </c>
      <c r="R2699" t="n">
        <v>-0.001946262601843966</v>
      </c>
    </row>
    <row r="2700">
      <c r="F2700" t="n">
        <v>0.06912311976113908</v>
      </c>
      <c r="G2700" t="n">
        <v>0.02137552677307179</v>
      </c>
      <c r="H2700" t="n">
        <v>-0.002584048365820626</v>
      </c>
      <c r="J2700" t="n">
        <v>0.02576320934798394</v>
      </c>
      <c r="K2700" t="n">
        <v>0.02215986008155731</v>
      </c>
      <c r="L2700" t="n">
        <v>-0.001731542408318335</v>
      </c>
      <c r="M2700" t="n">
        <v>0.05273590566323866</v>
      </c>
      <c r="N2700" t="n">
        <v>0.02029750212025845</v>
      </c>
      <c r="O2700" t="n">
        <v>-0.001317652191646598</v>
      </c>
      <c r="P2700" t="n">
        <v>0.08282125854375588</v>
      </c>
      <c r="Q2700" t="n">
        <v>0.0210546949500472</v>
      </c>
      <c r="R2700" t="n">
        <v>-0.001946725875954342</v>
      </c>
    </row>
    <row r="2701">
      <c r="F2701" t="n">
        <v>0.06915034420024374</v>
      </c>
      <c r="G2701" t="n">
        <v>0.02138370097069056</v>
      </c>
      <c r="H2701" t="n">
        <v>-0.002583789935140976</v>
      </c>
      <c r="J2701" t="n">
        <v>0.02569695364813411</v>
      </c>
      <c r="K2701" t="n">
        <v>0.02216833421543171</v>
      </c>
      <c r="L2701" t="n">
        <v>-0.001730677415607616</v>
      </c>
      <c r="M2701" t="n">
        <v>0.05286053315270065</v>
      </c>
      <c r="N2701" t="n">
        <v>0.02030526407135606</v>
      </c>
      <c r="O2701" t="n">
        <v>-0.001317520426427434</v>
      </c>
      <c r="P2701" t="n">
        <v>0.08279214889666586</v>
      </c>
      <c r="Q2701" t="n">
        <v>0.02106274645863231</v>
      </c>
      <c r="R2701" t="n">
        <v>-0.00194750433276768</v>
      </c>
    </row>
    <row r="2702">
      <c r="F2702" t="n">
        <v>0.06924437094351769</v>
      </c>
      <c r="G2702" t="n">
        <v>0.02139187516830933</v>
      </c>
      <c r="H2702" t="n">
        <v>-0.002586115811257826</v>
      </c>
      <c r="J2702" t="n">
        <v>0.02569126153340774</v>
      </c>
      <c r="K2702" t="n">
        <v>0.02217680834930611</v>
      </c>
      <c r="L2702" t="n">
        <v>-0.001730504417065472</v>
      </c>
      <c r="M2702" t="n">
        <v>0.05257984522949488</v>
      </c>
      <c r="N2702" t="n">
        <v>0.02031302602245368</v>
      </c>
      <c r="O2702" t="n">
        <v>-0.00131883807861908</v>
      </c>
      <c r="P2702" t="n">
        <v>0.08253024714981499</v>
      </c>
      <c r="Q2702" t="n">
        <v>0.02107079796721741</v>
      </c>
      <c r="R2702" t="n">
        <v>-0.001947893561174349</v>
      </c>
    </row>
    <row r="2703">
      <c r="F2703" t="n">
        <v>0.06917139799007686</v>
      </c>
      <c r="G2703" t="n">
        <v>0.02140004936592809</v>
      </c>
      <c r="H2703" t="n">
        <v>-0.002586374241937476</v>
      </c>
      <c r="J2703" t="n">
        <v>0.0257461375160515</v>
      </c>
      <c r="K2703" t="n">
        <v>0.02218528248318051</v>
      </c>
      <c r="L2703" t="n">
        <v>-0.001730677415607616</v>
      </c>
      <c r="M2703" t="n">
        <v>0.05280581144313404</v>
      </c>
      <c r="N2703" t="n">
        <v>0.02032078797355129</v>
      </c>
      <c r="O2703" t="n">
        <v>-0.001317256895989104</v>
      </c>
      <c r="P2703" t="n">
        <v>0.08273393667051876</v>
      </c>
      <c r="Q2703" t="n">
        <v>0.02107884947580252</v>
      </c>
      <c r="R2703" t="n">
        <v>-0.001946142033344339</v>
      </c>
    </row>
    <row r="2704">
      <c r="F2704" t="n">
        <v>0.06915409002829133</v>
      </c>
      <c r="G2704" t="n">
        <v>0.02140822356354685</v>
      </c>
      <c r="H2704" t="n">
        <v>-0.002584779518308418</v>
      </c>
      <c r="J2704" t="n">
        <v>0.0256874527358753</v>
      </c>
      <c r="K2704" t="n">
        <v>0.02219375661705491</v>
      </c>
      <c r="L2704" t="n">
        <v>-0.001729473858964967</v>
      </c>
      <c r="M2704" t="n">
        <v>0.05262645314847328</v>
      </c>
      <c r="N2704" t="n">
        <v>0.0203285499246489</v>
      </c>
      <c r="O2704" t="n">
        <v>-0.001318789032238246</v>
      </c>
      <c r="P2704" t="n">
        <v>0.08253854820869289</v>
      </c>
      <c r="Q2704" t="n">
        <v>0.02108690098438762</v>
      </c>
      <c r="R2704" t="n">
        <v>-0.001948164128515907</v>
      </c>
    </row>
    <row r="2705">
      <c r="F2705" t="n">
        <v>0.06925926358211501</v>
      </c>
      <c r="G2705" t="n">
        <v>0.02141639776116562</v>
      </c>
      <c r="H2705" t="n">
        <v>-0.002583745606501095</v>
      </c>
      <c r="J2705" t="n">
        <v>0.02578019089664241</v>
      </c>
      <c r="K2705" t="n">
        <v>0.02220223075092932</v>
      </c>
      <c r="L2705" t="n">
        <v>-0.001729300859679285</v>
      </c>
      <c r="M2705" t="n">
        <v>0.05269029619920848</v>
      </c>
      <c r="N2705" t="n">
        <v>0.02033631187574652</v>
      </c>
      <c r="O2705" t="n">
        <v>-0.001317997917041943</v>
      </c>
      <c r="P2705" t="n">
        <v>0.08247618835814002</v>
      </c>
      <c r="Q2705" t="n">
        <v>0.02109495249297273</v>
      </c>
      <c r="R2705" t="n">
        <v>-0.001947385485778691</v>
      </c>
    </row>
    <row r="2706">
      <c r="F2706" t="n">
        <v>0.069253092841675</v>
      </c>
      <c r="G2706" t="n">
        <v>0.02142457195878439</v>
      </c>
      <c r="H2706" t="n">
        <v>-0.002586847341923065</v>
      </c>
      <c r="J2706" t="n">
        <v>0.02572150756982237</v>
      </c>
      <c r="K2706" t="n">
        <v>0.02221070488480371</v>
      </c>
      <c r="L2706" t="n">
        <v>-0.001731203851821789</v>
      </c>
      <c r="M2706" t="n">
        <v>0.05287574771359851</v>
      </c>
      <c r="N2706" t="n">
        <v>0.02034407382684413</v>
      </c>
      <c r="O2706" t="n">
        <v>-0.001319052737303681</v>
      </c>
      <c r="P2706" t="n">
        <v>0.08287944223488036</v>
      </c>
      <c r="Q2706" t="n">
        <v>0.02110300400155783</v>
      </c>
      <c r="R2706" t="n">
        <v>-0.001947774807147299</v>
      </c>
    </row>
    <row r="2707">
      <c r="F2707" t="n">
        <v>0.06912442709346943</v>
      </c>
      <c r="G2707" t="n">
        <v>0.02143274615640315</v>
      </c>
      <c r="H2707" t="n">
        <v>-0.002583487128549264</v>
      </c>
      <c r="J2707" t="n">
        <v>0.0257688252402371</v>
      </c>
      <c r="K2707" t="n">
        <v>0.02221917901867812</v>
      </c>
      <c r="L2707" t="n">
        <v>-0.001729992856822013</v>
      </c>
      <c r="M2707" t="n">
        <v>0.05259505243162485</v>
      </c>
      <c r="N2707" t="n">
        <v>0.02035183577794174</v>
      </c>
      <c r="O2707" t="n">
        <v>-0.001319316442369115</v>
      </c>
      <c r="P2707" t="n">
        <v>0.08268405762569503</v>
      </c>
      <c r="Q2707" t="n">
        <v>0.02111105551014293</v>
      </c>
      <c r="R2707" t="n">
        <v>-0.001947190825094387</v>
      </c>
    </row>
    <row r="2708">
      <c r="F2708" t="n">
        <v>0.06920734000498707</v>
      </c>
      <c r="G2708" t="n">
        <v>0.02144092035402192</v>
      </c>
      <c r="H2708" t="n">
        <v>-0.002586788086598679</v>
      </c>
      <c r="J2708" t="n">
        <v>0.02574800110244221</v>
      </c>
      <c r="K2708" t="n">
        <v>0.02222765315255252</v>
      </c>
      <c r="L2708" t="n">
        <v>-0.001731038723016272</v>
      </c>
      <c r="M2708" t="n">
        <v>0.05265890601133136</v>
      </c>
      <c r="N2708" t="n">
        <v>0.02035959772903935</v>
      </c>
      <c r="O2708" t="n">
        <v>-0.001320183160820521</v>
      </c>
      <c r="P2708" t="n">
        <v>0.0826217066448563</v>
      </c>
      <c r="Q2708" t="n">
        <v>0.02111910701872803</v>
      </c>
      <c r="R2708" t="n">
        <v>-0.001948630979825281</v>
      </c>
    </row>
    <row r="2709">
      <c r="F2709" t="n">
        <v>0.06927912325073926</v>
      </c>
      <c r="G2709" t="n">
        <v>0.02144909455164068</v>
      </c>
      <c r="H2709" t="n">
        <v>-0.002585495468126463</v>
      </c>
      <c r="J2709" t="n">
        <v>0.02578775338579489</v>
      </c>
      <c r="K2709" t="n">
        <v>0.02223612728642692</v>
      </c>
      <c r="L2709" t="n">
        <v>-0.001731211723088531</v>
      </c>
      <c r="M2709" t="n">
        <v>0.05270249601256224</v>
      </c>
      <c r="N2709" t="n">
        <v>0.02036735968013697</v>
      </c>
      <c r="O2709" t="n">
        <v>-0.001319523465057569</v>
      </c>
      <c r="P2709" t="n">
        <v>0.08292520913144569</v>
      </c>
      <c r="Q2709" t="n">
        <v>0.02112715852731314</v>
      </c>
      <c r="R2709" t="n">
        <v>-0.001946294491839879</v>
      </c>
    </row>
    <row r="2710">
      <c r="F2710" t="n">
        <v>0.06921726475597602</v>
      </c>
      <c r="G2710" t="n">
        <v>0.02145726874925945</v>
      </c>
      <c r="H2710" t="n">
        <v>-0.002585753991820906</v>
      </c>
      <c r="J2710" t="n">
        <v>0.02578964868799148</v>
      </c>
      <c r="K2710" t="n">
        <v>0.02224460142030131</v>
      </c>
      <c r="L2710" t="n">
        <v>-0.001731730723305305</v>
      </c>
      <c r="M2710" t="n">
        <v>0.0526244788855956</v>
      </c>
      <c r="N2710" t="n">
        <v>0.02037512163123458</v>
      </c>
      <c r="O2710" t="n">
        <v>-0.00132005122166793</v>
      </c>
      <c r="P2710" t="n">
        <v>0.0824970094599205</v>
      </c>
      <c r="Q2710" t="n">
        <v>0.02113521003589824</v>
      </c>
      <c r="R2710" t="n">
        <v>-0.00194746273583258</v>
      </c>
    </row>
    <row r="2711">
      <c r="F2711" t="n">
        <v>0.06926677876853198</v>
      </c>
      <c r="G2711" t="n">
        <v>0.02146544294687822</v>
      </c>
      <c r="H2711" t="n">
        <v>-0.00258601251551535</v>
      </c>
      <c r="J2711" t="n">
        <v>0.02575368417252208</v>
      </c>
      <c r="K2711" t="n">
        <v>0.02225307555417572</v>
      </c>
      <c r="L2711" t="n">
        <v>-0.001730865722944014</v>
      </c>
      <c r="M2711" t="n">
        <v>0.0528504946543509</v>
      </c>
      <c r="N2711" t="n">
        <v>0.02038288358233219</v>
      </c>
      <c r="O2711" t="n">
        <v>-0.001318863769294616</v>
      </c>
      <c r="P2711" t="n">
        <v>0.08276726423748365</v>
      </c>
      <c r="Q2711" t="n">
        <v>0.02114326154448335</v>
      </c>
      <c r="R2711" t="n">
        <v>-0.001946489199171996</v>
      </c>
    </row>
    <row r="2712">
      <c r="F2712" t="n">
        <v>0.06927174371388319</v>
      </c>
      <c r="G2712" t="n">
        <v>0.02147361714449698</v>
      </c>
      <c r="H2712" t="n">
        <v>-0.002585420445018161</v>
      </c>
      <c r="J2712" t="n">
        <v>0.02580101746471475</v>
      </c>
      <c r="K2712" t="n">
        <v>0.02226154968805012</v>
      </c>
      <c r="L2712" t="n">
        <v>-0.001729317014007522</v>
      </c>
      <c r="M2712" t="n">
        <v>0.05283329030588302</v>
      </c>
      <c r="N2712" t="n">
        <v>0.02039064553342981</v>
      </c>
      <c r="O2712" t="n">
        <v>-0.001319854685767881</v>
      </c>
      <c r="P2712" t="n">
        <v>0.0825718817890233</v>
      </c>
      <c r="Q2712" t="n">
        <v>0.02115131305306845</v>
      </c>
      <c r="R2712" t="n">
        <v>-0.001947151953335058</v>
      </c>
    </row>
    <row r="2713">
      <c r="F2713" t="n">
        <v>0.06922101482915656</v>
      </c>
      <c r="G2713" t="n">
        <v>0.02148179134211574</v>
      </c>
      <c r="H2713" t="n">
        <v>-0.00258800612403108</v>
      </c>
      <c r="J2713" t="n">
        <v>0.02576505501201828</v>
      </c>
      <c r="K2713" t="n">
        <v>0.02227002382192452</v>
      </c>
      <c r="L2713" t="n">
        <v>-0.00173018201851633</v>
      </c>
      <c r="M2713" t="n">
        <v>0.05289716597629551</v>
      </c>
      <c r="N2713" t="n">
        <v>0.02039840748452742</v>
      </c>
      <c r="O2713" t="n">
        <v>-0.001321571011757176</v>
      </c>
      <c r="P2713" t="n">
        <v>0.08267584601515593</v>
      </c>
      <c r="Q2713" t="n">
        <v>0.02115936456165356</v>
      </c>
      <c r="R2713" t="n">
        <v>-0.001947541461627383</v>
      </c>
    </row>
    <row r="2714">
      <c r="F2714" t="n">
        <v>0.06917028123503342</v>
      </c>
      <c r="G2714" t="n">
        <v>0.02148996553973451</v>
      </c>
      <c r="H2714" t="n">
        <v>-0.002585420445018161</v>
      </c>
      <c r="J2714" t="n">
        <v>0.02578967582382528</v>
      </c>
      <c r="K2714" t="n">
        <v>0.02227849795579892</v>
      </c>
      <c r="L2714" t="n">
        <v>-0.001729317014007522</v>
      </c>
      <c r="M2714" t="n">
        <v>0.05290023707568439</v>
      </c>
      <c r="N2714" t="n">
        <v>0.02040616943562503</v>
      </c>
      <c r="O2714" t="n">
        <v>-0.001320646836224479</v>
      </c>
      <c r="P2714" t="n">
        <v>0.08251372525494399</v>
      </c>
      <c r="Q2714" t="n">
        <v>0.02116741607023866</v>
      </c>
      <c r="R2714" t="n">
        <v>-0.001946762445042733</v>
      </c>
    </row>
    <row r="2715">
      <c r="F2715" t="n">
        <v>0.06930891967041714</v>
      </c>
      <c r="G2715" t="n">
        <v>0.02149813973735328</v>
      </c>
      <c r="H2715" t="n">
        <v>-0.002585937580820744</v>
      </c>
      <c r="J2715" t="n">
        <v>0.02571584937773826</v>
      </c>
      <c r="K2715" t="n">
        <v>0.02228697208967332</v>
      </c>
      <c r="L2715" t="n">
        <v>-0.001730709747907272</v>
      </c>
      <c r="M2715" t="n">
        <v>0.05286277091085118</v>
      </c>
      <c r="N2715" t="n">
        <v>0.02041393138672265</v>
      </c>
      <c r="O2715" t="n">
        <v>-0.001319986710843981</v>
      </c>
      <c r="P2715" t="n">
        <v>0.08278400663529162</v>
      </c>
      <c r="Q2715" t="n">
        <v>0.02117546757882376</v>
      </c>
      <c r="R2715" t="n">
        <v>-0.001949294248942848</v>
      </c>
    </row>
    <row r="2716">
      <c r="F2716" t="n">
        <v>0.06916906268095097</v>
      </c>
      <c r="G2716" t="n">
        <v>0.02150631393497204</v>
      </c>
      <c r="H2716" t="n">
        <v>-0.002586881493517637</v>
      </c>
      <c r="J2716" t="n">
        <v>0.0258086334019015</v>
      </c>
      <c r="K2716" t="n">
        <v>0.02229544622354772</v>
      </c>
      <c r="L2716" t="n">
        <v>-0.001731747758551759</v>
      </c>
      <c r="M2716" t="n">
        <v>0.05266314343403389</v>
      </c>
      <c r="N2716" t="n">
        <v>0.02042169333782026</v>
      </c>
      <c r="O2716" t="n">
        <v>-0.001320574564397263</v>
      </c>
      <c r="P2716" t="n">
        <v>0.08272167616410464</v>
      </c>
      <c r="Q2716" t="n">
        <v>0.02118351908740887</v>
      </c>
      <c r="R2716" t="n">
        <v>-0.001948400860572675</v>
      </c>
    </row>
    <row r="2717">
      <c r="F2717" t="n">
        <v>0.06925200906885193</v>
      </c>
      <c r="G2717" t="n">
        <v>0.02151448813259081</v>
      </c>
      <c r="H2717" t="n">
        <v>-0.002587140104083818</v>
      </c>
      <c r="J2717" t="n">
        <v>0.02576510125024127</v>
      </c>
      <c r="K2717" t="n">
        <v>0.02230392035742212</v>
      </c>
      <c r="L2717" t="n">
        <v>-0.001729498735488705</v>
      </c>
      <c r="M2717" t="n">
        <v>0.05284865552074719</v>
      </c>
      <c r="N2717" t="n">
        <v>0.02042945528891787</v>
      </c>
      <c r="O2717" t="n">
        <v>-0.001321235115900062</v>
      </c>
      <c r="P2717" t="n">
        <v>0.0825262969257059</v>
      </c>
      <c r="Q2717" t="n">
        <v>0.02119157059599397</v>
      </c>
      <c r="R2717" t="n">
        <v>-0.001949569667327668</v>
      </c>
    </row>
    <row r="2718">
      <c r="F2718" t="n">
        <v>0.06927925620167004</v>
      </c>
      <c r="G2718" t="n">
        <v>0.02152266233020957</v>
      </c>
      <c r="H2718" t="n">
        <v>-0.002585071219554363</v>
      </c>
      <c r="J2718" t="n">
        <v>0.02574428973007563</v>
      </c>
      <c r="K2718" t="n">
        <v>0.02231239449129652</v>
      </c>
      <c r="L2718" t="n">
        <v>-0.001729152731940543</v>
      </c>
      <c r="M2718" t="n">
        <v>0.05268956929744981</v>
      </c>
      <c r="N2718" t="n">
        <v>0.02043721724001549</v>
      </c>
      <c r="O2718" t="n">
        <v>-0.001320574564397263</v>
      </c>
      <c r="P2718" t="n">
        <v>0.08253049417405123</v>
      </c>
      <c r="Q2718" t="n">
        <v>0.02119962210457908</v>
      </c>
      <c r="R2718" t="n">
        <v>-0.001948400860572675</v>
      </c>
    </row>
    <row r="2719">
      <c r="F2719" t="n">
        <v>0.06931764739997524</v>
      </c>
      <c r="G2719" t="n">
        <v>0.02153083652782834</v>
      </c>
      <c r="H2719" t="n">
        <v>-0.002588174546348546</v>
      </c>
      <c r="J2719" t="n">
        <v>0.02579921760012288</v>
      </c>
      <c r="K2719" t="n">
        <v>0.02232086862517092</v>
      </c>
      <c r="L2719" t="n">
        <v>-0.00173036374435911</v>
      </c>
      <c r="M2719" t="n">
        <v>0.05277373653449541</v>
      </c>
      <c r="N2719" t="n">
        <v>0.0204449791911131</v>
      </c>
      <c r="O2719" t="n">
        <v>-0.001322291998304542</v>
      </c>
      <c r="P2719" t="n">
        <v>0.0826012216833189</v>
      </c>
      <c r="Q2719" t="n">
        <v>0.02120767361316418</v>
      </c>
      <c r="R2719" t="n">
        <v>-0.001947426854943515</v>
      </c>
    </row>
    <row r="2720">
      <c r="F2720" t="n">
        <v>0.06920004981636266</v>
      </c>
      <c r="G2720" t="n">
        <v>0.0215390107254471</v>
      </c>
      <c r="H2720" t="n">
        <v>-0.002585999525813472</v>
      </c>
      <c r="J2720" t="n">
        <v>0.02580113168347976</v>
      </c>
      <c r="K2720" t="n">
        <v>0.02232934275904532</v>
      </c>
      <c r="L2720" t="n">
        <v>-0.001730718901821688</v>
      </c>
      <c r="M2720" t="n">
        <v>0.0526146499198766</v>
      </c>
      <c r="N2720" t="n">
        <v>0.02045274114221071</v>
      </c>
      <c r="O2720" t="n">
        <v>-0.001321551648398169</v>
      </c>
      <c r="P2720" t="n">
        <v>0.08247237103526395</v>
      </c>
      <c r="Q2720" t="n">
        <v>0.02121572512174929</v>
      </c>
      <c r="R2720" t="n">
        <v>-0.001949651794774748</v>
      </c>
    </row>
    <row r="2721">
      <c r="F2721" t="n">
        <v>0.06926072618772418</v>
      </c>
      <c r="G2721" t="n">
        <v>0.02154718492306587</v>
      </c>
      <c r="H2721" t="n">
        <v>-0.002587292784228062</v>
      </c>
      <c r="J2721" t="n">
        <v>0.02578789919453123</v>
      </c>
      <c r="K2721" t="n">
        <v>0.02233781689291972</v>
      </c>
      <c r="L2721" t="n">
        <v>-0.001729680885687049</v>
      </c>
      <c r="M2721" t="n">
        <v>0.05261773653883825</v>
      </c>
      <c r="N2721" t="n">
        <v>0.02046050309330832</v>
      </c>
      <c r="O2721" t="n">
        <v>-0.001322477012161176</v>
      </c>
      <c r="P2721" t="n">
        <v>0.08280922046531675</v>
      </c>
      <c r="Q2721" t="n">
        <v>0.02122377663033439</v>
      </c>
      <c r="R2721" t="n">
        <v>-0.001950236339586293</v>
      </c>
    </row>
    <row r="2722">
      <c r="F2722" t="n">
        <v>0.06931026454823616</v>
      </c>
      <c r="G2722" t="n">
        <v>0.02155535912068464</v>
      </c>
      <c r="H2722" t="n">
        <v>-0.002588844694325569</v>
      </c>
      <c r="J2722" t="n">
        <v>0.02574437011330864</v>
      </c>
      <c r="K2722" t="n">
        <v>0.02234629102679412</v>
      </c>
      <c r="L2722" t="n">
        <v>-0.001731583915267221</v>
      </c>
      <c r="M2722" t="n">
        <v>0.05282354824738708</v>
      </c>
      <c r="N2722" t="n">
        <v>0.02046826504440594</v>
      </c>
      <c r="O2722" t="n">
        <v>-0.001321816038044742</v>
      </c>
      <c r="P2722" t="n">
        <v>0.08264711104880923</v>
      </c>
      <c r="Q2722" t="n">
        <v>0.02123182813891949</v>
      </c>
      <c r="R2722" t="n">
        <v>-0.001947508463799082</v>
      </c>
    </row>
    <row r="2723">
      <c r="F2723" t="n">
        <v>0.06932637585762941</v>
      </c>
      <c r="G2723" t="n">
        <v>0.0215635333183034</v>
      </c>
      <c r="H2723" t="n">
        <v>-0.002586775480862226</v>
      </c>
      <c r="J2723" t="n">
        <v>0.02577658694436749</v>
      </c>
      <c r="K2723" t="n">
        <v>0.02235476516066852</v>
      </c>
      <c r="L2723" t="n">
        <v>-0.001729507882997943</v>
      </c>
      <c r="M2723" t="n">
        <v>0.05282664377217242</v>
      </c>
      <c r="N2723" t="n">
        <v>0.02047602699550355</v>
      </c>
      <c r="O2723" t="n">
        <v>-0.00132313798627761</v>
      </c>
      <c r="P2723" t="n">
        <v>0.08288418241891232</v>
      </c>
      <c r="Q2723" t="n">
        <v>0.02123987964750459</v>
      </c>
      <c r="R2723" t="n">
        <v>-0.001949456946504233</v>
      </c>
    </row>
    <row r="2724">
      <c r="F2724" t="n">
        <v>0.06935363275634132</v>
      </c>
      <c r="G2724" t="n">
        <v>0.02157170751592217</v>
      </c>
      <c r="H2724" t="n">
        <v>-0.002585618996821951</v>
      </c>
      <c r="J2724" t="n">
        <v>0.02580880724018367</v>
      </c>
      <c r="K2724" t="n">
        <v>0.02236323929454292</v>
      </c>
      <c r="L2724" t="n">
        <v>-0.001730728481857818</v>
      </c>
      <c r="M2724" t="n">
        <v>0.05264728667604265</v>
      </c>
      <c r="N2724" t="n">
        <v>0.02048378894660116</v>
      </c>
      <c r="O2724" t="n">
        <v>-0.001323976923729203</v>
      </c>
      <c r="P2724" t="n">
        <v>0.08292166978768284</v>
      </c>
      <c r="Q2724" t="n">
        <v>0.0212479311560897</v>
      </c>
      <c r="R2724" t="n">
        <v>-0.001948760900442147</v>
      </c>
    </row>
    <row r="2725">
      <c r="F2725" t="n">
        <v>0.06930287856414907</v>
      </c>
      <c r="G2725" t="n">
        <v>0.02157988171354093</v>
      </c>
      <c r="H2725" t="n">
        <v>-0.002587429835539085</v>
      </c>
      <c r="J2725" t="n">
        <v>0.02575013084994161</v>
      </c>
      <c r="K2725" t="n">
        <v>0.02237171342841733</v>
      </c>
      <c r="L2725" t="n">
        <v>-0.001729690459977456</v>
      </c>
      <c r="M2725" t="n">
        <v>0.05277202414330306</v>
      </c>
      <c r="N2725" t="n">
        <v>0.02049155089769878</v>
      </c>
      <c r="O2725" t="n">
        <v>-0.001322786415954844</v>
      </c>
      <c r="P2725" t="n">
        <v>0.08255996971252771</v>
      </c>
      <c r="Q2725" t="n">
        <v>0.0212559826646748</v>
      </c>
      <c r="R2725" t="n">
        <v>-0.00194817621370334</v>
      </c>
    </row>
    <row r="2726">
      <c r="F2726" t="n">
        <v>0.06928555554638381</v>
      </c>
      <c r="G2726" t="n">
        <v>0.02158805591115969</v>
      </c>
      <c r="H2726" t="n">
        <v>-0.002588981983010914</v>
      </c>
      <c r="J2726" t="n">
        <v>0.02575963016846729</v>
      </c>
      <c r="K2726" t="n">
        <v>0.02238018756229172</v>
      </c>
      <c r="L2726" t="n">
        <v>-0.001729863463624183</v>
      </c>
      <c r="M2726" t="n">
        <v>0.05281567443226914</v>
      </c>
      <c r="N2726" t="n">
        <v>0.02049931284879639</v>
      </c>
      <c r="O2726" t="n">
        <v>-0.001322786415954844</v>
      </c>
      <c r="P2726" t="n">
        <v>0.08269725977487691</v>
      </c>
      <c r="Q2726" t="n">
        <v>0.02126403417325991</v>
      </c>
      <c r="R2726" t="n">
        <v>-0.00194817621370334</v>
      </c>
    </row>
    <row r="2727">
      <c r="F2727" t="n">
        <v>0.0693016681790368</v>
      </c>
      <c r="G2727" t="n">
        <v>0.02159623010877846</v>
      </c>
      <c r="H2727" t="n">
        <v>-0.002585618996821951</v>
      </c>
      <c r="J2727" t="n">
        <v>0.0258145842010316</v>
      </c>
      <c r="K2727" t="n">
        <v>0.02238866169616613</v>
      </c>
      <c r="L2727" t="n">
        <v>-0.001729517456330728</v>
      </c>
      <c r="M2727" t="n">
        <v>0.05267686498523558</v>
      </c>
      <c r="N2727" t="n">
        <v>0.02050707479989401</v>
      </c>
      <c r="O2727" t="n">
        <v>-0.001323844645087607</v>
      </c>
      <c r="P2727" t="n">
        <v>0.08300089078303174</v>
      </c>
      <c r="Q2727" t="n">
        <v>0.02127208568184501</v>
      </c>
      <c r="R2727" t="n">
        <v>-0.001949150691601351</v>
      </c>
    </row>
    <row r="2728">
      <c r="F2728" t="n">
        <v>0.0693846597247459</v>
      </c>
      <c r="G2728" t="n">
        <v>0.02160440430639723</v>
      </c>
      <c r="H2728" t="n">
        <v>-0.002587033742227821</v>
      </c>
      <c r="J2728" t="n">
        <v>0.02579378696807678</v>
      </c>
      <c r="K2728" t="n">
        <v>0.02239713583004052</v>
      </c>
      <c r="L2728" t="n">
        <v>-0.001730219472968122</v>
      </c>
      <c r="M2728" t="n">
        <v>0.05278134308698304</v>
      </c>
      <c r="N2728" t="n">
        <v>0.02051483675099162</v>
      </c>
      <c r="O2728" t="n">
        <v>-0.001324941145541042</v>
      </c>
      <c r="P2728" t="n">
        <v>0.08267245520852989</v>
      </c>
      <c r="Q2728" t="n">
        <v>0.02128013719043012</v>
      </c>
      <c r="R2728" t="n">
        <v>-0.001949040638728747</v>
      </c>
    </row>
    <row r="2729">
      <c r="F2729" t="n">
        <v>0.06926701692186303</v>
      </c>
      <c r="G2729" t="n">
        <v>0.02161257850401599</v>
      </c>
      <c r="H2729" t="n">
        <v>-0.002588844846957854</v>
      </c>
      <c r="J2729" t="n">
        <v>0.0258032936622859</v>
      </c>
      <c r="K2729" t="n">
        <v>0.02240560996391493</v>
      </c>
      <c r="L2729" t="n">
        <v>-0.001730565482261786</v>
      </c>
      <c r="M2729" t="n">
        <v>0.05268308334568</v>
      </c>
      <c r="N2729" t="n">
        <v>0.02052259870208923</v>
      </c>
      <c r="O2729" t="n">
        <v>-0.001323352804507427</v>
      </c>
      <c r="P2729" t="n">
        <v>0.0825103529849634</v>
      </c>
      <c r="Q2729" t="n">
        <v>0.02128818869901522</v>
      </c>
      <c r="R2729" t="n">
        <v>-0.001949040638728747</v>
      </c>
    </row>
    <row r="2730">
      <c r="F2730" t="n">
        <v>0.06930542512855647</v>
      </c>
      <c r="G2730" t="n">
        <v>0.02162075270163476</v>
      </c>
      <c r="H2730" t="n">
        <v>-0.002588068659216411</v>
      </c>
      <c r="J2730" t="n">
        <v>0.02580522671863941</v>
      </c>
      <c r="K2730" t="n">
        <v>0.02241408409778933</v>
      </c>
      <c r="L2730" t="n">
        <v>-0.001731257500849115</v>
      </c>
      <c r="M2730" t="n">
        <v>0.05294976808808596</v>
      </c>
      <c r="N2730" t="n">
        <v>0.02053036065318684</v>
      </c>
      <c r="O2730" t="n">
        <v>-0.001323352804507427</v>
      </c>
      <c r="P2730" t="n">
        <v>0.08251459047221232</v>
      </c>
      <c r="Q2730" t="n">
        <v>0.02129624020760032</v>
      </c>
      <c r="R2730" t="n">
        <v>-0.001950795126201097</v>
      </c>
    </row>
    <row r="2731">
      <c r="F2731" t="n">
        <v>0.06927695017030334</v>
      </c>
      <c r="G2731" t="n">
        <v>0.02162892689925353</v>
      </c>
      <c r="H2731" t="n">
        <v>-0.002588844846957854</v>
      </c>
      <c r="J2731" t="n">
        <v>0.02578443322051373</v>
      </c>
      <c r="K2731" t="n">
        <v>0.02242255823166373</v>
      </c>
      <c r="L2731" t="n">
        <v>-0.001730392477614954</v>
      </c>
      <c r="M2731" t="n">
        <v>0.05287178866628101</v>
      </c>
      <c r="N2731" t="n">
        <v>0.02053812260428446</v>
      </c>
      <c r="O2731" t="n">
        <v>-0.001323485166260228</v>
      </c>
      <c r="P2731" t="n">
        <v>0.08295132217983314</v>
      </c>
      <c r="Q2731" t="n">
        <v>0.02130429171618543</v>
      </c>
      <c r="R2731" t="n">
        <v>-0.001948455809571297</v>
      </c>
    </row>
    <row r="2732">
      <c r="F2732" t="n">
        <v>0.0693599550964442</v>
      </c>
      <c r="G2732" t="n">
        <v>0.02163710109687229</v>
      </c>
      <c r="H2732" t="n">
        <v>-0.002586362994095907</v>
      </c>
      <c r="J2732" t="n">
        <v>0.0257333350655131</v>
      </c>
      <c r="K2732" t="n">
        <v>0.02243103236553813</v>
      </c>
      <c r="L2732" t="n">
        <v>-0.001731786950002912</v>
      </c>
      <c r="M2732" t="n">
        <v>0.05291546168021266</v>
      </c>
      <c r="N2732" t="n">
        <v>0.02054588455538207</v>
      </c>
      <c r="O2732" t="n">
        <v>-0.001325236207120989</v>
      </c>
      <c r="P2732" t="n">
        <v>0.08255634488204072</v>
      </c>
      <c r="Q2732" t="n">
        <v>0.02131234322477053</v>
      </c>
      <c r="R2732" t="n">
        <v>-0.001951076829621271</v>
      </c>
    </row>
    <row r="2733">
      <c r="F2733" t="n">
        <v>0.06933147990075959</v>
      </c>
      <c r="G2733" t="n">
        <v>0.02164527529449105</v>
      </c>
      <c r="H2733" t="n">
        <v>-0.002586621759778157</v>
      </c>
      <c r="J2733" t="n">
        <v>0.025750425182214</v>
      </c>
      <c r="K2733" t="n">
        <v>0.02243950649941253</v>
      </c>
      <c r="L2733" t="n">
        <v>-0.001729883887420491</v>
      </c>
      <c r="M2733" t="n">
        <v>0.05271583126696242</v>
      </c>
      <c r="N2733" t="n">
        <v>0.02055364650647968</v>
      </c>
      <c r="O2733" t="n">
        <v>-0.001324971318812549</v>
      </c>
      <c r="P2733" t="n">
        <v>0.08289328698016168</v>
      </c>
      <c r="Q2733" t="n">
        <v>0.02132039473335564</v>
      </c>
      <c r="R2733" t="n">
        <v>-0.001950686848244173</v>
      </c>
    </row>
    <row r="2734">
      <c r="F2734" t="n">
        <v>0.06934759908333299</v>
      </c>
      <c r="G2734" t="n">
        <v>0.02165344949210982</v>
      </c>
      <c r="H2734" t="n">
        <v>-0.00258739805682491</v>
      </c>
      <c r="J2734" t="n">
        <v>0.0257675180414418</v>
      </c>
      <c r="K2734" t="n">
        <v>0.02244798063328693</v>
      </c>
      <c r="L2734" t="n">
        <v>-0.001729883887420491</v>
      </c>
      <c r="M2734" t="n">
        <v>0.05292171660886527</v>
      </c>
      <c r="N2734" t="n">
        <v>0.0205614084575773</v>
      </c>
      <c r="O2734" t="n">
        <v>-0.001325103762966769</v>
      </c>
      <c r="P2734" t="n">
        <v>0.08286427339591357</v>
      </c>
      <c r="Q2734" t="n">
        <v>0.02132844624194074</v>
      </c>
      <c r="R2734" t="n">
        <v>-0.00195127182030982</v>
      </c>
    </row>
    <row r="2735">
      <c r="F2735" t="n">
        <v>0.06931912069583002</v>
      </c>
      <c r="G2735" t="n">
        <v>0.02166162368972858</v>
      </c>
      <c r="H2735" t="n">
        <v>-0.002587139291142659</v>
      </c>
      <c r="J2735" t="n">
        <v>0.02579976754021443</v>
      </c>
      <c r="K2735" t="n">
        <v>0.02245645476716133</v>
      </c>
      <c r="L2735" t="n">
        <v>-0.001731094927245668</v>
      </c>
      <c r="M2735" t="n">
        <v>0.05294512482912464</v>
      </c>
      <c r="N2735" t="n">
        <v>0.02056917040867491</v>
      </c>
      <c r="O2735" t="n">
        <v>-0.001324971318812549</v>
      </c>
      <c r="P2735" t="n">
        <v>0.08263564119289357</v>
      </c>
      <c r="Q2735" t="n">
        <v>0.02133649775052585</v>
      </c>
      <c r="R2735" t="n">
        <v>-0.001951661801686918</v>
      </c>
    </row>
    <row r="2736">
      <c r="F2736" t="n">
        <v>0.06937984162206863</v>
      </c>
      <c r="G2736" t="n">
        <v>0.02166979788734735</v>
      </c>
      <c r="H2736" t="n">
        <v>-0.002588523045282262</v>
      </c>
      <c r="J2736" t="n">
        <v>0.02583202056912647</v>
      </c>
      <c r="K2736" t="n">
        <v>0.02246492890103573</v>
      </c>
      <c r="L2736" t="n">
        <v>-0.001729375713433633</v>
      </c>
      <c r="M2736" t="n">
        <v>0.05268466460064489</v>
      </c>
      <c r="N2736" t="n">
        <v>0.02057693235977252</v>
      </c>
      <c r="O2736" t="n">
        <v>-0.001325523483342183</v>
      </c>
      <c r="P2736" t="n">
        <v>0.08280625430788902</v>
      </c>
      <c r="Q2736" t="n">
        <v>0.02134454925911095</v>
      </c>
      <c r="R2736" t="n">
        <v>-0.001949409679457022</v>
      </c>
    </row>
    <row r="2737">
      <c r="F2737" t="n">
        <v>0.06936251279080315</v>
      </c>
      <c r="G2737" t="n">
        <v>0.02167797208496612</v>
      </c>
      <c r="H2737" t="n">
        <v>-0.002589040646371101</v>
      </c>
      <c r="J2737" t="n">
        <v>0.02575061711076498</v>
      </c>
      <c r="K2737" t="n">
        <v>0.02247340303491013</v>
      </c>
      <c r="L2737" t="n">
        <v>-0.001730586760852004</v>
      </c>
      <c r="M2737" t="n">
        <v>0.05289056771594847</v>
      </c>
      <c r="N2737" t="n">
        <v>0.02058469431087014</v>
      </c>
      <c r="O2737" t="n">
        <v>-0.001326318638401177</v>
      </c>
      <c r="P2737" t="n">
        <v>0.08297687524782754</v>
      </c>
      <c r="Q2737" t="n">
        <v>0.02135260076769606</v>
      </c>
      <c r="R2737" t="n">
        <v>-0.001952140218277672</v>
      </c>
    </row>
    <row r="2738">
      <c r="F2738" t="n">
        <v>0.06927827500202102</v>
      </c>
      <c r="G2738" t="n">
        <v>0.02168614628258488</v>
      </c>
      <c r="H2738" t="n">
        <v>-0.002588523045282262</v>
      </c>
      <c r="J2738" t="n">
        <v>0.02573740911920433</v>
      </c>
      <c r="K2738" t="n">
        <v>0.02248187716878453</v>
      </c>
      <c r="L2738" t="n">
        <v>-0.001730932774400109</v>
      </c>
      <c r="M2738" t="n">
        <v>0.05277204485084833</v>
      </c>
      <c r="N2738" t="n">
        <v>0.02059245626196775</v>
      </c>
      <c r="O2738" t="n">
        <v>-0.001326053586714846</v>
      </c>
      <c r="P2738" t="n">
        <v>0.08278151755696039</v>
      </c>
      <c r="Q2738" t="n">
        <v>0.02136065227628116</v>
      </c>
      <c r="R2738" t="n">
        <v>-0.001951750141303293</v>
      </c>
    </row>
    <row r="2739">
      <c r="F2739" t="n">
        <v>0.06933900214435236</v>
      </c>
      <c r="G2739" t="n">
        <v>0.02169432048020365</v>
      </c>
      <c r="H2739" t="n">
        <v>-0.002588005444193423</v>
      </c>
      <c r="J2739" t="n">
        <v>0.02574693550795773</v>
      </c>
      <c r="K2739" t="n">
        <v>0.02249035130265893</v>
      </c>
      <c r="L2739" t="n">
        <v>-0.001730586760852004</v>
      </c>
      <c r="M2739" t="n">
        <v>0.05273463131489001</v>
      </c>
      <c r="N2739" t="n">
        <v>0.02060021821306536</v>
      </c>
      <c r="O2739" t="n">
        <v>-0.001326451164244342</v>
      </c>
      <c r="P2739" t="n">
        <v>0.08255288640177688</v>
      </c>
      <c r="Q2739" t="n">
        <v>0.02136870378486626</v>
      </c>
      <c r="R2739" t="n">
        <v>-0.001951945179790482</v>
      </c>
    </row>
    <row r="2740">
      <c r="F2740" t="n">
        <v>0.06935512578653444</v>
      </c>
      <c r="G2740" t="n">
        <v>0.02170249467782242</v>
      </c>
      <c r="H2740" t="n">
        <v>-0.002589114776064506</v>
      </c>
      <c r="J2740" t="n">
        <v>0.02574888635696722</v>
      </c>
      <c r="K2740" t="n">
        <v>0.02249882543653333</v>
      </c>
      <c r="L2740" t="n">
        <v>-0.001730079009474818</v>
      </c>
      <c r="M2740" t="n">
        <v>0.05267694171760257</v>
      </c>
      <c r="N2740" t="n">
        <v>0.02060798016416298</v>
      </c>
      <c r="O2740" t="n">
        <v>-0.001325670349095792</v>
      </c>
      <c r="P2740" t="n">
        <v>0.08269024872951075</v>
      </c>
      <c r="Q2740" t="n">
        <v>0.02137675529345137</v>
      </c>
      <c r="R2740" t="n">
        <v>-0.001952620255975264</v>
      </c>
    </row>
    <row r="2741">
      <c r="F2741" t="n">
        <v>0.06936009813640623</v>
      </c>
      <c r="G2741" t="n">
        <v>0.02171066887544118</v>
      </c>
      <c r="H2741" t="n">
        <v>-0.002589114776064506</v>
      </c>
      <c r="J2741" t="n">
        <v>0.02578872977562369</v>
      </c>
      <c r="K2741" t="n">
        <v>0.02250729957040773</v>
      </c>
      <c r="L2741" t="n">
        <v>-0.001730425025276713</v>
      </c>
      <c r="M2741" t="n">
        <v>0.05276120030263676</v>
      </c>
      <c r="N2741" t="n">
        <v>0.02061574211526059</v>
      </c>
      <c r="O2741" t="n">
        <v>-0.001325802955912747</v>
      </c>
      <c r="P2741" t="n">
        <v>0.08272779974345029</v>
      </c>
      <c r="Q2741" t="n">
        <v>0.02138480680203647</v>
      </c>
      <c r="R2741" t="n">
        <v>-0.001952815342423058</v>
      </c>
    </row>
    <row r="2742">
      <c r="F2742" t="n">
        <v>0.069409683806404</v>
      </c>
      <c r="G2742" t="n">
        <v>0.02171884307305995</v>
      </c>
      <c r="H2742" t="n">
        <v>-0.002587561773099757</v>
      </c>
      <c r="J2742" t="n">
        <v>0.02576037235104868</v>
      </c>
      <c r="K2742" t="n">
        <v>0.02251577370428213</v>
      </c>
      <c r="L2742" t="n">
        <v>-0.001731809088484293</v>
      </c>
      <c r="M2742" t="n">
        <v>0.05280490752436237</v>
      </c>
      <c r="N2742" t="n">
        <v>0.0206235040663582</v>
      </c>
      <c r="O2742" t="n">
        <v>-0.001327129024082293</v>
      </c>
      <c r="P2742" t="n">
        <v>0.08269880881299491</v>
      </c>
      <c r="Q2742" t="n">
        <v>0.02139285831062157</v>
      </c>
      <c r="R2742" t="n">
        <v>-0.001952815342423058</v>
      </c>
    </row>
    <row r="2743">
      <c r="F2743" t="n">
        <v>0.06940350532010385</v>
      </c>
      <c r="G2743" t="n">
        <v>0.02172701727067871</v>
      </c>
      <c r="H2743" t="n">
        <v>-0.002588338274582131</v>
      </c>
      <c r="J2743" t="n">
        <v>0.02582295744084936</v>
      </c>
      <c r="K2743" t="n">
        <v>0.02252424783815653</v>
      </c>
      <c r="L2743" t="n">
        <v>-0.001729917689768237</v>
      </c>
      <c r="M2743" t="n">
        <v>0.05280806150122214</v>
      </c>
      <c r="N2743" t="n">
        <v>0.02063126601745582</v>
      </c>
      <c r="O2743" t="n">
        <v>-0.001328197599750188</v>
      </c>
      <c r="P2743" t="n">
        <v>0.08266982065218731</v>
      </c>
      <c r="Q2743" t="n">
        <v>0.02140090981920668</v>
      </c>
      <c r="R2743" t="n">
        <v>-0.001951839910184086</v>
      </c>
    </row>
    <row r="2744">
      <c r="F2744" t="n">
        <v>0.06938617208117756</v>
      </c>
      <c r="G2744" t="n">
        <v>0.02173519146829747</v>
      </c>
      <c r="H2744" t="n">
        <v>-0.002587360924095797</v>
      </c>
      <c r="J2744" t="n">
        <v>0.02580976064718957</v>
      </c>
      <c r="K2744" t="n">
        <v>0.02253272197203093</v>
      </c>
      <c r="L2744" t="n">
        <v>-0.001729917689768237</v>
      </c>
      <c r="M2744" t="n">
        <v>0.05295317219349888</v>
      </c>
      <c r="N2744" t="n">
        <v>0.02063902796855343</v>
      </c>
      <c r="O2744" t="n">
        <v>-0.001327003416094069</v>
      </c>
      <c r="P2744" t="n">
        <v>0.08284047966533042</v>
      </c>
      <c r="Q2744" t="n">
        <v>0.02140896132779178</v>
      </c>
      <c r="R2744" t="n">
        <v>-0.001951540832118594</v>
      </c>
    </row>
    <row r="2745">
      <c r="F2745" t="n">
        <v>0.06940230144978005</v>
      </c>
      <c r="G2745" t="n">
        <v>0.02174336566591624</v>
      </c>
      <c r="H2745" t="n">
        <v>-0.00258891411724683</v>
      </c>
      <c r="J2745" t="n">
        <v>0.0257662494855621</v>
      </c>
      <c r="K2745" t="n">
        <v>0.02254119610590534</v>
      </c>
      <c r="L2745" t="n">
        <v>-0.001729917689768237</v>
      </c>
      <c r="M2745" t="n">
        <v>0.05295633450480547</v>
      </c>
      <c r="N2745" t="n">
        <v>0.02064678991965104</v>
      </c>
      <c r="O2745" t="n">
        <v>-0.001326870729021167</v>
      </c>
      <c r="P2745" t="n">
        <v>0.08297787212452457</v>
      </c>
      <c r="Q2745" t="n">
        <v>0.02141701283637689</v>
      </c>
      <c r="R2745" t="n">
        <v>-0.001950370024700065</v>
      </c>
    </row>
    <row r="2746">
      <c r="F2746" t="n">
        <v>0.06931803540328017</v>
      </c>
      <c r="G2746" t="n">
        <v>0.021751539863535</v>
      </c>
      <c r="H2746" t="n">
        <v>-0.002589949579347519</v>
      </c>
      <c r="J2746" t="n">
        <v>0.02581368712199837</v>
      </c>
      <c r="K2746" t="n">
        <v>0.02254967023977974</v>
      </c>
      <c r="L2746" t="n">
        <v>-0.001731647780467074</v>
      </c>
      <c r="M2746" t="n">
        <v>0.05285810125899598</v>
      </c>
      <c r="N2746" t="n">
        <v>0.02065455187074865</v>
      </c>
      <c r="O2746" t="n">
        <v>-0.001326207293656657</v>
      </c>
      <c r="P2746" t="n">
        <v>0.08308199675711531</v>
      </c>
      <c r="Q2746" t="n">
        <v>0.02142506434496199</v>
      </c>
      <c r="R2746" t="n">
        <v>-0.001951150562979084</v>
      </c>
    </row>
    <row r="2747">
      <c r="F2747" t="n">
        <v>0.06949034311811475</v>
      </c>
      <c r="G2747" t="n">
        <v>0.02175971406115377</v>
      </c>
      <c r="H2747" t="n">
        <v>-0.002588137520671314</v>
      </c>
      <c r="J2747" t="n">
        <v>0.02586870842611592</v>
      </c>
      <c r="K2747" t="n">
        <v>0.02255814437365414</v>
      </c>
      <c r="L2747" t="n">
        <v>-0.001730436716977888</v>
      </c>
      <c r="M2747" t="n">
        <v>0.05294238831337775</v>
      </c>
      <c r="N2747" t="n">
        <v>0.02066231382184627</v>
      </c>
      <c r="O2747" t="n">
        <v>-0.001327799538531482</v>
      </c>
      <c r="P2747" t="n">
        <v>0.08272027267582766</v>
      </c>
      <c r="Q2747" t="n">
        <v>0.0214331158535471</v>
      </c>
      <c r="R2747" t="n">
        <v>-0.001950955428409329</v>
      </c>
    </row>
    <row r="2748">
      <c r="F2748" t="n">
        <v>0.06932798012717836</v>
      </c>
      <c r="G2748" t="n">
        <v>0.02176788825877254</v>
      </c>
      <c r="H2748" t="n">
        <v>-0.002590250791817205</v>
      </c>
      <c r="J2748" t="n">
        <v>0.02581004218261736</v>
      </c>
      <c r="K2748" t="n">
        <v>0.02256661850752854</v>
      </c>
      <c r="L2748" t="n">
        <v>-0.001731832910320665</v>
      </c>
      <c r="M2748" t="n">
        <v>0.05296583991022247</v>
      </c>
      <c r="N2748" t="n">
        <v>0.02067007577294388</v>
      </c>
      <c r="O2748" t="n">
        <v>-0.001327002250190852</v>
      </c>
      <c r="P2748" t="n">
        <v>0.08282440380349843</v>
      </c>
      <c r="Q2748" t="n">
        <v>0.0214411673621322</v>
      </c>
      <c r="R2748" t="n">
        <v>-0.001953585170278719</v>
      </c>
    </row>
    <row r="2749">
      <c r="F2749" t="n">
        <v>0.06948914703871042</v>
      </c>
      <c r="G2749" t="n">
        <v>0.0217760624563913</v>
      </c>
      <c r="H2749" t="n">
        <v>-0.002588438522397643</v>
      </c>
      <c r="J2749" t="n">
        <v>0.0257589545005817</v>
      </c>
      <c r="K2749" t="n">
        <v>0.02257509264140294</v>
      </c>
      <c r="L2749" t="n">
        <v>-0.001730275817793903</v>
      </c>
      <c r="M2749" t="n">
        <v>0.0528676111745825</v>
      </c>
      <c r="N2749" t="n">
        <v>0.02067783772404149</v>
      </c>
      <c r="O2749" t="n">
        <v>-0.001328860982707377</v>
      </c>
      <c r="P2749" t="n">
        <v>0.08289526499183358</v>
      </c>
      <c r="Q2749" t="n">
        <v>0.0214492188707173</v>
      </c>
      <c r="R2749" t="n">
        <v>-0.001953389987426258</v>
      </c>
    </row>
    <row r="2750">
      <c r="F2750" t="n">
        <v>0.06949412759404498</v>
      </c>
      <c r="G2750" t="n">
        <v>0.02178423665401007</v>
      </c>
      <c r="H2750" t="n">
        <v>-0.002590768583079937</v>
      </c>
      <c r="J2750" t="n">
        <v>0.02582156432510123</v>
      </c>
      <c r="K2750" t="n">
        <v>0.02258356677527733</v>
      </c>
      <c r="L2750" t="n">
        <v>-0.001730448828074654</v>
      </c>
      <c r="M2750" t="n">
        <v>0.0528707873377858</v>
      </c>
      <c r="N2750" t="n">
        <v>0.02068559967513911</v>
      </c>
      <c r="O2750" t="n">
        <v>-0.001327798849840792</v>
      </c>
      <c r="P2750" t="n">
        <v>0.08296613160877153</v>
      </c>
      <c r="Q2750" t="n">
        <v>0.02145727037930241</v>
      </c>
      <c r="R2750" t="n">
        <v>-0.001953389987426258</v>
      </c>
    </row>
    <row r="2751">
      <c r="F2751" t="n">
        <v>0.06937637399025885</v>
      </c>
      <c r="G2751" t="n">
        <v>0.02179241085162884</v>
      </c>
      <c r="H2751" t="n">
        <v>-0.002587920731134911</v>
      </c>
      <c r="J2751" t="n">
        <v>0.02585385902074303</v>
      </c>
      <c r="K2751" t="n">
        <v>0.02259204090915174</v>
      </c>
      <c r="L2751" t="n">
        <v>-0.001731313879478411</v>
      </c>
      <c r="M2751" t="n">
        <v>0.05293481054510224</v>
      </c>
      <c r="N2751" t="n">
        <v>0.02069336162623672</v>
      </c>
      <c r="O2751" t="n">
        <v>-0.001327533316624145</v>
      </c>
      <c r="P2751" t="n">
        <v>0.08293717243134513</v>
      </c>
      <c r="Q2751" t="n">
        <v>0.02146532188788751</v>
      </c>
      <c r="R2751" t="n">
        <v>-0.001952609256016416</v>
      </c>
    </row>
    <row r="2752">
      <c r="F2752" t="n">
        <v>0.06937019189048976</v>
      </c>
      <c r="G2752" t="n">
        <v>0.0218005850492476</v>
      </c>
      <c r="H2752" t="n">
        <v>-0.002590018170866191</v>
      </c>
      <c r="J2752" t="n">
        <v>0.02585583622529448</v>
      </c>
      <c r="K2752" t="n">
        <v>0.02260051504302614</v>
      </c>
      <c r="L2752" t="n">
        <v>-0.001729942322859871</v>
      </c>
      <c r="M2752" t="n">
        <v>0.05271489594983067</v>
      </c>
      <c r="N2752" t="n">
        <v>0.02070112357733433</v>
      </c>
      <c r="O2752" t="n">
        <v>-0.001329118432436311</v>
      </c>
      <c r="P2752" t="n">
        <v>0.08290821611739635</v>
      </c>
      <c r="Q2752" t="n">
        <v>0.02147337339647262</v>
      </c>
      <c r="R2752" t="n">
        <v>-0.001953874803383159</v>
      </c>
    </row>
    <row r="2753">
      <c r="F2753" t="n">
        <v>0.06949791361678791</v>
      </c>
      <c r="G2753" t="n">
        <v>0.02180875924686636</v>
      </c>
      <c r="H2753" t="n">
        <v>-0.002590277095006036</v>
      </c>
      <c r="J2753" t="n">
        <v>0.02582749357165642</v>
      </c>
      <c r="K2753" t="n">
        <v>0.02260898917690054</v>
      </c>
      <c r="L2753" t="n">
        <v>-0.001731153403593946</v>
      </c>
      <c r="M2753" t="n">
        <v>0.05277892475487819</v>
      </c>
      <c r="N2753" t="n">
        <v>0.02070888552843195</v>
      </c>
      <c r="O2753" t="n">
        <v>-0.001328719896174711</v>
      </c>
      <c r="P2753" t="n">
        <v>0.08261303913364587</v>
      </c>
      <c r="Q2753" t="n">
        <v>0.02148142490505772</v>
      </c>
      <c r="R2753" t="n">
        <v>-0.001953093878201951</v>
      </c>
    </row>
    <row r="2754">
      <c r="F2754" t="n">
        <v>0.06940246302036066</v>
      </c>
      <c r="G2754" t="n">
        <v>0.02181693344448513</v>
      </c>
      <c r="H2754" t="n">
        <v>-0.002590536019145881</v>
      </c>
      <c r="J2754" t="n">
        <v>0.02577640936103301</v>
      </c>
      <c r="K2754" t="n">
        <v>0.02261746331077494</v>
      </c>
      <c r="L2754" t="n">
        <v>-0.001731672438194264</v>
      </c>
      <c r="M2754" t="n">
        <v>0.05278211179539716</v>
      </c>
      <c r="N2754" t="n">
        <v>0.02071664747952956</v>
      </c>
      <c r="O2754" t="n">
        <v>-0.001329118432436311</v>
      </c>
      <c r="P2754" t="n">
        <v>0.0829168688701975</v>
      </c>
      <c r="Q2754" t="n">
        <v>0.02148947641364282</v>
      </c>
      <c r="R2754" t="n">
        <v>-0.001952898646906649</v>
      </c>
    </row>
    <row r="2755">
      <c r="F2755" t="n">
        <v>0.06940744118285097</v>
      </c>
      <c r="G2755" t="n">
        <v>0.02182510764210389</v>
      </c>
      <c r="H2755" t="n">
        <v>-0.002588464626027124</v>
      </c>
      <c r="J2755" t="n">
        <v>0.02586936098191595</v>
      </c>
      <c r="K2755" t="n">
        <v>0.02262593744464934</v>
      </c>
      <c r="L2755" t="n">
        <v>-0.001729596299792993</v>
      </c>
      <c r="M2755" t="n">
        <v>0.05276501938288497</v>
      </c>
      <c r="N2755" t="n">
        <v>0.02072440943062717</v>
      </c>
      <c r="O2755" t="n">
        <v>-0.001330032609518865</v>
      </c>
      <c r="P2755" t="n">
        <v>0.08285464326295011</v>
      </c>
      <c r="Q2755" t="n">
        <v>0.02149752792222793</v>
      </c>
      <c r="R2755" t="n">
        <v>-0.001952312953020743</v>
      </c>
    </row>
    <row r="2756">
      <c r="F2756" t="n">
        <v>0.06952402173909243</v>
      </c>
      <c r="G2756" t="n">
        <v>0.02183328183972266</v>
      </c>
      <c r="H2756" t="n">
        <v>-0.002591841003528593</v>
      </c>
      <c r="J2756" t="n">
        <v>0.02583344122986278</v>
      </c>
      <c r="K2756" t="n">
        <v>0.02263441157852374</v>
      </c>
      <c r="L2756" t="n">
        <v>-0.001730820329683345</v>
      </c>
      <c r="M2756" t="n">
        <v>0.05297104143945272</v>
      </c>
      <c r="N2756" t="n">
        <v>0.02073217138172479</v>
      </c>
      <c r="O2756" t="n">
        <v>-0.001328836297957235</v>
      </c>
      <c r="P2756" t="n">
        <v>0.08312521211198781</v>
      </c>
      <c r="Q2756" t="n">
        <v>0.02150557943081303</v>
      </c>
      <c r="R2756" t="n">
        <v>-0.001954751775670468</v>
      </c>
    </row>
    <row r="2757">
      <c r="F2757" t="n">
        <v>0.06939507775808872</v>
      </c>
      <c r="G2757" t="n">
        <v>0.02184145603734143</v>
      </c>
      <c r="H2757" t="n">
        <v>-0.002589510444128878</v>
      </c>
      <c r="J2757" t="n">
        <v>0.02577477774494422</v>
      </c>
      <c r="K2757" t="n">
        <v>0.02264288571239814</v>
      </c>
      <c r="L2757" t="n">
        <v>-0.001729955265544159</v>
      </c>
      <c r="M2757" t="n">
        <v>0.05283225819861737</v>
      </c>
      <c r="N2757" t="n">
        <v>0.0207399333328224</v>
      </c>
      <c r="O2757" t="n">
        <v>-0.001328836297957235</v>
      </c>
      <c r="P2757" t="n">
        <v>0.0829298762213948</v>
      </c>
      <c r="Q2757" t="n">
        <v>0.02151363093939813</v>
      </c>
      <c r="R2757" t="n">
        <v>-0.001952994256591444</v>
      </c>
    </row>
    <row r="2758">
      <c r="F2758" t="n">
        <v>0.06946702364572423</v>
      </c>
      <c r="G2758" t="n">
        <v>0.02184963023496019</v>
      </c>
      <c r="H2758" t="n">
        <v>-0.002590287297262116</v>
      </c>
      <c r="J2758" t="n">
        <v>0.02579192781252181</v>
      </c>
      <c r="K2758" t="n">
        <v>0.02265135984627254</v>
      </c>
      <c r="L2758" t="n">
        <v>-0.001731339368166857</v>
      </c>
      <c r="M2758" t="n">
        <v>0.05295715973088091</v>
      </c>
      <c r="N2758" t="n">
        <v>0.02074769528392001</v>
      </c>
      <c r="O2758" t="n">
        <v>-0.001329500915491473</v>
      </c>
      <c r="P2758" t="n">
        <v>0.08263469858544265</v>
      </c>
      <c r="Q2758" t="n">
        <v>0.02152168244798324</v>
      </c>
      <c r="R2758" t="n">
        <v>-0.001954361215875129</v>
      </c>
    </row>
    <row r="2759">
      <c r="F2759" t="n">
        <v>0.06953897606749079</v>
      </c>
      <c r="G2759" t="n">
        <v>0.02185780443257896</v>
      </c>
      <c r="H2759" t="n">
        <v>-0.002588215688906813</v>
      </c>
      <c r="J2759" t="n">
        <v>0.02587731573586191</v>
      </c>
      <c r="K2759" t="n">
        <v>0.02265983398014694</v>
      </c>
      <c r="L2759" t="n">
        <v>-0.001730301291199834</v>
      </c>
      <c r="M2759" t="n">
        <v>0.0527575264104877</v>
      </c>
      <c r="N2759" t="n">
        <v>0.02075545723501762</v>
      </c>
      <c r="O2759" t="n">
        <v>-0.001328703374450387</v>
      </c>
      <c r="P2759" t="n">
        <v>0.08280544455307698</v>
      </c>
      <c r="Q2759" t="n">
        <v>0.02152973395656834</v>
      </c>
      <c r="R2759" t="n">
        <v>-0.001954361215875129</v>
      </c>
    </row>
    <row r="2760">
      <c r="F2760" t="n">
        <v>0.06947698889623274</v>
      </c>
      <c r="G2760" t="n">
        <v>0.02186597863019773</v>
      </c>
      <c r="H2760" t="n">
        <v>-0.002589763388755409</v>
      </c>
      <c r="J2760" t="n">
        <v>0.02580349093519321</v>
      </c>
      <c r="K2760" t="n">
        <v>0.02266830811402134</v>
      </c>
      <c r="L2760" t="n">
        <v>-0.00173100670916178</v>
      </c>
      <c r="M2760" t="n">
        <v>0.05276073171650544</v>
      </c>
      <c r="N2760" t="n">
        <v>0.02076321918611524</v>
      </c>
      <c r="O2760" t="n">
        <v>-0.001330008645817955</v>
      </c>
      <c r="P2760" t="n">
        <v>0.08270995084536648</v>
      </c>
      <c r="Q2760" t="n">
        <v>0.02153778546515345</v>
      </c>
      <c r="R2760" t="n">
        <v>-0.001953481918187048</v>
      </c>
    </row>
    <row r="2761">
      <c r="F2761" t="n">
        <v>0.06950429772679002</v>
      </c>
      <c r="G2761" t="n">
        <v>0.02187415282781649</v>
      </c>
      <c r="H2761" t="n">
        <v>-0.002589504412416534</v>
      </c>
      <c r="J2761" t="n">
        <v>0.02588130551783825</v>
      </c>
      <c r="K2761" t="n">
        <v>0.02267678224789574</v>
      </c>
      <c r="L2761" t="n">
        <v>-0.001730833694997946</v>
      </c>
      <c r="M2761" t="n">
        <v>0.05278422470528096</v>
      </c>
      <c r="N2761" t="n">
        <v>0.02077098113721285</v>
      </c>
      <c r="O2761" t="n">
        <v>-0.00132960964322421</v>
      </c>
      <c r="P2761" t="n">
        <v>0.08284742825188102</v>
      </c>
      <c r="Q2761" t="n">
        <v>0.02154583697373855</v>
      </c>
      <c r="R2761" t="n">
        <v>-0.001955044547458671</v>
      </c>
    </row>
    <row r="2762">
      <c r="F2762" t="n">
        <v>0.06940881421009434</v>
      </c>
      <c r="G2762" t="n">
        <v>0.02188232702543525</v>
      </c>
      <c r="H2762" t="n">
        <v>-0.002588468507061032</v>
      </c>
      <c r="J2762" t="n">
        <v>0.02587572125914653</v>
      </c>
      <c r="K2762" t="n">
        <v>0.02268525638177014</v>
      </c>
      <c r="L2762" t="n">
        <v>-0.001729622595851106</v>
      </c>
      <c r="M2762" t="n">
        <v>0.05280772151856086</v>
      </c>
      <c r="N2762" t="n">
        <v>0.02077874308831047</v>
      </c>
      <c r="O2762" t="n">
        <v>-0.0013304076484117</v>
      </c>
      <c r="P2762" t="n">
        <v>0.08271865817396007</v>
      </c>
      <c r="Q2762" t="n">
        <v>0.02155388848232366</v>
      </c>
      <c r="R2762" t="n">
        <v>-0.001954067904163907</v>
      </c>
    </row>
    <row r="2763">
      <c r="F2763" t="n">
        <v>0.06954775943464507</v>
      </c>
      <c r="G2763" t="n">
        <v>0.02189050122305402</v>
      </c>
      <c r="H2763" t="n">
        <v>-0.00259028134143316</v>
      </c>
      <c r="J2763" t="n">
        <v>0.02589288607568452</v>
      </c>
      <c r="K2763" t="n">
        <v>0.02269373051564454</v>
      </c>
      <c r="L2763" t="n">
        <v>-0.001731179723325614</v>
      </c>
      <c r="M2763" t="n">
        <v>0.05281093701355036</v>
      </c>
      <c r="N2763" t="n">
        <v>0.02078650503940808</v>
      </c>
      <c r="O2763" t="n">
        <v>-0.001330008645817955</v>
      </c>
      <c r="P2763" t="n">
        <v>0.0828894290309477</v>
      </c>
      <c r="Q2763" t="n">
        <v>0.02156193999090876</v>
      </c>
      <c r="R2763" t="n">
        <v>-0.00195289593221019</v>
      </c>
    </row>
    <row r="2764">
      <c r="F2764" t="n">
        <v>0.06954158298732564</v>
      </c>
      <c r="G2764" t="n">
        <v>0.02189867542067278</v>
      </c>
      <c r="H2764" t="n">
        <v>-0.002591295170459812</v>
      </c>
      <c r="J2764" t="n">
        <v>0.02579631381118694</v>
      </c>
      <c r="K2764" t="n">
        <v>0.02270220464951895</v>
      </c>
      <c r="L2764" t="n">
        <v>-0.001730674459822506</v>
      </c>
      <c r="M2764" t="n">
        <v>0.05297643948637382</v>
      </c>
      <c r="N2764" t="n">
        <v>0.02079426699050569</v>
      </c>
      <c r="O2764" t="n">
        <v>-0.001332105685417764</v>
      </c>
      <c r="P2764" t="n">
        <v>0.08279394632414144</v>
      </c>
      <c r="Q2764" t="n">
        <v>0.02156999149949386</v>
      </c>
      <c r="R2764" t="n">
        <v>-0.001955338806054475</v>
      </c>
    </row>
    <row r="2765">
      <c r="F2765" t="n">
        <v>0.06952424147199143</v>
      </c>
      <c r="G2765" t="n">
        <v>0.02190684961829155</v>
      </c>
      <c r="H2765" t="n">
        <v>-0.002590777170425738</v>
      </c>
      <c r="J2765" t="n">
        <v>0.02583622999434951</v>
      </c>
      <c r="K2765" t="n">
        <v>0.02271067878339334</v>
      </c>
      <c r="L2765" t="n">
        <v>-0.001731712553070425</v>
      </c>
      <c r="M2765" t="n">
        <v>0.05299994975432248</v>
      </c>
      <c r="N2765" t="n">
        <v>0.02080202894160331</v>
      </c>
      <c r="O2765" t="n">
        <v>-0.001330109523052003</v>
      </c>
      <c r="P2765" t="n">
        <v>0.08303129646146296</v>
      </c>
      <c r="Q2765" t="n">
        <v>0.02157804300807897</v>
      </c>
      <c r="R2765" t="n">
        <v>-0.001952994275111964</v>
      </c>
    </row>
    <row r="2766">
      <c r="F2766" t="n">
        <v>0.06946223789580462</v>
      </c>
      <c r="G2766" t="n">
        <v>0.02191502381591032</v>
      </c>
      <c r="H2766" t="n">
        <v>-0.00259155417047685</v>
      </c>
      <c r="J2766" t="n">
        <v>0.02583065188204946</v>
      </c>
      <c r="K2766" t="n">
        <v>0.02271915291726774</v>
      </c>
      <c r="L2766" t="n">
        <v>-0.001731885568611745</v>
      </c>
      <c r="M2766" t="n">
        <v>0.05298289164547806</v>
      </c>
      <c r="N2766" t="n">
        <v>0.02080979089270092</v>
      </c>
      <c r="O2766" t="n">
        <v>-0.001330774910507257</v>
      </c>
      <c r="P2766" t="n">
        <v>0.08270283544878021</v>
      </c>
      <c r="Q2766" t="n">
        <v>0.02158609451666407</v>
      </c>
      <c r="R2766" t="n">
        <v>-0.001954752673318847</v>
      </c>
    </row>
    <row r="2767">
      <c r="F2767" t="n">
        <v>0.0694783886144046</v>
      </c>
      <c r="G2767" t="n">
        <v>0.02192319801352908</v>
      </c>
      <c r="H2767" t="n">
        <v>-0.002592331170527962</v>
      </c>
      <c r="J2767" t="n">
        <v>0.02580990893247972</v>
      </c>
      <c r="K2767" t="n">
        <v>0.02272762705114215</v>
      </c>
      <c r="L2767" t="n">
        <v>-0.001730155413198546</v>
      </c>
      <c r="M2767" t="n">
        <v>0.05306726831314798</v>
      </c>
      <c r="N2767" t="n">
        <v>0.02081755284379853</v>
      </c>
      <c r="O2767" t="n">
        <v>-0.001332732216150898</v>
      </c>
      <c r="P2767" t="n">
        <v>0.08274049395540273</v>
      </c>
      <c r="Q2767" t="n">
        <v>0.02159414602524918</v>
      </c>
      <c r="R2767" t="n">
        <v>-0.001955338806054475</v>
      </c>
    </row>
    <row r="2768">
      <c r="F2768" t="n">
        <v>0.06959503643470631</v>
      </c>
      <c r="G2768" t="n">
        <v>0.02193137221114785</v>
      </c>
      <c r="H2768" t="n">
        <v>-0.002592810947761933</v>
      </c>
      <c r="J2768" t="n">
        <v>0.02581191727736654</v>
      </c>
      <c r="K2768" t="n">
        <v>0.02273610118501655</v>
      </c>
      <c r="L2768" t="n">
        <v>-0.001729996584873026</v>
      </c>
      <c r="M2768" t="n">
        <v>0.05296906992109865</v>
      </c>
      <c r="N2768" t="n">
        <v>0.02082531479489614</v>
      </c>
      <c r="O2768" t="n">
        <v>-0.001331800142465909</v>
      </c>
      <c r="P2768" t="n">
        <v>0.08311100196233656</v>
      </c>
      <c r="Q2768" t="n">
        <v>0.02160219753383428</v>
      </c>
      <c r="R2768" t="n">
        <v>-0.001955243691569461</v>
      </c>
    </row>
    <row r="2769">
      <c r="F2769" t="n">
        <v>0.0694436949215311</v>
      </c>
      <c r="G2769" t="n">
        <v>0.02193954640876662</v>
      </c>
      <c r="H2769" t="n">
        <v>-0.002588925616671381</v>
      </c>
      <c r="J2769" t="n">
        <v>0.02579876038928385</v>
      </c>
      <c r="K2769" t="n">
        <v>0.02274457531889095</v>
      </c>
      <c r="L2769" t="n">
        <v>-0.001731034686634126</v>
      </c>
      <c r="M2769" t="n">
        <v>0.05295201987753306</v>
      </c>
      <c r="N2769" t="n">
        <v>0.02083307674599376</v>
      </c>
      <c r="O2769" t="n">
        <v>-0.001332199602616618</v>
      </c>
      <c r="P2769" t="n">
        <v>0.08291568003618427</v>
      </c>
      <c r="Q2769" t="n">
        <v>0.02161024904241939</v>
      </c>
      <c r="R2769" t="n">
        <v>-0.001953484851667</v>
      </c>
    </row>
    <row r="2770">
      <c r="F2770" t="n">
        <v>0.06947101467707571</v>
      </c>
      <c r="G2770" t="n">
        <v>0.02194772060638538</v>
      </c>
      <c r="H2770" t="n">
        <v>-0.002590738771180305</v>
      </c>
      <c r="J2770" t="n">
        <v>0.02587661123286267</v>
      </c>
      <c r="K2770" t="n">
        <v>0.02275304945276535</v>
      </c>
      <c r="L2770" t="n">
        <v>-0.001731899771435042</v>
      </c>
      <c r="M2770" t="n">
        <v>0.05301612207097997</v>
      </c>
      <c r="N2770" t="n">
        <v>0.02084083869709137</v>
      </c>
      <c r="O2770" t="n">
        <v>-0.001331400682315199</v>
      </c>
      <c r="P2770" t="n">
        <v>0.08315306631673525</v>
      </c>
      <c r="Q2770" t="n">
        <v>0.02161830055100449</v>
      </c>
      <c r="R2770" t="n">
        <v>-0.001953484851667</v>
      </c>
    </row>
    <row r="2771">
      <c r="F2771" t="n">
        <v>0.06944249875912593</v>
      </c>
      <c r="G2771" t="n">
        <v>0.02195589480400414</v>
      </c>
      <c r="H2771" t="n">
        <v>-0.002589184638744085</v>
      </c>
      <c r="J2771" t="n">
        <v>0.02584829122708406</v>
      </c>
      <c r="K2771" t="n">
        <v>0.02276152358663975</v>
      </c>
      <c r="L2771" t="n">
        <v>-0.001731380720554492</v>
      </c>
      <c r="M2771" t="n">
        <v>0.05279620116395631</v>
      </c>
      <c r="N2771" t="n">
        <v>0.02084860064818898</v>
      </c>
      <c r="O2771" t="n">
        <v>-0.00133100122216449</v>
      </c>
      <c r="P2771" t="n">
        <v>0.08319074794508702</v>
      </c>
      <c r="Q2771" t="n">
        <v>0.0216263520595896</v>
      </c>
      <c r="R2771" t="n">
        <v>-0.001955634544881118</v>
      </c>
    </row>
    <row r="2772">
      <c r="F2772" t="n">
        <v>0.06948098945454154</v>
      </c>
      <c r="G2772" t="n">
        <v>0.02196406900162291</v>
      </c>
      <c r="H2772" t="n">
        <v>-0.002590684039284282</v>
      </c>
      <c r="J2772" t="n">
        <v>0.02583514026842716</v>
      </c>
      <c r="K2772" t="n">
        <v>0.02276999772051415</v>
      </c>
      <c r="L2772" t="n">
        <v>-0.001731568350502507</v>
      </c>
      <c r="M2772" t="n">
        <v>0.05279944502985826</v>
      </c>
      <c r="N2772" t="n">
        <v>0.0208563625992866</v>
      </c>
      <c r="O2772" t="n">
        <v>-0.001333484451400665</v>
      </c>
      <c r="P2772" t="n">
        <v>0.08299543079935351</v>
      </c>
      <c r="Q2772" t="n">
        <v>0.0216344035681747</v>
      </c>
      <c r="R2772" t="n">
        <v>-0.001955345329693675</v>
      </c>
    </row>
    <row r="2773">
      <c r="F2773" t="n">
        <v>0.06956415843197096</v>
      </c>
      <c r="G2773" t="n">
        <v>0.02197224319924167</v>
      </c>
      <c r="H2773" t="n">
        <v>-0.002591979251782674</v>
      </c>
      <c r="J2773" t="n">
        <v>0.02589783536517418</v>
      </c>
      <c r="K2773" t="n">
        <v>0.02277847185438855</v>
      </c>
      <c r="L2773" t="n">
        <v>-0.001729665147879054</v>
      </c>
      <c r="M2773" t="n">
        <v>0.05302586438471443</v>
      </c>
      <c r="N2773" t="n">
        <v>0.02086412455038421</v>
      </c>
      <c r="O2773" t="n">
        <v>-0.001332018937466665</v>
      </c>
      <c r="P2773" t="n">
        <v>0.08319955235486903</v>
      </c>
      <c r="Q2773" t="n">
        <v>0.0216424550767598</v>
      </c>
      <c r="R2773" t="n">
        <v>-0.001955149853803473</v>
      </c>
    </row>
    <row r="2774">
      <c r="F2774" t="n">
        <v>0.06951330515574489</v>
      </c>
      <c r="G2774" t="n">
        <v>0.02198041739686044</v>
      </c>
      <c r="H2774" t="n">
        <v>-0.002589906911785247</v>
      </c>
      <c r="J2774" t="n">
        <v>0.02586193502377369</v>
      </c>
      <c r="K2774" t="n">
        <v>0.02278694598826295</v>
      </c>
      <c r="L2774" t="n">
        <v>-0.001730703258400937</v>
      </c>
      <c r="M2774" t="n">
        <v>0.05292767480314878</v>
      </c>
      <c r="N2774" t="n">
        <v>0.02087188650148182</v>
      </c>
      <c r="O2774" t="n">
        <v>-0.001333484451400665</v>
      </c>
      <c r="P2774" t="n">
        <v>0.08297095074537192</v>
      </c>
      <c r="Q2774" t="n">
        <v>0.02165050658534491</v>
      </c>
      <c r="R2774" t="n">
        <v>-0.001954954377913271</v>
      </c>
    </row>
    <row r="2775">
      <c r="F2775" t="n">
        <v>0.06946244755466312</v>
      </c>
      <c r="G2775" t="n">
        <v>0.0219885915944792</v>
      </c>
      <c r="H2775" t="n">
        <v>-0.00258938882678589</v>
      </c>
      <c r="J2775" t="n">
        <v>0.02583361966577122</v>
      </c>
      <c r="K2775" t="n">
        <v>0.02279542012213735</v>
      </c>
      <c r="L2775" t="n">
        <v>-0.001731222313661879</v>
      </c>
      <c r="M2775" t="n">
        <v>0.05289035234857595</v>
      </c>
      <c r="N2775" t="n">
        <v>0.02087964845257944</v>
      </c>
      <c r="O2775" t="n">
        <v>-0.001333351222861211</v>
      </c>
      <c r="P2775" t="n">
        <v>0.08304193489252459</v>
      </c>
      <c r="Q2775" t="n">
        <v>0.02165855809393001</v>
      </c>
      <c r="R2775" t="n">
        <v>-0.001956322709144687</v>
      </c>
    </row>
    <row r="2776">
      <c r="F2776" t="n">
        <v>0.06946743641645733</v>
      </c>
      <c r="G2776" t="n">
        <v>0.02199676579209797</v>
      </c>
      <c r="H2776" t="n">
        <v>-0.002589576672505044</v>
      </c>
      <c r="J2776" t="n">
        <v>0.02592666554558501</v>
      </c>
      <c r="K2776" t="n">
        <v>0.02280389425601175</v>
      </c>
      <c r="L2776" t="n">
        <v>-0.001729853176169103</v>
      </c>
      <c r="M2776" t="n">
        <v>0.05291389995548315</v>
      </c>
      <c r="N2776" t="n">
        <v>0.02088741040367705</v>
      </c>
      <c r="O2776" t="n">
        <v>-0.001333429469068817</v>
      </c>
      <c r="P2776" t="n">
        <v>0.08294648483810341</v>
      </c>
      <c r="Q2776" t="n">
        <v>0.02166660960251511</v>
      </c>
      <c r="R2776" t="n">
        <v>-0.001955057285245766</v>
      </c>
    </row>
    <row r="2777">
      <c r="F2777" t="n">
        <v>0.06960647382411544</v>
      </c>
      <c r="G2777" t="n">
        <v>0.02200493998971674</v>
      </c>
      <c r="H2777" t="n">
        <v>-0.002591131040255647</v>
      </c>
      <c r="J2777" t="n">
        <v>0.02586801051119923</v>
      </c>
      <c r="K2777" t="n">
        <v>0.02281236838988615</v>
      </c>
      <c r="L2777" t="n">
        <v>-0.001731756395306716</v>
      </c>
      <c r="M2777" t="n">
        <v>0.0528360030665595</v>
      </c>
      <c r="N2777" t="n">
        <v>0.02089517235477466</v>
      </c>
      <c r="O2777" t="n">
        <v>-0.001333029560200757</v>
      </c>
      <c r="P2777" t="n">
        <v>0.08285103613414169</v>
      </c>
      <c r="Q2777" t="n">
        <v>0.02167466111110022</v>
      </c>
      <c r="R2777" t="n">
        <v>-0.001957012538056293</v>
      </c>
    </row>
    <row r="2778">
      <c r="F2778" t="n">
        <v>0.06956678542182324</v>
      </c>
      <c r="G2778" t="n">
        <v>0.0220131141873355</v>
      </c>
      <c r="H2778" t="n">
        <v>-0.002591649162839181</v>
      </c>
      <c r="J2778" t="n">
        <v>0.02585486495818172</v>
      </c>
      <c r="K2778" t="n">
        <v>0.02282084252376055</v>
      </c>
      <c r="L2778" t="n">
        <v>-0.001731756395306716</v>
      </c>
      <c r="M2778" t="n">
        <v>0.05304216705275105</v>
      </c>
      <c r="N2778" t="n">
        <v>0.02090293430587228</v>
      </c>
      <c r="O2778" t="n">
        <v>-0.001333296166112797</v>
      </c>
      <c r="P2778" t="n">
        <v>0.08282216653680757</v>
      </c>
      <c r="Q2778" t="n">
        <v>0.02168271261968532</v>
      </c>
      <c r="R2778" t="n">
        <v>-0.001954666234683661</v>
      </c>
    </row>
    <row r="2779">
      <c r="F2779" t="n">
        <v>0.06961646695153097</v>
      </c>
      <c r="G2779" t="n">
        <v>0.02202128838495427</v>
      </c>
      <c r="H2779" t="n">
        <v>-0.002590094795088579</v>
      </c>
      <c r="J2779" t="n">
        <v>0.02590240390948718</v>
      </c>
      <c r="K2779" t="n">
        <v>0.02282931665763495</v>
      </c>
      <c r="L2779" t="n">
        <v>-0.00173089129569871</v>
      </c>
      <c r="M2779" t="n">
        <v>0.05306572781152605</v>
      </c>
      <c r="N2779" t="n">
        <v>0.02091069625696989</v>
      </c>
      <c r="O2779" t="n">
        <v>-0.001334966695492637</v>
      </c>
      <c r="P2779" t="n">
        <v>0.08285987870764205</v>
      </c>
      <c r="Q2779" t="n">
        <v>0.02169076412827043</v>
      </c>
      <c r="R2779" t="n">
        <v>-0.001955252810526819</v>
      </c>
    </row>
    <row r="2780">
      <c r="F2780" t="n">
        <v>0.06962146456156075</v>
      </c>
      <c r="G2780" t="n">
        <v>0.02202946258257303</v>
      </c>
      <c r="H2780" t="n">
        <v>-0.002592857055287996</v>
      </c>
      <c r="J2780" t="n">
        <v>0.02588925796114339</v>
      </c>
      <c r="K2780" t="n">
        <v>0.02283779079150935</v>
      </c>
      <c r="L2780" t="n">
        <v>-0.001729349532023865</v>
      </c>
      <c r="M2780" t="n">
        <v>0.05282551385629444</v>
      </c>
      <c r="N2780" t="n">
        <v>0.0209184582080675</v>
      </c>
      <c r="O2780" t="n">
        <v>-0.001334833318862055</v>
      </c>
      <c r="P2780" t="n">
        <v>0.08276443675553402</v>
      </c>
      <c r="Q2780" t="n">
        <v>0.02169881563685553</v>
      </c>
      <c r="R2780" t="n">
        <v>-0.001955357128048454</v>
      </c>
    </row>
    <row r="2781">
      <c r="F2781" t="n">
        <v>0.06952590900021394</v>
      </c>
      <c r="G2781" t="n">
        <v>0.0220376367801918</v>
      </c>
      <c r="H2781" t="n">
        <v>-0.002592079819959672</v>
      </c>
      <c r="J2781" t="n">
        <v>0.02588369709897149</v>
      </c>
      <c r="K2781" t="n">
        <v>0.02284626492538375</v>
      </c>
      <c r="L2781" t="n">
        <v>-0.0017295225534878</v>
      </c>
      <c r="M2781" t="n">
        <v>0.0529302422773392</v>
      </c>
      <c r="N2781" t="n">
        <v>0.02092622015916511</v>
      </c>
      <c r="O2781" t="n">
        <v>-0.001333099422664493</v>
      </c>
      <c r="P2781" t="n">
        <v>0.08316834922688288</v>
      </c>
      <c r="Q2781" t="n">
        <v>0.02170686714544063</v>
      </c>
      <c r="R2781" t="n">
        <v>-0.001957312876326158</v>
      </c>
    </row>
    <row r="2782">
      <c r="F2782" t="n">
        <v>0.06955324983949455</v>
      </c>
      <c r="G2782" t="n">
        <v>0.02204581097781056</v>
      </c>
      <c r="H2782" t="n">
        <v>-0.002591820741516898</v>
      </c>
      <c r="J2782" t="n">
        <v>0.02589330822651585</v>
      </c>
      <c r="K2782" t="n">
        <v>0.02285473905925815</v>
      </c>
      <c r="L2782" t="n">
        <v>-0.001730041617879603</v>
      </c>
      <c r="M2782" t="n">
        <v>0.05295381200622812</v>
      </c>
      <c r="N2782" t="n">
        <v>0.02093398211026273</v>
      </c>
      <c r="O2782" t="n">
        <v>-0.001334166435709146</v>
      </c>
      <c r="P2782" t="n">
        <v>0.08303962605358783</v>
      </c>
      <c r="Q2782" t="n">
        <v>0.02171491865402574</v>
      </c>
      <c r="R2782" t="n">
        <v>-0.001957312876326158</v>
      </c>
    </row>
    <row r="2783">
      <c r="F2783" t="n">
        <v>0.06965880896272567</v>
      </c>
      <c r="G2783" t="n">
        <v>0.02205398517542933</v>
      </c>
      <c r="H2783" t="n">
        <v>-0.002591716746893554</v>
      </c>
      <c r="J2783" t="n">
        <v>0.02591809255810566</v>
      </c>
      <c r="K2783" t="n">
        <v>0.02286321319313255</v>
      </c>
      <c r="L2783" t="n">
        <v>-0.001729868596415668</v>
      </c>
      <c r="M2783" t="n">
        <v>0.05293680241939983</v>
      </c>
      <c r="N2783" t="n">
        <v>0.02094174406136034</v>
      </c>
      <c r="O2783" t="n">
        <v>-0.001333766305817401</v>
      </c>
      <c r="P2783" t="n">
        <v>0.08291090339496965</v>
      </c>
      <c r="Q2783" t="n">
        <v>0.02172297016261084</v>
      </c>
      <c r="R2783" t="n">
        <v>-0.001957312876326158</v>
      </c>
    </row>
    <row r="2784">
      <c r="F2784" t="n">
        <v>0.06959676552715918</v>
      </c>
      <c r="G2784" t="n">
        <v>0.02206215937304809</v>
      </c>
      <c r="H2784" t="n">
        <v>-0.002592234934786564</v>
      </c>
      <c r="J2784" t="n">
        <v>0.02594287790565336</v>
      </c>
      <c r="K2784" t="n">
        <v>0.02287168732700695</v>
      </c>
      <c r="L2784" t="n">
        <v>-0.001730922564215901</v>
      </c>
      <c r="M2784" t="n">
        <v>0.05296037947219701</v>
      </c>
      <c r="N2784" t="n">
        <v>0.02094950601245796</v>
      </c>
      <c r="O2784" t="n">
        <v>-0.001334629054109044</v>
      </c>
      <c r="P2784" t="n">
        <v>0.08298193046549884</v>
      </c>
      <c r="Q2784" t="n">
        <v>0.02173102167119595</v>
      </c>
      <c r="R2784" t="n">
        <v>-0.001957419044635497</v>
      </c>
    </row>
    <row r="2785">
      <c r="F2785" t="n">
        <v>0.06959059008689596</v>
      </c>
      <c r="G2785" t="n">
        <v>0.02207033357066686</v>
      </c>
      <c r="H2785" t="n">
        <v>-0.002590421277161027</v>
      </c>
      <c r="J2785" t="n">
        <v>0.02589938213776308</v>
      </c>
      <c r="K2785" t="n">
        <v>0.02288016146088135</v>
      </c>
      <c r="L2785" t="n">
        <v>-0.001730922564215901</v>
      </c>
      <c r="M2785" t="n">
        <v>0.05282162205985194</v>
      </c>
      <c r="N2785" t="n">
        <v>0.02095726796355557</v>
      </c>
      <c r="O2785" t="n">
        <v>-0.00133422870542768</v>
      </c>
      <c r="P2785" t="n">
        <v>0.08285321152316755</v>
      </c>
      <c r="Q2785" t="n">
        <v>0.02173907317978105</v>
      </c>
      <c r="R2785" t="n">
        <v>-0.00195683217104626</v>
      </c>
    </row>
    <row r="2786">
      <c r="F2786" t="n">
        <v>0.06951736347747024</v>
      </c>
      <c r="G2786" t="n">
        <v>0.02207850776828563</v>
      </c>
      <c r="H2786" t="n">
        <v>-0.002592753122679575</v>
      </c>
      <c r="J2786" t="n">
        <v>0.02593175480096131</v>
      </c>
      <c r="K2786" t="n">
        <v>0.02288863559475576</v>
      </c>
      <c r="L2786" t="n">
        <v>-0.001730403495074293</v>
      </c>
      <c r="M2786" t="n">
        <v>0.05296696031598888</v>
      </c>
      <c r="N2786" t="n">
        <v>0.02096502991465318</v>
      </c>
      <c r="O2786" t="n">
        <v>-0.001335162852350863</v>
      </c>
      <c r="P2786" t="n">
        <v>0.08285766281508333</v>
      </c>
      <c r="Q2786" t="n">
        <v>0.02174712468836616</v>
      </c>
      <c r="R2786" t="n">
        <v>-0.00195546279933804</v>
      </c>
    </row>
    <row r="2787">
      <c r="F2787" t="n">
        <v>0.06957823843419379</v>
      </c>
      <c r="G2787" t="n">
        <v>0.02208668196590439</v>
      </c>
      <c r="H2787" t="n">
        <v>-0.002590162183214521</v>
      </c>
      <c r="J2787" t="n">
        <v>0.02594895426773192</v>
      </c>
      <c r="K2787" t="n">
        <v>0.02289710972863016</v>
      </c>
      <c r="L2787" t="n">
        <v>-0.001729381589599887</v>
      </c>
      <c r="M2787" t="n">
        <v>0.05288908390409316</v>
      </c>
      <c r="N2787" t="n">
        <v>0.0209727918657508</v>
      </c>
      <c r="O2787" t="n">
        <v>-0.001335029402790409</v>
      </c>
      <c r="P2787" t="n">
        <v>0.08306187543557148</v>
      </c>
      <c r="Q2787" t="n">
        <v>0.02175517619695126</v>
      </c>
      <c r="R2787" t="n">
        <v>-0.00195683217104626</v>
      </c>
    </row>
    <row r="2788">
      <c r="F2788" t="n">
        <v>0.06960559068937565</v>
      </c>
      <c r="G2788" t="n">
        <v>0.02209485616352316</v>
      </c>
      <c r="H2788" t="n">
        <v>-0.002590300644254907</v>
      </c>
      <c r="J2788" t="n">
        <v>0.02593580430302675</v>
      </c>
      <c r="K2788" t="n">
        <v>0.02290558386250456</v>
      </c>
      <c r="L2788" t="n">
        <v>-0.001729381589599887</v>
      </c>
      <c r="M2788" t="n">
        <v>0.0529735545934755</v>
      </c>
      <c r="N2788" t="n">
        <v>0.02098055381684841</v>
      </c>
      <c r="O2788" t="n">
        <v>-0.001336018560005135</v>
      </c>
      <c r="P2788" t="n">
        <v>0.08326609752565961</v>
      </c>
      <c r="Q2788" t="n">
        <v>0.02176322770553636</v>
      </c>
      <c r="R2788" t="n">
        <v>-0.001957917910006544</v>
      </c>
    </row>
    <row r="2789">
      <c r="F2789" t="n">
        <v>0.06956588579552112</v>
      </c>
      <c r="G2789" t="n">
        <v>0.02210303036114192</v>
      </c>
      <c r="H2789" t="n">
        <v>-0.002589782428661377</v>
      </c>
      <c r="J2789" t="n">
        <v>0.02588471476647429</v>
      </c>
      <c r="K2789" t="n">
        <v>0.02291405799637896</v>
      </c>
      <c r="L2789" t="n">
        <v>-0.001731976959669321</v>
      </c>
      <c r="M2789" t="n">
        <v>0.0529768567873142</v>
      </c>
      <c r="N2789" t="n">
        <v>0.02098831576794602</v>
      </c>
      <c r="O2789" t="n">
        <v>-0.001335484473033316</v>
      </c>
      <c r="P2789" t="n">
        <v>0.08287104137167556</v>
      </c>
      <c r="Q2789" t="n">
        <v>0.02177127921412146</v>
      </c>
      <c r="R2789" t="n">
        <v>-0.001958700607552019</v>
      </c>
    </row>
    <row r="2790">
      <c r="F2790" t="n">
        <v>0.06961559488144757</v>
      </c>
      <c r="G2790" t="n">
        <v>0.02211120455876069</v>
      </c>
      <c r="H2790" t="n">
        <v>-0.002591337075441964</v>
      </c>
      <c r="J2790" t="n">
        <v>0.02585638594384676</v>
      </c>
      <c r="K2790" t="n">
        <v>0.02292253213025336</v>
      </c>
      <c r="L2790" t="n">
        <v>-0.001730246712956365</v>
      </c>
      <c r="M2790" t="n">
        <v>0.05293957444563935</v>
      </c>
      <c r="N2790" t="n">
        <v>0.02099607771904363</v>
      </c>
      <c r="O2790" t="n">
        <v>-0.001336552646976954</v>
      </c>
      <c r="P2790" t="n">
        <v>0.08324174546118951</v>
      </c>
      <c r="Q2790" t="n">
        <v>0.02177933072270657</v>
      </c>
      <c r="R2790" t="n">
        <v>-0.001956548189301962</v>
      </c>
    </row>
    <row r="2791">
      <c r="F2791" t="n">
        <v>0.06966530874273555</v>
      </c>
      <c r="G2791" t="n">
        <v>0.02211937875637945</v>
      </c>
      <c r="H2791" t="n">
        <v>-0.002590041536458142</v>
      </c>
      <c r="J2791" t="n">
        <v>0.02588876024167117</v>
      </c>
      <c r="K2791" t="n">
        <v>0.02293100626412776</v>
      </c>
      <c r="L2791" t="n">
        <v>-0.001731284860984138</v>
      </c>
      <c r="M2791" t="n">
        <v>0.05296317703182796</v>
      </c>
      <c r="N2791" t="n">
        <v>0.02100383967014125</v>
      </c>
      <c r="O2791" t="n">
        <v>-0.001337269355392058</v>
      </c>
      <c r="P2791" t="n">
        <v>0.08294657039996733</v>
      </c>
      <c r="Q2791" t="n">
        <v>0.02178738223129167</v>
      </c>
      <c r="R2791" t="n">
        <v>-0.001957917910006544</v>
      </c>
    </row>
    <row r="2792">
      <c r="F2792" t="n">
        <v>0.06965913662577761</v>
      </c>
      <c r="G2792" t="n">
        <v>0.02212755295399822</v>
      </c>
      <c r="H2792" t="n">
        <v>-0.002590940753580303</v>
      </c>
      <c r="J2792" t="n">
        <v>0.02593631259679179</v>
      </c>
      <c r="K2792" t="n">
        <v>0.02293948039800216</v>
      </c>
      <c r="L2792" t="n">
        <v>-0.001729398229344247</v>
      </c>
      <c r="M2792" t="n">
        <v>0.05304766753134985</v>
      </c>
      <c r="N2792" t="n">
        <v>0.02101160162123886</v>
      </c>
      <c r="O2792" t="n">
        <v>-0.001337002168707664</v>
      </c>
      <c r="P2792" t="n">
        <v>0.08311752291184371</v>
      </c>
      <c r="Q2792" t="n">
        <v>0.02179543373987678</v>
      </c>
      <c r="R2792" t="n">
        <v>-0.001956656797109255</v>
      </c>
    </row>
    <row r="2793">
      <c r="F2793" t="n">
        <v>0.06963060699048217</v>
      </c>
      <c r="G2793" t="n">
        <v>0.02213572715161698</v>
      </c>
      <c r="H2793" t="n">
        <v>-0.002590163393618233</v>
      </c>
      <c r="J2793" t="n">
        <v>0.02591557048400833</v>
      </c>
      <c r="K2793" t="n">
        <v>0.02294795453187656</v>
      </c>
      <c r="L2793" t="n">
        <v>-0.001730090334688656</v>
      </c>
      <c r="M2793" t="n">
        <v>0.0530915741810265</v>
      </c>
      <c r="N2793" t="n">
        <v>0.02101936357233648</v>
      </c>
      <c r="O2793" t="n">
        <v>-0.001337002168707664</v>
      </c>
      <c r="P2793" t="n">
        <v>0.0832884840773831</v>
      </c>
      <c r="Q2793" t="n">
        <v>0.02180348524846188</v>
      </c>
      <c r="R2793" t="n">
        <v>-0.001958418316682525</v>
      </c>
    </row>
    <row r="2794">
      <c r="F2794" t="n">
        <v>0.06959089599371471</v>
      </c>
      <c r="G2794" t="n">
        <v>0.02214390134923575</v>
      </c>
      <c r="H2794" t="n">
        <v>-0.002591458993555017</v>
      </c>
      <c r="J2794" t="n">
        <v>0.02585688333914953</v>
      </c>
      <c r="K2794" t="n">
        <v>0.02295642866575096</v>
      </c>
      <c r="L2794" t="n">
        <v>-0.001731128492705271</v>
      </c>
      <c r="M2794" t="n">
        <v>0.0529731233040184</v>
      </c>
      <c r="N2794" t="n">
        <v>0.02102712552343408</v>
      </c>
      <c r="O2794" t="n">
        <v>-0.001336601388681073</v>
      </c>
      <c r="P2794" t="n">
        <v>0.08302660589571309</v>
      </c>
      <c r="Q2794" t="n">
        <v>0.02181153675704699</v>
      </c>
      <c r="R2794" t="n">
        <v>-0.001957831143491435</v>
      </c>
    </row>
    <row r="2795">
      <c r="F2795" t="n">
        <v>0.06966297833000647</v>
      </c>
      <c r="G2795" t="n">
        <v>0.02215207554685452</v>
      </c>
      <c r="H2795" t="n">
        <v>-0.002592495473504443</v>
      </c>
      <c r="J2795" t="n">
        <v>0.02594997127947267</v>
      </c>
      <c r="K2795" t="n">
        <v>0.02296490279962536</v>
      </c>
      <c r="L2795" t="n">
        <v>-0.001731474545377476</v>
      </c>
      <c r="M2795" t="n">
        <v>0.05293585431669257</v>
      </c>
      <c r="N2795" t="n">
        <v>0.0210348874745317</v>
      </c>
      <c r="O2795" t="n">
        <v>-0.001337269355392058</v>
      </c>
      <c r="P2795" t="n">
        <v>0.08299779988170691</v>
      </c>
      <c r="Q2795" t="n">
        <v>0.02181958826563209</v>
      </c>
      <c r="R2795" t="n">
        <v>-0.001957243970300345</v>
      </c>
    </row>
    <row r="2796">
      <c r="F2796" t="n">
        <v>0.06973506748113606</v>
      </c>
      <c r="G2796" t="n">
        <v>0.02216024974447328</v>
      </c>
      <c r="H2796" t="n">
        <v>-0.00259130512086979</v>
      </c>
      <c r="J2796" t="n">
        <v>0.02594440520561617</v>
      </c>
      <c r="K2796" t="n">
        <v>0.02297337693349976</v>
      </c>
      <c r="L2796" t="n">
        <v>-0.001730453443167185</v>
      </c>
      <c r="M2796" t="n">
        <v>0.05291888336769787</v>
      </c>
      <c r="N2796" t="n">
        <v>0.02104264942562931</v>
      </c>
      <c r="O2796" t="n">
        <v>-0.001336248053585856</v>
      </c>
      <c r="P2796" t="n">
        <v>0.08303559097447077</v>
      </c>
      <c r="Q2796" t="n">
        <v>0.02182763977421719</v>
      </c>
      <c r="R2796" t="n">
        <v>-0.001959703356806688</v>
      </c>
    </row>
    <row r="2797">
      <c r="F2797" t="n">
        <v>0.06966181494069057</v>
      </c>
      <c r="G2797" t="n">
        <v>0.02216842394209205</v>
      </c>
      <c r="H2797" t="n">
        <v>-0.00259130512086979</v>
      </c>
      <c r="J2797" t="n">
        <v>0.0258553558943987</v>
      </c>
      <c r="K2797" t="n">
        <v>0.02298185106737416</v>
      </c>
      <c r="L2797" t="n">
        <v>-0.00172941527491811</v>
      </c>
      <c r="M2797" t="n">
        <v>0.05288161889978432</v>
      </c>
      <c r="N2797" t="n">
        <v>0.02105041137672693</v>
      </c>
      <c r="O2797" t="n">
        <v>-0.001336649048300346</v>
      </c>
      <c r="P2797" t="n">
        <v>0.08313998188243105</v>
      </c>
      <c r="Q2797" t="n">
        <v>0.0218356912828023</v>
      </c>
      <c r="R2797" t="n">
        <v>-0.001957941385756612</v>
      </c>
    </row>
    <row r="2798">
      <c r="F2798" t="n">
        <v>0.06974509239173819</v>
      </c>
      <c r="G2798" t="n">
        <v>0.02217659813971081</v>
      </c>
      <c r="H2798" t="n">
        <v>-0.002593637295478572</v>
      </c>
      <c r="J2798" t="n">
        <v>0.02589532358234417</v>
      </c>
      <c r="K2798" t="n">
        <v>0.02299032520124856</v>
      </c>
      <c r="L2798" t="n">
        <v>-0.001731837667499285</v>
      </c>
      <c r="M2798" t="n">
        <v>0.05298643282821713</v>
      </c>
      <c r="N2798" t="n">
        <v>0.02105817332782454</v>
      </c>
      <c r="O2798" t="n">
        <v>-0.001337050043014836</v>
      </c>
      <c r="P2798" t="n">
        <v>0.08321108191988635</v>
      </c>
      <c r="Q2798" t="n">
        <v>0.0218437427913874</v>
      </c>
      <c r="R2798" t="n">
        <v>-0.00195852870943997</v>
      </c>
    </row>
    <row r="2799">
      <c r="F2799" t="n">
        <v>0.06968301614686842</v>
      </c>
      <c r="G2799" t="n">
        <v>0.02218477233732958</v>
      </c>
      <c r="H2799" t="n">
        <v>-0.002592859903942312</v>
      </c>
      <c r="J2799" t="n">
        <v>0.02595806229410712</v>
      </c>
      <c r="K2799" t="n">
        <v>0.02299879933512296</v>
      </c>
      <c r="L2799" t="n">
        <v>-0.001731664639457772</v>
      </c>
      <c r="M2799" t="n">
        <v>0.05294917490215648</v>
      </c>
      <c r="N2799" t="n">
        <v>0.02106593527892215</v>
      </c>
      <c r="O2799" t="n">
        <v>-0.001337451037729326</v>
      </c>
      <c r="P2799" t="n">
        <v>0.08331548625038815</v>
      </c>
      <c r="Q2799" t="n">
        <v>0.02185179429997251</v>
      </c>
      <c r="R2799" t="n">
        <v>-0.001957354062073253</v>
      </c>
    </row>
    <row r="2800">
      <c r="F2800" t="n">
        <v>0.0695873882532575</v>
      </c>
      <c r="G2800" t="n">
        <v>0.02219294653494834</v>
      </c>
      <c r="H2800" t="n">
        <v>-0.002592171065694244</v>
      </c>
      <c r="J2800" t="n">
        <v>0.02586141537168309</v>
      </c>
      <c r="K2800" t="n">
        <v>0.02300727346899736</v>
      </c>
      <c r="L2800" t="n">
        <v>-0.001731855142239241</v>
      </c>
      <c r="M2800" t="n">
        <v>0.0531757837435452</v>
      </c>
      <c r="N2800" t="n">
        <v>0.02107369723001977</v>
      </c>
      <c r="O2800" t="n">
        <v>-0.001337498471404284</v>
      </c>
      <c r="P2800" t="n">
        <v>0.08292041701753433</v>
      </c>
      <c r="Q2800" t="n">
        <v>0.02185984580855761</v>
      </c>
      <c r="R2800" t="n">
        <v>-0.00195746548076409</v>
      </c>
    </row>
    <row r="2801">
      <c r="F2801" t="n">
        <v>0.06964830940329259</v>
      </c>
      <c r="G2801" t="n">
        <v>0.02220112073256711</v>
      </c>
      <c r="H2801" t="n">
        <v>-0.002591911926329484</v>
      </c>
      <c r="J2801" t="n">
        <v>0.02595451645895459</v>
      </c>
      <c r="K2801" t="n">
        <v>0.02301574760287176</v>
      </c>
      <c r="L2801" t="n">
        <v>-0.00173116302308958</v>
      </c>
      <c r="M2801" t="n">
        <v>0.05297615347139184</v>
      </c>
      <c r="N2801" t="n">
        <v>0.02108145918111738</v>
      </c>
      <c r="O2801" t="n">
        <v>-0.001337364734930791</v>
      </c>
      <c r="P2801" t="n">
        <v>0.083224623424553</v>
      </c>
      <c r="Q2801" t="n">
        <v>0.02186789731714272</v>
      </c>
      <c r="R2801" t="n">
        <v>-0.00195746548076409</v>
      </c>
    </row>
    <row r="2802">
      <c r="F2802" t="n">
        <v>0.06967568693301854</v>
      </c>
      <c r="G2802" t="n">
        <v>0.02220929493018587</v>
      </c>
      <c r="H2802" t="n">
        <v>-0.002593466762518044</v>
      </c>
      <c r="J2802" t="n">
        <v>0.02593376708542194</v>
      </c>
      <c r="K2802" t="n">
        <v>0.02302422173674617</v>
      </c>
      <c r="L2802" t="n">
        <v>-0.001730297874152504</v>
      </c>
      <c r="M2802" t="n">
        <v>0.05299979742260899</v>
      </c>
      <c r="N2802" t="n">
        <v>0.02108922113221499</v>
      </c>
      <c r="O2802" t="n">
        <v>-0.001337230998457298</v>
      </c>
      <c r="P2802" t="n">
        <v>0.08312924697773871</v>
      </c>
      <c r="Q2802" t="n">
        <v>0.02187594882572782</v>
      </c>
      <c r="R2802" t="n">
        <v>-0.001957857130520145</v>
      </c>
    </row>
    <row r="2803">
      <c r="F2803" t="n">
        <v>0.06962478169584856</v>
      </c>
      <c r="G2803" t="n">
        <v>0.02221746912780464</v>
      </c>
      <c r="H2803" t="n">
        <v>-0.00259302027104164</v>
      </c>
      <c r="J2803" t="n">
        <v>0.02594337846900402</v>
      </c>
      <c r="K2803" t="n">
        <v>0.02303269587062056</v>
      </c>
      <c r="L2803" t="n">
        <v>-0.001730297874152504</v>
      </c>
      <c r="M2803" t="n">
        <v>0.05294225237361611</v>
      </c>
      <c r="N2803" t="n">
        <v>0.0210969830833126</v>
      </c>
      <c r="O2803" t="n">
        <v>-0.001338214287478768</v>
      </c>
      <c r="P2803" t="n">
        <v>0.08313377227308011</v>
      </c>
      <c r="Q2803" t="n">
        <v>0.02188400033431293</v>
      </c>
      <c r="R2803" t="n">
        <v>-0.001958836254910283</v>
      </c>
    </row>
    <row r="2804">
      <c r="F2804" t="n">
        <v>0.06970808225438845</v>
      </c>
      <c r="G2804" t="n">
        <v>0.0222256433254234</v>
      </c>
      <c r="H2804" t="n">
        <v>-0.00259302027104164</v>
      </c>
      <c r="J2804" t="n">
        <v>0.0259605807998579</v>
      </c>
      <c r="K2804" t="n">
        <v>0.02304117000449496</v>
      </c>
      <c r="L2804" t="n">
        <v>-0.001730834831719753</v>
      </c>
      <c r="M2804" t="n">
        <v>0.05288470878965826</v>
      </c>
      <c r="N2804" t="n">
        <v>0.02110474503441022</v>
      </c>
      <c r="O2804" t="n">
        <v>-0.00133915094381437</v>
      </c>
      <c r="P2804" t="n">
        <v>0.08297179931277748</v>
      </c>
      <c r="Q2804" t="n">
        <v>0.02189205184289803</v>
      </c>
      <c r="R2804" t="n">
        <v>-0.001959536972833475</v>
      </c>
    </row>
    <row r="2805">
      <c r="F2805" t="n">
        <v>0.06976902137315517</v>
      </c>
      <c r="G2805" t="n">
        <v>0.02223381752304217</v>
      </c>
      <c r="H2805" t="n">
        <v>-0.002594056857198363</v>
      </c>
      <c r="J2805" t="n">
        <v>0.02594741995105736</v>
      </c>
      <c r="K2805" t="n">
        <v>0.02304964413836936</v>
      </c>
      <c r="L2805" t="n">
        <v>-0.001729969673851254</v>
      </c>
      <c r="M2805" t="n">
        <v>0.05294896040957639</v>
      </c>
      <c r="N2805" t="n">
        <v>0.02111250698550783</v>
      </c>
      <c r="O2805" t="n">
        <v>-0.001338749519670541</v>
      </c>
      <c r="P2805" t="n">
        <v>0.08290972901514948</v>
      </c>
      <c r="Q2805" t="n">
        <v>0.02190010335148313</v>
      </c>
      <c r="R2805" t="n">
        <v>-0.001957774094709174</v>
      </c>
    </row>
    <row r="2806">
      <c r="F2806" t="n">
        <v>0.06975167022653646</v>
      </c>
      <c r="G2806" t="n">
        <v>0.02224199172066094</v>
      </c>
      <c r="H2806" t="n">
        <v>-0.002593797710659182</v>
      </c>
      <c r="J2806" t="n">
        <v>0.02587352890516194</v>
      </c>
      <c r="K2806" t="n">
        <v>0.02305811827224376</v>
      </c>
      <c r="L2806" t="n">
        <v>-0.001730488768572353</v>
      </c>
      <c r="M2806" t="n">
        <v>0.05311471399324399</v>
      </c>
      <c r="N2806" t="n">
        <v>0.02112026893660545</v>
      </c>
      <c r="O2806" t="n">
        <v>-0.001339284751862313</v>
      </c>
      <c r="P2806" t="n">
        <v>0.08304746971788945</v>
      </c>
      <c r="Q2806" t="n">
        <v>0.02190815486006824</v>
      </c>
      <c r="R2806" t="n">
        <v>-0.001958753471444897</v>
      </c>
    </row>
    <row r="2807">
      <c r="F2807" t="n">
        <v>0.06970076095651016</v>
      </c>
      <c r="G2807" t="n">
        <v>0.0222501659182797</v>
      </c>
      <c r="H2807" t="n">
        <v>-0.002591983684884917</v>
      </c>
      <c r="J2807" t="n">
        <v>0.02594386927646329</v>
      </c>
      <c r="K2807" t="n">
        <v>0.02306659240611816</v>
      </c>
      <c r="L2807" t="n">
        <v>-0.001730142705424954</v>
      </c>
      <c r="M2807" t="n">
        <v>0.05291508314809573</v>
      </c>
      <c r="N2807" t="n">
        <v>0.02112803088770306</v>
      </c>
      <c r="O2807" t="n">
        <v>-0.001338214287478768</v>
      </c>
      <c r="P2807" t="n">
        <v>0.08328512398990656</v>
      </c>
      <c r="Q2807" t="n">
        <v>0.02191620636865334</v>
      </c>
      <c r="R2807" t="n">
        <v>-0.001959536972833475</v>
      </c>
    </row>
    <row r="2808">
      <c r="F2808" t="n">
        <v>0.06977289541045291</v>
      </c>
      <c r="G2808" t="n">
        <v>0.02225834011589847</v>
      </c>
      <c r="H2808" t="n">
        <v>-0.002594111811829477</v>
      </c>
      <c r="J2808" t="n">
        <v>0.02597625531890578</v>
      </c>
      <c r="K2808" t="n">
        <v>0.02307506653999257</v>
      </c>
      <c r="L2808" t="n">
        <v>-0.00173154523635931</v>
      </c>
      <c r="M2808" t="n">
        <v>0.0528981487593157</v>
      </c>
      <c r="N2808" t="n">
        <v>0.02113579283880067</v>
      </c>
      <c r="O2808" t="n">
        <v>-0.001339064038625722</v>
      </c>
      <c r="P2808" t="n">
        <v>0.08305655640592985</v>
      </c>
      <c r="Q2808" t="n">
        <v>0.02192425787723844</v>
      </c>
      <c r="R2808" t="n">
        <v>-0.001959847456507589</v>
      </c>
    </row>
    <row r="2809">
      <c r="F2809" t="n">
        <v>0.06974435675070277</v>
      </c>
      <c r="G2809" t="n">
        <v>0.02226651431351723</v>
      </c>
      <c r="H2809" t="n">
        <v>-0.002591779443567093</v>
      </c>
      <c r="J2809" t="n">
        <v>0.02594031698687337</v>
      </c>
      <c r="K2809" t="n">
        <v>0.02308354067386697</v>
      </c>
      <c r="L2809" t="n">
        <v>-0.001730853102758287</v>
      </c>
      <c r="M2809" t="n">
        <v>0.05290151750831459</v>
      </c>
      <c r="N2809" t="n">
        <v>0.02114355478989828</v>
      </c>
      <c r="O2809" t="n">
        <v>-0.001339465677509533</v>
      </c>
      <c r="P2809" t="n">
        <v>0.08309440904616988</v>
      </c>
      <c r="Q2809" t="n">
        <v>0.02193230938582355</v>
      </c>
      <c r="R2809" t="n">
        <v>-0.001959455604571868</v>
      </c>
    </row>
    <row r="2810">
      <c r="F2810" t="n">
        <v>0.06979412618582398</v>
      </c>
      <c r="G2810" t="n">
        <v>0.022274688511136</v>
      </c>
      <c r="H2810" t="n">
        <v>-0.002591779443567093</v>
      </c>
      <c r="J2810" t="n">
        <v>0.02598788795039132</v>
      </c>
      <c r="K2810" t="n">
        <v>0.02309201480774137</v>
      </c>
      <c r="L2810" t="n">
        <v>-0.001731718269759566</v>
      </c>
      <c r="M2810" t="n">
        <v>0.05298609233109361</v>
      </c>
      <c r="N2810" t="n">
        <v>0.0211513167409959</v>
      </c>
      <c r="O2810" t="n">
        <v>-0.001340001196021281</v>
      </c>
      <c r="P2810" t="n">
        <v>0.0832987831342536</v>
      </c>
      <c r="Q2810" t="n">
        <v>0.02194036089440865</v>
      </c>
      <c r="R2810" t="n">
        <v>-0.001960827086346891</v>
      </c>
    </row>
    <row r="2811">
      <c r="F2811" t="n">
        <v>0.0696872731131542</v>
      </c>
      <c r="G2811" t="n">
        <v>0.02228286270875476</v>
      </c>
      <c r="H2811" t="n">
        <v>-0.0025922977476254</v>
      </c>
      <c r="J2811" t="n">
        <v>0.02591398660773446</v>
      </c>
      <c r="K2811" t="n">
        <v>0.02310048894161577</v>
      </c>
      <c r="L2811" t="n">
        <v>-0.001731026136158543</v>
      </c>
      <c r="M2811" t="n">
        <v>0.05296916849420183</v>
      </c>
      <c r="N2811" t="n">
        <v>0.02115907869209351</v>
      </c>
      <c r="O2811" t="n">
        <v>-0.001338126881230164</v>
      </c>
      <c r="P2811" t="n">
        <v>0.0829370043057675</v>
      </c>
      <c r="Q2811" t="n">
        <v>0.02194841240299376</v>
      </c>
      <c r="R2811" t="n">
        <v>-0.001960827086346891</v>
      </c>
    </row>
    <row r="2812">
      <c r="F2812" t="n">
        <v>0.06965872814724941</v>
      </c>
      <c r="G2812" t="n">
        <v>0.02229103690637353</v>
      </c>
      <c r="H2812" t="n">
        <v>-0.002590521661528549</v>
      </c>
      <c r="J2812" t="n">
        <v>0.02589322754401076</v>
      </c>
      <c r="K2812" t="n">
        <v>0.02310896307549017</v>
      </c>
      <c r="L2812" t="n">
        <v>-0.001730006599188558</v>
      </c>
      <c r="M2812" t="n">
        <v>0.05299285014336272</v>
      </c>
      <c r="N2812" t="n">
        <v>0.02116684064319112</v>
      </c>
      <c r="O2812" t="n">
        <v>-0.001339913985956959</v>
      </c>
      <c r="P2812" t="n">
        <v>0.08297486959658801</v>
      </c>
      <c r="Q2812" t="n">
        <v>0.02195646391157886</v>
      </c>
      <c r="R2812" t="n">
        <v>-0.001960943256093355</v>
      </c>
    </row>
    <row r="2813">
      <c r="F2813" t="n">
        <v>0.06966374712474846</v>
      </c>
      <c r="G2813" t="n">
        <v>0.02229921110399229</v>
      </c>
      <c r="H2813" t="n">
        <v>-0.002590780817357033</v>
      </c>
      <c r="J2813" t="n">
        <v>0.02597876292801099</v>
      </c>
      <c r="K2813" t="n">
        <v>0.02311743720936457</v>
      </c>
      <c r="L2813" t="n">
        <v>-0.001729833563921585</v>
      </c>
      <c r="M2813" t="n">
        <v>0.05317894923683092</v>
      </c>
      <c r="N2813" t="n">
        <v>0.02117460259428874</v>
      </c>
      <c r="O2813" t="n">
        <v>-0.001338976327464338</v>
      </c>
      <c r="P2813" t="n">
        <v>0.08307934939920225</v>
      </c>
      <c r="Q2813" t="n">
        <v>0.02196451542016397</v>
      </c>
      <c r="R2813" t="n">
        <v>-0.001961531186312051</v>
      </c>
    </row>
    <row r="2814">
      <c r="F2814" t="n">
        <v>0.06966876703115174</v>
      </c>
      <c r="G2814" t="n">
        <v>0.02230738530161106</v>
      </c>
      <c r="H2814" t="n">
        <v>-0.002593372375641875</v>
      </c>
      <c r="J2814" t="n">
        <v>0.02598078215255865</v>
      </c>
      <c r="K2814" t="n">
        <v>0.02312591134323897</v>
      </c>
      <c r="L2814" t="n">
        <v>-0.001731044810790391</v>
      </c>
      <c r="M2814" t="n">
        <v>0.05297932011900114</v>
      </c>
      <c r="N2814" t="n">
        <v>0.02118236454538635</v>
      </c>
      <c r="O2814" t="n">
        <v>-0.001340851644449581</v>
      </c>
      <c r="P2814" t="n">
        <v>0.08325044646862345</v>
      </c>
      <c r="Q2814" t="n">
        <v>0.02197256692874907</v>
      </c>
      <c r="R2814" t="n">
        <v>-0.001959179465437264</v>
      </c>
    </row>
    <row r="2815">
      <c r="F2815" t="n">
        <v>0.06983044342591083</v>
      </c>
      <c r="G2815" t="n">
        <v>0.02231555949922983</v>
      </c>
      <c r="H2815" t="n">
        <v>-0.002591558284842485</v>
      </c>
      <c r="J2815" t="n">
        <v>0.02598280117418907</v>
      </c>
      <c r="K2815" t="n">
        <v>0.02313438547711337</v>
      </c>
      <c r="L2815" t="n">
        <v>-0.001730025663039522</v>
      </c>
      <c r="M2815" t="n">
        <v>0.05296240875815739</v>
      </c>
      <c r="N2815" t="n">
        <v>0.02119012649648397</v>
      </c>
      <c r="O2815" t="n">
        <v>-0.001340181888383423</v>
      </c>
      <c r="P2815" t="n">
        <v>0.08328833045007494</v>
      </c>
      <c r="Q2815" t="n">
        <v>0.02198061843733417</v>
      </c>
      <c r="R2815" t="n">
        <v>-0.001958983488697699</v>
      </c>
    </row>
    <row r="2816">
      <c r="F2816" t="n">
        <v>0.06981309187428789</v>
      </c>
      <c r="G2816" t="n">
        <v>0.02232373369684859</v>
      </c>
      <c r="H2816" t="n">
        <v>-0.002591838467699545</v>
      </c>
      <c r="J2816" t="n">
        <v>0.02593926099206126</v>
      </c>
      <c r="K2816" t="n">
        <v>0.02314285961098777</v>
      </c>
      <c r="L2816" t="n">
        <v>-0.001731409960429431</v>
      </c>
      <c r="M2816" t="n">
        <v>0.05308761897547973</v>
      </c>
      <c r="N2816" t="n">
        <v>0.02119788844758158</v>
      </c>
      <c r="O2816" t="n">
        <v>-0.001340630104253226</v>
      </c>
      <c r="P2816" t="n">
        <v>0.0830930779333513</v>
      </c>
      <c r="Q2816" t="n">
        <v>0.02198866994591928</v>
      </c>
      <c r="R2816" t="n">
        <v>-0.001960668671826484</v>
      </c>
    </row>
    <row r="2817">
      <c r="F2817" t="n">
        <v>0.06970621376577318</v>
      </c>
      <c r="G2817" t="n">
        <v>0.02233190789446736</v>
      </c>
      <c r="H2817" t="n">
        <v>-0.002592356783561499</v>
      </c>
      <c r="J2817" t="n">
        <v>0.02600202534512064</v>
      </c>
      <c r="K2817" t="n">
        <v>0.02315133374486217</v>
      </c>
      <c r="L2817" t="n">
        <v>-0.001731929071950648</v>
      </c>
      <c r="M2817" t="n">
        <v>0.05319253382651901</v>
      </c>
      <c r="N2817" t="n">
        <v>0.02120565039867919</v>
      </c>
      <c r="O2817" t="n">
        <v>-0.001339557921824552</v>
      </c>
      <c r="P2817" t="n">
        <v>0.08293113078832054</v>
      </c>
      <c r="Q2817" t="n">
        <v>0.02199672145450438</v>
      </c>
      <c r="R2817" t="n">
        <v>-0.001960276616503184</v>
      </c>
    </row>
    <row r="2818">
      <c r="F2818" t="n">
        <v>0.06967766489126564</v>
      </c>
      <c r="G2818" t="n">
        <v>0.02234008209208612</v>
      </c>
      <c r="H2818" t="n">
        <v>-0.002591060993906615</v>
      </c>
      <c r="J2818" t="n">
        <v>0.02599645059032171</v>
      </c>
      <c r="K2818" t="n">
        <v>0.02315980787873657</v>
      </c>
      <c r="L2818" t="n">
        <v>-0.001730717811734477</v>
      </c>
      <c r="M2818" t="n">
        <v>0.05299290538705875</v>
      </c>
      <c r="N2818" t="n">
        <v>0.0212134123497768</v>
      </c>
      <c r="O2818" t="n">
        <v>-0.001341032172663979</v>
      </c>
      <c r="P2818" t="n">
        <v>0.08326878691837958</v>
      </c>
      <c r="Q2818" t="n">
        <v>0.02200477296308949</v>
      </c>
      <c r="R2818" t="n">
        <v>-0.001959884561179883</v>
      </c>
    </row>
    <row r="2819">
      <c r="F2819" t="n">
        <v>0.06968268904093672</v>
      </c>
      <c r="G2819" t="n">
        <v>0.02234825628970489</v>
      </c>
      <c r="H2819" t="n">
        <v>-0.002593393415285406</v>
      </c>
      <c r="J2819" t="n">
        <v>0.02589974996603182</v>
      </c>
      <c r="K2819" t="n">
        <v>0.02316828201261097</v>
      </c>
      <c r="L2819" t="n">
        <v>-0.001730890848908216</v>
      </c>
      <c r="M2819" t="n">
        <v>0.05301661432961738</v>
      </c>
      <c r="N2819" t="n">
        <v>0.02122117430087442</v>
      </c>
      <c r="O2819" t="n">
        <v>-0.001341166195467563</v>
      </c>
      <c r="P2819" t="n">
        <v>0.08320676844302832</v>
      </c>
      <c r="Q2819" t="n">
        <v>0.02201282447167459</v>
      </c>
      <c r="R2819" t="n">
        <v>-0.001962040865458036</v>
      </c>
    </row>
    <row r="2820">
      <c r="F2820" t="n">
        <v>0.06978844391667574</v>
      </c>
      <c r="G2820" t="n">
        <v>0.02235643048732365</v>
      </c>
      <c r="H2820" t="n">
        <v>-0.002593140885916371</v>
      </c>
      <c r="J2820" t="n">
        <v>0.02600808118056344</v>
      </c>
      <c r="K2820" t="n">
        <v>0.02317675614648537</v>
      </c>
      <c r="L2820" t="n">
        <v>-0.001731948556528412</v>
      </c>
      <c r="M2820" t="n">
        <v>0.05312154367255575</v>
      </c>
      <c r="N2820" t="n">
        <v>0.02122893625197203</v>
      </c>
      <c r="O2820" t="n">
        <v>-0.001342016742704889</v>
      </c>
      <c r="P2820" t="n">
        <v>0.08304482915725447</v>
      </c>
      <c r="Q2820" t="n">
        <v>0.02202087598025969</v>
      </c>
      <c r="R2820" t="n">
        <v>-0.001961375571248616</v>
      </c>
    </row>
    <row r="2821">
      <c r="F2821" t="n">
        <v>0.06972631834930439</v>
      </c>
      <c r="G2821" t="n">
        <v>0.02236460468494242</v>
      </c>
      <c r="H2821" t="n">
        <v>-0.002591845092949193</v>
      </c>
      <c r="J2821" t="n">
        <v>0.02594934598346016</v>
      </c>
      <c r="K2821" t="n">
        <v>0.02318523028035977</v>
      </c>
      <c r="L2821" t="n">
        <v>-0.001729699047962634</v>
      </c>
      <c r="M2821" t="n">
        <v>0.05316556690121224</v>
      </c>
      <c r="N2821" t="n">
        <v>0.02123669820306964</v>
      </c>
      <c r="O2821" t="n">
        <v>-0.001341614459508635</v>
      </c>
      <c r="P2821" t="n">
        <v>0.08294950629680814</v>
      </c>
      <c r="Q2821" t="n">
        <v>0.0220289274888448</v>
      </c>
      <c r="R2821" t="n">
        <v>-0.001961963807449131</v>
      </c>
    </row>
    <row r="2822">
      <c r="F2822" t="n">
        <v>0.06976492653927709</v>
      </c>
      <c r="G2822" t="n">
        <v>0.02237277888256118</v>
      </c>
      <c r="H2822" t="n">
        <v>-0.002591585934355758</v>
      </c>
      <c r="J2822" t="n">
        <v>0.02596655112447518</v>
      </c>
      <c r="K2822" t="n">
        <v>0.02319370441423417</v>
      </c>
      <c r="L2822" t="n">
        <v>-0.001730391204444412</v>
      </c>
      <c r="M2822" t="n">
        <v>0.05296593851128942</v>
      </c>
      <c r="N2822" t="n">
        <v>0.02124446015416726</v>
      </c>
      <c r="O2822" t="n">
        <v>-0.001340407609919871</v>
      </c>
      <c r="P2822" t="n">
        <v>0.08322058124169268</v>
      </c>
      <c r="Q2822" t="n">
        <v>0.0220369789974299</v>
      </c>
      <c r="R2822" t="n">
        <v>-0.001960983413781607</v>
      </c>
    </row>
    <row r="2823">
      <c r="F2823" t="n">
        <v>0.06976995762534884</v>
      </c>
      <c r="G2823" t="n">
        <v>0.02238095308017995</v>
      </c>
      <c r="H2823" t="n">
        <v>-0.002593404979610308</v>
      </c>
      <c r="J2823" t="n">
        <v>0.02599894602471703</v>
      </c>
      <c r="K2823" t="n">
        <v>0.02320217854810857</v>
      </c>
      <c r="L2823" t="n">
        <v>-0.001731429439167078</v>
      </c>
      <c r="M2823" t="n">
        <v>0.05307088275855462</v>
      </c>
      <c r="N2823" t="n">
        <v>0.02125222210526487</v>
      </c>
      <c r="O2823" t="n">
        <v>-0.001340809893116126</v>
      </c>
      <c r="P2823" t="n">
        <v>0.08319188530099808</v>
      </c>
      <c r="Q2823" t="n">
        <v>0.022045030506015</v>
      </c>
      <c r="R2823" t="n">
        <v>-0.001961179492515112</v>
      </c>
    </row>
    <row r="2824">
      <c r="F2824" t="n">
        <v>0.06971901867230731</v>
      </c>
      <c r="G2824" t="n">
        <v>0.02238912727779872</v>
      </c>
      <c r="H2824" t="n">
        <v>-0.002593923297783509</v>
      </c>
      <c r="J2824" t="n">
        <v>0.02590982585382751</v>
      </c>
      <c r="K2824" t="n">
        <v>0.02321065268198298</v>
      </c>
      <c r="L2824" t="n">
        <v>-0.001730238028681159</v>
      </c>
      <c r="M2824" t="n">
        <v>0.05315552864425876</v>
      </c>
      <c r="N2824" t="n">
        <v>0.02125998405636248</v>
      </c>
      <c r="O2824" t="n">
        <v>-0.001341391652906897</v>
      </c>
      <c r="P2824" t="n">
        <v>0.08309657363501616</v>
      </c>
      <c r="Q2824" t="n">
        <v>0.02205308201460011</v>
      </c>
      <c r="R2824" t="n">
        <v>-0.001960711155329586</v>
      </c>
    </row>
    <row r="2825">
      <c r="F2825" t="n">
        <v>0.06976882808480729</v>
      </c>
      <c r="G2825" t="n">
        <v>0.02239730147541748</v>
      </c>
      <c r="H2825" t="n">
        <v>-0.002593664138696909</v>
      </c>
      <c r="J2825" t="n">
        <v>0.02594222034571002</v>
      </c>
      <c r="K2825" t="n">
        <v>0.02321912681585737</v>
      </c>
      <c r="L2825" t="n">
        <v>-0.001732141480857925</v>
      </c>
      <c r="M2825" t="n">
        <v>0.05301681772333733</v>
      </c>
      <c r="N2825" t="n">
        <v>0.0212677460074601</v>
      </c>
      <c r="O2825" t="n">
        <v>-0.001342196648897839</v>
      </c>
      <c r="P2825" t="n">
        <v>0.08336767503334391</v>
      </c>
      <c r="Q2825" t="n">
        <v>0.02206113352318521</v>
      </c>
      <c r="R2825" t="n">
        <v>-0.001961691805102182</v>
      </c>
    </row>
    <row r="2826">
      <c r="F2826" t="n">
        <v>0.06985222817574516</v>
      </c>
      <c r="G2826" t="n">
        <v>0.02240547567303625</v>
      </c>
      <c r="H2826" t="n">
        <v>-0.002591331706917505</v>
      </c>
      <c r="J2826" t="n">
        <v>0.02600499697789087</v>
      </c>
      <c r="K2826" t="n">
        <v>0.02322760094973178</v>
      </c>
      <c r="L2826" t="n">
        <v>-0.001730238028681159</v>
      </c>
      <c r="M2826" t="n">
        <v>0.05308116649103398</v>
      </c>
      <c r="N2826" t="n">
        <v>0.02127550795855771</v>
      </c>
      <c r="O2826" t="n">
        <v>-0.001342867478890291</v>
      </c>
      <c r="P2826" t="n">
        <v>0.08297257672617192</v>
      </c>
      <c r="Q2826" t="n">
        <v>0.02206918503177032</v>
      </c>
      <c r="R2826" t="n">
        <v>-0.001960318895420547</v>
      </c>
    </row>
    <row r="2827">
      <c r="F2827" t="n">
        <v>0.0697900920073916</v>
      </c>
      <c r="G2827" t="n">
        <v>0.02241364987065501</v>
      </c>
      <c r="H2827" t="n">
        <v>-0.002593664138696909</v>
      </c>
      <c r="J2827" t="n">
        <v>0.02592346432269617</v>
      </c>
      <c r="K2827" t="n">
        <v>0.02323607508360618</v>
      </c>
      <c r="L2827" t="n">
        <v>-0.001731103234216052</v>
      </c>
      <c r="M2827" t="n">
        <v>0.05308460166738635</v>
      </c>
      <c r="N2827" t="n">
        <v>0.02128326990965532</v>
      </c>
      <c r="O2827" t="n">
        <v>-0.001341123320909916</v>
      </c>
      <c r="P2827" t="n">
        <v>0.0832103817076375</v>
      </c>
      <c r="Q2827" t="n">
        <v>0.02207723654035542</v>
      </c>
      <c r="R2827" t="n">
        <v>-0.001960515025375067</v>
      </c>
    </row>
    <row r="2828">
      <c r="F2828" t="n">
        <v>0.06975034326269314</v>
      </c>
      <c r="G2828" t="n">
        <v>0.02242182406827378</v>
      </c>
      <c r="H2828" t="n">
        <v>-0.002590818311481274</v>
      </c>
      <c r="J2828" t="n">
        <v>0.02592547847668024</v>
      </c>
      <c r="K2828" t="n">
        <v>0.02324454921748057</v>
      </c>
      <c r="L2828" t="n">
        <v>-0.001729912202911883</v>
      </c>
      <c r="M2828" t="n">
        <v>0.05316926758162635</v>
      </c>
      <c r="N2828" t="n">
        <v>0.02129103186075294</v>
      </c>
      <c r="O2828" t="n">
        <v>-0.001341973312771203</v>
      </c>
      <c r="P2828" t="n">
        <v>0.08298183661375264</v>
      </c>
      <c r="Q2828" t="n">
        <v>0.02208528804894053</v>
      </c>
      <c r="R2828" t="n">
        <v>-0.001962794147461156</v>
      </c>
    </row>
    <row r="2829">
      <c r="F2829" t="n">
        <v>0.0698225587648337</v>
      </c>
      <c r="G2829" t="n">
        <v>0.02242999826589254</v>
      </c>
      <c r="H2829" t="n">
        <v>-0.002591336630639318</v>
      </c>
      <c r="J2829" t="n">
        <v>0.02599585451395001</v>
      </c>
      <c r="K2829" t="n">
        <v>0.02325302335135497</v>
      </c>
      <c r="L2829" t="n">
        <v>-0.001731815677377425</v>
      </c>
      <c r="M2829" t="n">
        <v>0.05301025448994245</v>
      </c>
      <c r="N2829" t="n">
        <v>0.02129879381185055</v>
      </c>
      <c r="O2829" t="n">
        <v>-0.001342510263181434</v>
      </c>
      <c r="P2829" t="n">
        <v>0.08335290509084414</v>
      </c>
      <c r="Q2829" t="n">
        <v>0.02209333955752563</v>
      </c>
      <c r="R2829" t="n">
        <v>-0.001963382691433409</v>
      </c>
    </row>
    <row r="2830">
      <c r="F2830" t="n">
        <v>0.06981640075127034</v>
      </c>
      <c r="G2830" t="n">
        <v>0.02243817246351131</v>
      </c>
      <c r="H2830" t="n">
        <v>-0.002591595790218339</v>
      </c>
      <c r="J2830" t="n">
        <v>0.02596748611536738</v>
      </c>
      <c r="K2830" t="n">
        <v>0.02326149748522938</v>
      </c>
      <c r="L2830" t="n">
        <v>-0.001729912202911883</v>
      </c>
      <c r="M2830" t="n">
        <v>0.0531152365529497</v>
      </c>
      <c r="N2830" t="n">
        <v>0.02130655576294816</v>
      </c>
      <c r="O2830" t="n">
        <v>-0.001342510263181434</v>
      </c>
      <c r="P2830" t="n">
        <v>0.08332423912007803</v>
      </c>
      <c r="Q2830" t="n">
        <v>0.02210139106611073</v>
      </c>
      <c r="R2830" t="n">
        <v>-0.00196200942216482</v>
      </c>
    </row>
    <row r="2831">
      <c r="F2831" t="n">
        <v>0.0698550337032435</v>
      </c>
      <c r="G2831" t="n">
        <v>0.02244634666113007</v>
      </c>
      <c r="H2831" t="n">
        <v>-0.002590559151902252</v>
      </c>
      <c r="J2831" t="n">
        <v>0.02600748161412426</v>
      </c>
      <c r="K2831" t="n">
        <v>0.02326997161910378</v>
      </c>
      <c r="L2831" t="n">
        <v>-0.001730278945709036</v>
      </c>
      <c r="M2831" t="n">
        <v>0.05309837888664568</v>
      </c>
      <c r="N2831" t="n">
        <v>0.02131431771404577</v>
      </c>
      <c r="O2831" t="n">
        <v>-0.001342510263181434</v>
      </c>
      <c r="P2831" t="n">
        <v>0.08316232520525479</v>
      </c>
      <c r="Q2831" t="n">
        <v>0.02210944257469584</v>
      </c>
      <c r="R2831" t="n">
        <v>-0.001963186510109325</v>
      </c>
    </row>
    <row r="2832">
      <c r="F2832" t="n">
        <v>0.06988247249416736</v>
      </c>
      <c r="G2832" t="n">
        <v>0.02245452085874884</v>
      </c>
      <c r="H2832" t="n">
        <v>-0.002593414827496051</v>
      </c>
      <c r="J2832" t="n">
        <v>0.02600190057058187</v>
      </c>
      <c r="K2832" t="n">
        <v>0.02327844575297818</v>
      </c>
      <c r="L2832" t="n">
        <v>-0.001730625036107217</v>
      </c>
      <c r="M2832" t="n">
        <v>0.0531627568121</v>
      </c>
      <c r="N2832" t="n">
        <v>0.02132207966514339</v>
      </c>
      <c r="O2832" t="n">
        <v>-0.001344435199216384</v>
      </c>
      <c r="P2832" t="n">
        <v>0.08320029143774005</v>
      </c>
      <c r="Q2832" t="n">
        <v>0.02211749408328094</v>
      </c>
      <c r="R2832" t="n">
        <v>-0.00196154348452695</v>
      </c>
    </row>
    <row r="2833">
      <c r="F2833" t="n">
        <v>0.06988751687925737</v>
      </c>
      <c r="G2833" t="n">
        <v>0.0224626950563676</v>
      </c>
      <c r="H2833" t="n">
        <v>-0.00259211902714255</v>
      </c>
      <c r="J2833" t="n">
        <v>0.02593554617269532</v>
      </c>
      <c r="K2833" t="n">
        <v>0.02328691988685258</v>
      </c>
      <c r="L2833" t="n">
        <v>-0.001730451990908127</v>
      </c>
      <c r="M2833" t="n">
        <v>0.05300374701184885</v>
      </c>
      <c r="N2833" t="n">
        <v>0.021329841616241</v>
      </c>
      <c r="O2833" t="n">
        <v>-0.001343092107109275</v>
      </c>
      <c r="P2833" t="n">
        <v>0.08317163554678614</v>
      </c>
      <c r="Q2833" t="n">
        <v>0.02212554559186605</v>
      </c>
      <c r="R2833" t="n">
        <v>-0.001963702045784432</v>
      </c>
    </row>
    <row r="2834">
      <c r="F2834" t="n">
        <v>0.06976937064083667</v>
      </c>
      <c r="G2834" t="n">
        <v>0.02247086925398637</v>
      </c>
      <c r="H2834" t="n">
        <v>-0.002593155667425351</v>
      </c>
      <c r="J2834" t="n">
        <v>0.02601352704237254</v>
      </c>
      <c r="K2834" t="n">
        <v>0.02329539402072698</v>
      </c>
      <c r="L2834" t="n">
        <v>-0.001729759810111763</v>
      </c>
      <c r="M2834" t="n">
        <v>0.05314936802446238</v>
      </c>
      <c r="N2834" t="n">
        <v>0.02133760356733861</v>
      </c>
      <c r="O2834" t="n">
        <v>-0.001343360725530697</v>
      </c>
      <c r="P2834" t="n">
        <v>0.0834094977310601</v>
      </c>
      <c r="Q2834" t="n">
        <v>0.02213359710045115</v>
      </c>
      <c r="R2834" t="n">
        <v>-0.001964094511467611</v>
      </c>
    </row>
    <row r="2835">
      <c r="F2835" t="n">
        <v>0.06993120809829093</v>
      </c>
      <c r="G2835" t="n">
        <v>0.02247904345160514</v>
      </c>
      <c r="H2835" t="n">
        <v>-0.00259108238685975</v>
      </c>
      <c r="J2835" t="n">
        <v>0.02597755679379288</v>
      </c>
      <c r="K2835" t="n">
        <v>0.02330386815460138</v>
      </c>
      <c r="L2835" t="n">
        <v>-0.001729759810111763</v>
      </c>
      <c r="M2835" t="n">
        <v>0.05329499757836692</v>
      </c>
      <c r="N2835" t="n">
        <v>0.02134536551843623</v>
      </c>
      <c r="O2835" t="n">
        <v>-0.001343495034741408</v>
      </c>
      <c r="P2835" t="n">
        <v>0.08321427913494334</v>
      </c>
      <c r="Q2835" t="n">
        <v>0.02214164860903626</v>
      </c>
      <c r="R2835" t="n">
        <v>-0.001964094511467611</v>
      </c>
    </row>
    <row r="2836">
      <c r="F2836" t="n">
        <v>0.06983545493449812</v>
      </c>
      <c r="G2836" t="n">
        <v>0.0224872176492239</v>
      </c>
      <c r="H2836" t="n">
        <v>-0.002592642258601769</v>
      </c>
      <c r="J2836" t="n">
        <v>0.02604794508829908</v>
      </c>
      <c r="K2836" t="n">
        <v>0.02331234228847578</v>
      </c>
      <c r="L2836" t="n">
        <v>-0.001731857422906766</v>
      </c>
      <c r="M2836" t="n">
        <v>0.05321723077740353</v>
      </c>
      <c r="N2836" t="n">
        <v>0.02135312746953384</v>
      </c>
      <c r="O2836" t="n">
        <v>-0.001345152035291539</v>
      </c>
      <c r="P2836" t="n">
        <v>0.08331889666769526</v>
      </c>
      <c r="Q2836" t="n">
        <v>0.02214970011762136</v>
      </c>
      <c r="R2836" t="n">
        <v>-0.001964807909317535</v>
      </c>
    </row>
    <row r="2837">
      <c r="F2837" t="n">
        <v>0.06977329604832413</v>
      </c>
      <c r="G2837" t="n">
        <v>0.02249539184684267</v>
      </c>
      <c r="H2837" t="n">
        <v>-0.00259316057972504</v>
      </c>
      <c r="J2837" t="n">
        <v>0.02601197321968782</v>
      </c>
      <c r="K2837" t="n">
        <v>0.02332081642235018</v>
      </c>
      <c r="L2837" t="n">
        <v>-0.001729953902557847</v>
      </c>
      <c r="M2837" t="n">
        <v>0.053281634101356</v>
      </c>
      <c r="N2837" t="n">
        <v>0.02136088942063145</v>
      </c>
      <c r="O2837" t="n">
        <v>-0.001344076988709887</v>
      </c>
      <c r="P2837" t="n">
        <v>0.08322362746176787</v>
      </c>
      <c r="Q2837" t="n">
        <v>0.02215775162620646</v>
      </c>
      <c r="R2837" t="n">
        <v>-0.001963237633266132</v>
      </c>
    </row>
    <row r="2838">
      <c r="F2838" t="n">
        <v>0.06984554734576238</v>
      </c>
      <c r="G2838" t="n">
        <v>0.02250356604446143</v>
      </c>
      <c r="H2838" t="n">
        <v>-0.002591864776916863</v>
      </c>
      <c r="J2838" t="n">
        <v>0.02602918233123153</v>
      </c>
      <c r="K2838" t="n">
        <v>0.02332929055622458</v>
      </c>
      <c r="L2838" t="n">
        <v>-0.00173220351751566</v>
      </c>
      <c r="M2838" t="n">
        <v>0.0531023204420501</v>
      </c>
      <c r="N2838" t="n">
        <v>0.02136865137172907</v>
      </c>
      <c r="O2838" t="n">
        <v>-0.001344480131178007</v>
      </c>
      <c r="P2838" t="n">
        <v>0.08299509544313693</v>
      </c>
      <c r="Q2838" t="n">
        <v>0.02216580313479157</v>
      </c>
      <c r="R2838" t="n">
        <v>-0.001963826486785408</v>
      </c>
    </row>
    <row r="2839">
      <c r="F2839" t="n">
        <v>0.06994020933186626</v>
      </c>
      <c r="G2839" t="n">
        <v>0.0225117402420802</v>
      </c>
      <c r="H2839" t="n">
        <v>-0.002590833035127776</v>
      </c>
      <c r="J2839" t="n">
        <v>0.02596281622846626</v>
      </c>
      <c r="K2839" t="n">
        <v>0.02333776469009898</v>
      </c>
      <c r="L2839" t="n">
        <v>-0.00173220351751566</v>
      </c>
      <c r="M2839" t="n">
        <v>0.0530042465644843</v>
      </c>
      <c r="N2839" t="n">
        <v>0.02137641332282668</v>
      </c>
      <c r="O2839" t="n">
        <v>-0.001344480131178007</v>
      </c>
      <c r="P2839" t="n">
        <v>0.0832329944467563</v>
      </c>
      <c r="Q2839" t="n">
        <v>0.02217385464337667</v>
      </c>
      <c r="R2839" t="n">
        <v>-0.001963559516141071</v>
      </c>
    </row>
    <row r="2840">
      <c r="F2840" t="n">
        <v>0.06987804869465214</v>
      </c>
      <c r="G2840" t="n">
        <v>0.02251991443969896</v>
      </c>
      <c r="H2840" t="n">
        <v>-0.002593165484594231</v>
      </c>
      <c r="J2840" t="n">
        <v>0.02594963231367904</v>
      </c>
      <c r="K2840" t="n">
        <v>0.02334623882397338</v>
      </c>
      <c r="L2840" t="n">
        <v>-0.001729975343546593</v>
      </c>
      <c r="M2840" t="n">
        <v>0.05312959314243221</v>
      </c>
      <c r="N2840" t="n">
        <v>0.02138417527392429</v>
      </c>
      <c r="O2840" t="n">
        <v>-0.001345600002520288</v>
      </c>
      <c r="P2840" t="n">
        <v>0.0830044652278239</v>
      </c>
      <c r="Q2840" t="n">
        <v>0.02218190615196178</v>
      </c>
      <c r="R2840" t="n">
        <v>-0.001962774170869141</v>
      </c>
    </row>
    <row r="2841">
      <c r="F2841" t="n">
        <v>0.06990550532540774</v>
      </c>
      <c r="G2841" t="n">
        <v>0.02252808863731773</v>
      </c>
      <c r="H2841" t="n">
        <v>-0.002591092196179605</v>
      </c>
      <c r="J2841" t="n">
        <v>0.02605042044236991</v>
      </c>
      <c r="K2841" t="n">
        <v>0.02335471295784778</v>
      </c>
      <c r="L2841" t="n">
        <v>-0.001729975343546593</v>
      </c>
      <c r="M2841" t="n">
        <v>0.05305183486840617</v>
      </c>
      <c r="N2841" t="n">
        <v>0.02139193722502191</v>
      </c>
      <c r="O2841" t="n">
        <v>-0.001345331097643686</v>
      </c>
      <c r="P2841" t="n">
        <v>0.08337565047524514</v>
      </c>
      <c r="Q2841" t="n">
        <v>0.02218995766054688</v>
      </c>
      <c r="R2841" t="n">
        <v>-0.001962381498233177</v>
      </c>
    </row>
    <row r="2842">
      <c r="F2842" t="n">
        <v>0.06993296509542724</v>
      </c>
      <c r="G2842" t="n">
        <v>0.02253626283493649</v>
      </c>
      <c r="H2842" t="n">
        <v>-0.002593424645646059</v>
      </c>
      <c r="J2842" t="n">
        <v>0.02599924549846366</v>
      </c>
      <c r="K2842" t="n">
        <v>0.02336318709172218</v>
      </c>
      <c r="L2842" t="n">
        <v>-0.001731359739140109</v>
      </c>
      <c r="M2842" t="n">
        <v>0.05303501242204392</v>
      </c>
      <c r="N2842" t="n">
        <v>0.02139969917611952</v>
      </c>
      <c r="O2842" t="n">
        <v>-0.001345868907396891</v>
      </c>
      <c r="P2842" t="n">
        <v>0.08321376205491915</v>
      </c>
      <c r="Q2842" t="n">
        <v>0.02219800916913198</v>
      </c>
      <c r="R2842" t="n">
        <v>-0.001964344861413</v>
      </c>
    </row>
    <row r="2843">
      <c r="F2843" t="n">
        <v>0.06987079771561017</v>
      </c>
      <c r="G2843" t="n">
        <v>0.02254443703255526</v>
      </c>
      <c r="H2843" t="n">
        <v>-0.002591092196179605</v>
      </c>
      <c r="J2843" t="n">
        <v>0.02599365916723226</v>
      </c>
      <c r="K2843" t="n">
        <v>0.02337166122559658</v>
      </c>
      <c r="L2843" t="n">
        <v>-0.001730321442444972</v>
      </c>
      <c r="M2843" t="n">
        <v>0.05316037685156849</v>
      </c>
      <c r="N2843" t="n">
        <v>0.02140746112721713</v>
      </c>
      <c r="O2843" t="n">
        <v>-0.00134573445495859</v>
      </c>
      <c r="P2843" t="n">
        <v>0.08308519216667032</v>
      </c>
      <c r="Q2843" t="n">
        <v>0.02220606067771709</v>
      </c>
      <c r="R2843" t="n">
        <v>-0.001963952188777035</v>
      </c>
    </row>
    <row r="2844">
      <c r="F2844" t="n">
        <v>0.06981982969760397</v>
      </c>
      <c r="G2844" t="n">
        <v>0.02255261123017403</v>
      </c>
      <c r="H2844" t="n">
        <v>-0.002593429543576894</v>
      </c>
      <c r="J2844" t="n">
        <v>0.02597287461218112</v>
      </c>
      <c r="K2844" t="n">
        <v>0.02338013535947098</v>
      </c>
      <c r="L2844" t="n">
        <v>-0.001729824125537616</v>
      </c>
      <c r="M2844" t="n">
        <v>0.05312325063212081</v>
      </c>
      <c r="N2844" t="n">
        <v>0.02141522307831474</v>
      </c>
      <c r="O2844" t="n">
        <v>-0.001345778668755895</v>
      </c>
      <c r="P2844" t="n">
        <v>0.0835230457598557</v>
      </c>
      <c r="Q2844" t="n">
        <v>0.02221411218630219</v>
      </c>
      <c r="R2844" t="n">
        <v>-0.001964864697883407</v>
      </c>
    </row>
    <row r="2845">
      <c r="F2845" t="n">
        <v>0.06998174892219657</v>
      </c>
      <c r="G2845" t="n">
        <v>0.02256078542779279</v>
      </c>
      <c r="H2845" t="n">
        <v>-0.002593947866659452</v>
      </c>
      <c r="J2845" t="n">
        <v>0.02606607376861604</v>
      </c>
      <c r="K2845" t="n">
        <v>0.02338860949334538</v>
      </c>
      <c r="L2845" t="n">
        <v>-0.001731381590236479</v>
      </c>
      <c r="M2845" t="n">
        <v>0.05322831550205723</v>
      </c>
      <c r="N2845" t="n">
        <v>0.02142298502941236</v>
      </c>
      <c r="O2845" t="n">
        <v>-0.001345106048469632</v>
      </c>
      <c r="P2845" t="n">
        <v>0.08316124472471703</v>
      </c>
      <c r="Q2845" t="n">
        <v>0.0222221636948873</v>
      </c>
      <c r="R2845" t="n">
        <v>-0.001965257474434708</v>
      </c>
    </row>
    <row r="2846">
      <c r="F2846" t="n">
        <v>0.0699643985940008</v>
      </c>
      <c r="G2846" t="n">
        <v>0.02256895962541156</v>
      </c>
      <c r="H2846" t="n">
        <v>-0.002590837928164107</v>
      </c>
      <c r="J2846" t="n">
        <v>0.02604528940239968</v>
      </c>
      <c r="K2846" t="n">
        <v>0.02339708362721979</v>
      </c>
      <c r="L2846" t="n">
        <v>-0.001730862435336858</v>
      </c>
      <c r="M2846" t="n">
        <v>0.05325213554402494</v>
      </c>
      <c r="N2846" t="n">
        <v>0.02143074698050997</v>
      </c>
      <c r="O2846" t="n">
        <v>-0.001345644144698643</v>
      </c>
      <c r="P2846" t="n">
        <v>0.08343251036610622</v>
      </c>
      <c r="Q2846" t="n">
        <v>0.0222302152034724</v>
      </c>
      <c r="R2846" t="n">
        <v>-0.001963686368229504</v>
      </c>
    </row>
    <row r="2847">
      <c r="F2847" t="n">
        <v>0.06989101835223542</v>
      </c>
      <c r="G2847" t="n">
        <v>0.02257713382303032</v>
      </c>
      <c r="H2847" t="n">
        <v>-0.002590319605081549</v>
      </c>
      <c r="J2847" t="n">
        <v>0.02597130774772712</v>
      </c>
      <c r="K2847" t="n">
        <v>0.02340555776109418</v>
      </c>
      <c r="L2847" t="n">
        <v>-0.001731208538603272</v>
      </c>
      <c r="M2847" t="n">
        <v>0.05305251292332225</v>
      </c>
      <c r="N2847" t="n">
        <v>0.02143850893160758</v>
      </c>
      <c r="O2847" t="n">
        <v>-0.001345375096584137</v>
      </c>
      <c r="P2847" t="n">
        <v>0.08323729638810939</v>
      </c>
      <c r="Q2847" t="n">
        <v>0.0222382667120575</v>
      </c>
      <c r="R2847" t="n">
        <v>-0.001963421586307805</v>
      </c>
    </row>
    <row r="2848">
      <c r="F2848" t="n">
        <v>0.06984004481945109</v>
      </c>
      <c r="G2848" t="n">
        <v>0.02258530802064909</v>
      </c>
      <c r="H2848" t="n">
        <v>-0.002593434434081873</v>
      </c>
      <c r="J2848" t="n">
        <v>0.02601131603887789</v>
      </c>
      <c r="K2848" t="n">
        <v>0.02341403189496859</v>
      </c>
      <c r="L2848" t="n">
        <v>-0.001730711617749825</v>
      </c>
      <c r="M2848" t="n">
        <v>0.05321853416558742</v>
      </c>
      <c r="N2848" t="n">
        <v>0.0214462708827052</v>
      </c>
      <c r="O2848" t="n">
        <v>-0.001346225984531532</v>
      </c>
      <c r="P2848" t="n">
        <v>0.08307539605186454</v>
      </c>
      <c r="Q2848" t="n">
        <v>0.02224631822064261</v>
      </c>
      <c r="R2848" t="n">
        <v>-0.001965778870853647</v>
      </c>
    </row>
    <row r="2849">
      <c r="F2849" t="n">
        <v>0.06985630831739961</v>
      </c>
      <c r="G2849" t="n">
        <v>0.02259348221826785</v>
      </c>
      <c r="H2849" t="n">
        <v>-0.002591361137841975</v>
      </c>
      <c r="J2849" t="n">
        <v>0.02600572725652468</v>
      </c>
      <c r="K2849" t="n">
        <v>0.02342250602884299</v>
      </c>
      <c r="L2849" t="n">
        <v>-0.001730884671606214</v>
      </c>
      <c r="M2849" t="n">
        <v>0.05322205218689616</v>
      </c>
      <c r="N2849" t="n">
        <v>0.02145403283380281</v>
      </c>
      <c r="O2849" t="n">
        <v>-0.001345687601814263</v>
      </c>
      <c r="P2849" t="n">
        <v>0.08314673880017437</v>
      </c>
      <c r="Q2849" t="n">
        <v>0.02225436972922771</v>
      </c>
      <c r="R2849" t="n">
        <v>-0.001966368191990108</v>
      </c>
    </row>
    <row r="2850">
      <c r="F2850" t="n">
        <v>0.06995102528539869</v>
      </c>
      <c r="G2850" t="n">
        <v>0.02260165641588662</v>
      </c>
      <c r="H2850" t="n">
        <v>-0.002591620299871963</v>
      </c>
      <c r="J2850" t="n">
        <v>0.02603053791931749</v>
      </c>
      <c r="K2850" t="n">
        <v>0.02343098016271739</v>
      </c>
      <c r="L2850" t="n">
        <v>-0.001730019402324267</v>
      </c>
      <c r="M2850" t="n">
        <v>0.05322557400737768</v>
      </c>
      <c r="N2850" t="n">
        <v>0.02146179478490043</v>
      </c>
      <c r="O2850" t="n">
        <v>-0.001347302749966071</v>
      </c>
      <c r="P2850" t="n">
        <v>0.08321808184938329</v>
      </c>
      <c r="Q2850" t="n">
        <v>0.02226242123781282</v>
      </c>
      <c r="R2850" t="n">
        <v>-0.001963618026686625</v>
      </c>
    </row>
    <row r="2851">
      <c r="F2851" t="n">
        <v>0.06991125753851235</v>
      </c>
      <c r="G2851" t="n">
        <v>0.02260983061350538</v>
      </c>
      <c r="H2851" t="n">
        <v>-0.002593175272051885</v>
      </c>
      <c r="J2851" t="n">
        <v>0.02601734850615901</v>
      </c>
      <c r="K2851" t="n">
        <v>0.02343945429659179</v>
      </c>
      <c r="L2851" t="n">
        <v>-0.001730019402324267</v>
      </c>
      <c r="M2851" t="n">
        <v>0.05335098833831611</v>
      </c>
      <c r="N2851" t="n">
        <v>0.02146955673599804</v>
      </c>
      <c r="O2851" t="n">
        <v>-0.001346629771569484</v>
      </c>
      <c r="P2851" t="n">
        <v>0.08355600342354369</v>
      </c>
      <c r="Q2851" t="n">
        <v>0.02227047274639792</v>
      </c>
      <c r="R2851" t="n">
        <v>-0.001964403788201906</v>
      </c>
    </row>
    <row r="2852">
      <c r="F2852" t="n">
        <v>0.0699387369619352</v>
      </c>
      <c r="G2852" t="n">
        <v>0.02261800481112415</v>
      </c>
      <c r="H2852" t="n">
        <v>-0.002590329366948242</v>
      </c>
      <c r="J2852" t="n">
        <v>0.0260117584965583</v>
      </c>
      <c r="K2852" t="n">
        <v>0.02344792843046619</v>
      </c>
      <c r="L2852" t="n">
        <v>-0.001729868961782032</v>
      </c>
      <c r="M2852" t="n">
        <v>0.05325294421065338</v>
      </c>
      <c r="N2852" t="n">
        <v>0.02147731868709565</v>
      </c>
      <c r="O2852" t="n">
        <v>-0.001347077044434075</v>
      </c>
      <c r="P2852" t="n">
        <v>0.08309418686636516</v>
      </c>
      <c r="Q2852" t="n">
        <v>0.02227852425498303</v>
      </c>
      <c r="R2852" t="n">
        <v>-0.001965319254069535</v>
      </c>
    </row>
    <row r="2853">
      <c r="F2853" t="n">
        <v>0.06986533999699222</v>
      </c>
      <c r="G2853" t="n">
        <v>0.02262617900874292</v>
      </c>
      <c r="H2853" t="n">
        <v>-0.002592143504573919</v>
      </c>
      <c r="J2853" t="n">
        <v>0.02599856725985807</v>
      </c>
      <c r="K2853" t="n">
        <v>0.02345640256434059</v>
      </c>
      <c r="L2853" t="n">
        <v>-0.001732118691324166</v>
      </c>
      <c r="M2853" t="n">
        <v>0.05329710880382499</v>
      </c>
      <c r="N2853" t="n">
        <v>0.02148508063819326</v>
      </c>
      <c r="O2853" t="n">
        <v>-0.001347615713651084</v>
      </c>
      <c r="P2853" t="n">
        <v>0.08319885027634188</v>
      </c>
      <c r="Q2853" t="n">
        <v>0.02228657576356813</v>
      </c>
      <c r="R2853" t="n">
        <v>-0.001966105224577061</v>
      </c>
    </row>
    <row r="2854">
      <c r="F2854" t="n">
        <v>0.07002733352693484</v>
      </c>
      <c r="G2854" t="n">
        <v>0.02263435320636168</v>
      </c>
      <c r="H2854" t="n">
        <v>-0.002591625179538011</v>
      </c>
      <c r="J2854" t="n">
        <v>0.02600817746408456</v>
      </c>
      <c r="K2854" t="n">
        <v>0.02346487669821499</v>
      </c>
      <c r="L2854" t="n">
        <v>-0.001730734242375161</v>
      </c>
      <c r="M2854" t="n">
        <v>0.05319906773353014</v>
      </c>
      <c r="N2854" t="n">
        <v>0.02149284258929088</v>
      </c>
      <c r="O2854" t="n">
        <v>-0.001346673042521319</v>
      </c>
      <c r="P2854" t="n">
        <v>0.08327019123869123</v>
      </c>
      <c r="Q2854" t="n">
        <v>0.02229462727215323</v>
      </c>
      <c r="R2854" t="n">
        <v>-0.001966301717203942</v>
      </c>
    </row>
    <row r="2855">
      <c r="F2855" t="n">
        <v>0.07000998471517071</v>
      </c>
      <c r="G2855" t="n">
        <v>0.02264252740398045</v>
      </c>
      <c r="H2855" t="n">
        <v>-0.002593180154645734</v>
      </c>
      <c r="J2855" t="n">
        <v>0.02601018684292103</v>
      </c>
      <c r="K2855" t="n">
        <v>0.02347335083208939</v>
      </c>
      <c r="L2855" t="n">
        <v>-0.001731253410731038</v>
      </c>
      <c r="M2855" t="n">
        <v>0.05322292414431032</v>
      </c>
      <c r="N2855" t="n">
        <v>0.02150060454038849</v>
      </c>
      <c r="O2855" t="n">
        <v>-0.001347885048259588</v>
      </c>
      <c r="P2855" t="n">
        <v>0.08334153250073834</v>
      </c>
      <c r="Q2855" t="n">
        <v>0.02230267878073834</v>
      </c>
      <c r="R2855" t="n">
        <v>-0.001965646737268401</v>
      </c>
    </row>
    <row r="2856">
      <c r="F2856" t="n">
        <v>0.06991416253639042</v>
      </c>
      <c r="G2856" t="n">
        <v>0.02265070160159921</v>
      </c>
      <c r="H2856" t="n">
        <v>-0.002593962518835388</v>
      </c>
      <c r="J2856" t="n">
        <v>0.02605020211101595</v>
      </c>
      <c r="K2856" t="n">
        <v>0.02348182496596379</v>
      </c>
      <c r="L2856" t="n">
        <v>-0.001730065022793726</v>
      </c>
      <c r="M2856" t="n">
        <v>0.0531858354484076</v>
      </c>
      <c r="N2856" t="n">
        <v>0.0215083664914861</v>
      </c>
      <c r="O2856" t="n">
        <v>-0.001347254579209735</v>
      </c>
      <c r="P2856" t="n">
        <v>0.08341287406202286</v>
      </c>
      <c r="Q2856" t="n">
        <v>0.02231073028932344</v>
      </c>
      <c r="R2856" t="n">
        <v>-0.001965253647229952</v>
      </c>
    </row>
    <row r="2857">
      <c r="F2857" t="n">
        <v>0.06999770640448007</v>
      </c>
      <c r="G2857" t="n">
        <v>0.02265887579921798</v>
      </c>
      <c r="H2857" t="n">
        <v>-0.002593962518835388</v>
      </c>
      <c r="J2857" t="n">
        <v>0.02600660355370674</v>
      </c>
      <c r="K2857" t="n">
        <v>0.02349029909983819</v>
      </c>
      <c r="L2857" t="n">
        <v>-0.001730757256472947</v>
      </c>
      <c r="M2857" t="n">
        <v>0.05331128443418431</v>
      </c>
      <c r="N2857" t="n">
        <v>0.02151612844258372</v>
      </c>
      <c r="O2857" t="n">
        <v>-0.001347389318141549</v>
      </c>
      <c r="P2857" t="n">
        <v>0.08351754101611131</v>
      </c>
      <c r="Q2857" t="n">
        <v>0.02231878179790854</v>
      </c>
      <c r="R2857" t="n">
        <v>-0.001967415642441426</v>
      </c>
    </row>
    <row r="2858">
      <c r="F2858" t="n">
        <v>0.0699803561879401</v>
      </c>
      <c r="G2858" t="n">
        <v>0.02266704999683674</v>
      </c>
      <c r="H2858" t="n">
        <v>-0.002593185029819852</v>
      </c>
      <c r="J2858" t="n">
        <v>0.02597820561949631</v>
      </c>
      <c r="K2858" t="n">
        <v>0.02349877323371259</v>
      </c>
      <c r="L2858" t="n">
        <v>-0.001732314782251195</v>
      </c>
      <c r="M2858" t="n">
        <v>0.05317261713284194</v>
      </c>
      <c r="N2858" t="n">
        <v>0.02152389039368133</v>
      </c>
      <c r="O2858" t="n">
        <v>-0.001348332490664248</v>
      </c>
      <c r="P2858" t="n">
        <v>0.08318897688964821</v>
      </c>
      <c r="Q2858" t="n">
        <v>0.02232683330649365</v>
      </c>
      <c r="R2858" t="n">
        <v>-0.001966629462364526</v>
      </c>
    </row>
    <row r="2859">
      <c r="F2859" t="n">
        <v>0.06989573386259146</v>
      </c>
      <c r="G2859" t="n">
        <v>0.02267522419445551</v>
      </c>
      <c r="H2859" t="n">
        <v>-0.002590334236762885</v>
      </c>
      <c r="J2859" t="n">
        <v>0.02598021315819508</v>
      </c>
      <c r="K2859" t="n">
        <v>0.02350724736758699</v>
      </c>
      <c r="L2859" t="n">
        <v>-0.001732338205774832</v>
      </c>
      <c r="M2859" t="n">
        <v>0.05319648965546181</v>
      </c>
      <c r="N2859" t="n">
        <v>0.02153165234477894</v>
      </c>
      <c r="O2859" t="n">
        <v>-0.001347524057073364</v>
      </c>
      <c r="P2859" t="n">
        <v>0.08349359641102755</v>
      </c>
      <c r="Q2859" t="n">
        <v>0.02233488481507875</v>
      </c>
      <c r="R2859" t="n">
        <v>-0.001965450192249177</v>
      </c>
    </row>
    <row r="2860">
      <c r="F2860" t="n">
        <v>0.06997929055817255</v>
      </c>
      <c r="G2860" t="n">
        <v>0.02268339839207427</v>
      </c>
      <c r="H2860" t="n">
        <v>-0.002593708224560257</v>
      </c>
      <c r="J2860" t="n">
        <v>0.02600502655684866</v>
      </c>
      <c r="K2860" t="n">
        <v>0.02351572150146139</v>
      </c>
      <c r="L2860" t="n">
        <v>-0.001731472901975744</v>
      </c>
      <c r="M2860" t="n">
        <v>0.05322036675731562</v>
      </c>
      <c r="N2860" t="n">
        <v>0.02153941429587656</v>
      </c>
      <c r="O2860" t="n">
        <v>-0.001349453723220594</v>
      </c>
      <c r="P2860" t="n">
        <v>0.08316501929227621</v>
      </c>
      <c r="Q2860" t="n">
        <v>0.02234293632366386</v>
      </c>
      <c r="R2860" t="n">
        <v>-0.001965582357294069</v>
      </c>
    </row>
    <row r="2861">
      <c r="F2861" t="n">
        <v>0.06997315240024908</v>
      </c>
      <c r="G2861" t="n">
        <v>0.02269157258969304</v>
      </c>
      <c r="H2861" t="n">
        <v>-0.00259111658964363</v>
      </c>
      <c r="J2861" t="n">
        <v>0.02600703427938691</v>
      </c>
      <c r="K2861" t="n">
        <v>0.02352419563533579</v>
      </c>
      <c r="L2861" t="n">
        <v>-0.001729742294377567</v>
      </c>
      <c r="M2861" t="n">
        <v>0.05334584009327759</v>
      </c>
      <c r="N2861" t="n">
        <v>0.02154717624697417</v>
      </c>
      <c r="O2861" t="n">
        <v>-0.001348105617602991</v>
      </c>
      <c r="P2861" t="n">
        <v>0.08320302788183342</v>
      </c>
      <c r="Q2861" t="n">
        <v>0.02235098783224896</v>
      </c>
      <c r="R2861" t="n">
        <v>-0.001966958540180752</v>
      </c>
    </row>
    <row r="2862">
      <c r="F2862" t="n">
        <v>0.06994458766616979</v>
      </c>
      <c r="G2862" t="n">
        <v>0.0226997467873118</v>
      </c>
      <c r="H2862" t="n">
        <v>-0.00259396738805192</v>
      </c>
      <c r="J2862" t="n">
        <v>0.02604705391566586</v>
      </c>
      <c r="K2862" t="n">
        <v>0.02353266976921019</v>
      </c>
      <c r="L2862" t="n">
        <v>-0.001730088415897203</v>
      </c>
      <c r="M2862" t="n">
        <v>0.05312590392931663</v>
      </c>
      <c r="N2862" t="n">
        <v>0.02155493819807178</v>
      </c>
      <c r="O2862" t="n">
        <v>-0.001349453723220594</v>
      </c>
      <c r="P2862" t="n">
        <v>0.08337434557941065</v>
      </c>
      <c r="Q2862" t="n">
        <v>0.02235903934083406</v>
      </c>
      <c r="R2862" t="n">
        <v>-0.00196617214995979</v>
      </c>
    </row>
    <row r="2863">
      <c r="F2863" t="n">
        <v>0.06992723506294815</v>
      </c>
      <c r="G2863" t="n">
        <v>0.02270792098493057</v>
      </c>
      <c r="H2863" t="n">
        <v>-0.002593708224560257</v>
      </c>
      <c r="J2863" t="n">
        <v>0.02604906222275052</v>
      </c>
      <c r="K2863" t="n">
        <v>0.02354114390308459</v>
      </c>
      <c r="L2863" t="n">
        <v>-0.001731299841215926</v>
      </c>
      <c r="M2863" t="n">
        <v>0.05317011136150146</v>
      </c>
      <c r="N2863" t="n">
        <v>0.0215627001491694</v>
      </c>
      <c r="O2863" t="n">
        <v>-0.001347835996479471</v>
      </c>
      <c r="P2863" t="n">
        <v>0.08334569895772703</v>
      </c>
      <c r="Q2863" t="n">
        <v>0.02236709084941917</v>
      </c>
      <c r="R2863" t="n">
        <v>-0.001967351735291233</v>
      </c>
    </row>
    <row r="2864">
      <c r="F2864" t="n">
        <v>0.06999959708070082</v>
      </c>
      <c r="G2864" t="n">
        <v>0.02271609518254934</v>
      </c>
      <c r="H2864" t="n">
        <v>-0.002593972249851881</v>
      </c>
      <c r="J2864" t="n">
        <v>0.02601305618893812</v>
      </c>
      <c r="K2864" t="n">
        <v>0.023549618036959</v>
      </c>
      <c r="L2864" t="n">
        <v>-0.001732188953767443</v>
      </c>
      <c r="M2864" t="n">
        <v>0.05317368531670902</v>
      </c>
      <c r="N2864" t="n">
        <v>0.02157046210026701</v>
      </c>
      <c r="O2864" t="n">
        <v>-0.001349496349444282</v>
      </c>
      <c r="P2864" t="n">
        <v>0.08321706471039525</v>
      </c>
      <c r="Q2864" t="n">
        <v>0.02237514235800427</v>
      </c>
      <c r="R2864" t="n">
        <v>-0.001967288944121591</v>
      </c>
    </row>
    <row r="2865">
      <c r="F2865" t="n">
        <v>0.06998224701915226</v>
      </c>
      <c r="G2865" t="n">
        <v>0.0227242693801681</v>
      </c>
      <c r="H2865" t="n">
        <v>-0.002591380610077826</v>
      </c>
      <c r="J2865" t="n">
        <v>0.02603787215301964</v>
      </c>
      <c r="K2865" t="n">
        <v>0.0235580921708334</v>
      </c>
      <c r="L2865" t="n">
        <v>-0.001731496701213235</v>
      </c>
      <c r="M2865" t="n">
        <v>0.05317726317391855</v>
      </c>
      <c r="N2865" t="n">
        <v>0.02157822405136462</v>
      </c>
      <c r="O2865" t="n">
        <v>-0.00134963123163813</v>
      </c>
      <c r="P2865" t="n">
        <v>0.08332172702750085</v>
      </c>
      <c r="Q2865" t="n">
        <v>0.02238319386658938</v>
      </c>
      <c r="R2865" t="n">
        <v>-0.001966502343184318</v>
      </c>
    </row>
    <row r="2866">
      <c r="F2866" t="n">
        <v>0.07000975796250407</v>
      </c>
      <c r="G2866" t="n">
        <v>0.02273244357778687</v>
      </c>
      <c r="H2866" t="n">
        <v>-0.002592158102010043</v>
      </c>
      <c r="J2866" t="n">
        <v>0.02610070524928354</v>
      </c>
      <c r="K2866" t="n">
        <v>0.0235665663047078</v>
      </c>
      <c r="L2866" t="n">
        <v>-0.001731842827490339</v>
      </c>
      <c r="M2866" t="n">
        <v>0.05309956447408934</v>
      </c>
      <c r="N2866" t="n">
        <v>0.02158598600246224</v>
      </c>
      <c r="O2866" t="n">
        <v>-0.001348956820668892</v>
      </c>
      <c r="P2866" t="n">
        <v>0.08319308542656656</v>
      </c>
      <c r="Q2866" t="n">
        <v>0.02239124537517448</v>
      </c>
      <c r="R2866" t="n">
        <v>-0.001965715742247044</v>
      </c>
    </row>
    <row r="2867">
      <c r="F2867" t="n">
        <v>0.07009335196068768</v>
      </c>
      <c r="G2867" t="n">
        <v>0.02274061777540563</v>
      </c>
      <c r="H2867" t="n">
        <v>-0.002590862282123015</v>
      </c>
      <c r="J2867" t="n">
        <v>0.02611031734801325</v>
      </c>
      <c r="K2867" t="n">
        <v>0.02357504043858219</v>
      </c>
      <c r="L2867" t="n">
        <v>-0.001730285259243371</v>
      </c>
      <c r="M2867" t="n">
        <v>0.0532453920476004</v>
      </c>
      <c r="N2867" t="n">
        <v>0.02159374795355985</v>
      </c>
      <c r="O2867" t="n">
        <v>-0.001348687056281197</v>
      </c>
      <c r="P2867" t="n">
        <v>0.08313109806437019</v>
      </c>
      <c r="Q2867" t="n">
        <v>0.02239929688375959</v>
      </c>
      <c r="R2867" t="n">
        <v>-0.00196748559435591</v>
      </c>
    </row>
    <row r="2868">
      <c r="F2868" t="n">
        <v>0.06994140881086756</v>
      </c>
      <c r="G2868" t="n">
        <v>0.0227487919730244</v>
      </c>
      <c r="H2868" t="n">
        <v>-0.002592940446388336</v>
      </c>
      <c r="J2868" t="n">
        <v>0.02610472237944439</v>
      </c>
      <c r="K2868" t="n">
        <v>0.0235835145724566</v>
      </c>
      <c r="L2868" t="n">
        <v>-0.001731001690089795</v>
      </c>
      <c r="M2868" t="n">
        <v>0.05337090773433331</v>
      </c>
      <c r="N2868" t="n">
        <v>0.02160150990465746</v>
      </c>
      <c r="O2868" t="n">
        <v>-0.001350348001294109</v>
      </c>
      <c r="P2868" t="n">
        <v>0.08353573064924119</v>
      </c>
      <c r="Q2868" t="n">
        <v>0.02240734839234469</v>
      </c>
      <c r="R2868" t="n">
        <v>-0.001966833855435057</v>
      </c>
    </row>
    <row r="2869">
      <c r="F2869" t="n">
        <v>0.0700810937805192</v>
      </c>
      <c r="G2869" t="n">
        <v>0.02275696617064316</v>
      </c>
      <c r="H2869" t="n">
        <v>-0.002592422117463521</v>
      </c>
      <c r="J2869" t="n">
        <v>0.02605350382103734</v>
      </c>
      <c r="K2869" t="n">
        <v>0.02359198870633099</v>
      </c>
      <c r="L2869" t="n">
        <v>-0.001730136362310306</v>
      </c>
      <c r="M2869" t="n">
        <v>0.05319161376241427</v>
      </c>
      <c r="N2869" t="n">
        <v>0.02160927185575507</v>
      </c>
      <c r="O2869" t="n">
        <v>-0.001349538278327113</v>
      </c>
      <c r="P2869" t="n">
        <v>0.08317376656769443</v>
      </c>
      <c r="Q2869" t="n">
        <v>0.0224153999009298</v>
      </c>
      <c r="R2869" t="n">
        <v>-0.001968210776826001</v>
      </c>
    </row>
    <row r="2870">
      <c r="F2870" t="n">
        <v>0.0700861825975978</v>
      </c>
      <c r="G2870" t="n">
        <v>0.02276514036826193</v>
      </c>
      <c r="H2870" t="n">
        <v>-0.002590867130689075</v>
      </c>
      <c r="J2870" t="n">
        <v>0.02609353060580082</v>
      </c>
      <c r="K2870" t="n">
        <v>0.0236004628402054</v>
      </c>
      <c r="L2870" t="n">
        <v>-0.001731693952313386</v>
      </c>
      <c r="M2870" t="n">
        <v>0.05337810521387082</v>
      </c>
      <c r="N2870" t="n">
        <v>0.02161703380685269</v>
      </c>
      <c r="O2870" t="n">
        <v>-0.001349538278327113</v>
      </c>
      <c r="P2870" t="n">
        <v>0.08321176475329217</v>
      </c>
      <c r="Q2870" t="n">
        <v>0.0224234514095149</v>
      </c>
      <c r="R2870" t="n">
        <v>-0.001967227261546756</v>
      </c>
    </row>
    <row r="2871">
      <c r="F2871" t="n">
        <v>0.06995665696376689</v>
      </c>
      <c r="G2871" t="n">
        <v>0.02277331456588069</v>
      </c>
      <c r="H2871" t="n">
        <v>-0.002594236268700374</v>
      </c>
      <c r="J2871" t="n">
        <v>0.02601189149214547</v>
      </c>
      <c r="K2871" t="n">
        <v>0.0236089369740798</v>
      </c>
      <c r="L2871" t="n">
        <v>-0.001732213148981079</v>
      </c>
      <c r="M2871" t="n">
        <v>0.05332074413094096</v>
      </c>
      <c r="N2871" t="n">
        <v>0.0216247957579503</v>
      </c>
      <c r="O2871" t="n">
        <v>-0.001350348001294109</v>
      </c>
      <c r="P2871" t="n">
        <v>0.08344975215865513</v>
      </c>
      <c r="Q2871" t="n">
        <v>0.0224315029181</v>
      </c>
      <c r="R2871" t="n">
        <v>-0.001967620667658454</v>
      </c>
    </row>
    <row r="2872">
      <c r="F2872" t="n">
        <v>0.06999539778236008</v>
      </c>
      <c r="G2872" t="n">
        <v>0.02278148876349946</v>
      </c>
      <c r="H2872" t="n">
        <v>-0.002592426961532854</v>
      </c>
      <c r="J2872" t="n">
        <v>0.02601389650012925</v>
      </c>
      <c r="K2872" t="n">
        <v>0.0236174111079542</v>
      </c>
      <c r="L2872" t="n">
        <v>-0.001730853185454372</v>
      </c>
      <c r="M2872" t="n">
        <v>0.05320241801691872</v>
      </c>
      <c r="N2872" t="n">
        <v>0.02163255770904791</v>
      </c>
      <c r="O2872" t="n">
        <v>-0.001350119609265124</v>
      </c>
      <c r="P2872" t="n">
        <v>0.08322109499947378</v>
      </c>
      <c r="Q2872" t="n">
        <v>0.02243955442668511</v>
      </c>
      <c r="R2872" t="n">
        <v>-0.001967166680188299</v>
      </c>
    </row>
    <row r="2873">
      <c r="F2873" t="n">
        <v>0.06998926698928346</v>
      </c>
      <c r="G2873" t="n">
        <v>0.02278966296111823</v>
      </c>
      <c r="H2873" t="n">
        <v>-0.002592167796586184</v>
      </c>
      <c r="J2873" t="n">
        <v>0.02600829666499051</v>
      </c>
      <c r="K2873" t="n">
        <v>0.0236258852418286</v>
      </c>
      <c r="L2873" t="n">
        <v>-0.001731718525513094</v>
      </c>
      <c r="M2873" t="n">
        <v>0.05340925369146812</v>
      </c>
      <c r="N2873" t="n">
        <v>0.02164031966014553</v>
      </c>
      <c r="O2873" t="n">
        <v>-0.001349984583801651</v>
      </c>
      <c r="P2873" t="n">
        <v>0.08365908125211524</v>
      </c>
      <c r="Q2873" t="n">
        <v>0.02244760593527021</v>
      </c>
      <c r="R2873" t="n">
        <v>-0.001968937484361303</v>
      </c>
    </row>
    <row r="2874">
      <c r="F2874" t="n">
        <v>0.06998313651315363</v>
      </c>
      <c r="G2874" t="n">
        <v>0.02279783715873699</v>
      </c>
      <c r="H2874" t="n">
        <v>-0.0025903536419595</v>
      </c>
      <c r="J2874" t="n">
        <v>0.02610916387278621</v>
      </c>
      <c r="K2874" t="n">
        <v>0.023634359375703</v>
      </c>
      <c r="L2874" t="n">
        <v>-0.001731026253466117</v>
      </c>
      <c r="M2874" t="n">
        <v>0.05333157860907975</v>
      </c>
      <c r="N2874" t="n">
        <v>0.02164808161124314</v>
      </c>
      <c r="O2874" t="n">
        <v>-0.001350119609265124</v>
      </c>
      <c r="P2874" t="n">
        <v>0.08333041809814595</v>
      </c>
      <c r="Q2874" t="n">
        <v>0.02245565744385531</v>
      </c>
      <c r="R2874" t="n">
        <v>-0.001967756948245967</v>
      </c>
    </row>
    <row r="2875">
      <c r="F2875" t="n">
        <v>0.0701116465561392</v>
      </c>
      <c r="G2875" t="n">
        <v>0.02280601135635575</v>
      </c>
      <c r="H2875" t="n">
        <v>-0.002591131136799507</v>
      </c>
      <c r="J2875" t="n">
        <v>0.02602751528969677</v>
      </c>
      <c r="K2875" t="n">
        <v>0.0236428335095774</v>
      </c>
      <c r="L2875" t="n">
        <v>-0.001731545457501349</v>
      </c>
      <c r="M2875" t="n">
        <v>0.05339616811526104</v>
      </c>
      <c r="N2875" t="n">
        <v>0.02165584356234075</v>
      </c>
      <c r="O2875" t="n">
        <v>-0.001351199812972906</v>
      </c>
      <c r="P2875" t="n">
        <v>0.08360174719524527</v>
      </c>
      <c r="Q2875" t="n">
        <v>0.02246370895244042</v>
      </c>
      <c r="R2875" t="n">
        <v>-0.001967363436207522</v>
      </c>
    </row>
    <row r="2876">
      <c r="F2876" t="n">
        <v>0.07010552284426873</v>
      </c>
      <c r="G2876" t="n">
        <v>0.02281418555397452</v>
      </c>
      <c r="H2876" t="n">
        <v>-0.002592431798198137</v>
      </c>
      <c r="J2876" t="n">
        <v>0.02602951965274314</v>
      </c>
      <c r="K2876" t="n">
        <v>0.0236513076434518</v>
      </c>
      <c r="L2876" t="n">
        <v>-0.001731916553349626</v>
      </c>
      <c r="M2876" t="n">
        <v>0.05327785029302651</v>
      </c>
      <c r="N2876" t="n">
        <v>0.02166360551343837</v>
      </c>
      <c r="O2876" t="n">
        <v>-0.001350295519746273</v>
      </c>
      <c r="P2876" t="n">
        <v>0.08363974436322474</v>
      </c>
      <c r="Q2876" t="n">
        <v>0.02247176046102552</v>
      </c>
      <c r="R2876" t="n">
        <v>-0.001967894429170428</v>
      </c>
    </row>
    <row r="2877">
      <c r="F2877" t="n">
        <v>0.07002085222503876</v>
      </c>
      <c r="G2877" t="n">
        <v>0.02282235975159329</v>
      </c>
      <c r="H2877" t="n">
        <v>-0.0025934684599189</v>
      </c>
      <c r="J2877" t="n">
        <v>0.02612278901217312</v>
      </c>
      <c r="K2877" t="n">
        <v>0.0236597817773262</v>
      </c>
      <c r="L2877" t="n">
        <v>-0.00173053198930178</v>
      </c>
      <c r="M2877" t="n">
        <v>0.05324082844083428</v>
      </c>
      <c r="N2877" t="n">
        <v>0.02167136746453598</v>
      </c>
      <c r="O2877" t="n">
        <v>-0.001351376296550472</v>
      </c>
      <c r="P2877" t="n">
        <v>0.08364440645511928</v>
      </c>
      <c r="Q2877" t="n">
        <v>0.02247981196961063</v>
      </c>
      <c r="R2877" t="n">
        <v>-0.001967697620046599</v>
      </c>
    </row>
    <row r="2878">
      <c r="F2878" t="n">
        <v>0.07013816261801253</v>
      </c>
      <c r="G2878" t="n">
        <v>0.02283053394921205</v>
      </c>
      <c r="H2878" t="n">
        <v>-0.002590617640186801</v>
      </c>
      <c r="J2878" t="n">
        <v>0.02604113337792389</v>
      </c>
      <c r="K2878" t="n">
        <v>0.0236682559112006</v>
      </c>
      <c r="L2878" t="n">
        <v>-0.001731397341831683</v>
      </c>
      <c r="M2878" t="n">
        <v>0.05316316023916917</v>
      </c>
      <c r="N2878" t="n">
        <v>0.02167912941563359</v>
      </c>
      <c r="O2878" t="n">
        <v>-0.001351646490751522</v>
      </c>
      <c r="P2878" t="n">
        <v>0.08351572735819596</v>
      </c>
      <c r="Q2878" t="n">
        <v>0.02248786347819573</v>
      </c>
      <c r="R2878" t="n">
        <v>-0.001968484856541917</v>
      </c>
    </row>
    <row r="2879">
      <c r="F2879" t="n">
        <v>0.07014326403111827</v>
      </c>
      <c r="G2879" t="n">
        <v>0.02283870814683082</v>
      </c>
      <c r="H2879" t="n">
        <v>-0.002590363300158284</v>
      </c>
      <c r="J2879" t="n">
        <v>0.02608116648022293</v>
      </c>
      <c r="K2879" t="n">
        <v>0.023676730045075</v>
      </c>
      <c r="L2879" t="n">
        <v>-0.001731570412337664</v>
      </c>
      <c r="M2879" t="n">
        <v>0.05316679236742852</v>
      </c>
      <c r="N2879" t="n">
        <v>0.02168689136673121</v>
      </c>
      <c r="O2879" t="n">
        <v>-0.001351106102349423</v>
      </c>
      <c r="P2879" t="n">
        <v>0.08322036611645972</v>
      </c>
      <c r="Q2879" t="n">
        <v>0.02249591498678084</v>
      </c>
      <c r="R2879" t="n">
        <v>-0.00196730400179894</v>
      </c>
    </row>
    <row r="2880">
      <c r="F2880" t="n">
        <v>0.07001369605254248</v>
      </c>
      <c r="G2880" t="n">
        <v>0.02284688234444958</v>
      </c>
      <c r="H2880" t="n">
        <v>-0.002593991622939896</v>
      </c>
      <c r="J2880" t="n">
        <v>0.02610598930381822</v>
      </c>
      <c r="K2880" t="n">
        <v>0.0236852041789494</v>
      </c>
      <c r="L2880" t="n">
        <v>-0.001731249604082285</v>
      </c>
      <c r="M2880" t="n">
        <v>0.05319075367413506</v>
      </c>
      <c r="N2880" t="n">
        <v>0.02169465331782882</v>
      </c>
      <c r="O2880" t="n">
        <v>-0.00135128188124118</v>
      </c>
      <c r="P2880" t="n">
        <v>0.08352503998231614</v>
      </c>
      <c r="Q2880" t="n">
        <v>0.02250396649536594</v>
      </c>
      <c r="R2880" t="n">
        <v>-0.001969608002441173</v>
      </c>
    </row>
    <row r="2881">
      <c r="F2881" t="n">
        <v>0.07013102484681301</v>
      </c>
      <c r="G2881" t="n">
        <v>0.02285505654206835</v>
      </c>
      <c r="H2881" t="n">
        <v>-0.002590881631984228</v>
      </c>
      <c r="J2881" t="n">
        <v>0.02606235699600587</v>
      </c>
      <c r="K2881" t="n">
        <v>0.0236936783128238</v>
      </c>
      <c r="L2881" t="n">
        <v>-0.001731076531043789</v>
      </c>
      <c r="M2881" t="n">
        <v>0.0533773240183065</v>
      </c>
      <c r="N2881" t="n">
        <v>0.02170241526892643</v>
      </c>
      <c r="O2881" t="n">
        <v>-0.001352498399889892</v>
      </c>
      <c r="P2881" t="n">
        <v>0.08362970284946475</v>
      </c>
      <c r="Q2881" t="n">
        <v>0.02251201800395104</v>
      </c>
      <c r="R2881" t="n">
        <v>-0.001970592314286471</v>
      </c>
    </row>
    <row r="2882">
      <c r="F2882" t="n">
        <v>0.07008001147023699</v>
      </c>
      <c r="G2882" t="n">
        <v>0.02286323073968712</v>
      </c>
      <c r="H2882" t="n">
        <v>-0.002594250788852868</v>
      </c>
      <c r="J2882" t="n">
        <v>0.02607196712358183</v>
      </c>
      <c r="K2882" t="n">
        <v>0.0237021524466982</v>
      </c>
      <c r="L2882" t="n">
        <v>-0.001731422677120782</v>
      </c>
      <c r="M2882" t="n">
        <v>0.05327934232150294</v>
      </c>
      <c r="N2882" t="n">
        <v>0.02171017722002404</v>
      </c>
      <c r="O2882" t="n">
        <v>-0.001351822556196163</v>
      </c>
      <c r="P2882" t="n">
        <v>0.08356768311028684</v>
      </c>
      <c r="Q2882" t="n">
        <v>0.02252006951253615</v>
      </c>
      <c r="R2882" t="n">
        <v>-0.001969214277703054</v>
      </c>
    </row>
    <row r="2883">
      <c r="F2883" t="n">
        <v>0.0700065461995473</v>
      </c>
      <c r="G2883" t="n">
        <v>0.02287140493730588</v>
      </c>
      <c r="H2883" t="n">
        <v>-0.002592695793375034</v>
      </c>
      <c r="J2883" t="n">
        <v>0.02609679071200555</v>
      </c>
      <c r="K2883" t="n">
        <v>0.0237106265805726</v>
      </c>
      <c r="L2883" t="n">
        <v>-0.001731422677120782</v>
      </c>
      <c r="M2883" t="n">
        <v>0.05342527620482893</v>
      </c>
      <c r="N2883" t="n">
        <v>0.02171793917112166</v>
      </c>
      <c r="O2883" t="n">
        <v>-0.001353620942324589</v>
      </c>
      <c r="P2883" t="n">
        <v>0.08320562486668825</v>
      </c>
      <c r="Q2883" t="n">
        <v>0.02252812102112125</v>
      </c>
      <c r="R2883" t="n">
        <v>-0.001968623690595875</v>
      </c>
    </row>
    <row r="2884">
      <c r="F2884" t="n">
        <v>0.07016879188568477</v>
      </c>
      <c r="G2884" t="n">
        <v>0.02287957913492464</v>
      </c>
      <c r="H2884" t="n">
        <v>-0.002590368118167206</v>
      </c>
      <c r="J2884" t="n">
        <v>0.02604554692210831</v>
      </c>
      <c r="K2884" t="n">
        <v>0.023719100714447</v>
      </c>
      <c r="L2884" t="n">
        <v>-0.001732140696686583</v>
      </c>
      <c r="M2884" t="n">
        <v>0.05324599312716685</v>
      </c>
      <c r="N2884" t="n">
        <v>0.02172570112221927</v>
      </c>
      <c r="O2884" t="n">
        <v>-0.001353756182702481</v>
      </c>
      <c r="P2884" t="n">
        <v>0.0832102694892754</v>
      </c>
      <c r="Q2884" t="n">
        <v>0.02253617252970636</v>
      </c>
      <c r="R2884" t="n">
        <v>-0.001968172964262506</v>
      </c>
    </row>
    <row r="2885">
      <c r="F2885" t="n">
        <v>0.07007287562465785</v>
      </c>
      <c r="G2885" t="n">
        <v>0.02288775333254341</v>
      </c>
      <c r="H2885" t="n">
        <v>-0.002591145617352249</v>
      </c>
      <c r="J2885" t="n">
        <v>0.02609319159650995</v>
      </c>
      <c r="K2885" t="n">
        <v>0.0237275748483214</v>
      </c>
      <c r="L2885" t="n">
        <v>-0.001732140696686583</v>
      </c>
      <c r="M2885" t="n">
        <v>0.05341226647259956</v>
      </c>
      <c r="N2885" t="n">
        <v>0.02173346307331689</v>
      </c>
      <c r="O2885" t="n">
        <v>-0.001353620942324589</v>
      </c>
      <c r="P2885" t="n">
        <v>0.08328158887044024</v>
      </c>
      <c r="Q2885" t="n">
        <v>0.02254422403829146</v>
      </c>
      <c r="R2885" t="n">
        <v>-0.001970339037559843</v>
      </c>
    </row>
    <row r="2886">
      <c r="F2886" t="n">
        <v>0.07010043347414999</v>
      </c>
      <c r="G2886" t="n">
        <v>0.02289592753016218</v>
      </c>
      <c r="H2886" t="n">
        <v>-0.002591404783747263</v>
      </c>
      <c r="J2886" t="n">
        <v>0.02611040951193501</v>
      </c>
      <c r="K2886" t="n">
        <v>0.02373604898219581</v>
      </c>
      <c r="L2886" t="n">
        <v>-0.001731621469859039</v>
      </c>
      <c r="M2886" t="n">
        <v>0.0531923298108922</v>
      </c>
      <c r="N2886" t="n">
        <v>0.0217412250244145</v>
      </c>
      <c r="O2886" t="n">
        <v>-0.001352133298167773</v>
      </c>
      <c r="P2886" t="n">
        <v>0.08365295616998158</v>
      </c>
      <c r="Q2886" t="n">
        <v>0.02255227554687656</v>
      </c>
      <c r="R2886" t="n">
        <v>-0.001970929784822753</v>
      </c>
    </row>
    <row r="2887">
      <c r="F2887" t="n">
        <v>0.07003818569627414</v>
      </c>
      <c r="G2887" t="n">
        <v>0.02290410172778094</v>
      </c>
      <c r="H2887" t="n">
        <v>-0.002591663950142277</v>
      </c>
      <c r="J2887" t="n">
        <v>0.0261428428902731</v>
      </c>
      <c r="K2887" t="n">
        <v>0.02374452311607021</v>
      </c>
      <c r="L2887" t="n">
        <v>-0.001732313772295764</v>
      </c>
      <c r="M2887" t="n">
        <v>0.05327730510084863</v>
      </c>
      <c r="N2887" t="n">
        <v>0.02174898697551211</v>
      </c>
      <c r="O2887" t="n">
        <v>-0.001353350461568804</v>
      </c>
      <c r="P2887" t="n">
        <v>0.08372428032057083</v>
      </c>
      <c r="Q2887" t="n">
        <v>0.02256032705546167</v>
      </c>
      <c r="R2887" t="n">
        <v>-0.00197073286906845</v>
      </c>
    </row>
    <row r="2888">
      <c r="F2888" t="n">
        <v>0.07014433293178605</v>
      </c>
      <c r="G2888" t="n">
        <v>0.02291227592539971</v>
      </c>
      <c r="H2888" t="n">
        <v>-0.002591409596291335</v>
      </c>
      <c r="J2888" t="n">
        <v>0.02608398600298729</v>
      </c>
      <c r="K2888" t="n">
        <v>0.02375299724994461</v>
      </c>
      <c r="L2888" t="n">
        <v>-0.001731820648547714</v>
      </c>
      <c r="M2888" t="n">
        <v>0.0533216311930893</v>
      </c>
      <c r="N2888" t="n">
        <v>0.02175674892660973</v>
      </c>
      <c r="O2888" t="n">
        <v>-0.001353390801252164</v>
      </c>
      <c r="P2888" t="n">
        <v>0.0833288510225938</v>
      </c>
      <c r="Q2888" t="n">
        <v>0.02256837856404677</v>
      </c>
      <c r="R2888" t="n">
        <v>-0.001971662482300638</v>
      </c>
    </row>
    <row r="2889">
      <c r="F2889" t="n">
        <v>0.07004840194567222</v>
      </c>
      <c r="G2889" t="n">
        <v>0.02292045012301848</v>
      </c>
      <c r="H2889" t="n">
        <v>-0.002592446263796602</v>
      </c>
      <c r="J2889" t="n">
        <v>0.02613924326928166</v>
      </c>
      <c r="K2889" t="n">
        <v>0.02376147138381901</v>
      </c>
      <c r="L2889" t="n">
        <v>-0.001730089866368474</v>
      </c>
      <c r="M2889" t="n">
        <v>0.05320333510571848</v>
      </c>
      <c r="N2889" t="n">
        <v>0.02176451087770734</v>
      </c>
      <c r="O2889" t="n">
        <v>-0.001353796737305329</v>
      </c>
      <c r="P2889" t="n">
        <v>0.08343350928209547</v>
      </c>
      <c r="Q2889" t="n">
        <v>0.02257643007263187</v>
      </c>
      <c r="R2889" t="n">
        <v>-0.001969298850953225</v>
      </c>
    </row>
    <row r="2890">
      <c r="F2890" t="n">
        <v>0.07008719524098338</v>
      </c>
      <c r="G2890" t="n">
        <v>0.02292862432063724</v>
      </c>
      <c r="H2890" t="n">
        <v>-0.002593223764425552</v>
      </c>
      <c r="J2890" t="n">
        <v>0.02604234235953243</v>
      </c>
      <c r="K2890" t="n">
        <v>0.02376994551769341</v>
      </c>
      <c r="L2890" t="n">
        <v>-0.001731128335676018</v>
      </c>
      <c r="M2890" t="n">
        <v>0.05320701167867217</v>
      </c>
      <c r="N2890" t="n">
        <v>0.02177227282880495</v>
      </c>
      <c r="O2890" t="n">
        <v>-0.001354067361340772</v>
      </c>
      <c r="P2890" t="n">
        <v>0.0835048282833265</v>
      </c>
      <c r="Q2890" t="n">
        <v>0.02258448158121698</v>
      </c>
      <c r="R2890" t="n">
        <v>-0.001970874605184834</v>
      </c>
    </row>
    <row r="2891">
      <c r="F2891" t="n">
        <v>0.07010353669136568</v>
      </c>
      <c r="G2891" t="n">
        <v>0.022936798518256</v>
      </c>
      <c r="H2891" t="n">
        <v>-0.002594260431930819</v>
      </c>
      <c r="J2891" t="n">
        <v>0.02612803375353293</v>
      </c>
      <c r="K2891" t="n">
        <v>0.02377841965156781</v>
      </c>
      <c r="L2891" t="n">
        <v>-0.001731301413893942</v>
      </c>
      <c r="M2891" t="n">
        <v>0.05329200913758619</v>
      </c>
      <c r="N2891" t="n">
        <v>0.02178003477990256</v>
      </c>
      <c r="O2891" t="n">
        <v>-0.001353661425287607</v>
      </c>
      <c r="P2891" t="n">
        <v>0.08357614757884968</v>
      </c>
      <c r="Q2891" t="n">
        <v>0.02259253308980208</v>
      </c>
      <c r="R2891" t="n">
        <v>-0.001970086728069029</v>
      </c>
    </row>
    <row r="2892">
      <c r="F2892" t="n">
        <v>0.07018725277869005</v>
      </c>
      <c r="G2892" t="n">
        <v>0.02294497271587477</v>
      </c>
      <c r="H2892" t="n">
        <v>-0.002592969405586361</v>
      </c>
      <c r="J2892" t="n">
        <v>0.02610721119684245</v>
      </c>
      <c r="K2892" t="n">
        <v>0.02378689378544221</v>
      </c>
      <c r="L2892" t="n">
        <v>-0.001729943241818238</v>
      </c>
      <c r="M2892" t="n">
        <v>0.05319404750893969</v>
      </c>
      <c r="N2892" t="n">
        <v>0.02178779673100018</v>
      </c>
      <c r="O2892" t="n">
        <v>-0.001353295045274344</v>
      </c>
      <c r="P2892" t="n">
        <v>0.08331405309090129</v>
      </c>
      <c r="Q2892" t="n">
        <v>0.02260058459838719</v>
      </c>
      <c r="R2892" t="n">
        <v>-0.001969244309217651</v>
      </c>
    </row>
    <row r="2893">
      <c r="F2893" t="n">
        <v>0.07008008101585193</v>
      </c>
      <c r="G2893" t="n">
        <v>0.02295314691349353</v>
      </c>
      <c r="H2893" t="n">
        <v>-0.00259193273615884</v>
      </c>
      <c r="J2893" t="n">
        <v>0.02607877858635653</v>
      </c>
      <c r="K2893" t="n">
        <v>0.02379536791931661</v>
      </c>
      <c r="L2893" t="n">
        <v>-0.001730635565276694</v>
      </c>
      <c r="M2893" t="n">
        <v>0.05344169524352532</v>
      </c>
      <c r="N2893" t="n">
        <v>0.02179555868209779</v>
      </c>
      <c r="O2893" t="n">
        <v>-0.001354378114538269</v>
      </c>
      <c r="P2893" t="n">
        <v>0.08368544517995286</v>
      </c>
      <c r="Q2893" t="n">
        <v>0.02260863610697229</v>
      </c>
      <c r="R2893" t="n">
        <v>-0.001970820492756794</v>
      </c>
    </row>
    <row r="2894">
      <c r="F2894" t="n">
        <v>0.07019749481515945</v>
      </c>
      <c r="G2894" t="n">
        <v>0.0229613211111123</v>
      </c>
      <c r="H2894" t="n">
        <v>-0.002590377732017559</v>
      </c>
      <c r="J2894" t="n">
        <v>0.02616447674315105</v>
      </c>
      <c r="K2894" t="n">
        <v>0.02380384205319101</v>
      </c>
      <c r="L2894" t="n">
        <v>-0.001731674050464379</v>
      </c>
      <c r="M2894" t="n">
        <v>0.05348605286746225</v>
      </c>
      <c r="N2894" t="n">
        <v>0.02180332063319541</v>
      </c>
      <c r="O2894" t="n">
        <v>-0.001353430428932335</v>
      </c>
      <c r="P2894" t="n">
        <v>0.08359005322174634</v>
      </c>
      <c r="Q2894" t="n">
        <v>0.0226166876155574</v>
      </c>
      <c r="R2894" t="n">
        <v>-0.001969638355102437</v>
      </c>
    </row>
    <row r="2895">
      <c r="F2895" t="n">
        <v>0.07020261804724862</v>
      </c>
      <c r="G2895" t="n">
        <v>0.02296949530873107</v>
      </c>
      <c r="H2895" t="n">
        <v>-0.002592451070872601</v>
      </c>
      <c r="J2895" t="n">
        <v>0.02614365254257311</v>
      </c>
      <c r="K2895" t="n">
        <v>0.02381231618706541</v>
      </c>
      <c r="L2895" t="n">
        <v>-0.001731674050464379</v>
      </c>
      <c r="M2895" t="n">
        <v>0.05326611727334241</v>
      </c>
      <c r="N2895" t="n">
        <v>0.02181108258429302</v>
      </c>
      <c r="O2895" t="n">
        <v>-0.001354146618666349</v>
      </c>
      <c r="P2895" t="n">
        <v>0.08372805650634263</v>
      </c>
      <c r="Q2895" t="n">
        <v>0.0226247391241425</v>
      </c>
      <c r="R2895" t="n">
        <v>-0.001970623469814402</v>
      </c>
    </row>
    <row r="2896">
      <c r="F2896" t="n">
        <v>0.07015158906210052</v>
      </c>
      <c r="G2896" t="n">
        <v>0.02297766950634983</v>
      </c>
      <c r="H2896" t="n">
        <v>-0.002593751709741529</v>
      </c>
      <c r="J2896" t="n">
        <v>0.02609999920979386</v>
      </c>
      <c r="K2896" t="n">
        <v>0.02382079032093981</v>
      </c>
      <c r="L2896" t="n">
        <v>-0.001729970073664242</v>
      </c>
      <c r="M2896" t="n">
        <v>0.05324948813722732</v>
      </c>
      <c r="N2896" t="n">
        <v>0.02181884453539063</v>
      </c>
      <c r="O2896" t="n">
        <v>-0.001355230261053999</v>
      </c>
      <c r="P2896" t="n">
        <v>0.08343259955578786</v>
      </c>
      <c r="Q2896" t="n">
        <v>0.0226327906327276</v>
      </c>
      <c r="R2896" t="n">
        <v>-0.001971358670423974</v>
      </c>
    </row>
    <row r="2897">
      <c r="F2897" t="n">
        <v>0.07011178769872044</v>
      </c>
      <c r="G2897" t="n">
        <v>0.0229858437039686</v>
      </c>
      <c r="H2897" t="n">
        <v>-0.002591419199211186</v>
      </c>
      <c r="J2897" t="n">
        <v>0.02610960933488014</v>
      </c>
      <c r="K2897" t="n">
        <v>0.02382926445481421</v>
      </c>
      <c r="L2897" t="n">
        <v>-0.001731354742057369</v>
      </c>
      <c r="M2897" t="n">
        <v>0.05321253096595976</v>
      </c>
      <c r="N2897" t="n">
        <v>0.02182660648648824</v>
      </c>
      <c r="O2897" t="n">
        <v>-0.001355501171650911</v>
      </c>
      <c r="P2897" t="n">
        <v>0.08363728855812286</v>
      </c>
      <c r="Q2897" t="n">
        <v>0.02264084214131271</v>
      </c>
      <c r="R2897" t="n">
        <v>-0.001972541130888089</v>
      </c>
    </row>
    <row r="2898">
      <c r="F2898" t="n">
        <v>0.07025169197547522</v>
      </c>
      <c r="G2898" t="n">
        <v>0.02299401790158736</v>
      </c>
      <c r="H2898" t="n">
        <v>-0.002591678367047891</v>
      </c>
      <c r="J2898" t="n">
        <v>0.02612682928420551</v>
      </c>
      <c r="K2898" t="n">
        <v>0.02383773858868861</v>
      </c>
      <c r="L2898" t="n">
        <v>-0.001731008574959087</v>
      </c>
      <c r="M2898" t="n">
        <v>0.05337889434087592</v>
      </c>
      <c r="N2898" t="n">
        <v>0.02183436843758586</v>
      </c>
      <c r="O2898" t="n">
        <v>-0.001354146618666349</v>
      </c>
      <c r="P2898" t="n">
        <v>0.08350853970270072</v>
      </c>
      <c r="Q2898" t="n">
        <v>0.02264889364989782</v>
      </c>
      <c r="R2898" t="n">
        <v>-0.001971949900656031</v>
      </c>
    </row>
    <row r="2899">
      <c r="F2899" t="n">
        <v>0.07008833856052574</v>
      </c>
      <c r="G2899" t="n">
        <v>0.02300219209920613</v>
      </c>
      <c r="H2899" t="n">
        <v>-0.002593492541904825</v>
      </c>
      <c r="J2899" t="n">
        <v>0.02606795142771423</v>
      </c>
      <c r="K2899" t="n">
        <v>0.02384621272256301</v>
      </c>
      <c r="L2899" t="n">
        <v>-0.001732047076253933</v>
      </c>
      <c r="M2899" t="n">
        <v>0.05324028537657005</v>
      </c>
      <c r="N2899" t="n">
        <v>0.02184213038868347</v>
      </c>
      <c r="O2899" t="n">
        <v>-0.001353875708069437</v>
      </c>
      <c r="P2899" t="n">
        <v>0.08347981953389683</v>
      </c>
      <c r="Q2899" t="n">
        <v>0.02265694515848292</v>
      </c>
      <c r="R2899" t="n">
        <v>-0.001972541130888089</v>
      </c>
    </row>
    <row r="2900">
      <c r="F2900" t="n">
        <v>0.07023948940735422</v>
      </c>
      <c r="G2900" t="n">
        <v>0.02301036629682489</v>
      </c>
      <c r="H2900" t="n">
        <v>-0.00259323816780288</v>
      </c>
      <c r="J2900" t="n">
        <v>0.02610039062498352</v>
      </c>
      <c r="K2900" t="n">
        <v>0.02385468685643741</v>
      </c>
      <c r="L2900" t="n">
        <v>-0.001730343455125301</v>
      </c>
      <c r="M2900" t="n">
        <v>0.05348799348653127</v>
      </c>
      <c r="N2900" t="n">
        <v>0.02184989233978108</v>
      </c>
      <c r="O2900" t="n">
        <v>-0.001355269388752356</v>
      </c>
      <c r="P2900" t="n">
        <v>0.08365116754292817</v>
      </c>
      <c r="Q2900" t="n">
        <v>0.02266499666706802</v>
      </c>
      <c r="R2900" t="n">
        <v>-0.001973278139032656</v>
      </c>
    </row>
    <row r="2901">
      <c r="F2901" t="n">
        <v>0.07021092225365187</v>
      </c>
      <c r="G2901" t="n">
        <v>0.02301854049444366</v>
      </c>
      <c r="H2901" t="n">
        <v>-0.002591423989592345</v>
      </c>
      <c r="J2901" t="n">
        <v>0.02609478001161071</v>
      </c>
      <c r="K2901" t="n">
        <v>0.02386316099031181</v>
      </c>
      <c r="L2901" t="n">
        <v>-0.001731555059025059</v>
      </c>
      <c r="M2901" t="n">
        <v>0.05328839076018205</v>
      </c>
      <c r="N2901" t="n">
        <v>0.0218576542908787</v>
      </c>
      <c r="O2901" t="n">
        <v>-0.001355675969568982</v>
      </c>
      <c r="P2901" t="n">
        <v>0.08342237175635464</v>
      </c>
      <c r="Q2901" t="n">
        <v>0.02267304817565313</v>
      </c>
      <c r="R2901" t="n">
        <v>-0.001971701093566896</v>
      </c>
    </row>
    <row r="2902">
      <c r="F2902" t="n">
        <v>0.07027222407766294</v>
      </c>
      <c r="G2902" t="n">
        <v>0.02302671469206242</v>
      </c>
      <c r="H2902" t="n">
        <v>-0.002594274841066044</v>
      </c>
      <c r="J2902" t="n">
        <v>0.02616527317256757</v>
      </c>
      <c r="K2902" t="n">
        <v>0.02387163512418621</v>
      </c>
      <c r="L2902" t="n">
        <v>-0.001730689627668089</v>
      </c>
      <c r="M2902" t="n">
        <v>0.05347511703264321</v>
      </c>
      <c r="N2902" t="n">
        <v>0.02186541624197631</v>
      </c>
      <c r="O2902" t="n">
        <v>-0.00135459175405798</v>
      </c>
      <c r="P2902" t="n">
        <v>0.08359372035125134</v>
      </c>
      <c r="Q2902" t="n">
        <v>0.02268109968423823</v>
      </c>
      <c r="R2902" t="n">
        <v>-0.001972095354933336</v>
      </c>
    </row>
    <row r="2903">
      <c r="F2903" t="n">
        <v>0.0701874862826988</v>
      </c>
      <c r="G2903" t="n">
        <v>0.02303488888968119</v>
      </c>
      <c r="H2903" t="n">
        <v>-0.00259297899948709</v>
      </c>
      <c r="J2903" t="n">
        <v>0.0260987782165617</v>
      </c>
      <c r="K2903" t="n">
        <v>0.02388010925806061</v>
      </c>
      <c r="L2903" t="n">
        <v>-0.001730024867467006</v>
      </c>
      <c r="M2903" t="n">
        <v>0.05341785037010804</v>
      </c>
      <c r="N2903" t="n">
        <v>0.02187317819307392</v>
      </c>
      <c r="O2903" t="n">
        <v>-0.001356489131202233</v>
      </c>
      <c r="P2903" t="n">
        <v>0.08359833953273532</v>
      </c>
      <c r="Q2903" t="n">
        <v>0.02268915119282333</v>
      </c>
      <c r="R2903" t="n">
        <v>-0.001972095354933336</v>
      </c>
    </row>
    <row r="2904">
      <c r="F2904" t="n">
        <v>0.07022632508445541</v>
      </c>
      <c r="G2904" t="n">
        <v>0.02304306308729995</v>
      </c>
      <c r="H2904" t="n">
        <v>-0.002591169603797109</v>
      </c>
      <c r="J2904" t="n">
        <v>0.02614644202823224</v>
      </c>
      <c r="K2904" t="n">
        <v>0.02388858339193501</v>
      </c>
      <c r="L2904" t="n">
        <v>-0.001731236490685842</v>
      </c>
      <c r="M2904" t="n">
        <v>0.0534825897946658</v>
      </c>
      <c r="N2904" t="n">
        <v>0.02188094014417153</v>
      </c>
      <c r="O2904" t="n">
        <v>-0.001355443395731604</v>
      </c>
      <c r="P2904" t="n">
        <v>0.08333618150449101</v>
      </c>
      <c r="Q2904" t="n">
        <v>0.02269720270140844</v>
      </c>
      <c r="R2904" t="n">
        <v>-0.001971256039579503</v>
      </c>
    </row>
    <row r="2905">
      <c r="F2905" t="n">
        <v>0.07015281494974651</v>
      </c>
      <c r="G2905" t="n">
        <v>0.02305123728491872</v>
      </c>
      <c r="H2905" t="n">
        <v>-0.002592983785356078</v>
      </c>
      <c r="J2905" t="n">
        <v>0.02611038659729678</v>
      </c>
      <c r="K2905" t="n">
        <v>0.02389705752580942</v>
      </c>
      <c r="L2905" t="n">
        <v>-0.001731409579717104</v>
      </c>
      <c r="M2905" t="n">
        <v>0.05324231965913054</v>
      </c>
      <c r="N2905" t="n">
        <v>0.02188870209526915</v>
      </c>
      <c r="O2905" t="n">
        <v>-0.001356392585784637</v>
      </c>
      <c r="P2905" t="n">
        <v>0.08364092065175782</v>
      </c>
      <c r="Q2905" t="n">
        <v>0.02270525420999354</v>
      </c>
      <c r="R2905" t="n">
        <v>-0.001972044778617046</v>
      </c>
    </row>
    <row r="2906">
      <c r="F2906" t="n">
        <v>0.07018042200533534</v>
      </c>
      <c r="G2906" t="n">
        <v>0.02305941148253749</v>
      </c>
      <c r="H2906" t="n">
        <v>-0.002592206278973662</v>
      </c>
      <c r="J2906" t="n">
        <v>0.02607432895167454</v>
      </c>
      <c r="K2906" t="n">
        <v>0.02390553165968382</v>
      </c>
      <c r="L2906" t="n">
        <v>-0.001732275024873416</v>
      </c>
      <c r="M2906" t="n">
        <v>0.05334773588006064</v>
      </c>
      <c r="N2906" t="n">
        <v>0.02189646404636676</v>
      </c>
      <c r="O2906" t="n">
        <v>-0.001355714592889614</v>
      </c>
      <c r="P2906" t="n">
        <v>0.08377892715167412</v>
      </c>
      <c r="Q2906" t="n">
        <v>0.02271330571857865</v>
      </c>
      <c r="R2906" t="n">
        <v>-0.001973819441451518</v>
      </c>
    </row>
    <row r="2907">
      <c r="F2907" t="n">
        <v>0.07018555990673006</v>
      </c>
      <c r="G2907" t="n">
        <v>0.02306758568015625</v>
      </c>
      <c r="H2907" t="n">
        <v>-0.002594020460532632</v>
      </c>
      <c r="J2907" t="n">
        <v>0.02612199491336653</v>
      </c>
      <c r="K2907" t="n">
        <v>0.02391400579355821</v>
      </c>
      <c r="L2907" t="n">
        <v>-0.001730544134560793</v>
      </c>
      <c r="M2907" t="n">
        <v>0.05337181944925334</v>
      </c>
      <c r="N2907" t="n">
        <v>0.02190422599746438</v>
      </c>
      <c r="O2907" t="n">
        <v>-0.001356837856235522</v>
      </c>
      <c r="P2907" t="n">
        <v>0.08338336233575672</v>
      </c>
      <c r="Q2907" t="n">
        <v>0.02272135722716375</v>
      </c>
      <c r="R2907" t="n">
        <v>-0.001972833517654589</v>
      </c>
    </row>
    <row r="2908">
      <c r="F2908" t="n">
        <v>0.07029183145168527</v>
      </c>
      <c r="G2908" t="n">
        <v>0.02307575987777502</v>
      </c>
      <c r="H2908" t="n">
        <v>-0.002593247733112819</v>
      </c>
      <c r="J2908" t="n">
        <v>0.02607832339867348</v>
      </c>
      <c r="K2908" t="n">
        <v>0.02392247992743262</v>
      </c>
      <c r="L2908" t="n">
        <v>-0.001732476112812568</v>
      </c>
      <c r="M2908" t="n">
        <v>0.0533552369242285</v>
      </c>
      <c r="N2908" t="n">
        <v>0.02191198794856199</v>
      </c>
      <c r="O2908" t="n">
        <v>-0.001356159505142513</v>
      </c>
      <c r="P2908" t="n">
        <v>0.08378815614440444</v>
      </c>
      <c r="Q2908" t="n">
        <v>0.02272940873574885</v>
      </c>
      <c r="R2908" t="n">
        <v>-0.00197337591392549</v>
      </c>
    </row>
    <row r="2909">
      <c r="F2909" t="n">
        <v>0.07018460299972155</v>
      </c>
      <c r="G2909" t="n">
        <v>0.02308393407539379</v>
      </c>
      <c r="H2909" t="n">
        <v>-0.002592729394569322</v>
      </c>
      <c r="J2909" t="n">
        <v>0.02615643867719225</v>
      </c>
      <c r="K2909" t="n">
        <v>0.02393095406130702</v>
      </c>
      <c r="L2909" t="n">
        <v>-0.001730918286354849</v>
      </c>
      <c r="M2909" t="n">
        <v>0.053277650159756</v>
      </c>
      <c r="N2909" t="n">
        <v>0.0219197498996596</v>
      </c>
      <c r="O2909" t="n">
        <v>-0.001356430845579717</v>
      </c>
      <c r="P2909" t="n">
        <v>0.08382611757411024</v>
      </c>
      <c r="Q2909" t="n">
        <v>0.02273746024433396</v>
      </c>
      <c r="R2909" t="n">
        <v>-0.001971403524206425</v>
      </c>
    </row>
    <row r="2910">
      <c r="F2910" t="n">
        <v>0.07018974510229974</v>
      </c>
      <c r="G2910" t="n">
        <v>0.02309210827301255</v>
      </c>
      <c r="H2910" t="n">
        <v>-0.00259169271748233</v>
      </c>
      <c r="J2910" t="n">
        <v>0.02615082531968188</v>
      </c>
      <c r="K2910" t="n">
        <v>0.02393942819518142</v>
      </c>
      <c r="L2910" t="n">
        <v>-0.001731956837326662</v>
      </c>
      <c r="M2910" t="n">
        <v>0.05348477245978109</v>
      </c>
      <c r="N2910" t="n">
        <v>0.02192751185075721</v>
      </c>
      <c r="O2910" t="n">
        <v>-0.001356566515798318</v>
      </c>
      <c r="P2910" t="n">
        <v>0.08346388169528657</v>
      </c>
      <c r="Q2910" t="n">
        <v>0.02274551175291906</v>
      </c>
      <c r="R2910" t="n">
        <v>-0.001971403524206425</v>
      </c>
    </row>
    <row r="2911">
      <c r="F2911" t="n">
        <v>0.07028479631324432</v>
      </c>
      <c r="G2911" t="n">
        <v>0.02310028247063131</v>
      </c>
      <c r="H2911" t="n">
        <v>-0.002591951886754078</v>
      </c>
      <c r="J2911" t="n">
        <v>0.02614521134580998</v>
      </c>
      <c r="K2911" t="n">
        <v>0.02394790232905582</v>
      </c>
      <c r="L2911" t="n">
        <v>-0.001730572102697578</v>
      </c>
      <c r="M2911" t="n">
        <v>0.05334618342811731</v>
      </c>
      <c r="N2911" t="n">
        <v>0.02193527380185483</v>
      </c>
      <c r="O2911" t="n">
        <v>-0.001356159505142513</v>
      </c>
      <c r="P2911" t="n">
        <v>0.08370193743925886</v>
      </c>
      <c r="Q2911" t="n">
        <v>0.02275356326150417</v>
      </c>
      <c r="R2911" t="n">
        <v>-0.001971995241122144</v>
      </c>
    </row>
    <row r="2912">
      <c r="F2912" t="n">
        <v>0.07020003406976996</v>
      </c>
      <c r="G2912" t="n">
        <v>0.02310845666825008</v>
      </c>
      <c r="H2912" t="n">
        <v>-0.002592993334944759</v>
      </c>
      <c r="J2912" t="n">
        <v>0.02610914700674345</v>
      </c>
      <c r="K2912" t="n">
        <v>0.02395637646293022</v>
      </c>
      <c r="L2912" t="n">
        <v>-0.00173111972869088</v>
      </c>
      <c r="M2912" t="n">
        <v>0.05330927849705136</v>
      </c>
      <c r="N2912" t="n">
        <v>0.02194303575295244</v>
      </c>
      <c r="O2912" t="n">
        <v>-0.001357554316087071</v>
      </c>
      <c r="P2912" t="n">
        <v>0.08363984228261345</v>
      </c>
      <c r="Q2912" t="n">
        <v>0.02276161477008927</v>
      </c>
      <c r="R2912" t="n">
        <v>-0.001971946735126911</v>
      </c>
    </row>
    <row r="2913">
      <c r="F2913" t="n">
        <v>0.07016022306932146</v>
      </c>
      <c r="G2913" t="n">
        <v>0.02311663086586884</v>
      </c>
      <c r="H2913" t="n">
        <v>-0.002591438316453039</v>
      </c>
      <c r="J2913" t="n">
        <v>0.02615681945933253</v>
      </c>
      <c r="K2913" t="n">
        <v>0.02396485059680462</v>
      </c>
      <c r="L2913" t="n">
        <v>-0.001730254255373866</v>
      </c>
      <c r="M2913" t="n">
        <v>0.0534960877632783</v>
      </c>
      <c r="N2913" t="n">
        <v>0.02195079770405005</v>
      </c>
      <c r="O2913" t="n">
        <v>-0.001358640250946455</v>
      </c>
      <c r="P2913" t="n">
        <v>0.0835777437350429</v>
      </c>
      <c r="Q2913" t="n">
        <v>0.02276966627867437</v>
      </c>
      <c r="R2913" t="n">
        <v>-0.001973919668328639</v>
      </c>
    </row>
    <row r="2914">
      <c r="F2914" t="n">
        <v>0.0701766094782286</v>
      </c>
      <c r="G2914" t="n">
        <v>0.02312480506348761</v>
      </c>
      <c r="H2914" t="n">
        <v>-0.002591438316453039</v>
      </c>
      <c r="J2914" t="n">
        <v>0.02620449409094396</v>
      </c>
      <c r="K2914" t="n">
        <v>0.02397332473067902</v>
      </c>
      <c r="L2914" t="n">
        <v>-0.001732504485998102</v>
      </c>
      <c r="M2914" t="n">
        <v>0.05356088136835777</v>
      </c>
      <c r="N2914" t="n">
        <v>0.02195855965514767</v>
      </c>
      <c r="O2914" t="n">
        <v>-0.001358233025374186</v>
      </c>
      <c r="P2914" t="n">
        <v>0.08374910274722125</v>
      </c>
      <c r="Q2914" t="n">
        <v>0.02277771778725948</v>
      </c>
      <c r="R2914" t="n">
        <v>-0.001973525081688294</v>
      </c>
    </row>
    <row r="2915">
      <c r="F2915" t="n">
        <v>0.07026044152691376</v>
      </c>
      <c r="G2915" t="n">
        <v>0.02313297926110638</v>
      </c>
      <c r="H2915" t="n">
        <v>-0.002591438316453039</v>
      </c>
      <c r="J2915" t="n">
        <v>0.02615320143002316</v>
      </c>
      <c r="K2915" t="n">
        <v>0.02398179886455342</v>
      </c>
      <c r="L2915" t="n">
        <v>-0.001731292823354283</v>
      </c>
      <c r="M2915" t="n">
        <v>0.0534629761980123</v>
      </c>
      <c r="N2915" t="n">
        <v>0.02196632160624528</v>
      </c>
      <c r="O2915" t="n">
        <v>-0.001358640250946455</v>
      </c>
      <c r="P2915" t="n">
        <v>0.08358694456899624</v>
      </c>
      <c r="Q2915" t="n">
        <v>0.02278576929584458</v>
      </c>
      <c r="R2915" t="n">
        <v>-0.001974662122566987</v>
      </c>
    </row>
    <row r="2916">
      <c r="F2916" t="n">
        <v>0.07018690819862507</v>
      </c>
      <c r="G2916" t="n">
        <v>0.02314115345872514</v>
      </c>
      <c r="H2916" t="n">
        <v>-0.002592220587995572</v>
      </c>
      <c r="J2916" t="n">
        <v>0.02611713222820621</v>
      </c>
      <c r="K2916" t="n">
        <v>0.02399027299842782</v>
      </c>
      <c r="L2916" t="n">
        <v>-0.001730975354534601</v>
      </c>
      <c r="M2916" t="n">
        <v>0.05332439442149778</v>
      </c>
      <c r="N2916" t="n">
        <v>0.0219740835573429</v>
      </c>
      <c r="O2916" t="n">
        <v>-0.001357455884779083</v>
      </c>
      <c r="P2916" t="n">
        <v>0.08385836253370782</v>
      </c>
      <c r="Q2916" t="n">
        <v>0.02279382080442969</v>
      </c>
      <c r="R2916" t="n">
        <v>-0.001975056818174136</v>
      </c>
    </row>
    <row r="2917">
      <c r="F2917" t="n">
        <v>0.07033819988707395</v>
      </c>
      <c r="G2917" t="n">
        <v>0.02314932765634391</v>
      </c>
      <c r="H2917" t="n">
        <v>-0.002592479758220327</v>
      </c>
      <c r="J2917" t="n">
        <v>0.0261952623448201</v>
      </c>
      <c r="K2917" t="n">
        <v>0.02399874713230222</v>
      </c>
      <c r="L2917" t="n">
        <v>-0.001731840842211868</v>
      </c>
      <c r="M2917" t="n">
        <v>0.05347055648623741</v>
      </c>
      <c r="N2917" t="n">
        <v>0.0219818455084405</v>
      </c>
      <c r="O2917" t="n">
        <v>-0.001358814019731338</v>
      </c>
      <c r="P2917" t="n">
        <v>0.08339602155047815</v>
      </c>
      <c r="Q2917" t="n">
        <v>0.02280187231301479</v>
      </c>
      <c r="R2917" t="n">
        <v>-0.001972688644531242</v>
      </c>
    </row>
    <row r="2918">
      <c r="F2918" t="n">
        <v>0.07019721342011456</v>
      </c>
      <c r="G2918" t="n">
        <v>0.02315750185396268</v>
      </c>
      <c r="H2918" t="n">
        <v>-0.002594034779568854</v>
      </c>
      <c r="J2918" t="n">
        <v>0.02612873716905618</v>
      </c>
      <c r="K2918" t="n">
        <v>0.02400722126617662</v>
      </c>
      <c r="L2918" t="n">
        <v>-0.001732013939747322</v>
      </c>
      <c r="M2918" t="n">
        <v>0.053555710236459</v>
      </c>
      <c r="N2918" t="n">
        <v>0.02198960745953812</v>
      </c>
      <c r="O2918" t="n">
        <v>-0.001358814019731338</v>
      </c>
      <c r="P2918" t="n">
        <v>0.08336726039106324</v>
      </c>
      <c r="Q2918" t="n">
        <v>0.0228099238215999</v>
      </c>
      <c r="R2918" t="n">
        <v>-0.001973280687941965</v>
      </c>
    </row>
    <row r="2919">
      <c r="F2919" t="n">
        <v>0.07024733873186326</v>
      </c>
      <c r="G2919" t="n">
        <v>0.02316567605158144</v>
      </c>
      <c r="H2919" t="n">
        <v>-0.002594034779568854</v>
      </c>
      <c r="J2919" t="n">
        <v>0.02618402953733384</v>
      </c>
      <c r="K2919" t="n">
        <v>0.02401569540005102</v>
      </c>
      <c r="L2919" t="n">
        <v>-0.001731494647140961</v>
      </c>
      <c r="M2919" t="n">
        <v>0.05337645547359485</v>
      </c>
      <c r="N2919" t="n">
        <v>0.02199736941063573</v>
      </c>
      <c r="O2919" t="n">
        <v>-0.001358171892004175</v>
      </c>
      <c r="P2919" t="n">
        <v>0.08383880469731708</v>
      </c>
      <c r="Q2919" t="n">
        <v>0.022817975330185</v>
      </c>
      <c r="R2919" t="n">
        <v>-0.001973083340138391</v>
      </c>
    </row>
    <row r="2920">
      <c r="F2920" t="n">
        <v>0.07036492828074015</v>
      </c>
      <c r="G2920" t="n">
        <v>0.0231738502492002</v>
      </c>
      <c r="H2920" t="n">
        <v>-0.002590929489417779</v>
      </c>
      <c r="J2920" t="n">
        <v>0.02617841220764285</v>
      </c>
      <c r="K2920" t="n">
        <v>0.02402416953392542</v>
      </c>
      <c r="L2920" t="n">
        <v>-0.001731869948993004</v>
      </c>
      <c r="M2920" t="n">
        <v>0.05342093881274176</v>
      </c>
      <c r="N2920" t="n">
        <v>0.02200513136173335</v>
      </c>
      <c r="O2920" t="n">
        <v>-0.001359258973058305</v>
      </c>
      <c r="P2920" t="n">
        <v>0.0836432738913902</v>
      </c>
      <c r="Q2920" t="n">
        <v>0.0228260268387701</v>
      </c>
      <c r="R2920" t="n">
        <v>-0.001973037202914168</v>
      </c>
    </row>
    <row r="2921">
      <c r="F2921" t="n">
        <v>0.07024641434061779</v>
      </c>
      <c r="G2921" t="n">
        <v>0.02318202444681897</v>
      </c>
      <c r="H2921" t="n">
        <v>-0.00259118866011793</v>
      </c>
      <c r="J2921" t="n">
        <v>0.02621847966294151</v>
      </c>
      <c r="K2921" t="n">
        <v>0.02403264366779983</v>
      </c>
      <c r="L2921" t="n">
        <v>-0.00173100444676962</v>
      </c>
      <c r="M2921" t="n">
        <v>0.05330270444271576</v>
      </c>
      <c r="N2921" t="n">
        <v>0.02201289331283096</v>
      </c>
      <c r="O2921" t="n">
        <v>-0.001359530743321838</v>
      </c>
      <c r="P2921" t="n">
        <v>0.08351444559143467</v>
      </c>
      <c r="Q2921" t="n">
        <v>0.02283407834735521</v>
      </c>
      <c r="R2921" t="n">
        <v>-0.001975208629550691</v>
      </c>
    </row>
    <row r="2922">
      <c r="F2922" t="n">
        <v>0.07022908769239698</v>
      </c>
      <c r="G2922" t="n">
        <v>0.02319019864443773</v>
      </c>
      <c r="H2922" t="n">
        <v>-0.002593262025719145</v>
      </c>
      <c r="J2922" t="n">
        <v>0.02621286229540123</v>
      </c>
      <c r="K2922" t="n">
        <v>0.02404111780167422</v>
      </c>
      <c r="L2922" t="n">
        <v>-0.001732043049437681</v>
      </c>
      <c r="M2922" t="n">
        <v>0.0533878780177256</v>
      </c>
      <c r="N2922" t="n">
        <v>0.02202065526392857</v>
      </c>
      <c r="O2922" t="n">
        <v>-0.001359666628453604</v>
      </c>
      <c r="P2922" t="n">
        <v>0.08348567779228372</v>
      </c>
      <c r="Q2922" t="n">
        <v>0.02284212985594031</v>
      </c>
      <c r="R2922" t="n">
        <v>-0.001973432007757172</v>
      </c>
    </row>
    <row r="2923">
      <c r="F2923" t="n">
        <v>0.07029047302737926</v>
      </c>
      <c r="G2923" t="n">
        <v>0.0231983728420565</v>
      </c>
      <c r="H2923" t="n">
        <v>-0.002594298708519752</v>
      </c>
      <c r="J2923" t="n">
        <v>0.02611586871746568</v>
      </c>
      <c r="K2923" t="n">
        <v>0.02404959193554862</v>
      </c>
      <c r="L2923" t="n">
        <v>-0.001730831346324943</v>
      </c>
      <c r="M2923" t="n">
        <v>0.05355442376529976</v>
      </c>
      <c r="N2923" t="n">
        <v>0.02202841721502619</v>
      </c>
      <c r="O2923" t="n">
        <v>-0.001359938398717137</v>
      </c>
      <c r="P2923" t="n">
        <v>0.08355697462399553</v>
      </c>
      <c r="Q2923" t="n">
        <v>0.02285018136452541</v>
      </c>
      <c r="R2923" t="n">
        <v>-0.001973979361938581</v>
      </c>
    </row>
    <row r="2924">
      <c r="F2924" t="n">
        <v>0.07030688463017515</v>
      </c>
      <c r="G2924" t="n">
        <v>0.02320654703967526</v>
      </c>
      <c r="H2924" t="n">
        <v>-0.002591452576946049</v>
      </c>
      <c r="J2924" t="n">
        <v>0.0262092405393369</v>
      </c>
      <c r="K2924" t="n">
        <v>0.02405806606942302</v>
      </c>
      <c r="L2924" t="n">
        <v>-0.00173086080623497</v>
      </c>
      <c r="M2924" t="n">
        <v>0.05331414822779895</v>
      </c>
      <c r="N2924" t="n">
        <v>0.0220361791661238</v>
      </c>
      <c r="O2924" t="n">
        <v>-0.001359703624789242</v>
      </c>
      <c r="P2924" t="n">
        <v>0.08356155943413118</v>
      </c>
      <c r="Q2924" t="n">
        <v>0.02285823287311052</v>
      </c>
      <c r="R2924" t="n">
        <v>-0.001975164104978656</v>
      </c>
    </row>
    <row r="2925">
      <c r="F2925" t="n">
        <v>0.07030080762814911</v>
      </c>
      <c r="G2925" t="n">
        <v>0.02321472123729403</v>
      </c>
      <c r="H2925" t="n">
        <v>-0.002590934234596425</v>
      </c>
      <c r="J2925" t="n">
        <v>0.02618839145464644</v>
      </c>
      <c r="K2925" t="n">
        <v>0.02406654020329742</v>
      </c>
      <c r="L2925" t="n">
        <v>-0.001730687702844007</v>
      </c>
      <c r="M2925" t="n">
        <v>0.05331797145189232</v>
      </c>
      <c r="N2925" t="n">
        <v>0.02204394111722141</v>
      </c>
      <c r="O2925" t="n">
        <v>-0.001360519365390055</v>
      </c>
      <c r="P2925" t="n">
        <v>0.08379963900072102</v>
      </c>
      <c r="Q2925" t="n">
        <v>0.02286628438169562</v>
      </c>
      <c r="R2925" t="n">
        <v>-0.001975756476498694</v>
      </c>
    </row>
    <row r="2926">
      <c r="F2926" t="n">
        <v>0.07027223892729581</v>
      </c>
      <c r="G2926" t="n">
        <v>0.0232228954349128</v>
      </c>
      <c r="H2926" t="n">
        <v>-0.002591452576946049</v>
      </c>
      <c r="J2926" t="n">
        <v>0.02615992572326883</v>
      </c>
      <c r="K2926" t="n">
        <v>0.02407501433717182</v>
      </c>
      <c r="L2926" t="n">
        <v>-0.00173224563336267</v>
      </c>
      <c r="M2926" t="n">
        <v>0.05332179900215023</v>
      </c>
      <c r="N2926" t="n">
        <v>0.02205170306831903</v>
      </c>
      <c r="O2926" t="n">
        <v>-0.001360383408623253</v>
      </c>
      <c r="P2926" t="n">
        <v>0.08380422393167664</v>
      </c>
      <c r="Q2926" t="n">
        <v>0.02287433589028073</v>
      </c>
      <c r="R2926" t="n">
        <v>-0.001975756476498694</v>
      </c>
    </row>
    <row r="2927">
      <c r="F2927" t="n">
        <v>0.0702661622045158</v>
      </c>
      <c r="G2927" t="n">
        <v>0.02323106963253156</v>
      </c>
      <c r="H2927" t="n">
        <v>-0.002593525946344546</v>
      </c>
      <c r="J2927" t="n">
        <v>0.02613907360795623</v>
      </c>
      <c r="K2927" t="n">
        <v>0.02408348847104623</v>
      </c>
      <c r="L2927" t="n">
        <v>-0.001730687702844007</v>
      </c>
      <c r="M2927" t="n">
        <v>0.05352905823010967</v>
      </c>
      <c r="N2927" t="n">
        <v>0.02205946501941664</v>
      </c>
      <c r="O2927" t="n">
        <v>-0.001360247451856451</v>
      </c>
      <c r="P2927" t="n">
        <v>0.08387552238000928</v>
      </c>
      <c r="Q2927" t="n">
        <v>0.02288238739886583</v>
      </c>
      <c r="R2927" t="n">
        <v>-0.001974374276285273</v>
      </c>
    </row>
    <row r="2928">
      <c r="F2928" t="n">
        <v>0.07039505267288319</v>
      </c>
      <c r="G2928" t="n">
        <v>0.02323924383015033</v>
      </c>
      <c r="H2928" t="n">
        <v>-0.002591716487356636</v>
      </c>
      <c r="J2928" t="n">
        <v>0.02614868259642107</v>
      </c>
      <c r="K2928" t="n">
        <v>0.02409196260492063</v>
      </c>
      <c r="L2928" t="n">
        <v>-0.001731409954745338</v>
      </c>
      <c r="M2928" t="n">
        <v>0.05355324141004666</v>
      </c>
      <c r="N2928" t="n">
        <v>0.02206722697051425</v>
      </c>
      <c r="O2928" t="n">
        <v>-0.001360556057703091</v>
      </c>
      <c r="P2928" t="n">
        <v>0.08381338916344189</v>
      </c>
      <c r="Q2928" t="n">
        <v>0.02289043890745093</v>
      </c>
      <c r="R2928" t="n">
        <v>-0.001976108145251267</v>
      </c>
    </row>
    <row r="2929">
      <c r="F2929" t="n">
        <v>0.07026525849019455</v>
      </c>
      <c r="G2929" t="n">
        <v>0.02324741802776909</v>
      </c>
      <c r="H2929" t="n">
        <v>-0.002593789860546521</v>
      </c>
      <c r="J2929" t="n">
        <v>0.02612782844754931</v>
      </c>
      <c r="K2929" t="n">
        <v>0.02410043673879503</v>
      </c>
      <c r="L2929" t="n">
        <v>-0.001731063741996938</v>
      </c>
      <c r="M2929" t="n">
        <v>0.05349605569985624</v>
      </c>
      <c r="N2929" t="n">
        <v>0.02207498892161187</v>
      </c>
      <c r="O2929" t="n">
        <v>-0.001361236199703543</v>
      </c>
      <c r="P2929" t="n">
        <v>0.083584460342984</v>
      </c>
      <c r="Q2929" t="n">
        <v>0.02289849041603604</v>
      </c>
      <c r="R2929" t="n">
        <v>-0.001976305657309762</v>
      </c>
    </row>
    <row r="2930">
      <c r="F2930" t="n">
        <v>0.07037166675490128</v>
      </c>
      <c r="G2930" t="n">
        <v>0.02325559222538786</v>
      </c>
      <c r="H2930" t="n">
        <v>-0.002594308203843992</v>
      </c>
      <c r="J2930" t="n">
        <v>0.02623644536782101</v>
      </c>
      <c r="K2930" t="n">
        <v>0.02410891087266943</v>
      </c>
      <c r="L2930" t="n">
        <v>-0.001732275486616336</v>
      </c>
      <c r="M2930" t="n">
        <v>0.05333715260440955</v>
      </c>
      <c r="N2930" t="n">
        <v>0.02208275087270948</v>
      </c>
      <c r="O2930" t="n">
        <v>-0.001361644284903814</v>
      </c>
      <c r="P2930" t="n">
        <v>0.08342224138184129</v>
      </c>
      <c r="Q2930" t="n">
        <v>0.02290654192462115</v>
      </c>
      <c r="R2930" t="n">
        <v>-0.001975910633192771</v>
      </c>
    </row>
    <row r="2931">
      <c r="F2931" t="n">
        <v>0.07034310090126654</v>
      </c>
      <c r="G2931" t="n">
        <v>0.02326376642300662</v>
      </c>
      <c r="H2931" t="n">
        <v>-0.002591198144059164</v>
      </c>
      <c r="J2931" t="n">
        <v>0.02617751063718414</v>
      </c>
      <c r="K2931" t="n">
        <v>0.02411738500654383</v>
      </c>
      <c r="L2931" t="n">
        <v>-0.001730401505198926</v>
      </c>
      <c r="M2931" t="n">
        <v>0.05344272325180249</v>
      </c>
      <c r="N2931" t="n">
        <v>0.02209051282380709</v>
      </c>
      <c r="O2931" t="n">
        <v>-0.001360319813716885</v>
      </c>
      <c r="P2931" t="n">
        <v>0.08382712544301896</v>
      </c>
      <c r="Q2931" t="n">
        <v>0.02291459343320625</v>
      </c>
      <c r="R2931" t="n">
        <v>-0.001977646434188036</v>
      </c>
    </row>
    <row r="2932">
      <c r="F2932" t="n">
        <v>0.07041577719798622</v>
      </c>
      <c r="G2932" t="n">
        <v>0.02327194062062539</v>
      </c>
      <c r="H2932" t="n">
        <v>-0.002593535424081706</v>
      </c>
      <c r="J2932" t="n">
        <v>0.02616427106053801</v>
      </c>
      <c r="K2932" t="n">
        <v>0.02412585914041823</v>
      </c>
      <c r="L2932" t="n">
        <v>-0.001730401505198926</v>
      </c>
      <c r="M2932" t="n">
        <v>0.05354830212281608</v>
      </c>
      <c r="N2932" t="n">
        <v>0.0220982747749047</v>
      </c>
      <c r="O2932" t="n">
        <v>-0.001361953014093533</v>
      </c>
      <c r="P2932" t="n">
        <v>0.0835314627558511</v>
      </c>
      <c r="Q2932" t="n">
        <v>0.02292264494179135</v>
      </c>
      <c r="R2932" t="n">
        <v>-0.001975078062195584</v>
      </c>
    </row>
    <row r="2933">
      <c r="F2933" t="n">
        <v>0.07043221245071223</v>
      </c>
      <c r="G2933" t="n">
        <v>0.02328011481824415</v>
      </c>
      <c r="H2933" t="n">
        <v>-0.002592757907715938</v>
      </c>
      <c r="J2933" t="n">
        <v>0.02621196347779482</v>
      </c>
      <c r="K2933" t="n">
        <v>0.02413433327429263</v>
      </c>
      <c r="L2933" t="n">
        <v>-0.001730747723987481</v>
      </c>
      <c r="M2933" t="n">
        <v>0.05334871357280699</v>
      </c>
      <c r="N2933" t="n">
        <v>0.02210603672600232</v>
      </c>
      <c r="O2933" t="n">
        <v>-0.001361000313873822</v>
      </c>
      <c r="P2933" t="n">
        <v>0.08353603277836702</v>
      </c>
      <c r="Q2933" t="n">
        <v>0.02293069645037646</v>
      </c>
      <c r="R2933" t="n">
        <v>-0.001976658598806324</v>
      </c>
    </row>
    <row r="2934">
      <c r="F2934" t="n">
        <v>0.07036989826079817</v>
      </c>
      <c r="G2934" t="n">
        <v>0.02328828901586292</v>
      </c>
      <c r="H2934" t="n">
        <v>-0.002591462047106324</v>
      </c>
      <c r="J2934" t="n">
        <v>0.02619110663532496</v>
      </c>
      <c r="K2934" t="n">
        <v>0.02414280740816703</v>
      </c>
      <c r="L2934" t="n">
        <v>-0.001732305708535979</v>
      </c>
      <c r="M2934" t="n">
        <v>0.05349499399582303</v>
      </c>
      <c r="N2934" t="n">
        <v>0.02211379867709993</v>
      </c>
      <c r="O2934" t="n">
        <v>-0.001361544713999371</v>
      </c>
      <c r="P2934" t="n">
        <v>0.08347387979758253</v>
      </c>
      <c r="Q2934" t="n">
        <v>0.02293874795896156</v>
      </c>
      <c r="R2934" t="n">
        <v>-0.001976856165882666</v>
      </c>
    </row>
    <row r="2935">
      <c r="F2935" t="n">
        <v>0.07037508461397556</v>
      </c>
      <c r="G2935" t="n">
        <v>0.02329646321348169</v>
      </c>
      <c r="H2935" t="n">
        <v>-0.002594053768325552</v>
      </c>
      <c r="J2935" t="n">
        <v>0.02622356755099932</v>
      </c>
      <c r="K2935" t="n">
        <v>0.02415128154204143</v>
      </c>
      <c r="L2935" t="n">
        <v>-0.001731093942776036</v>
      </c>
      <c r="M2935" t="n">
        <v>0.05355990095529545</v>
      </c>
      <c r="N2935" t="n">
        <v>0.02212156062819754</v>
      </c>
      <c r="O2935" t="n">
        <v>-0.001361680814030758</v>
      </c>
      <c r="P2935" t="n">
        <v>0.0839455024763226</v>
      </c>
      <c r="Q2935" t="n">
        <v>0.02294679946754666</v>
      </c>
      <c r="R2935" t="n">
        <v>-0.001976461031729981</v>
      </c>
    </row>
    <row r="2936">
      <c r="F2936" t="n">
        <v>0.07032401595025981</v>
      </c>
      <c r="G2936" t="n">
        <v>0.02330463741110045</v>
      </c>
      <c r="H2936" t="n">
        <v>-0.002593280979304629</v>
      </c>
      <c r="J2936" t="n">
        <v>0.02624841261576652</v>
      </c>
      <c r="K2936" t="n">
        <v>0.02415975567591583</v>
      </c>
      <c r="L2936" t="n">
        <v>-0.00173060517350337</v>
      </c>
      <c r="M2936" t="n">
        <v>0.05352308361518049</v>
      </c>
      <c r="N2936" t="n">
        <v>0.02212932257929516</v>
      </c>
      <c r="O2936" t="n">
        <v>-0.001362533634467276</v>
      </c>
      <c r="P2936" t="n">
        <v>0.08381662678085361</v>
      </c>
      <c r="Q2936" t="n">
        <v>0.02295485097613177</v>
      </c>
      <c r="R2936" t="n">
        <v>-0.001978000862795001</v>
      </c>
    </row>
    <row r="2937">
      <c r="F2937" t="n">
        <v>0.07036295884612667</v>
      </c>
      <c r="G2937" t="n">
        <v>0.02331281160871922</v>
      </c>
      <c r="H2937" t="n">
        <v>-0.002592762634115882</v>
      </c>
      <c r="J2937" t="n">
        <v>0.02623517153882164</v>
      </c>
      <c r="K2937" t="n">
        <v>0.02416822980979023</v>
      </c>
      <c r="L2937" t="n">
        <v>-0.001731470735758798</v>
      </c>
      <c r="M2937" t="n">
        <v>0.05358800209265965</v>
      </c>
      <c r="N2937" t="n">
        <v>0.02213708453039277</v>
      </c>
      <c r="O2937" t="n">
        <v>-0.001362533634467276</v>
      </c>
      <c r="P2937" t="n">
        <v>0.08348757328140138</v>
      </c>
      <c r="Q2937" t="n">
        <v>0.02296290248471687</v>
      </c>
      <c r="R2937" t="n">
        <v>-0.001977803240568725</v>
      </c>
    </row>
    <row r="2938">
      <c r="F2938" t="n">
        <v>0.07045816858421852</v>
      </c>
      <c r="G2938" t="n">
        <v>0.02332098580633798</v>
      </c>
      <c r="H2938" t="n">
        <v>-0.002590430080766518</v>
      </c>
      <c r="J2938" t="n">
        <v>0.02619145895485576</v>
      </c>
      <c r="K2938" t="n">
        <v>0.02417670394366463</v>
      </c>
      <c r="L2938" t="n">
        <v>-0.001731816960660969</v>
      </c>
      <c r="M2938" t="n">
        <v>0.05346980448871194</v>
      </c>
      <c r="N2938" t="n">
        <v>0.02214484648149039</v>
      </c>
      <c r="O2938" t="n">
        <v>-0.001361716604504573</v>
      </c>
      <c r="P2938" t="n">
        <v>0.08355885981933897</v>
      </c>
      <c r="Q2938" t="n">
        <v>0.02297095399330198</v>
      </c>
      <c r="R2938" t="n">
        <v>-0.001977407996116174</v>
      </c>
    </row>
    <row r="2939">
      <c r="F2939" t="n">
        <v>0.07032833017803077</v>
      </c>
      <c r="G2939" t="n">
        <v>0.02332916000395675</v>
      </c>
      <c r="H2939" t="n">
        <v>-0.002590948425955265</v>
      </c>
      <c r="J2939" t="n">
        <v>0.02623915761832622</v>
      </c>
      <c r="K2939" t="n">
        <v>0.02418517807753903</v>
      </c>
      <c r="L2939" t="n">
        <v>-0.001730432061052284</v>
      </c>
      <c r="M2939" t="n">
        <v>0.05339230138104689</v>
      </c>
      <c r="N2939" t="n">
        <v>0.022152608432588</v>
      </c>
      <c r="O2939" t="n">
        <v>-0.001362261291146375</v>
      </c>
      <c r="P2939" t="n">
        <v>0.08393041377792326</v>
      </c>
      <c r="Q2939" t="n">
        <v>0.02297900550188708</v>
      </c>
      <c r="R2939" t="n">
        <v>-0.001978751851939798</v>
      </c>
    </row>
    <row r="2940">
      <c r="F2940" t="n">
        <v>0.07036728255042572</v>
      </c>
      <c r="G2940" t="n">
        <v>0.02333733420157551</v>
      </c>
      <c r="H2940" t="n">
        <v>-0.002592249007021922</v>
      </c>
      <c r="J2940" t="n">
        <v>0.0262030602233283</v>
      </c>
      <c r="K2940" t="n">
        <v>0.02419365221141343</v>
      </c>
      <c r="L2940" t="n">
        <v>-0.00173184790731016</v>
      </c>
      <c r="M2940" t="n">
        <v>0.05341653837765672</v>
      </c>
      <c r="N2940" t="n">
        <v>0.02216037038368561</v>
      </c>
      <c r="O2940" t="n">
        <v>-0.001363250330086787</v>
      </c>
      <c r="P2940" t="n">
        <v>0.08360134334872865</v>
      </c>
      <c r="Q2940" t="n">
        <v>0.02298705701047218</v>
      </c>
      <c r="R2940" t="n">
        <v>-0.001978356496924425</v>
      </c>
    </row>
    <row r="2941">
      <c r="F2941" t="n">
        <v>0.07030495427695904</v>
      </c>
      <c r="G2941" t="n">
        <v>0.02334550839919428</v>
      </c>
      <c r="H2941" t="n">
        <v>-0.002594322391550634</v>
      </c>
      <c r="J2941" t="n">
        <v>0.02624314281318443</v>
      </c>
      <c r="K2941" t="n">
        <v>0.02420212634528783</v>
      </c>
      <c r="L2941" t="n">
        <v>-0.001731328560676621</v>
      </c>
      <c r="M2941" t="n">
        <v>0.05348147556623184</v>
      </c>
      <c r="N2941" t="n">
        <v>0.02216813233478322</v>
      </c>
      <c r="O2941" t="n">
        <v>-0.00136352281666086</v>
      </c>
      <c r="P2941" t="n">
        <v>0.08390617686958379</v>
      </c>
      <c r="Q2941" t="n">
        <v>0.02299510851905729</v>
      </c>
      <c r="R2941" t="n">
        <v>-0.001978751851939798</v>
      </c>
    </row>
    <row r="2942">
      <c r="F2942" t="n">
        <v>0.07041143860885843</v>
      </c>
      <c r="G2942" t="n">
        <v>0.02335368259681304</v>
      </c>
      <c r="H2942" t="n">
        <v>-0.002590434795559299</v>
      </c>
      <c r="J2942" t="n">
        <v>0.02626037191605234</v>
      </c>
      <c r="K2942" t="n">
        <v>0.02421060047916223</v>
      </c>
      <c r="L2942" t="n">
        <v>-0.001730289867409541</v>
      </c>
      <c r="M2942" t="n">
        <v>0.05352606599733711</v>
      </c>
      <c r="N2942" t="n">
        <v>0.02217589428588084</v>
      </c>
      <c r="O2942" t="n">
        <v>-0.001362977843512714</v>
      </c>
      <c r="P2942" t="n">
        <v>0.08347700064857044</v>
      </c>
      <c r="Q2942" t="n">
        <v>0.02300316002764239</v>
      </c>
      <c r="R2942" t="n">
        <v>-0.001978158819416739</v>
      </c>
    </row>
    <row r="2943">
      <c r="F2943" t="n">
        <v>0.07039412921336077</v>
      </c>
      <c r="G2943" t="n">
        <v>0.02336185679443181</v>
      </c>
      <c r="H2943" t="n">
        <v>-0.002594322391550634</v>
      </c>
      <c r="J2943" t="n">
        <v>0.02622427126877605</v>
      </c>
      <c r="K2943" t="n">
        <v>0.02421907461303664</v>
      </c>
      <c r="L2943" t="n">
        <v>-0.001730289867409541</v>
      </c>
      <c r="M2943" t="n">
        <v>0.05346891257889949</v>
      </c>
      <c r="N2943" t="n">
        <v>0.02218365623697845</v>
      </c>
      <c r="O2943" t="n">
        <v>-0.001363421738845012</v>
      </c>
      <c r="P2943" t="n">
        <v>0.0837484726412317</v>
      </c>
      <c r="Q2943" t="n">
        <v>0.0230112115362275</v>
      </c>
      <c r="R2943" t="n">
        <v>-0.001976775076862935</v>
      </c>
    </row>
    <row r="2944">
      <c r="F2944" t="n">
        <v>0.07041058607588982</v>
      </c>
      <c r="G2944" t="n">
        <v>0.02337003099205058</v>
      </c>
      <c r="H2944" t="n">
        <v>-0.002590439502999667</v>
      </c>
      <c r="J2944" t="n">
        <v>0.02626435657789035</v>
      </c>
      <c r="K2944" t="n">
        <v>0.02422754874691103</v>
      </c>
      <c r="L2944" t="n">
        <v>-0.001732744812565925</v>
      </c>
      <c r="M2944" t="n">
        <v>0.05347280399546878</v>
      </c>
      <c r="N2944" t="n">
        <v>0.02219141818807606</v>
      </c>
      <c r="O2944" t="n">
        <v>-0.001363558053755914</v>
      </c>
      <c r="P2944" t="n">
        <v>0.08368629745474915</v>
      </c>
      <c r="Q2944" t="n">
        <v>0.0230192630448126</v>
      </c>
      <c r="R2944" t="n">
        <v>-0.001976538267960433</v>
      </c>
    </row>
    <row r="2945">
      <c r="F2945" t="n">
        <v>0.07038202167514189</v>
      </c>
      <c r="G2945" t="n">
        <v>0.02337820518966934</v>
      </c>
      <c r="H2945" t="n">
        <v>-0.002593549585444489</v>
      </c>
      <c r="J2945" t="n">
        <v>0.0262206344809294</v>
      </c>
      <c r="K2945" t="n">
        <v>0.02423602288078544</v>
      </c>
      <c r="L2945" t="n">
        <v>-0.001732917931240374</v>
      </c>
      <c r="M2945" t="n">
        <v>0.0534156455231409</v>
      </c>
      <c r="N2945" t="n">
        <v>0.02219918013917367</v>
      </c>
      <c r="O2945" t="n">
        <v>-0.001363558053755914</v>
      </c>
      <c r="P2945" t="n">
        <v>0.08372421615848769</v>
      </c>
      <c r="Q2945" t="n">
        <v>0.02302731455339771</v>
      </c>
      <c r="R2945" t="n">
        <v>-0.001976736000880397</v>
      </c>
    </row>
    <row r="2946">
      <c r="F2946" t="n">
        <v>0.07034219942440029</v>
      </c>
      <c r="G2946" t="n">
        <v>0.02338637938728811</v>
      </c>
      <c r="H2946" t="n">
        <v>-0.002592512891296216</v>
      </c>
      <c r="J2946" t="n">
        <v>0.02618452898896462</v>
      </c>
      <c r="K2946" t="n">
        <v>0.02424449701465983</v>
      </c>
      <c r="L2946" t="n">
        <v>-0.001731879219193677</v>
      </c>
      <c r="M2946" t="n">
        <v>0.05362303515611469</v>
      </c>
      <c r="N2946" t="n">
        <v>0.02220694209027129</v>
      </c>
      <c r="O2946" t="n">
        <v>-0.001363421738845012</v>
      </c>
      <c r="P2946" t="n">
        <v>0.08396233146041165</v>
      </c>
      <c r="Q2946" t="n">
        <v>0.02303536606198281</v>
      </c>
      <c r="R2946" t="n">
        <v>-0.001979306528839929</v>
      </c>
    </row>
    <row r="2947">
      <c r="F2947" t="n">
        <v>0.07041494554601847</v>
      </c>
      <c r="G2947" t="n">
        <v>0.02339455358490687</v>
      </c>
      <c r="H2947" t="n">
        <v>-0.002594067932518626</v>
      </c>
      <c r="J2947" t="n">
        <v>0.02617127952667271</v>
      </c>
      <c r="K2947" t="n">
        <v>0.02425297114853424</v>
      </c>
      <c r="L2947" t="n">
        <v>-0.001730699042318986</v>
      </c>
      <c r="M2947" t="n">
        <v>0.05356587552153813</v>
      </c>
      <c r="N2947" t="n">
        <v>0.0222147040413689</v>
      </c>
      <c r="O2947" t="n">
        <v>-0.00136451225813223</v>
      </c>
      <c r="P2947" t="n">
        <v>0.08359985174537909</v>
      </c>
      <c r="Q2947" t="n">
        <v>0.02304341757056791</v>
      </c>
      <c r="R2947" t="n">
        <v>-0.001979466932693001</v>
      </c>
    </row>
    <row r="2948">
      <c r="F2948" t="n">
        <v>0.0703976390190207</v>
      </c>
      <c r="G2948" t="n">
        <v>0.02340272778252564</v>
      </c>
      <c r="H2948" t="n">
        <v>-0.002591999247134188</v>
      </c>
      <c r="J2948" t="n">
        <v>0.02618850749735999</v>
      </c>
      <c r="K2948" t="n">
        <v>0.02426144528240863</v>
      </c>
      <c r="L2948" t="n">
        <v>-0.001732084017045259</v>
      </c>
      <c r="M2948" t="n">
        <v>0.05340695842143867</v>
      </c>
      <c r="N2948" t="n">
        <v>0.02222246599246652</v>
      </c>
      <c r="O2948" t="n">
        <v>-0.001363183385390868</v>
      </c>
      <c r="P2948" t="n">
        <v>0.0836377658508809</v>
      </c>
      <c r="Q2948" t="n">
        <v>0.02305146907915302</v>
      </c>
      <c r="R2948" t="n">
        <v>-0.00197709347114301</v>
      </c>
    </row>
    <row r="2949">
      <c r="F2949" t="n">
        <v>0.07047039715114557</v>
      </c>
      <c r="G2949" t="n">
        <v>0.0234109019801444</v>
      </c>
      <c r="H2949" t="n">
        <v>-0.002593813465185377</v>
      </c>
      <c r="J2949" t="n">
        <v>0.0262362152879579</v>
      </c>
      <c r="K2949" t="n">
        <v>0.02426991941628304</v>
      </c>
      <c r="L2949" t="n">
        <v>-0.001732084017045259</v>
      </c>
      <c r="M2949" t="n">
        <v>0.05355330322610913</v>
      </c>
      <c r="N2949" t="n">
        <v>0.02223022794356413</v>
      </c>
      <c r="O2949" t="n">
        <v>-0.001363319771922673</v>
      </c>
      <c r="P2949" t="n">
        <v>0.08360894419832265</v>
      </c>
      <c r="Q2949" t="n">
        <v>0.02305952058773812</v>
      </c>
      <c r="R2949" t="n">
        <v>-0.00197709347114301</v>
      </c>
    </row>
    <row r="2950">
      <c r="F2950" t="n">
        <v>0.07044183568308215</v>
      </c>
      <c r="G2950" t="n">
        <v>0.02341907617776317</v>
      </c>
      <c r="H2950" t="n">
        <v>-0.002591480899119563</v>
      </c>
      <c r="J2950" t="n">
        <v>0.02620010512717344</v>
      </c>
      <c r="K2950" t="n">
        <v>0.02427839355015744</v>
      </c>
      <c r="L2950" t="n">
        <v>-0.001730525920478202</v>
      </c>
      <c r="M2950" t="n">
        <v>0.05341472961488289</v>
      </c>
      <c r="N2950" t="n">
        <v>0.02223798989466174</v>
      </c>
      <c r="O2950" t="n">
        <v>-0.001363319771922673</v>
      </c>
      <c r="P2950" t="n">
        <v>0.08364685615049688</v>
      </c>
      <c r="Q2950" t="n">
        <v>0.02306757209632323</v>
      </c>
      <c r="R2950" t="n">
        <v>-0.00197709347114301</v>
      </c>
    </row>
    <row r="2951">
      <c r="F2951" t="n">
        <v>0.07046956871896605</v>
      </c>
      <c r="G2951" t="n">
        <v>0.02342725037538193</v>
      </c>
      <c r="H2951" t="n">
        <v>-0.002592776769156126</v>
      </c>
      <c r="J2951" t="n">
        <v>0.02617161296439589</v>
      </c>
      <c r="K2951" t="n">
        <v>0.02428686768403184</v>
      </c>
      <c r="L2951" t="n">
        <v>-0.001730699042318986</v>
      </c>
      <c r="M2951" t="n">
        <v>0.05350002219901207</v>
      </c>
      <c r="N2951" t="n">
        <v>0.02224575184575936</v>
      </c>
      <c r="O2951" t="n">
        <v>-0.001364001704581698</v>
      </c>
      <c r="P2951" t="n">
        <v>0.08381824138782917</v>
      </c>
      <c r="Q2951" t="n">
        <v>0.02307562360490833</v>
      </c>
      <c r="R2951" t="n">
        <v>-0.0019796647211555</v>
      </c>
    </row>
    <row r="2952">
      <c r="F2952" t="n">
        <v>0.07048604602759552</v>
      </c>
      <c r="G2952" t="n">
        <v>0.0234354245730007</v>
      </c>
      <c r="H2952" t="n">
        <v>-0.002592263117171674</v>
      </c>
      <c r="J2952" t="n">
        <v>0.0262269434786031</v>
      </c>
      <c r="K2952" t="n">
        <v>0.02429534181790624</v>
      </c>
      <c r="L2952" t="n">
        <v>-0.001732289184322325</v>
      </c>
      <c r="M2952" t="n">
        <v>0.05350390741292985</v>
      </c>
      <c r="N2952" t="n">
        <v>0.02225351379685697</v>
      </c>
      <c r="O2952" t="n">
        <v>-0.00136403566241602</v>
      </c>
      <c r="P2952" t="n">
        <v>0.08402299856770234</v>
      </c>
      <c r="Q2952" t="n">
        <v>0.02308367511349343</v>
      </c>
      <c r="R2952" t="n">
        <v>-0.001977452126150104</v>
      </c>
    </row>
    <row r="2953">
      <c r="F2953" t="n">
        <v>0.07050252624995057</v>
      </c>
      <c r="G2953" t="n">
        <v>0.02344359877061946</v>
      </c>
      <c r="H2953" t="n">
        <v>-0.002591744768218031</v>
      </c>
      <c r="J2953" t="n">
        <v>0.02624417351830016</v>
      </c>
      <c r="K2953" t="n">
        <v>0.02430381595178064</v>
      </c>
      <c r="L2953" t="n">
        <v>-0.001732462309365731</v>
      </c>
      <c r="M2953" t="n">
        <v>0.05358920310972129</v>
      </c>
      <c r="N2953" t="n">
        <v>0.02226127574795458</v>
      </c>
      <c r="O2953" t="n">
        <v>-0.001365809618359538</v>
      </c>
      <c r="P2953" t="n">
        <v>0.0838940658159249</v>
      </c>
      <c r="Q2953" t="n">
        <v>0.02309172662207854</v>
      </c>
      <c r="R2953" t="n">
        <v>-0.001977452126150104</v>
      </c>
    </row>
    <row r="2954">
      <c r="F2954" t="n">
        <v>0.07045144507313246</v>
      </c>
      <c r="G2954" t="n">
        <v>0.02345177296823823</v>
      </c>
      <c r="H2954" t="n">
        <v>-0.002591744768218031</v>
      </c>
      <c r="J2954" t="n">
        <v>0.0262690249359574</v>
      </c>
      <c r="K2954" t="n">
        <v>0.02431229008565504</v>
      </c>
      <c r="L2954" t="n">
        <v>-0.001730904183975075</v>
      </c>
      <c r="M2954" t="n">
        <v>0.0534709691101185</v>
      </c>
      <c r="N2954" t="n">
        <v>0.02226903769905219</v>
      </c>
      <c r="O2954" t="n">
        <v>-0.001363899204266518</v>
      </c>
      <c r="P2954" t="n">
        <v>0.08403208661287909</v>
      </c>
      <c r="Q2954" t="n">
        <v>0.02309977813066364</v>
      </c>
      <c r="R2954" t="n">
        <v>-0.001978045658554151</v>
      </c>
    </row>
    <row r="2955">
      <c r="F2955" t="n">
        <v>0.07045666677043559</v>
      </c>
      <c r="G2955" t="n">
        <v>0.023459947165857</v>
      </c>
      <c r="H2955" t="n">
        <v>-0.002591226419264387</v>
      </c>
      <c r="J2955" t="n">
        <v>0.02626339330449402</v>
      </c>
      <c r="K2955" t="n">
        <v>0.02432076421952944</v>
      </c>
      <c r="L2955" t="n">
        <v>-0.001730384808844857</v>
      </c>
      <c r="M2955" t="n">
        <v>0.05363767995222521</v>
      </c>
      <c r="N2955" t="n">
        <v>0.02227679965014981</v>
      </c>
      <c r="O2955" t="n">
        <v>-0.001363899204266518</v>
      </c>
      <c r="P2955" t="n">
        <v>0.08386977687693692</v>
      </c>
      <c r="Q2955" t="n">
        <v>0.02310782963924874</v>
      </c>
      <c r="R2955" t="n">
        <v>-0.001978009859354725</v>
      </c>
    </row>
    <row r="2956">
      <c r="F2956" t="n">
        <v>0.07048441388653492</v>
      </c>
      <c r="G2956" t="n">
        <v>0.02346812136347576</v>
      </c>
      <c r="H2956" t="n">
        <v>-0.002591231106069974</v>
      </c>
      <c r="J2956" t="n">
        <v>0.02627300345879081</v>
      </c>
      <c r="K2956" t="n">
        <v>0.02432923835340384</v>
      </c>
      <c r="L2956" t="n">
        <v>-0.001731629078615334</v>
      </c>
      <c r="M2956" t="n">
        <v>0.05374333429337455</v>
      </c>
      <c r="N2956" t="n">
        <v>0.02228456160124742</v>
      </c>
      <c r="O2956" t="n">
        <v>-0.001366253345831247</v>
      </c>
      <c r="P2956" t="n">
        <v>0.08367409032932566</v>
      </c>
      <c r="Q2956" t="n">
        <v>0.02311588114783385</v>
      </c>
      <c r="R2956" t="n">
        <v>-0.001980582558521469</v>
      </c>
    </row>
    <row r="2957">
      <c r="F2957" t="n">
        <v>0.07048964041565241</v>
      </c>
      <c r="G2957" t="n">
        <v>0.02347629556109453</v>
      </c>
      <c r="H2957" t="n">
        <v>-0.002590453581233186</v>
      </c>
      <c r="J2957" t="n">
        <v>0.02622164257000281</v>
      </c>
      <c r="K2957" t="n">
        <v>0.02433771248727824</v>
      </c>
      <c r="L2957" t="n">
        <v>-0.001731975335179745</v>
      </c>
      <c r="M2957" t="n">
        <v>0.0534622587562644</v>
      </c>
      <c r="N2957" t="n">
        <v>0.02229232355234503</v>
      </c>
      <c r="O2957" t="n">
        <v>-0.001365161107721259</v>
      </c>
      <c r="P2957" t="n">
        <v>0.0835451392111462</v>
      </c>
      <c r="Q2957" t="n">
        <v>0.02312393265641895</v>
      </c>
      <c r="R2957" t="n">
        <v>-0.001980384658585566</v>
      </c>
    </row>
    <row r="2958">
      <c r="F2958" t="n">
        <v>0.07042729199214573</v>
      </c>
      <c r="G2958" t="n">
        <v>0.02348446975871329</v>
      </c>
      <c r="H2958" t="n">
        <v>-0.002590712756178782</v>
      </c>
      <c r="J2958" t="n">
        <v>0.02619314347795551</v>
      </c>
      <c r="K2958" t="n">
        <v>0.02434618662115264</v>
      </c>
      <c r="L2958" t="n">
        <v>-0.00173214846346195</v>
      </c>
      <c r="M2958" t="n">
        <v>0.05346613815706863</v>
      </c>
      <c r="N2958" t="n">
        <v>0.02230008550344265</v>
      </c>
      <c r="O2958" t="n">
        <v>-0.001364614988666265</v>
      </c>
      <c r="P2958" t="n">
        <v>0.08398350103691948</v>
      </c>
      <c r="Q2958" t="n">
        <v>0.02313198416500406</v>
      </c>
      <c r="R2958" t="n">
        <v>-0.001978603559162435</v>
      </c>
    </row>
    <row r="2959">
      <c r="F2959" t="n">
        <v>0.07044378253132159</v>
      </c>
      <c r="G2959" t="n">
        <v>0.02349264395633206</v>
      </c>
      <c r="H2959" t="n">
        <v>-0.002593304505634742</v>
      </c>
      <c r="J2959" t="n">
        <v>0.02623323876827448</v>
      </c>
      <c r="K2959" t="n">
        <v>0.02435466075502704</v>
      </c>
      <c r="L2959" t="n">
        <v>-0.001730936565486514</v>
      </c>
      <c r="M2959" t="n">
        <v>0.05367356822092256</v>
      </c>
      <c r="N2959" t="n">
        <v>0.02230784745454026</v>
      </c>
      <c r="O2959" t="n">
        <v>-0.001365707226776253</v>
      </c>
      <c r="P2959" t="n">
        <v>0.08395466363489634</v>
      </c>
      <c r="Q2959" t="n">
        <v>0.02314003567358916</v>
      </c>
      <c r="R2959" t="n">
        <v>-0.001978009859354725</v>
      </c>
    </row>
    <row r="2960">
      <c r="F2960" t="n">
        <v>0.07042648446707082</v>
      </c>
      <c r="G2960" t="n">
        <v>0.02350081815395082</v>
      </c>
      <c r="H2960" t="n">
        <v>-0.002590717434704428</v>
      </c>
      <c r="J2960" t="n">
        <v>0.02621235983595986</v>
      </c>
      <c r="K2960" t="n">
        <v>0.02436313488890144</v>
      </c>
      <c r="L2960" t="n">
        <v>-0.001731661833815988</v>
      </c>
      <c r="M2960" t="n">
        <v>0.05357567229420729</v>
      </c>
      <c r="N2960" t="n">
        <v>0.02231560940563787</v>
      </c>
      <c r="O2960" t="n">
        <v>-0.001366696749903756</v>
      </c>
      <c r="P2960" t="n">
        <v>0.08385907868162407</v>
      </c>
      <c r="Q2960" t="n">
        <v>0.02314808718217427</v>
      </c>
      <c r="R2960" t="n">
        <v>-0.001980746390720931</v>
      </c>
    </row>
    <row r="2961">
      <c r="F2961" t="n">
        <v>0.07046550812574809</v>
      </c>
      <c r="G2961" t="n">
        <v>0.02350899235156959</v>
      </c>
      <c r="H2961" t="n">
        <v>-0.00259434589049533</v>
      </c>
      <c r="J2961" t="n">
        <v>0.02621434607817445</v>
      </c>
      <c r="K2961" t="n">
        <v>0.02437160902277584</v>
      </c>
      <c r="L2961" t="n">
        <v>-0.001732700623158409</v>
      </c>
      <c r="M2961" t="n">
        <v>0.05370168682886092</v>
      </c>
      <c r="N2961" t="n">
        <v>0.02232337135673549</v>
      </c>
      <c r="O2961" t="n">
        <v>-0.001365330736160724</v>
      </c>
      <c r="P2961" t="n">
        <v>0.08386360851946728</v>
      </c>
      <c r="Q2961" t="n">
        <v>0.02315613869075937</v>
      </c>
      <c r="R2961" t="n">
        <v>-0.001981142302452036</v>
      </c>
    </row>
    <row r="2962">
      <c r="F2962" t="n">
        <v>0.0705721262658825</v>
      </c>
      <c r="G2962" t="n">
        <v>0.02351716654918835</v>
      </c>
      <c r="H2962" t="n">
        <v>-0.002592272487186243</v>
      </c>
      <c r="J2962" t="n">
        <v>0.02619346490987427</v>
      </c>
      <c r="K2962" t="n">
        <v>0.02438008315665024</v>
      </c>
      <c r="L2962" t="n">
        <v>-0.001732181228487199</v>
      </c>
      <c r="M2962" t="n">
        <v>0.05356307324724915</v>
      </c>
      <c r="N2962" t="n">
        <v>0.0223311333078331</v>
      </c>
      <c r="O2962" t="n">
        <v>-0.00136560393890933</v>
      </c>
      <c r="P2962" t="n">
        <v>0.08390151029554133</v>
      </c>
      <c r="Q2962" t="n">
        <v>0.02316419019934448</v>
      </c>
      <c r="R2962" t="n">
        <v>-0.001981340258317589</v>
      </c>
    </row>
    <row r="2963">
      <c r="F2963" t="n">
        <v>0.070453447258079</v>
      </c>
      <c r="G2963" t="n">
        <v>0.02352534074680712</v>
      </c>
      <c r="H2963" t="n">
        <v>-0.002593050013427151</v>
      </c>
      <c r="J2963" t="n">
        <v>0.02627167604829497</v>
      </c>
      <c r="K2963" t="n">
        <v>0.02438855729052464</v>
      </c>
      <c r="L2963" t="n">
        <v>-0.001732181228487199</v>
      </c>
      <c r="M2963" t="n">
        <v>0.05360766371815989</v>
      </c>
      <c r="N2963" t="n">
        <v>0.02233889525893071</v>
      </c>
      <c r="O2963" t="n">
        <v>-0.001365877141657937</v>
      </c>
      <c r="P2963" t="n">
        <v>0.08370579403346512</v>
      </c>
      <c r="Q2963" t="n">
        <v>0.02317224170792958</v>
      </c>
      <c r="R2963" t="n">
        <v>-0.001979162743796509</v>
      </c>
    </row>
    <row r="2964">
      <c r="F2964" t="n">
        <v>0.07053754575941736</v>
      </c>
      <c r="G2964" t="n">
        <v>0.02353351494442589</v>
      </c>
      <c r="H2964" t="n">
        <v>-0.002590981281771314</v>
      </c>
      <c r="J2964" t="n">
        <v>0.026220303459232</v>
      </c>
      <c r="K2964" t="n">
        <v>0.02439703142439904</v>
      </c>
      <c r="L2964" t="n">
        <v>-0.001731002409172276</v>
      </c>
      <c r="M2964" t="n">
        <v>0.05355046955203369</v>
      </c>
      <c r="N2964" t="n">
        <v>0.02234665721002833</v>
      </c>
      <c r="O2964" t="n">
        <v>-0.001366183117301435</v>
      </c>
      <c r="P2964" t="n">
        <v>0.0840774350933835</v>
      </c>
      <c r="Q2964" t="n">
        <v>0.02318029321651469</v>
      </c>
      <c r="R2964" t="n">
        <v>-0.001979723206360018</v>
      </c>
    </row>
    <row r="2965">
      <c r="F2965" t="n">
        <v>0.07054278823390604</v>
      </c>
      <c r="G2965" t="n">
        <v>0.02354168914204465</v>
      </c>
      <c r="H2965" t="n">
        <v>-0.002590462930009431</v>
      </c>
      <c r="J2965" t="n">
        <v>0.02623753478626265</v>
      </c>
      <c r="K2965" t="n">
        <v>0.02440550555827345</v>
      </c>
      <c r="L2965" t="n">
        <v>-0.001730829274304385</v>
      </c>
      <c r="M2965" t="n">
        <v>0.05377827686930017</v>
      </c>
      <c r="N2965" t="n">
        <v>0.02235441916112594</v>
      </c>
      <c r="O2965" t="n">
        <v>-0.001367823193072505</v>
      </c>
      <c r="P2965" t="n">
        <v>0.08404858672170107</v>
      </c>
      <c r="Q2965" t="n">
        <v>0.02318834472509979</v>
      </c>
      <c r="R2965" t="n">
        <v>-0.001980119230206059</v>
      </c>
    </row>
    <row r="2966">
      <c r="F2966" t="n">
        <v>0.07048043068205542</v>
      </c>
      <c r="G2966" t="n">
        <v>0.02354986333966342</v>
      </c>
      <c r="H2966" t="n">
        <v>-0.00259409139234261</v>
      </c>
      <c r="J2966" t="n">
        <v>0.02622427392382531</v>
      </c>
      <c r="K2966" t="n">
        <v>0.02441397969214784</v>
      </c>
      <c r="L2966" t="n">
        <v>-0.001731694948643839</v>
      </c>
      <c r="M2966" t="n">
        <v>0.05359893478316977</v>
      </c>
      <c r="N2966" t="n">
        <v>0.02236218111222356</v>
      </c>
      <c r="O2966" t="n">
        <v>-0.001367276501148815</v>
      </c>
      <c r="P2966" t="n">
        <v>0.0839863606475284</v>
      </c>
      <c r="Q2966" t="n">
        <v>0.02319639623368489</v>
      </c>
      <c r="R2966" t="n">
        <v>-0.001981307301744183</v>
      </c>
    </row>
    <row r="2967">
      <c r="F2967" t="n">
        <v>0.07045187136821882</v>
      </c>
      <c r="G2967" t="n">
        <v>0.02355803753728218</v>
      </c>
      <c r="H2967" t="n">
        <v>-0.002591240457652255</v>
      </c>
      <c r="J2967" t="n">
        <v>0.0262719991481757</v>
      </c>
      <c r="K2967" t="n">
        <v>0.02442245382602225</v>
      </c>
      <c r="L2967" t="n">
        <v>-0.001732041218379621</v>
      </c>
      <c r="M2967" t="n">
        <v>0.05348065968435006</v>
      </c>
      <c r="N2967" t="n">
        <v>0.02236994306332117</v>
      </c>
      <c r="O2967" t="n">
        <v>-0.001367276501148815</v>
      </c>
      <c r="P2967" t="n">
        <v>0.08395750696666737</v>
      </c>
      <c r="Q2967" t="n">
        <v>0.02320444774227</v>
      </c>
      <c r="R2967" t="n">
        <v>-0.001979327182513977</v>
      </c>
    </row>
    <row r="2968">
      <c r="F2968" t="n">
        <v>0.07049091915597284</v>
      </c>
      <c r="G2968" t="n">
        <v>0.02356621173490095</v>
      </c>
      <c r="H2968" t="n">
        <v>-0.002592022651476868</v>
      </c>
      <c r="J2968" t="n">
        <v>0.02622061990212883</v>
      </c>
      <c r="K2968" t="n">
        <v>0.02443092795989665</v>
      </c>
      <c r="L2968" t="n">
        <v>-0.001730516454490171</v>
      </c>
      <c r="M2968" t="n">
        <v>0.05368811728225162</v>
      </c>
      <c r="N2968" t="n">
        <v>0.02237770501441878</v>
      </c>
      <c r="O2968" t="n">
        <v>-0.001367719322799791</v>
      </c>
      <c r="P2968" t="n">
        <v>0.08396202703572558</v>
      </c>
      <c r="Q2968" t="n">
        <v>0.0232124992508551</v>
      </c>
      <c r="R2968" t="n">
        <v>-0.001981275281295096</v>
      </c>
    </row>
    <row r="2969">
      <c r="F2969" t="n">
        <v>0.07058631492503714</v>
      </c>
      <c r="G2969" t="n">
        <v>0.02357438593251971</v>
      </c>
      <c r="H2969" t="n">
        <v>-0.002590985946086817</v>
      </c>
      <c r="J2969" t="n">
        <v>0.02625309928915007</v>
      </c>
      <c r="K2969" t="n">
        <v>0.02443940209377105</v>
      </c>
      <c r="L2969" t="n">
        <v>-0.001732074698421178</v>
      </c>
      <c r="M2969" t="n">
        <v>0.05367163263533492</v>
      </c>
      <c r="N2969" t="n">
        <v>0.02238546696551639</v>
      </c>
      <c r="O2969" t="n">
        <v>-0.001368813279466697</v>
      </c>
      <c r="P2969" t="n">
        <v>0.08403329883897787</v>
      </c>
      <c r="Q2969" t="n">
        <v>0.0232205507594402</v>
      </c>
      <c r="R2969" t="n">
        <v>-0.001979690736433518</v>
      </c>
    </row>
    <row r="2970">
      <c r="F2970" t="n">
        <v>0.07053522282803124</v>
      </c>
      <c r="G2970" t="n">
        <v>0.02358256013013848</v>
      </c>
      <c r="H2970" t="n">
        <v>-0.002591763475129356</v>
      </c>
      <c r="J2970" t="n">
        <v>0.02623221215309993</v>
      </c>
      <c r="K2970" t="n">
        <v>0.02444787622764545</v>
      </c>
      <c r="L2970" t="n">
        <v>-0.001732940389493959</v>
      </c>
      <c r="M2970" t="n">
        <v>0.05349227118533262</v>
      </c>
      <c r="N2970" t="n">
        <v>0.022393228916614</v>
      </c>
      <c r="O2970" t="n">
        <v>-0.001368676534883334</v>
      </c>
      <c r="P2970" t="n">
        <v>0.08407119384546191</v>
      </c>
      <c r="Q2970" t="n">
        <v>0.02322860226802531</v>
      </c>
      <c r="R2970" t="n">
        <v>-0.001981869485618187</v>
      </c>
    </row>
    <row r="2971">
      <c r="F2971" t="n">
        <v>0.07047285785056705</v>
      </c>
      <c r="G2971" t="n">
        <v>0.02359073432775724</v>
      </c>
      <c r="H2971" t="n">
        <v>-0.002591504298781843</v>
      </c>
      <c r="J2971" t="n">
        <v>0.02624944451115306</v>
      </c>
      <c r="K2971" t="n">
        <v>0.02445635036151985</v>
      </c>
      <c r="L2971" t="n">
        <v>-0.001731209007348396</v>
      </c>
      <c r="M2971" t="n">
        <v>0.05372009787192208</v>
      </c>
      <c r="N2971" t="n">
        <v>0.02240099086771162</v>
      </c>
      <c r="O2971" t="n">
        <v>-0.001367992811966517</v>
      </c>
      <c r="P2971" t="n">
        <v>0.08404233316962123</v>
      </c>
      <c r="Q2971" t="n">
        <v>0.02323665377661041</v>
      </c>
      <c r="R2971" t="n">
        <v>-0.001981077213187398</v>
      </c>
    </row>
    <row r="2972">
      <c r="F2972" t="n">
        <v>0.0705682706204793</v>
      </c>
      <c r="G2972" t="n">
        <v>0.02359890852537601</v>
      </c>
      <c r="H2972" t="n">
        <v>-0.002592027310320666</v>
      </c>
      <c r="J2972" t="n">
        <v>0.0262209311545915</v>
      </c>
      <c r="K2972" t="n">
        <v>0.02446482449539425</v>
      </c>
      <c r="L2972" t="n">
        <v>-0.001731589111156889</v>
      </c>
      <c r="M2972" t="n">
        <v>0.05366288976659883</v>
      </c>
      <c r="N2972" t="n">
        <v>0.02240875281880923</v>
      </c>
      <c r="O2972" t="n">
        <v>-0.001368709078550989</v>
      </c>
      <c r="P2972" t="n">
        <v>0.08401347006956034</v>
      </c>
      <c r="Q2972" t="n">
        <v>0.02324470528519552</v>
      </c>
      <c r="R2972" t="n">
        <v>-0.001982432936241712</v>
      </c>
    </row>
    <row r="2973">
      <c r="F2973" t="n">
        <v>0.07059606976990673</v>
      </c>
      <c r="G2973" t="n">
        <v>0.02360708272299478</v>
      </c>
      <c r="H2973" t="n">
        <v>-0.002593064017574068</v>
      </c>
      <c r="J2973" t="n">
        <v>0.02623816345804458</v>
      </c>
      <c r="K2973" t="n">
        <v>0.02447329862926865</v>
      </c>
      <c r="L2973" t="n">
        <v>-0.001731415969559933</v>
      </c>
      <c r="M2973" t="n">
        <v>0.05364639970135465</v>
      </c>
      <c r="N2973" t="n">
        <v>0.02241651476990685</v>
      </c>
      <c r="O2973" t="n">
        <v>-0.001367477732918546</v>
      </c>
      <c r="P2973" t="n">
        <v>0.08398460454622186</v>
      </c>
      <c r="Q2973" t="n">
        <v>0.02325275679378062</v>
      </c>
      <c r="R2973" t="n">
        <v>-0.001983225433917603</v>
      </c>
    </row>
    <row r="2974">
      <c r="F2974" t="n">
        <v>0.07056751704457224</v>
      </c>
      <c r="G2974" t="n">
        <v>0.02361525692061354</v>
      </c>
      <c r="H2974" t="n">
        <v>-0.002592286487134016</v>
      </c>
      <c r="J2974" t="n">
        <v>0.02625539632903368</v>
      </c>
      <c r="K2974" t="n">
        <v>0.02448177276314305</v>
      </c>
      <c r="L2974" t="n">
        <v>-0.001731762252753845</v>
      </c>
      <c r="M2974" t="n">
        <v>0.05350774236039488</v>
      </c>
      <c r="N2974" t="n">
        <v>0.02242427672100446</v>
      </c>
      <c r="O2974" t="n">
        <v>-0.001368161813825459</v>
      </c>
      <c r="P2974" t="n">
        <v>0.08388897883211199</v>
      </c>
      <c r="Q2974" t="n">
        <v>0.02326080830236572</v>
      </c>
      <c r="R2974" t="n">
        <v>-0.00198084794088993</v>
      </c>
    </row>
    <row r="2975">
      <c r="F2975" t="n">
        <v>0.07064040869875769</v>
      </c>
      <c r="G2975" t="n">
        <v>0.02362343111823231</v>
      </c>
      <c r="H2975" t="n">
        <v>-0.002592286487134016</v>
      </c>
      <c r="J2975" t="n">
        <v>0.02632600459566607</v>
      </c>
      <c r="K2975" t="n">
        <v>0.02449024689701745</v>
      </c>
      <c r="L2975" t="n">
        <v>-0.001731623294807376</v>
      </c>
      <c r="M2975" t="n">
        <v>0.05359305358737504</v>
      </c>
      <c r="N2975" t="n">
        <v>0.02243203867210207</v>
      </c>
      <c r="O2975" t="n">
        <v>-0.001367477732918546</v>
      </c>
      <c r="P2975" t="n">
        <v>0.08402700423814863</v>
      </c>
      <c r="Q2975" t="n">
        <v>0.02326885981095083</v>
      </c>
      <c r="R2975" t="n">
        <v>-0.001980253567633012</v>
      </c>
    </row>
    <row r="2976">
      <c r="F2976" t="n">
        <v>0.07056676944043908</v>
      </c>
      <c r="G2976" t="n">
        <v>0.02363160531585107</v>
      </c>
      <c r="H2976" t="n">
        <v>-0.002594364557335258</v>
      </c>
      <c r="J2976" t="n">
        <v>0.02632036446765608</v>
      </c>
      <c r="K2976" t="n">
        <v>0.02449872103089185</v>
      </c>
      <c r="L2976" t="n">
        <v>-0.001732662164897251</v>
      </c>
      <c r="M2976" t="n">
        <v>0.05357655849404491</v>
      </c>
      <c r="N2976" t="n">
        <v>0.02243980062319969</v>
      </c>
      <c r="O2976" t="n">
        <v>-0.001369288410695922</v>
      </c>
      <c r="P2976" t="n">
        <v>0.08406489237300629</v>
      </c>
      <c r="Q2976" t="n">
        <v>0.02327691131953593</v>
      </c>
      <c r="R2976" t="n">
        <v>-0.001980817658094912</v>
      </c>
    </row>
    <row r="2977">
      <c r="F2977" t="n">
        <v>0.07049312484638216</v>
      </c>
      <c r="G2977" t="n">
        <v>0.02363977951346984</v>
      </c>
      <c r="H2977" t="n">
        <v>-0.002594364557335258</v>
      </c>
      <c r="J2977" t="n">
        <v>0.02632234908855162</v>
      </c>
      <c r="K2977" t="n">
        <v>0.02450719516476625</v>
      </c>
      <c r="L2977" t="n">
        <v>-0.00173283530991223</v>
      </c>
      <c r="M2977" t="n">
        <v>0.05360078608391849</v>
      </c>
      <c r="N2977" t="n">
        <v>0.0224475625742973</v>
      </c>
      <c r="O2977" t="n">
        <v>-0.001369151522921185</v>
      </c>
      <c r="P2977" t="n">
        <v>0.08363545658849525</v>
      </c>
      <c r="Q2977" t="n">
        <v>0.02328496282812104</v>
      </c>
      <c r="R2977" t="n">
        <v>-0.001982204924088575</v>
      </c>
    </row>
    <row r="2978">
      <c r="F2978" t="n">
        <v>0.07061112107229364</v>
      </c>
      <c r="G2978" t="n">
        <v>0.0236479537110886</v>
      </c>
      <c r="H2978" t="n">
        <v>-0.002592031961829163</v>
      </c>
      <c r="J2978" t="n">
        <v>0.02621757549803323</v>
      </c>
      <c r="K2978" t="n">
        <v>0.02451566929864065</v>
      </c>
      <c r="L2978" t="n">
        <v>-0.001732315874867292</v>
      </c>
      <c r="M2978" t="n">
        <v>0.05352320116701645</v>
      </c>
      <c r="N2978" t="n">
        <v>0.02245532452539491</v>
      </c>
      <c r="O2978" t="n">
        <v>-0.001369699074020134</v>
      </c>
      <c r="P2978" t="n">
        <v>0.0839403826713131</v>
      </c>
      <c r="Q2978" t="n">
        <v>0.02329301433670614</v>
      </c>
      <c r="R2978" t="n">
        <v>-0.001983195828369763</v>
      </c>
    </row>
    <row r="2979">
      <c r="F2979" t="n">
        <v>0.07066148689868652</v>
      </c>
      <c r="G2979" t="n">
        <v>0.02365612790870737</v>
      </c>
      <c r="H2979" t="n">
        <v>-0.002591254429993797</v>
      </c>
      <c r="J2979" t="n">
        <v>0.02628056303858413</v>
      </c>
      <c r="K2979" t="n">
        <v>0.02452414343251505</v>
      </c>
      <c r="L2979" t="n">
        <v>-0.0017305844247175</v>
      </c>
      <c r="M2979" t="n">
        <v>0.05381214436639337</v>
      </c>
      <c r="N2979" t="n">
        <v>0.02246308647649252</v>
      </c>
      <c r="O2979" t="n">
        <v>-0.001369835961794871</v>
      </c>
      <c r="P2979" t="n">
        <v>0.08377797943405307</v>
      </c>
      <c r="Q2979" t="n">
        <v>0.02330106584529125</v>
      </c>
      <c r="R2979" t="n">
        <v>-0.001982403104944813</v>
      </c>
    </row>
    <row r="2980">
      <c r="F2980" t="n">
        <v>0.07062166413879203</v>
      </c>
      <c r="G2980" t="n">
        <v>0.02366430210632613</v>
      </c>
      <c r="H2980" t="n">
        <v>-0.002590740717290917</v>
      </c>
      <c r="J2980" t="n">
        <v>0.02629779772315324</v>
      </c>
      <c r="K2980" t="n">
        <v>0.02453261756638945</v>
      </c>
      <c r="L2980" t="n">
        <v>-0.001730618942811166</v>
      </c>
      <c r="M2980" t="n">
        <v>0.05361237903058852</v>
      </c>
      <c r="N2980" t="n">
        <v>0.02247084842759014</v>
      </c>
      <c r="O2980" t="n">
        <v>-0.001369456672478037</v>
      </c>
      <c r="P2980" t="n">
        <v>0.08398276762601675</v>
      </c>
      <c r="Q2980" t="n">
        <v>0.02330911735387635</v>
      </c>
      <c r="R2980" t="n">
        <v>-0.001982968901075752</v>
      </c>
    </row>
    <row r="2981">
      <c r="F2981" t="n">
        <v>0.07066076341071569</v>
      </c>
      <c r="G2981" t="n">
        <v>0.0236724763039449</v>
      </c>
      <c r="H2981" t="n">
        <v>-0.002590999895033743</v>
      </c>
      <c r="J2981" t="n">
        <v>0.02623114515866805</v>
      </c>
      <c r="K2981" t="n">
        <v>0.02454109170026385</v>
      </c>
      <c r="L2981" t="n">
        <v>-0.001733216169838897</v>
      </c>
      <c r="M2981" t="n">
        <v>0.05357551447918205</v>
      </c>
      <c r="N2981" t="n">
        <v>0.02247861037868775</v>
      </c>
      <c r="O2981" t="n">
        <v>-0.001370415388020326</v>
      </c>
      <c r="P2981" t="n">
        <v>0.0838537393417344</v>
      </c>
      <c r="Q2981" t="n">
        <v>0.02331716886246145</v>
      </c>
      <c r="R2981" t="n">
        <v>-0.001982374188819106</v>
      </c>
    </row>
    <row r="2982">
      <c r="F2982" t="n">
        <v>0.07064349085608979</v>
      </c>
      <c r="G2982" t="n">
        <v>0.02368065050156366</v>
      </c>
      <c r="H2982" t="n">
        <v>-0.002594110027947657</v>
      </c>
      <c r="J2982" t="n">
        <v>0.02626363152087911</v>
      </c>
      <c r="K2982" t="n">
        <v>0.02454956583413825</v>
      </c>
      <c r="L2982" t="n">
        <v>-0.001732523575964835</v>
      </c>
      <c r="M2982" t="n">
        <v>0.05357937570358101</v>
      </c>
      <c r="N2982" t="n">
        <v>0.02248637232978536</v>
      </c>
      <c r="O2982" t="n">
        <v>-0.001369182753751669</v>
      </c>
      <c r="P2982" t="n">
        <v>0.08392500085612153</v>
      </c>
      <c r="Q2982" t="n">
        <v>0.02332522037104656</v>
      </c>
      <c r="R2982" t="n">
        <v>-0.001984158325589043</v>
      </c>
    </row>
    <row r="2983">
      <c r="F2983" t="n">
        <v>0.07055856263023845</v>
      </c>
      <c r="G2983" t="n">
        <v>0.02368882469918243</v>
      </c>
      <c r="H2983" t="n">
        <v>-0.002591518250519395</v>
      </c>
      <c r="J2983" t="n">
        <v>0.02630374580241189</v>
      </c>
      <c r="K2983" t="n">
        <v>0.02455803996801266</v>
      </c>
      <c r="L2983" t="n">
        <v>-0.001732869872901866</v>
      </c>
      <c r="M2983" t="n">
        <v>0.05368505832012693</v>
      </c>
      <c r="N2983" t="n">
        <v>0.02249413428088298</v>
      </c>
      <c r="O2983" t="n">
        <v>-0.001369319713114853</v>
      </c>
      <c r="P2983" t="n">
        <v>0.08369581623975625</v>
      </c>
      <c r="Q2983" t="n">
        <v>0.02333327187963166</v>
      </c>
      <c r="R2983" t="n">
        <v>-0.001981779476562461</v>
      </c>
    </row>
    <row r="2984">
      <c r="F2984" t="n">
        <v>0.07066532797767339</v>
      </c>
      <c r="G2984" t="n">
        <v>0.0236969988968012</v>
      </c>
      <c r="H2984" t="n">
        <v>-0.002590486173612227</v>
      </c>
      <c r="J2984" t="n">
        <v>0.0262981012812516</v>
      </c>
      <c r="K2984" t="n">
        <v>0.02456651410188706</v>
      </c>
      <c r="L2984" t="n">
        <v>-0.001731692726494826</v>
      </c>
      <c r="M2984" t="n">
        <v>0.05354636619665526</v>
      </c>
      <c r="N2984" t="n">
        <v>0.02250189623198059</v>
      </c>
      <c r="O2984" t="n">
        <v>-0.001370035402910432</v>
      </c>
      <c r="P2984" t="n">
        <v>0.08396737457944559</v>
      </c>
      <c r="Q2984" t="n">
        <v>0.02334132338821676</v>
      </c>
      <c r="R2984" t="n">
        <v>-0.001982742768853025</v>
      </c>
    </row>
    <row r="2985">
      <c r="F2985" t="n">
        <v>0.0705803960004892</v>
      </c>
      <c r="G2985" t="n">
        <v>0.02370517309441996</v>
      </c>
      <c r="H2985" t="n">
        <v>-0.0025935963120898</v>
      </c>
      <c r="J2985" t="n">
        <v>0.02632296396633878</v>
      </c>
      <c r="K2985" t="n">
        <v>0.02457498823576145</v>
      </c>
      <c r="L2985" t="n">
        <v>-0.001732558486282094</v>
      </c>
      <c r="M2985" t="n">
        <v>0.05357058953656199</v>
      </c>
      <c r="N2985" t="n">
        <v>0.0225096581830782</v>
      </c>
      <c r="O2985" t="n">
        <v>-0.001370172433856912</v>
      </c>
      <c r="P2985" t="n">
        <v>0.083905100259348</v>
      </c>
      <c r="Q2985" t="n">
        <v>0.02334937489680187</v>
      </c>
      <c r="R2985" t="n">
        <v>-0.001982941062959321</v>
      </c>
    </row>
    <row r="2986">
      <c r="F2986" t="n">
        <v>0.07065334299054475</v>
      </c>
      <c r="G2986" t="n">
        <v>0.02371334729203873</v>
      </c>
      <c r="H2986" t="n">
        <v>-0.002592559599263943</v>
      </c>
      <c r="J2986" t="n">
        <v>0.02631731898970201</v>
      </c>
      <c r="K2986" t="n">
        <v>0.02458346236963585</v>
      </c>
      <c r="L2986" t="n">
        <v>-0.001731173270622464</v>
      </c>
      <c r="M2986" t="n">
        <v>0.05377810319481136</v>
      </c>
      <c r="N2986" t="n">
        <v>0.02251742013417582</v>
      </c>
      <c r="O2986" t="n">
        <v>-0.001369898371963951</v>
      </c>
      <c r="P2986" t="n">
        <v>0.08370928549978524</v>
      </c>
      <c r="Q2986" t="n">
        <v>0.02335742640538697</v>
      </c>
      <c r="R2986" t="n">
        <v>-0.001984130827597096</v>
      </c>
    </row>
    <row r="2987">
      <c r="F2987" t="n">
        <v>0.07070374231781776</v>
      </c>
      <c r="G2987" t="n">
        <v>0.02372152148965749</v>
      </c>
      <c r="H2987" t="n">
        <v>-0.002591522886438085</v>
      </c>
      <c r="J2987" t="n">
        <v>0.02630404603529922</v>
      </c>
      <c r="K2987" t="n">
        <v>0.02459193650351026</v>
      </c>
      <c r="L2987" t="n">
        <v>-0.001731000118665011</v>
      </c>
      <c r="M2987" t="n">
        <v>0.05359867023837761</v>
      </c>
      <c r="N2987" t="n">
        <v>0.02252518208527343</v>
      </c>
      <c r="O2987" t="n">
        <v>-0.001370994619535794</v>
      </c>
      <c r="P2987" t="n">
        <v>0.0837805416893061</v>
      </c>
      <c r="Q2987" t="n">
        <v>0.02336547791397208</v>
      </c>
      <c r="R2987" t="n">
        <v>-0.001982346180640433</v>
      </c>
    </row>
    <row r="2988">
      <c r="F2988" t="n">
        <v>0.0707203122405929</v>
      </c>
      <c r="G2988" t="n">
        <v>0.02372969568727626</v>
      </c>
      <c r="H2988" t="n">
        <v>-0.002593860123055341</v>
      </c>
      <c r="J2988" t="n">
        <v>0.02633653737082212</v>
      </c>
      <c r="K2988" t="n">
        <v>0.02460041063738466</v>
      </c>
      <c r="L2988" t="n">
        <v>-0.001733286371653519</v>
      </c>
      <c r="M2988" t="n">
        <v>0.05372472500397374</v>
      </c>
      <c r="N2988" t="n">
        <v>0.02253294403637104</v>
      </c>
      <c r="O2988" t="n">
        <v>-0.001370888141303242</v>
      </c>
      <c r="P2988" t="n">
        <v>0.08398533888067866</v>
      </c>
      <c r="Q2988" t="n">
        <v>0.02337352942255718</v>
      </c>
      <c r="R2988" t="n">
        <v>-0.0019833108277813</v>
      </c>
    </row>
    <row r="2989">
      <c r="F2989" t="n">
        <v>0.07072560622672147</v>
      </c>
      <c r="G2989" t="n">
        <v>0.02373786988489502</v>
      </c>
      <c r="H2989" t="n">
        <v>-0.00259256422970849</v>
      </c>
      <c r="J2989" t="n">
        <v>0.02627749706573874</v>
      </c>
      <c r="K2989" t="n">
        <v>0.02460888477125906</v>
      </c>
      <c r="L2989" t="n">
        <v>-0.001730862194909948</v>
      </c>
      <c r="M2989" t="n">
        <v>0.05372858313607642</v>
      </c>
      <c r="N2989" t="n">
        <v>0.02254070598746866</v>
      </c>
      <c r="O2989" t="n">
        <v>-0.00137225916654707</v>
      </c>
      <c r="P2989" t="n">
        <v>0.08395644054405382</v>
      </c>
      <c r="Q2989" t="n">
        <v>0.02338158093114228</v>
      </c>
      <c r="R2989" t="n">
        <v>-0.00198291412594556</v>
      </c>
    </row>
    <row r="2990">
      <c r="F2990" t="n">
        <v>0.0707309023346339</v>
      </c>
      <c r="G2990" t="n">
        <v>0.02374604408251379</v>
      </c>
      <c r="H2990" t="n">
        <v>-0.00259437848039408</v>
      </c>
      <c r="J2990" t="n">
        <v>0.02627947694595259</v>
      </c>
      <c r="K2990" t="n">
        <v>0.02461735890513346</v>
      </c>
      <c r="L2990" t="n">
        <v>-0.001732940060690152</v>
      </c>
      <c r="M2990" t="n">
        <v>0.05377317476348101</v>
      </c>
      <c r="N2990" t="n">
        <v>0.02254846793856627</v>
      </c>
      <c r="O2990" t="n">
        <v>-0.001370476833730094</v>
      </c>
      <c r="P2990" t="n">
        <v>0.08392753979817708</v>
      </c>
      <c r="Q2990" t="n">
        <v>0.02338963243972739</v>
      </c>
      <c r="R2990" t="n">
        <v>-0.001984104231452779</v>
      </c>
    </row>
    <row r="2991">
      <c r="F2991" t="n">
        <v>0.07072492040353619</v>
      </c>
      <c r="G2991" t="n">
        <v>0.02375421828013255</v>
      </c>
      <c r="H2991" t="n">
        <v>-0.002591527515031011</v>
      </c>
      <c r="J2991" t="n">
        <v>0.02635773805434991</v>
      </c>
      <c r="K2991" t="n">
        <v>0.02462583303900786</v>
      </c>
      <c r="L2991" t="n">
        <v>-0.001732940060690152</v>
      </c>
      <c r="M2991" t="n">
        <v>0.05379739964116381</v>
      </c>
      <c r="N2991" t="n">
        <v>0.02255622988966388</v>
      </c>
      <c r="O2991" t="n">
        <v>-0.001372396269071453</v>
      </c>
      <c r="P2991" t="n">
        <v>0.08399879621902384</v>
      </c>
      <c r="Q2991" t="n">
        <v>0.02339768394831249</v>
      </c>
      <c r="R2991" t="n">
        <v>-0.0019833108277813</v>
      </c>
    </row>
    <row r="2992">
      <c r="F2992" t="n">
        <v>0.07073022024581967</v>
      </c>
      <c r="G2992" t="n">
        <v>0.02376239247775132</v>
      </c>
      <c r="H2992" t="n">
        <v>-0.002591532136300862</v>
      </c>
      <c r="J2992" t="n">
        <v>0.02629106436459387</v>
      </c>
      <c r="K2992" t="n">
        <v>0.02463430717288226</v>
      </c>
      <c r="L2992" t="n">
        <v>-0.001732283047109451</v>
      </c>
      <c r="M2992" t="n">
        <v>0.05365868127791137</v>
      </c>
      <c r="N2992" t="n">
        <v>0.02256399184076149</v>
      </c>
      <c r="O2992" t="n">
        <v>-0.001372564011063211</v>
      </c>
      <c r="P2992" t="n">
        <v>0.08383634410931812</v>
      </c>
      <c r="Q2992" t="n">
        <v>0.0234057354568976</v>
      </c>
      <c r="R2992" t="n">
        <v>-0.001985665792765034</v>
      </c>
    </row>
    <row r="2993">
      <c r="F2993" t="n">
        <v>0.07070167854960295</v>
      </c>
      <c r="G2993" t="n">
        <v>0.02377056667537009</v>
      </c>
      <c r="H2993" t="n">
        <v>-0.002590754598906233</v>
      </c>
      <c r="J2993" t="n">
        <v>0.02625490104943957</v>
      </c>
      <c r="K2993" t="n">
        <v>0.02464278130675666</v>
      </c>
      <c r="L2993" t="n">
        <v>-0.001733322001356018</v>
      </c>
      <c r="M2993" t="n">
        <v>0.05382548110129923</v>
      </c>
      <c r="N2993" t="n">
        <v>0.02257175379185911</v>
      </c>
      <c r="O2993" t="n">
        <v>-0.001372289662869915</v>
      </c>
      <c r="P2993" t="n">
        <v>0.08400776021969852</v>
      </c>
      <c r="Q2993" t="n">
        <v>0.0234137869654827</v>
      </c>
      <c r="R2993" t="n">
        <v>-0.001984872161353058</v>
      </c>
    </row>
    <row r="2994">
      <c r="F2994" t="n">
        <v>0.0706505723089587</v>
      </c>
      <c r="G2994" t="n">
        <v>0.02377874087298885</v>
      </c>
      <c r="H2994" t="n">
        <v>-0.002591013778037776</v>
      </c>
      <c r="J2994" t="n">
        <v>0.02633316661771722</v>
      </c>
      <c r="K2994" t="n">
        <v>0.02465125544063106</v>
      </c>
      <c r="L2994" t="n">
        <v>-0.001731590410945073</v>
      </c>
      <c r="M2994" t="n">
        <v>0.05368675618348795</v>
      </c>
      <c r="N2994" t="n">
        <v>0.02257951574295672</v>
      </c>
      <c r="O2994" t="n">
        <v>-0.001372289662869915</v>
      </c>
      <c r="P2994" t="n">
        <v>0.08381191274094052</v>
      </c>
      <c r="Q2994" t="n">
        <v>0.0234218384740678</v>
      </c>
      <c r="R2994" t="n">
        <v>-0.001985665792765034</v>
      </c>
    </row>
    <row r="2995">
      <c r="F2995" t="n">
        <v>0.0707461326510339</v>
      </c>
      <c r="G2995" t="n">
        <v>0.02378691507060762</v>
      </c>
      <c r="H2995" t="n">
        <v>-0.002590754598906233</v>
      </c>
      <c r="J2995" t="n">
        <v>0.02628937291789422</v>
      </c>
      <c r="K2995" t="n">
        <v>0.02465972957450546</v>
      </c>
      <c r="L2995" t="n">
        <v>-0.00173107093382179</v>
      </c>
      <c r="M2995" t="n">
        <v>0.05362950134335845</v>
      </c>
      <c r="N2995" t="n">
        <v>0.02258727769405433</v>
      </c>
      <c r="O2995" t="n">
        <v>-0.001371192270096728</v>
      </c>
      <c r="P2995" t="n">
        <v>0.08405010649482408</v>
      </c>
      <c r="Q2995" t="n">
        <v>0.02342988998265291</v>
      </c>
      <c r="R2995" t="n">
        <v>-0.001984475345647069</v>
      </c>
    </row>
    <row r="2996">
      <c r="F2996" t="n">
        <v>0.07060476447721632</v>
      </c>
      <c r="G2996" t="n">
        <v>0.02379508926822638</v>
      </c>
      <c r="H2996" t="n">
        <v>-0.002590759211471378</v>
      </c>
      <c r="J2996" t="n">
        <v>0.02634475537143512</v>
      </c>
      <c r="K2996" t="n">
        <v>0.02466820370837986</v>
      </c>
      <c r="L2996" t="n">
        <v>-0.001731106867849218</v>
      </c>
      <c r="M2996" t="n">
        <v>0.05383704621857857</v>
      </c>
      <c r="N2996" t="n">
        <v>0.02259503964515195</v>
      </c>
      <c r="O2996" t="n">
        <v>-0.001372182139013815</v>
      </c>
      <c r="P2996" t="n">
        <v>0.0837206960172468</v>
      </c>
      <c r="Q2996" t="n">
        <v>0.02343794149123802</v>
      </c>
      <c r="R2996" t="n">
        <v>-0.001985244505320659</v>
      </c>
    </row>
    <row r="2997">
      <c r="F2997" t="n">
        <v>0.07059878485116947</v>
      </c>
      <c r="G2997" t="n">
        <v>0.02380326346584515</v>
      </c>
      <c r="H2997" t="n">
        <v>-0.002593610186994205</v>
      </c>
      <c r="J2997" t="n">
        <v>0.02632384703557356</v>
      </c>
      <c r="K2997" t="n">
        <v>0.02467667784225426</v>
      </c>
      <c r="L2997" t="n">
        <v>-0.001731106867849218</v>
      </c>
      <c r="M2997" t="n">
        <v>0.05361683157098943</v>
      </c>
      <c r="N2997" t="n">
        <v>0.02260280159624956</v>
      </c>
      <c r="O2997" t="n">
        <v>-0.001373554595644155</v>
      </c>
      <c r="P2997" t="n">
        <v>0.08372516719688777</v>
      </c>
      <c r="Q2997" t="n">
        <v>0.02344599299982312</v>
      </c>
      <c r="R2997" t="n">
        <v>-0.001986435294787011</v>
      </c>
    </row>
    <row r="2998">
      <c r="F2998" t="n">
        <v>0.0706040902150579</v>
      </c>
      <c r="G2998" t="n">
        <v>0.02381143766346391</v>
      </c>
      <c r="H2998" t="n">
        <v>-0.0025920551094363</v>
      </c>
      <c r="J2998" t="n">
        <v>0.02637160306026537</v>
      </c>
      <c r="K2998" t="n">
        <v>0.02468515197612866</v>
      </c>
      <c r="L2998" t="n">
        <v>-0.001731453193120369</v>
      </c>
      <c r="M2998" t="n">
        <v>0.0538854928673313</v>
      </c>
      <c r="N2998" t="n">
        <v>0.02261056354734717</v>
      </c>
      <c r="O2998" t="n">
        <v>-0.001372319384676849</v>
      </c>
      <c r="P2998" t="n">
        <v>0.08403014379596602</v>
      </c>
      <c r="Q2998" t="n">
        <v>0.02345404450840822</v>
      </c>
      <c r="R2998" t="n">
        <v>-0.001985641435142776</v>
      </c>
    </row>
    <row r="2999">
      <c r="F2999" t="n">
        <v>0.07060939775839241</v>
      </c>
      <c r="G2999" t="n">
        <v>0.02381961186108268</v>
      </c>
      <c r="H2999" t="n">
        <v>-0.002594128546180174</v>
      </c>
      <c r="J2999" t="n">
        <v>0.02628965584319679</v>
      </c>
      <c r="K2999" t="n">
        <v>0.02469362611000306</v>
      </c>
      <c r="L2999" t="n">
        <v>-0.001731626355755944</v>
      </c>
      <c r="M2999" t="n">
        <v>0.05382823378415377</v>
      </c>
      <c r="N2999" t="n">
        <v>0.02261832549844479</v>
      </c>
      <c r="O2999" t="n">
        <v>-0.001372731121665951</v>
      </c>
      <c r="P2999" t="n">
        <v>0.0839678357739243</v>
      </c>
      <c r="Q2999" t="n">
        <v>0.02346209601699333</v>
      </c>
      <c r="R2999" t="n">
        <v>-0.001984649110587483</v>
      </c>
    </row>
    <row r="3000">
      <c r="F3000" t="n">
        <v>0.0707275568968735</v>
      </c>
      <c r="G3000" t="n">
        <v>0.02382778605870144</v>
      </c>
      <c r="H3000" t="n">
        <v>-0.002593614797311655</v>
      </c>
      <c r="J3000" t="n">
        <v>0.02633741279285033</v>
      </c>
      <c r="K3000" t="n">
        <v>0.02470210024387746</v>
      </c>
      <c r="L3000" t="n">
        <v>-0.001730969985102629</v>
      </c>
      <c r="M3000" t="n">
        <v>0.05360800373272934</v>
      </c>
      <c r="N3000" t="n">
        <v>0.0226260874495424</v>
      </c>
      <c r="O3000" t="n">
        <v>-0.001373858819083195</v>
      </c>
      <c r="P3000" t="n">
        <v>0.08413925832385127</v>
      </c>
      <c r="Q3000" t="n">
        <v>0.02347014752557843</v>
      </c>
      <c r="R3000" t="n">
        <v>-0.001984823870357891</v>
      </c>
    </row>
    <row r="3001">
      <c r="F3001" t="n">
        <v>0.07072158866160848</v>
      </c>
      <c r="G3001" t="n">
        <v>0.02383596025632021</v>
      </c>
      <c r="H3001" t="n">
        <v>-0.002591282176828413</v>
      </c>
      <c r="J3001" t="n">
        <v>0.02626308990065397</v>
      </c>
      <c r="K3001" t="n">
        <v>0.02471057437775186</v>
      </c>
      <c r="L3001" t="n">
        <v>-0.001732528481487776</v>
      </c>
      <c r="M3001" t="n">
        <v>0.05361184952142931</v>
      </c>
      <c r="N3001" t="n">
        <v>0.02263384940064002</v>
      </c>
      <c r="O3001" t="n">
        <v>-0.001372485646850228</v>
      </c>
      <c r="P3001" t="n">
        <v>0.08411033783925354</v>
      </c>
      <c r="Q3001" t="n">
        <v>0.02347819903416353</v>
      </c>
      <c r="R3001" t="n">
        <v>-0.001985419436632254</v>
      </c>
    </row>
    <row r="3002">
      <c r="F3002" t="n">
        <v>0.07068176355282446</v>
      </c>
      <c r="G3002" t="n">
        <v>0.02384413445393898</v>
      </c>
      <c r="H3002" t="n">
        <v>-0.002593096437204268</v>
      </c>
      <c r="J3002" t="n">
        <v>0.02629558732877738</v>
      </c>
      <c r="K3002" t="n">
        <v>0.02471904851162626</v>
      </c>
      <c r="L3002" t="n">
        <v>-0.001731489483897678</v>
      </c>
      <c r="M3002" t="n">
        <v>0.05369718156045941</v>
      </c>
      <c r="N3002" t="n">
        <v>0.02264161135173763</v>
      </c>
      <c r="O3002" t="n">
        <v>-0.001374545405199678</v>
      </c>
      <c r="P3002" t="n">
        <v>0.08401463206286153</v>
      </c>
      <c r="Q3002" t="n">
        <v>0.02348625054274864</v>
      </c>
      <c r="R3002" t="n">
        <v>-0.001986015002906616</v>
      </c>
    </row>
    <row r="3003">
      <c r="F3003" t="n">
        <v>0.07077737482847037</v>
      </c>
      <c r="G3003" t="n">
        <v>0.02385230865155774</v>
      </c>
      <c r="H3003" t="n">
        <v>-0.002593101039280907</v>
      </c>
      <c r="J3003" t="n">
        <v>0.02628230299164307</v>
      </c>
      <c r="K3003" t="n">
        <v>0.02472752264550067</v>
      </c>
      <c r="L3003" t="n">
        <v>-0.001731662650162694</v>
      </c>
      <c r="M3003" t="n">
        <v>0.05388437660524725</v>
      </c>
      <c r="N3003" t="n">
        <v>0.02264937330283524</v>
      </c>
      <c r="O3003" t="n">
        <v>-0.001373172232966712</v>
      </c>
      <c r="P3003" t="n">
        <v>0.08398570588582832</v>
      </c>
      <c r="Q3003" t="n">
        <v>0.02349430205133374</v>
      </c>
      <c r="R3003" t="n">
        <v>-0.001984823870357891</v>
      </c>
    </row>
    <row r="3004">
      <c r="F3004" t="n">
        <v>0.0706359684033622</v>
      </c>
      <c r="G3004" t="n">
        <v>0.02386048284917651</v>
      </c>
      <c r="H3004" t="n">
        <v>-0.002592841858767236</v>
      </c>
      <c r="J3004" t="n">
        <v>0.02633769408765331</v>
      </c>
      <c r="K3004" t="n">
        <v>0.02473599677937506</v>
      </c>
      <c r="L3004" t="n">
        <v>-0.001732565142705252</v>
      </c>
      <c r="M3004" t="n">
        <v>0.05388822508020258</v>
      </c>
      <c r="N3004" t="n">
        <v>0.02265713525393285</v>
      </c>
      <c r="O3004" t="n">
        <v>-0.001374712104596368</v>
      </c>
      <c r="P3004" t="n">
        <v>0.0842573083571978</v>
      </c>
      <c r="Q3004" t="n">
        <v>0.02350235355991885</v>
      </c>
      <c r="R3004" t="n">
        <v>-0.001984801038735609</v>
      </c>
    </row>
    <row r="3005">
      <c r="F3005" t="n">
        <v>0.07069772716729461</v>
      </c>
      <c r="G3005" t="n">
        <v>0.02386865704679527</v>
      </c>
      <c r="H3005" t="n">
        <v>-0.002591027595171537</v>
      </c>
      <c r="J3005" t="n">
        <v>0.02637782589076157</v>
      </c>
      <c r="K3005" t="n">
        <v>0.02474447091324947</v>
      </c>
      <c r="L3005" t="n">
        <v>-0.0017310066133415</v>
      </c>
      <c r="M3005" t="n">
        <v>0.05379020823862907</v>
      </c>
      <c r="N3005" t="n">
        <v>0.02266489720503046</v>
      </c>
      <c r="O3005" t="n">
        <v>-0.001374574715819175</v>
      </c>
      <c r="P3005" t="n">
        <v>0.08426177418482078</v>
      </c>
      <c r="Q3005" t="n">
        <v>0.02351040506850395</v>
      </c>
      <c r="R3005" t="n">
        <v>-0.001987779729639164</v>
      </c>
    </row>
    <row r="3006">
      <c r="F3006" t="n">
        <v>0.07078206974955925</v>
      </c>
      <c r="G3006" t="n">
        <v>0.02387683124441404</v>
      </c>
      <c r="H3006" t="n">
        <v>-0.002594396941849263</v>
      </c>
      <c r="J3006" t="n">
        <v>0.02634927942790694</v>
      </c>
      <c r="K3006" t="n">
        <v>0.02475294504712387</v>
      </c>
      <c r="L3006" t="n">
        <v>-0.001732738312634558</v>
      </c>
      <c r="M3006" t="n">
        <v>0.05383479983485917</v>
      </c>
      <c r="N3006" t="n">
        <v>0.02267265915612808</v>
      </c>
      <c r="O3006" t="n">
        <v>-0.001374299938264788</v>
      </c>
      <c r="P3006" t="n">
        <v>0.08399909266190447</v>
      </c>
      <c r="Q3006" t="n">
        <v>0.02351845657708905</v>
      </c>
      <c r="R3006" t="n">
        <v>-0.001984801038735609</v>
      </c>
    </row>
    <row r="3007">
      <c r="F3007" t="n">
        <v>0.07071966937082055</v>
      </c>
      <c r="G3007" t="n">
        <v>0.0238850054420328</v>
      </c>
      <c r="H3007" t="n">
        <v>-0.002592841858767236</v>
      </c>
      <c r="J3007" t="n">
        <v>0.02627494329341167</v>
      </c>
      <c r="K3007" t="n">
        <v>0.02476141918099827</v>
      </c>
      <c r="L3007" t="n">
        <v>-0.001732391972775946</v>
      </c>
      <c r="M3007" t="n">
        <v>0.05381827116415056</v>
      </c>
      <c r="N3007" t="n">
        <v>0.02268042110722569</v>
      </c>
      <c r="O3007" t="n">
        <v>-0.001375124270927948</v>
      </c>
      <c r="P3007" t="n">
        <v>0.08407033926508112</v>
      </c>
      <c r="Q3007" t="n">
        <v>0.02352650808567416</v>
      </c>
      <c r="R3007" t="n">
        <v>-0.00198499961812918</v>
      </c>
    </row>
    <row r="3008">
      <c r="F3008" t="n">
        <v>0.07078144602524486</v>
      </c>
      <c r="G3008" t="n">
        <v>0.02389317963965157</v>
      </c>
      <c r="H3008" t="n">
        <v>-0.00259362399598668</v>
      </c>
      <c r="J3008" t="n">
        <v>0.02628454955956602</v>
      </c>
      <c r="K3008" t="n">
        <v>0.02476989331487266</v>
      </c>
      <c r="L3008" t="n">
        <v>-0.001731736283337429</v>
      </c>
      <c r="M3008" t="n">
        <v>0.05392398532492412</v>
      </c>
      <c r="N3008" t="n">
        <v>0.02268818305832331</v>
      </c>
      <c r="O3008" t="n">
        <v>-0.001374603244808775</v>
      </c>
      <c r="P3008" t="n">
        <v>0.08410819202545494</v>
      </c>
      <c r="Q3008" t="n">
        <v>0.02353455959425926</v>
      </c>
      <c r="R3008" t="n">
        <v>-0.001985970894344298</v>
      </c>
    </row>
    <row r="3009">
      <c r="F3009" t="n">
        <v>0.07077549186846793</v>
      </c>
      <c r="G3009" t="n">
        <v>0.02390135383727033</v>
      </c>
      <c r="H3009" t="n">
        <v>-0.002591550548203339</v>
      </c>
      <c r="J3009" t="n">
        <v>0.02629415598990255</v>
      </c>
      <c r="K3009" t="n">
        <v>0.02477836744874707</v>
      </c>
      <c r="L3009" t="n">
        <v>-0.001733468019620766</v>
      </c>
      <c r="M3009" t="n">
        <v>0.05376483475767294</v>
      </c>
      <c r="N3009" t="n">
        <v>0.02269594500942092</v>
      </c>
      <c r="O3009" t="n">
        <v>-0.00137542800675566</v>
      </c>
      <c r="P3009" t="n">
        <v>0.08417943874135819</v>
      </c>
      <c r="Q3009" t="n">
        <v>0.02354261110284437</v>
      </c>
      <c r="R3009" t="n">
        <v>-0.001988155899329073</v>
      </c>
    </row>
    <row r="3010">
      <c r="F3010" t="n">
        <v>0.07073566810467724</v>
      </c>
      <c r="G3010" t="n">
        <v>0.0239095280348891</v>
      </c>
      <c r="H3010" t="n">
        <v>-0.002590773005284586</v>
      </c>
      <c r="J3010" t="n">
        <v>0.02632665829212313</v>
      </c>
      <c r="K3010" t="n">
        <v>0.02478684158262147</v>
      </c>
      <c r="L3010" t="n">
        <v>-0.001731563109709095</v>
      </c>
      <c r="M3010" t="n">
        <v>0.05387055006512154</v>
      </c>
      <c r="N3010" t="n">
        <v>0.02270370696051853</v>
      </c>
      <c r="O3010" t="n">
        <v>-0.001374740705133256</v>
      </c>
      <c r="P3010" t="n">
        <v>0.08398352563142486</v>
      </c>
      <c r="Q3010" t="n">
        <v>0.02355066261142947</v>
      </c>
      <c r="R3010" t="n">
        <v>-0.001985374983893904</v>
      </c>
    </row>
    <row r="3011">
      <c r="F3011" t="n">
        <v>0.07080875032568223</v>
      </c>
      <c r="G3011" t="n">
        <v>0.02391770223250786</v>
      </c>
      <c r="H3011" t="n">
        <v>-0.002592068910149174</v>
      </c>
      <c r="J3011" t="n">
        <v>0.02635916194312767</v>
      </c>
      <c r="K3011" t="n">
        <v>0.02479531571649587</v>
      </c>
      <c r="L3011" t="n">
        <v>-0.001733121672364098</v>
      </c>
      <c r="M3011" t="n">
        <v>0.05367064023016091</v>
      </c>
      <c r="N3011" t="n">
        <v>0.02271146891161615</v>
      </c>
      <c r="O3011" t="n">
        <v>-0.001374053403510852</v>
      </c>
      <c r="P3011" t="n">
        <v>0.08385439659256994</v>
      </c>
      <c r="Q3011" t="n">
        <v>0.02355871412001458</v>
      </c>
      <c r="R3011" t="n">
        <v>-0.001986765441611488</v>
      </c>
    </row>
    <row r="3012">
      <c r="F3012" t="n">
        <v>0.07076892789172932</v>
      </c>
      <c r="G3012" t="n">
        <v>0.02392587643012663</v>
      </c>
      <c r="H3012" t="n">
        <v>-0.002591555132898175</v>
      </c>
      <c r="J3012" t="n">
        <v>0.02631534396622891</v>
      </c>
      <c r="K3012" t="n">
        <v>0.02480378985037027</v>
      </c>
      <c r="L3012" t="n">
        <v>-0.001731427265168233</v>
      </c>
      <c r="M3012" t="n">
        <v>0.05391898510234555</v>
      </c>
      <c r="N3012" t="n">
        <v>0.02271923086271376</v>
      </c>
      <c r="O3012" t="n">
        <v>-0.001374906053568064</v>
      </c>
      <c r="P3012" t="n">
        <v>0.08412601333230585</v>
      </c>
      <c r="Q3012" t="n">
        <v>0.02356676562859968</v>
      </c>
      <c r="R3012" t="n">
        <v>-0.00198714229962705</v>
      </c>
    </row>
    <row r="3013">
      <c r="F3013" t="n">
        <v>0.07085331400073078</v>
      </c>
      <c r="G3013" t="n">
        <v>0.0239340506277454</v>
      </c>
      <c r="H3013" t="n">
        <v>-0.002591814314329608</v>
      </c>
      <c r="J3013" t="n">
        <v>0.026324950853685</v>
      </c>
      <c r="K3013" t="n">
        <v>0.02481226398424467</v>
      </c>
      <c r="L3013" t="n">
        <v>-0.001730907733082265</v>
      </c>
      <c r="M3013" t="n">
        <v>0.05396357859781176</v>
      </c>
      <c r="N3013" t="n">
        <v>0.02272699281381137</v>
      </c>
      <c r="O3013" t="n">
        <v>-0.001376693967811976</v>
      </c>
      <c r="P3013" t="n">
        <v>0.08399687951097923</v>
      </c>
      <c r="Q3013" t="n">
        <v>0.02357481713718478</v>
      </c>
      <c r="R3013" t="n">
        <v>-0.001988533160150736</v>
      </c>
    </row>
    <row r="3014">
      <c r="F3014" t="n">
        <v>0.07085866306255575</v>
      </c>
      <c r="G3014" t="n">
        <v>0.02394222482536416</v>
      </c>
      <c r="H3014" t="n">
        <v>-0.002594146947212504</v>
      </c>
      <c r="J3014" t="n">
        <v>0.026288761749144</v>
      </c>
      <c r="K3014" t="n">
        <v>0.02482073811811907</v>
      </c>
      <c r="L3014" t="n">
        <v>-0.001731427265168233</v>
      </c>
      <c r="M3014" t="n">
        <v>0.05392666739467133</v>
      </c>
      <c r="N3014" t="n">
        <v>0.02273475476490898</v>
      </c>
      <c r="O3014" t="n">
        <v>-0.001376418904082143</v>
      </c>
      <c r="P3014" t="n">
        <v>0.08413491497524533</v>
      </c>
      <c r="Q3014" t="n">
        <v>0.02358286864576989</v>
      </c>
      <c r="R3014" t="n">
        <v>-0.00198654621654547</v>
      </c>
    </row>
    <row r="3015">
      <c r="F3015" t="n">
        <v>0.07083013560688242</v>
      </c>
      <c r="G3015" t="n">
        <v>0.02395039902298293</v>
      </c>
      <c r="H3015" t="n">
        <v>-0.002591295951466742</v>
      </c>
      <c r="J3015" t="n">
        <v>0.02629073488823531</v>
      </c>
      <c r="K3015" t="n">
        <v>0.02482921225199347</v>
      </c>
      <c r="L3015" t="n">
        <v>-0.001731254087806244</v>
      </c>
      <c r="M3015" t="n">
        <v>0.05366560964286074</v>
      </c>
      <c r="N3015" t="n">
        <v>0.0227425167160066</v>
      </c>
      <c r="O3015" t="n">
        <v>-0.001376556435947059</v>
      </c>
      <c r="P3015" t="n">
        <v>0.08380539116843821</v>
      </c>
      <c r="Q3015" t="n">
        <v>0.02359092015435499</v>
      </c>
      <c r="R3015" t="n">
        <v>-0.001987917745520072</v>
      </c>
    </row>
    <row r="3016">
      <c r="F3016" t="n">
        <v>0.070711259471957</v>
      </c>
      <c r="G3016" t="n">
        <v>0.02395857322060169</v>
      </c>
      <c r="H3016" t="n">
        <v>-0.002593373983510602</v>
      </c>
      <c r="J3016" t="n">
        <v>0.02629270779538651</v>
      </c>
      <c r="K3016" t="n">
        <v>0.02483768638586787</v>
      </c>
      <c r="L3016" t="n">
        <v>-0.00173285038839744</v>
      </c>
      <c r="M3016" t="n">
        <v>0.05383246093814889</v>
      </c>
      <c r="N3016" t="n">
        <v>0.02275027866710421</v>
      </c>
      <c r="O3016" t="n">
        <v>-0.001376171585962981</v>
      </c>
      <c r="P3016" t="n">
        <v>0.08407701525193922</v>
      </c>
      <c r="Q3016" t="n">
        <v>0.0235989716629401</v>
      </c>
      <c r="R3016" t="n">
        <v>-0.001988315249568366</v>
      </c>
    </row>
    <row r="3017">
      <c r="F3017" t="n">
        <v>0.07087472402136508</v>
      </c>
      <c r="G3017" t="n">
        <v>0.02396674741822046</v>
      </c>
      <c r="H3017" t="n">
        <v>-0.002593633165399819</v>
      </c>
      <c r="J3017" t="n">
        <v>0.0263252136092095</v>
      </c>
      <c r="K3017" t="n">
        <v>0.02484616051974227</v>
      </c>
      <c r="L3017" t="n">
        <v>-0.001730945395965662</v>
      </c>
      <c r="M3017" t="n">
        <v>0.05379554243525786</v>
      </c>
      <c r="N3017" t="n">
        <v>0.02275804061820183</v>
      </c>
      <c r="O3017" t="n">
        <v>-0.001377134809750776</v>
      </c>
      <c r="P3017" t="n">
        <v>0.08431524682026376</v>
      </c>
      <c r="Q3017" t="n">
        <v>0.0236070231715252</v>
      </c>
      <c r="R3017" t="n">
        <v>-0.001988116497544219</v>
      </c>
    </row>
    <row r="3018">
      <c r="F3018" t="n">
        <v>0.07084619866389408</v>
      </c>
      <c r="G3018" t="n">
        <v>0.02397492161583922</v>
      </c>
      <c r="H3018" t="n">
        <v>-0.002593114801621384</v>
      </c>
      <c r="J3018" t="n">
        <v>0.02630428639531839</v>
      </c>
      <c r="K3018" t="n">
        <v>0.02485463465361667</v>
      </c>
      <c r="L3018" t="n">
        <v>-0.00173285038839744</v>
      </c>
      <c r="M3018" t="n">
        <v>0.05379937742802007</v>
      </c>
      <c r="N3018" t="n">
        <v>0.02276580256929944</v>
      </c>
      <c r="O3018" t="n">
        <v>-0.001376033982564724</v>
      </c>
      <c r="P3018" t="n">
        <v>0.08391891026441589</v>
      </c>
      <c r="Q3018" t="n">
        <v>0.0236150746801103</v>
      </c>
      <c r="R3018" t="n">
        <v>-0.001989110257664955</v>
      </c>
    </row>
    <row r="3019">
      <c r="F3019" t="n">
        <v>0.07081767241140889</v>
      </c>
      <c r="G3019" t="n">
        <v>0.02398309581345799</v>
      </c>
      <c r="H3019" t="n">
        <v>-0.002593633165399819</v>
      </c>
      <c r="J3019" t="n">
        <v>0.02632152616179935</v>
      </c>
      <c r="K3019" t="n">
        <v>0.02486310878749107</v>
      </c>
      <c r="L3019" t="n">
        <v>-0.001733407991798267</v>
      </c>
      <c r="M3019" t="n">
        <v>0.05396623791729688</v>
      </c>
      <c r="N3019" t="n">
        <v>0.02277356452039705</v>
      </c>
      <c r="O3019" t="n">
        <v>-0.001377410016547289</v>
      </c>
      <c r="P3019" t="n">
        <v>0.08385655170022377</v>
      </c>
      <c r="Q3019" t="n">
        <v>0.02362312618869541</v>
      </c>
      <c r="R3019" t="n">
        <v>-0.001989309009689102</v>
      </c>
    </row>
    <row r="3020">
      <c r="F3020" t="n">
        <v>0.07078914526858955</v>
      </c>
      <c r="G3020" t="n">
        <v>0.02399127001107675</v>
      </c>
      <c r="H3020" t="n">
        <v>-0.002590786733330926</v>
      </c>
      <c r="J3020" t="n">
        <v>0.02638456974481124</v>
      </c>
      <c r="K3020" t="n">
        <v>0.02487158292136547</v>
      </c>
      <c r="L3020" t="n">
        <v>-0.001732715252067306</v>
      </c>
      <c r="M3020" t="n">
        <v>0.05382742376972577</v>
      </c>
      <c r="N3020" t="n">
        <v>0.02278132647149466</v>
      </c>
      <c r="O3020" t="n">
        <v>-0.001377850641977978</v>
      </c>
      <c r="P3020" t="n">
        <v>0.08392778769816334</v>
      </c>
      <c r="Q3020" t="n">
        <v>0.02363117769728051</v>
      </c>
      <c r="R3020" t="n">
        <v>-0.001988495690110184</v>
      </c>
    </row>
    <row r="3021">
      <c r="F3021" t="n">
        <v>0.07077191338873647</v>
      </c>
      <c r="G3021" t="n">
        <v>0.02399944420869552</v>
      </c>
      <c r="H3021" t="n">
        <v>-0.002592082645062284</v>
      </c>
      <c r="J3021" t="n">
        <v>0.02637127551223918</v>
      </c>
      <c r="K3021" t="n">
        <v>0.02488005705523987</v>
      </c>
      <c r="L3021" t="n">
        <v>-0.001732368882201825</v>
      </c>
      <c r="M3021" t="n">
        <v>0.05393315208477384</v>
      </c>
      <c r="N3021" t="n">
        <v>0.02278908842259228</v>
      </c>
      <c r="O3021" t="n">
        <v>-0.001377299942280944</v>
      </c>
      <c r="P3021" t="n">
        <v>0.0838320244628723</v>
      </c>
      <c r="Q3021" t="n">
        <v>0.02363922920586561</v>
      </c>
      <c r="R3021" t="n">
        <v>-0.001989092119531333</v>
      </c>
    </row>
    <row r="3022">
      <c r="F3022" t="n">
        <v>0.07086764854883128</v>
      </c>
      <c r="G3022" t="n">
        <v>0.02400761840631429</v>
      </c>
      <c r="H3022" t="n">
        <v>-0.002593378556793641</v>
      </c>
      <c r="J3022" t="n">
        <v>0.026304540359397</v>
      </c>
      <c r="K3022" t="n">
        <v>0.02488853118911427</v>
      </c>
      <c r="L3022" t="n">
        <v>-0.001730983402739902</v>
      </c>
      <c r="M3022" t="n">
        <v>0.05399812459526787</v>
      </c>
      <c r="N3022" t="n">
        <v>0.02279685037368989</v>
      </c>
      <c r="O3022" t="n">
        <v>-0.001377850641977978</v>
      </c>
      <c r="P3022" t="n">
        <v>0.08403686018391698</v>
      </c>
      <c r="Q3022" t="n">
        <v>0.02364728071445072</v>
      </c>
      <c r="R3022" t="n">
        <v>-0.001988098070496085</v>
      </c>
    </row>
    <row r="3023">
      <c r="F3023" t="n">
        <v>0.07080523353656186</v>
      </c>
      <c r="G3023" t="n">
        <v>0.02401579260393305</v>
      </c>
      <c r="H3023" t="n">
        <v>-0.002593896921486185</v>
      </c>
      <c r="J3023" t="n">
        <v>0.02641339419646359</v>
      </c>
      <c r="K3023" t="n">
        <v>0.02489700532298867</v>
      </c>
      <c r="L3023" t="n">
        <v>-0.001731156587672642</v>
      </c>
      <c r="M3023" t="n">
        <v>0.05369626194403346</v>
      </c>
      <c r="N3023" t="n">
        <v>0.0228046123247875</v>
      </c>
      <c r="O3023" t="n">
        <v>-0.001378704144773883</v>
      </c>
      <c r="P3023" t="n">
        <v>0.08434190209939812</v>
      </c>
      <c r="Q3023" t="n">
        <v>0.02365533222303582</v>
      </c>
      <c r="R3023" t="n">
        <v>-0.001988279350824623</v>
      </c>
    </row>
    <row r="3024">
      <c r="F3024" t="n">
        <v>0.07077670770926267</v>
      </c>
      <c r="G3024" t="n">
        <v>0.02402396680155182</v>
      </c>
      <c r="H3024" t="n">
        <v>-0.002594160671177805</v>
      </c>
      <c r="J3024" t="n">
        <v>0.02641536800369734</v>
      </c>
      <c r="K3024" t="n">
        <v>0.02490547945686307</v>
      </c>
      <c r="L3024" t="n">
        <v>-0.001733100017534315</v>
      </c>
      <c r="M3024" t="n">
        <v>0.05382237121346409</v>
      </c>
      <c r="N3024" t="n">
        <v>0.02281237427588512</v>
      </c>
      <c r="O3024" t="n">
        <v>-0.001376913441019057</v>
      </c>
      <c r="P3024" t="n">
        <v>0.0840457283098327</v>
      </c>
      <c r="Q3024" t="n">
        <v>0.02366338373162093</v>
      </c>
      <c r="R3024" t="n">
        <v>-0.001989870292493616</v>
      </c>
    </row>
    <row r="3025">
      <c r="F3025" t="n">
        <v>0.07084986567134414</v>
      </c>
      <c r="G3025" t="n">
        <v>0.02403214099917058</v>
      </c>
      <c r="H3025" t="n">
        <v>-0.002591568843151851</v>
      </c>
      <c r="J3025" t="n">
        <v>0.02640207185179136</v>
      </c>
      <c r="K3025" t="n">
        <v>0.02491395359073748</v>
      </c>
      <c r="L3025" t="n">
        <v>-0.001732407262455856</v>
      </c>
      <c r="M3025" t="n">
        <v>0.05396886489071662</v>
      </c>
      <c r="N3025" t="n">
        <v>0.02282013622698273</v>
      </c>
      <c r="O3025" t="n">
        <v>-0.001377464426789773</v>
      </c>
      <c r="P3025" t="n">
        <v>0.08415036515759677</v>
      </c>
      <c r="Q3025" t="n">
        <v>0.02367143524020603</v>
      </c>
      <c r="R3025" t="n">
        <v>-0.001989273689367744</v>
      </c>
    </row>
    <row r="3026">
      <c r="F3026" t="n">
        <v>0.07086653828162651</v>
      </c>
      <c r="G3026" t="n">
        <v>0.02404031519678935</v>
      </c>
      <c r="H3026" t="n">
        <v>-0.002594160671177805</v>
      </c>
      <c r="J3026" t="n">
        <v>0.02635823443778496</v>
      </c>
      <c r="K3026" t="n">
        <v>0.02492242772461187</v>
      </c>
      <c r="L3026" t="n">
        <v>-0.001731541318607783</v>
      </c>
      <c r="M3026" t="n">
        <v>0.05385041061485701</v>
      </c>
      <c r="N3026" t="n">
        <v>0.02282789817808034</v>
      </c>
      <c r="O3026" t="n">
        <v>-0.001377188933904415</v>
      </c>
      <c r="P3026" t="n">
        <v>0.08435520952528613</v>
      </c>
      <c r="Q3026" t="n">
        <v>0.02367948674879114</v>
      </c>
      <c r="R3026" t="n">
        <v>-0.001990665763328113</v>
      </c>
    </row>
    <row r="3027">
      <c r="F3027" t="n">
        <v>0.07080411875116495</v>
      </c>
      <c r="G3027" t="n">
        <v>0.02404848939440811</v>
      </c>
      <c r="H3027" t="n">
        <v>-0.002592864757164828</v>
      </c>
      <c r="J3027" t="n">
        <v>0.02642128802335177</v>
      </c>
      <c r="K3027" t="n">
        <v>0.02493090185848628</v>
      </c>
      <c r="L3027" t="n">
        <v>-0.001731194941068553</v>
      </c>
      <c r="M3027" t="n">
        <v>0.05371156962802784</v>
      </c>
      <c r="N3027" t="n">
        <v>0.02283566012917795</v>
      </c>
      <c r="O3027" t="n">
        <v>-0.001378290905445846</v>
      </c>
      <c r="P3027" t="n">
        <v>0.08435964234253923</v>
      </c>
      <c r="Q3027" t="n">
        <v>0.02368753825737624</v>
      </c>
      <c r="R3027" t="n">
        <v>-0.00198907482165912</v>
      </c>
    </row>
    <row r="3028">
      <c r="F3028" t="n">
        <v>0.07088859393953843</v>
      </c>
      <c r="G3028" t="n">
        <v>0.02405666359202688</v>
      </c>
      <c r="H3028" t="n">
        <v>-0.002591573398635098</v>
      </c>
      <c r="J3028" t="n">
        <v>0.02642326089540158</v>
      </c>
      <c r="K3028" t="n">
        <v>0.02493937599236068</v>
      </c>
      <c r="L3028" t="n">
        <v>-0.001732792369943464</v>
      </c>
      <c r="M3028" t="n">
        <v>0.05375615808689377</v>
      </c>
      <c r="N3028" t="n">
        <v>0.02284342208027557</v>
      </c>
      <c r="O3028" t="n">
        <v>-0.001378592986611538</v>
      </c>
      <c r="P3028" t="n">
        <v>0.0839298346082073</v>
      </c>
      <c r="Q3028" t="n">
        <v>0.02369558976596135</v>
      </c>
      <c r="R3028" t="n">
        <v>-0.001989456208339825</v>
      </c>
    </row>
    <row r="3029">
      <c r="F3029" t="n">
        <v>0.07092787726137867</v>
      </c>
      <c r="G3029" t="n">
        <v>0.02406483778964564</v>
      </c>
      <c r="H3029" t="n">
        <v>-0.002591832581893288</v>
      </c>
      <c r="J3029" t="n">
        <v>0.02635651267188621</v>
      </c>
      <c r="K3029" t="n">
        <v>0.02494785012623508</v>
      </c>
      <c r="L3029" t="n">
        <v>-0.001731060443536724</v>
      </c>
      <c r="M3029" t="n">
        <v>0.05396380421078786</v>
      </c>
      <c r="N3029" t="n">
        <v>0.02285118403137318</v>
      </c>
      <c r="O3029" t="n">
        <v>-0.001377490442985337</v>
      </c>
      <c r="P3029" t="n">
        <v>0.0839676621300709</v>
      </c>
      <c r="Q3029" t="n">
        <v>0.02370364127454645</v>
      </c>
      <c r="R3029" t="n">
        <v>-0.001989456208339825</v>
      </c>
    </row>
    <row r="3030">
      <c r="F3030" t="n">
        <v>0.07094456423731901</v>
      </c>
      <c r="G3030" t="n">
        <v>0.02407301198726441</v>
      </c>
      <c r="H3030" t="n">
        <v>-0.002592091765151477</v>
      </c>
      <c r="J3030" t="n">
        <v>0.02641193424021353</v>
      </c>
      <c r="K3030" t="n">
        <v>0.02495632426010948</v>
      </c>
      <c r="L3030" t="n">
        <v>-0.00173348514050616</v>
      </c>
      <c r="M3030" t="n">
        <v>0.05382495479323615</v>
      </c>
      <c r="N3030" t="n">
        <v>0.0228589459824708</v>
      </c>
      <c r="O3030" t="n">
        <v>-0.001378041714798438</v>
      </c>
      <c r="P3030" t="n">
        <v>0.08430612404839288</v>
      </c>
      <c r="Q3030" t="n">
        <v>0.02371169278313156</v>
      </c>
      <c r="R3030" t="n">
        <v>-0.001991047614165914</v>
      </c>
    </row>
    <row r="3031">
      <c r="F3031" t="n">
        <v>0.07080303338851526</v>
      </c>
      <c r="G3031" t="n">
        <v>0.02408118618488318</v>
      </c>
      <c r="H3031" t="n">
        <v>-0.002590536665602341</v>
      </c>
      <c r="J3031" t="n">
        <v>0.02632990951619783</v>
      </c>
      <c r="K3031" t="n">
        <v>0.02496479839398388</v>
      </c>
      <c r="L3031" t="n">
        <v>-0.00173175321409942</v>
      </c>
      <c r="M3031" t="n">
        <v>0.05403260817647665</v>
      </c>
      <c r="N3031" t="n">
        <v>0.02286670793356841</v>
      </c>
      <c r="O3031" t="n">
        <v>-0.001377903896845163</v>
      </c>
      <c r="P3031" t="n">
        <v>0.0842437413415007</v>
      </c>
      <c r="Q3031" t="n">
        <v>0.02371974429171666</v>
      </c>
      <c r="R3031" t="n">
        <v>-0.001989241701911538</v>
      </c>
    </row>
    <row r="3032">
      <c r="F3032" t="n">
        <v>0.07084232390342032</v>
      </c>
      <c r="G3032" t="n">
        <v>0.02408936038250194</v>
      </c>
      <c r="H3032" t="n">
        <v>-0.00259054121196996</v>
      </c>
      <c r="J3032" t="n">
        <v>0.02635478761667871</v>
      </c>
      <c r="K3032" t="n">
        <v>0.02497327252785828</v>
      </c>
      <c r="L3032" t="n">
        <v>-0.001732658244259479</v>
      </c>
      <c r="M3032" t="n">
        <v>0.0538937530127688</v>
      </c>
      <c r="N3032" t="n">
        <v>0.02287446988466602</v>
      </c>
      <c r="O3032" t="n">
        <v>-0.001380273452597172</v>
      </c>
      <c r="P3032" t="n">
        <v>0.0839475219582092</v>
      </c>
      <c r="Q3032" t="n">
        <v>0.02372779580030176</v>
      </c>
      <c r="R3032" t="n">
        <v>-0.001990236621238292</v>
      </c>
    </row>
    <row r="3033">
      <c r="F3033" t="n">
        <v>0.07089292266001779</v>
      </c>
      <c r="G3033" t="n">
        <v>0.02409753458012071</v>
      </c>
      <c r="H3033" t="n">
        <v>-0.00259054121196996</v>
      </c>
      <c r="J3033" t="n">
        <v>0.02634912090716249</v>
      </c>
      <c r="K3033" t="n">
        <v>0.02498174666173268</v>
      </c>
      <c r="L3033" t="n">
        <v>-0.001731792261530441</v>
      </c>
      <c r="M3033" t="n">
        <v>0.05375489172695164</v>
      </c>
      <c r="N3033" t="n">
        <v>0.02288223183576363</v>
      </c>
      <c r="O3033" t="n">
        <v>-0.001379721894773956</v>
      </c>
      <c r="P3033" t="n">
        <v>0.08415237136165649</v>
      </c>
      <c r="Q3033" t="n">
        <v>0.02373584730888686</v>
      </c>
      <c r="R3033" t="n">
        <v>-0.001991032556699694</v>
      </c>
    </row>
    <row r="3034">
      <c r="F3034" t="n">
        <v>0.07084179990468749</v>
      </c>
      <c r="G3034" t="n">
        <v>0.02410570877773947</v>
      </c>
      <c r="H3034" t="n">
        <v>-0.002592355497961334</v>
      </c>
      <c r="J3034" t="n">
        <v>0.02641218329618328</v>
      </c>
      <c r="K3034" t="n">
        <v>0.02499022079560708</v>
      </c>
      <c r="L3034" t="n">
        <v>-0.001732311851167863</v>
      </c>
      <c r="M3034" t="n">
        <v>0.05386063261902815</v>
      </c>
      <c r="N3034" t="n">
        <v>0.02288999378686125</v>
      </c>
      <c r="O3034" t="n">
        <v>-0.001379584005318152</v>
      </c>
      <c r="P3034" t="n">
        <v>0.08402316800295684</v>
      </c>
      <c r="Q3034" t="n">
        <v>0.02374389881747197</v>
      </c>
      <c r="R3034" t="n">
        <v>-0.00198983865350759</v>
      </c>
    </row>
    <row r="3035">
      <c r="F3035" t="n">
        <v>0.07082458521304727</v>
      </c>
      <c r="G3035" t="n">
        <v>0.02411388297535824</v>
      </c>
      <c r="H3035" t="n">
        <v>-0.002594428967665762</v>
      </c>
      <c r="J3035" t="n">
        <v>0.02636833293544917</v>
      </c>
      <c r="K3035" t="n">
        <v>0.02499869492948148</v>
      </c>
      <c r="L3035" t="n">
        <v>-0.001732138654622056</v>
      </c>
      <c r="M3035" t="n">
        <v>0.05378291690093248</v>
      </c>
      <c r="N3035" t="n">
        <v>0.02289775573795886</v>
      </c>
      <c r="O3035" t="n">
        <v>-0.001379195617371367</v>
      </c>
      <c r="P3035" t="n">
        <v>0.08396077181868655</v>
      </c>
      <c r="Q3035" t="n">
        <v>0.02375195032605707</v>
      </c>
      <c r="R3035" t="n">
        <v>-0.001989440685776888</v>
      </c>
    </row>
    <row r="3036">
      <c r="F3036" t="n">
        <v>0.07090910874546245</v>
      </c>
      <c r="G3036" t="n">
        <v>0.024122057172977</v>
      </c>
      <c r="H3036" t="n">
        <v>-0.002593655961053274</v>
      </c>
      <c r="J3036" t="n">
        <v>0.02635502809740067</v>
      </c>
      <c r="K3036" t="n">
        <v>0.02500716906335588</v>
      </c>
      <c r="L3036" t="n">
        <v>-0.00173183164856397</v>
      </c>
      <c r="M3036" t="n">
        <v>0.0537867365136824</v>
      </c>
      <c r="N3036" t="n">
        <v>0.02290551768905648</v>
      </c>
      <c r="O3036" t="n">
        <v>-0.001380989109721655</v>
      </c>
      <c r="P3036" t="n">
        <v>0.08399859200060683</v>
      </c>
      <c r="Q3036" t="n">
        <v>0.02376000183464218</v>
      </c>
      <c r="R3036" t="n">
        <v>-0.001991018319190226</v>
      </c>
    </row>
    <row r="3037">
      <c r="F3037" t="n">
        <v>0.07082407092195238</v>
      </c>
      <c r="G3037" t="n">
        <v>0.02413023137059577</v>
      </c>
      <c r="H3037" t="n">
        <v>-0.002592100856050144</v>
      </c>
      <c r="J3037" t="n">
        <v>0.02644100618913051</v>
      </c>
      <c r="K3037" t="n">
        <v>0.02501564319723028</v>
      </c>
      <c r="L3037" t="n">
        <v>-0.001732004849048875</v>
      </c>
      <c r="M3037" t="n">
        <v>0.05403517741096109</v>
      </c>
      <c r="N3037" t="n">
        <v>0.02291327964015409</v>
      </c>
      <c r="O3037" t="n">
        <v>-0.001380299304971544</v>
      </c>
      <c r="P3037" t="n">
        <v>0.0840364115766587</v>
      </c>
      <c r="Q3037" t="n">
        <v>0.02376805334322728</v>
      </c>
      <c r="R3037" t="n">
        <v>-0.001990421192832376</v>
      </c>
    </row>
    <row r="3038">
      <c r="F3038" t="n">
        <v>0.0708633851668443</v>
      </c>
      <c r="G3038" t="n">
        <v>0.02413840556821453</v>
      </c>
      <c r="H3038" t="n">
        <v>-0.002590545751047014</v>
      </c>
      <c r="J3038" t="n">
        <v>0.02634369020114778</v>
      </c>
      <c r="K3038" t="n">
        <v>0.02502411733110468</v>
      </c>
      <c r="L3038" t="n">
        <v>-0.001732351250018685</v>
      </c>
      <c r="M3038" t="n">
        <v>0.05395745785778167</v>
      </c>
      <c r="N3038" t="n">
        <v>0.0229210415912517</v>
      </c>
      <c r="O3038" t="n">
        <v>-0.001379333578321389</v>
      </c>
      <c r="P3038" t="n">
        <v>0.08414104539299061</v>
      </c>
      <c r="Q3038" t="n">
        <v>0.02377610485181239</v>
      </c>
      <c r="R3038" t="n">
        <v>-0.001991018319190226</v>
      </c>
    </row>
    <row r="3039">
      <c r="F3039" t="n">
        <v>0.07083487008150802</v>
      </c>
      <c r="G3039" t="n">
        <v>0.0241465797658333</v>
      </c>
      <c r="H3039" t="n">
        <v>-0.00259417432938765</v>
      </c>
      <c r="J3039" t="n">
        <v>0.02640675889707206</v>
      </c>
      <c r="K3039" t="n">
        <v>0.02503259146497908</v>
      </c>
      <c r="L3039" t="n">
        <v>-0.001733044051958304</v>
      </c>
      <c r="M3039" t="n">
        <v>0.05394089228511506</v>
      </c>
      <c r="N3039" t="n">
        <v>0.02292880354234932</v>
      </c>
      <c r="O3039" t="n">
        <v>-0.001379609500221433</v>
      </c>
      <c r="P3039" t="n">
        <v>0.08397841745489526</v>
      </c>
      <c r="Q3039" t="n">
        <v>0.02378415636039749</v>
      </c>
      <c r="R3039" t="n">
        <v>-0.001992398597914492</v>
      </c>
    </row>
    <row r="3040">
      <c r="F3040" t="n">
        <v>0.07082896696563454</v>
      </c>
      <c r="G3040" t="n">
        <v>0.02415475396345206</v>
      </c>
      <c r="H3040" t="n">
        <v>-0.002593919682903915</v>
      </c>
      <c r="J3040" t="n">
        <v>0.02634762542407627</v>
      </c>
      <c r="K3040" t="n">
        <v>0.02504106559885348</v>
      </c>
      <c r="L3040" t="n">
        <v>-0.001733257009756358</v>
      </c>
      <c r="M3040" t="n">
        <v>0.0539447114966288</v>
      </c>
      <c r="N3040" t="n">
        <v>0.02293656549344693</v>
      </c>
      <c r="O3040" t="n">
        <v>-0.001380048291996643</v>
      </c>
      <c r="P3040" t="n">
        <v>0.08438372480503881</v>
      </c>
      <c r="Q3040" t="n">
        <v>0.02379220786898259</v>
      </c>
      <c r="R3040" t="n">
        <v>-0.001991602195956697</v>
      </c>
    </row>
    <row r="3041">
      <c r="F3041" t="n">
        <v>0.07097005517034062</v>
      </c>
      <c r="G3041" t="n">
        <v>0.02416292816107083</v>
      </c>
      <c r="H3041" t="n">
        <v>-0.002590809467456789</v>
      </c>
      <c r="J3041" t="n">
        <v>0.0264565248848438</v>
      </c>
      <c r="K3041" t="n">
        <v>0.02504953973272788</v>
      </c>
      <c r="L3041" t="n">
        <v>-0.001731351760719952</v>
      </c>
      <c r="M3041" t="n">
        <v>0.05388736984444512</v>
      </c>
      <c r="N3041" t="n">
        <v>0.02294432744454454</v>
      </c>
      <c r="O3041" t="n">
        <v>-0.001381290583917825</v>
      </c>
      <c r="P3041" t="n">
        <v>0.08442154504327914</v>
      </c>
      <c r="Q3041" t="n">
        <v>0.0238002593775677</v>
      </c>
      <c r="R3041" t="n">
        <v>-0.001991004894488351</v>
      </c>
    </row>
    <row r="3042">
      <c r="F3042" t="n">
        <v>0.07091893202049997</v>
      </c>
      <c r="G3042" t="n">
        <v>0.0241711023586896</v>
      </c>
      <c r="H3042" t="n">
        <v>-0.00259158702131857</v>
      </c>
      <c r="J3042" t="n">
        <v>0.0264050271833744</v>
      </c>
      <c r="K3042" t="n">
        <v>0.02505801386660228</v>
      </c>
      <c r="L3042" t="n">
        <v>-0.001732390987467083</v>
      </c>
      <c r="M3042" t="n">
        <v>0.05387079929375327</v>
      </c>
      <c r="N3042" t="n">
        <v>0.02295208939564215</v>
      </c>
      <c r="O3042" t="n">
        <v>-0.00137977222712527</v>
      </c>
      <c r="P3042" t="n">
        <v>0.08439254630208359</v>
      </c>
      <c r="Q3042" t="n">
        <v>0.0238083108861528</v>
      </c>
      <c r="R3042" t="n">
        <v>-0.001992199497425043</v>
      </c>
    </row>
    <row r="3043">
      <c r="F3043" t="n">
        <v>0.07101480994638336</v>
      </c>
      <c r="G3043" t="n">
        <v>0.02417927655630836</v>
      </c>
      <c r="H3043" t="n">
        <v>-0.002592109917779812</v>
      </c>
      <c r="J3043" t="n">
        <v>0.02636116489908896</v>
      </c>
      <c r="K3043" t="n">
        <v>0.02506648800047668</v>
      </c>
      <c r="L3043" t="n">
        <v>-0.001733603418672069</v>
      </c>
      <c r="M3043" t="n">
        <v>0.05405810182628612</v>
      </c>
      <c r="N3043" t="n">
        <v>0.02295985134673977</v>
      </c>
      <c r="O3043" t="n">
        <v>-0.001381428616353511</v>
      </c>
      <c r="P3043" t="n">
        <v>0.08412967780467207</v>
      </c>
      <c r="Q3043" t="n">
        <v>0.02381636239473791</v>
      </c>
      <c r="R3043" t="n">
        <v>-0.001992597698403941</v>
      </c>
    </row>
    <row r="3044">
      <c r="F3044" t="n">
        <v>0.07089583672035728</v>
      </c>
      <c r="G3044" t="n">
        <v>0.02418745075392713</v>
      </c>
      <c r="H3044" t="n">
        <v>-0.002591591547633271</v>
      </c>
      <c r="J3044" t="n">
        <v>0.02641660187949141</v>
      </c>
      <c r="K3044" t="n">
        <v>0.02507496213435109</v>
      </c>
      <c r="L3044" t="n">
        <v>-0.001731911437012593</v>
      </c>
      <c r="M3044" t="n">
        <v>0.05395998065590066</v>
      </c>
      <c r="N3044" t="n">
        <v>0.02296761329783738</v>
      </c>
      <c r="O3044" t="n">
        <v>-0.001381729645111059</v>
      </c>
      <c r="P3044" t="n">
        <v>0.08400044104390475</v>
      </c>
      <c r="Q3044" t="n">
        <v>0.02382441390332301</v>
      </c>
      <c r="R3044" t="n">
        <v>-0.001992983865204604</v>
      </c>
    </row>
    <row r="3045">
      <c r="F3045" t="n">
        <v>0.07092387216106395</v>
      </c>
      <c r="G3045" t="n">
        <v>0.02419562495154589</v>
      </c>
      <c r="H3045" t="n">
        <v>-0.002593146658072895</v>
      </c>
      <c r="J3045" t="n">
        <v>0.02644912497325703</v>
      </c>
      <c r="K3045" t="n">
        <v>0.02508343626822548</v>
      </c>
      <c r="L3045" t="n">
        <v>-0.001733297104728975</v>
      </c>
      <c r="M3045" t="n">
        <v>0.05396379602439932</v>
      </c>
      <c r="N3045" t="n">
        <v>0.02297537524893499</v>
      </c>
      <c r="O3045" t="n">
        <v>-0.00138062481381062</v>
      </c>
      <c r="P3045" t="n">
        <v>0.08443917790040689</v>
      </c>
      <c r="Q3045" t="n">
        <v>0.02383246541190812</v>
      </c>
      <c r="R3045" t="n">
        <v>-0.001991191434427464</v>
      </c>
    </row>
    <row r="3046">
      <c r="F3046" t="n">
        <v>0.07096322189408388</v>
      </c>
      <c r="G3046" t="n">
        <v>0.02420379914916466</v>
      </c>
      <c r="H3046" t="n">
        <v>-0.002594442583439248</v>
      </c>
      <c r="J3046" t="n">
        <v>0.02635178643556874</v>
      </c>
      <c r="K3046" t="n">
        <v>0.02509191040209989</v>
      </c>
      <c r="L3046" t="n">
        <v>-0.001732084645477141</v>
      </c>
      <c r="M3046" t="n">
        <v>0.05386566759641992</v>
      </c>
      <c r="N3046" t="n">
        <v>0.02298313720003261</v>
      </c>
      <c r="O3046" t="n">
        <v>-0.001381729645111059</v>
      </c>
      <c r="P3046" t="n">
        <v>0.08410947292524334</v>
      </c>
      <c r="Q3046" t="n">
        <v>0.02384051692049322</v>
      </c>
      <c r="R3046" t="n">
        <v>-0.001992187229303653</v>
      </c>
    </row>
    <row r="3047">
      <c r="F3047" t="n">
        <v>0.07093471637645919</v>
      </c>
      <c r="G3047" t="n">
        <v>0.02421197334678342</v>
      </c>
      <c r="H3047" t="n">
        <v>-0.002591073177486729</v>
      </c>
      <c r="J3047" t="n">
        <v>0.02636903046996754</v>
      </c>
      <c r="K3047" t="n">
        <v>0.02510038453597429</v>
      </c>
      <c r="L3047" t="n">
        <v>-0.00173295068779988</v>
      </c>
      <c r="M3047" t="n">
        <v>0.05409375837744604</v>
      </c>
      <c r="N3047" t="n">
        <v>0.02299089915113022</v>
      </c>
      <c r="O3047" t="n">
        <v>-0.001381062926929723</v>
      </c>
      <c r="P3047" t="n">
        <v>0.08421410570021792</v>
      </c>
      <c r="Q3047" t="n">
        <v>0.02384856842907832</v>
      </c>
      <c r="R3047" t="n">
        <v>-0.001992574195555652</v>
      </c>
    </row>
    <row r="3048">
      <c r="F3048" t="n">
        <v>0.07094014224907835</v>
      </c>
      <c r="G3048" t="n">
        <v>0.02422014754440219</v>
      </c>
      <c r="H3048" t="n">
        <v>-0.002592891994288655</v>
      </c>
      <c r="J3048" t="n">
        <v>0.02640919322865722</v>
      </c>
      <c r="K3048" t="n">
        <v>0.02510885866984868</v>
      </c>
      <c r="L3048" t="n">
        <v>-0.001733164323748811</v>
      </c>
      <c r="M3048" t="n">
        <v>0.05389368004791484</v>
      </c>
      <c r="N3048" t="n">
        <v>0.02299866110222783</v>
      </c>
      <c r="O3048" t="n">
        <v>-0.001381062926929723</v>
      </c>
      <c r="P3048" t="n">
        <v>0.08415168049547084</v>
      </c>
      <c r="Q3048" t="n">
        <v>0.02385661993766343</v>
      </c>
      <c r="R3048" t="n">
        <v>-0.001993371065859813</v>
      </c>
    </row>
    <row r="3049">
      <c r="F3049" t="n">
        <v>0.07091163687982363</v>
      </c>
      <c r="G3049" t="n">
        <v>0.02422832174202095</v>
      </c>
      <c r="H3049" t="n">
        <v>-0.002590818510086905</v>
      </c>
      <c r="J3049" t="n">
        <v>0.02646463689282909</v>
      </c>
      <c r="K3049" t="n">
        <v>0.02511733280372309</v>
      </c>
      <c r="L3049" t="n">
        <v>-0.001731951836214707</v>
      </c>
      <c r="M3049" t="n">
        <v>0.05408099856078558</v>
      </c>
      <c r="N3049" t="n">
        <v>0.02300642305332545</v>
      </c>
      <c r="O3049" t="n">
        <v>-0.001381062926929723</v>
      </c>
      <c r="P3049" t="n">
        <v>0.08438996244672481</v>
      </c>
      <c r="Q3049" t="n">
        <v>0.02386467144624853</v>
      </c>
      <c r="R3049" t="n">
        <v>-0.001992574195555652</v>
      </c>
    </row>
    <row r="3050">
      <c r="F3050" t="n">
        <v>0.07097362515128271</v>
      </c>
      <c r="G3050" t="n">
        <v>0.02423649593963972</v>
      </c>
      <c r="H3050" t="n">
        <v>-0.002593151179813874</v>
      </c>
      <c r="J3050" t="n">
        <v>0.02644368522571112</v>
      </c>
      <c r="K3050" t="n">
        <v>0.02512580693759749</v>
      </c>
      <c r="L3050" t="n">
        <v>-0.001733337536253683</v>
      </c>
      <c r="M3050" t="n">
        <v>0.05408481199315343</v>
      </c>
      <c r="N3050" t="n">
        <v>0.02301418500442306</v>
      </c>
      <c r="O3050" t="n">
        <v>-0.001381339277690489</v>
      </c>
      <c r="P3050" t="n">
        <v>0.08422729659679162</v>
      </c>
      <c r="Q3050" t="n">
        <v>0.02387272295483363</v>
      </c>
      <c r="R3050" t="n">
        <v>-0.001992175760403571</v>
      </c>
    </row>
    <row r="3051">
      <c r="F3051" t="n">
        <v>0.07092249798796799</v>
      </c>
      <c r="G3051" t="n">
        <v>0.02424467013725849</v>
      </c>
      <c r="H3051" t="n">
        <v>-0.002590559324561687</v>
      </c>
      <c r="J3051" t="n">
        <v>0.02646857202913556</v>
      </c>
      <c r="K3051" t="n">
        <v>0.02513428107147189</v>
      </c>
      <c r="L3051" t="n">
        <v>-0.001733164323748811</v>
      </c>
      <c r="M3051" t="n">
        <v>0.05394589108009626</v>
      </c>
      <c r="N3051" t="n">
        <v>0.02302194695552067</v>
      </c>
      <c r="O3051" t="n">
        <v>-0.001381891979212021</v>
      </c>
      <c r="P3051" t="n">
        <v>0.08423169059636415</v>
      </c>
      <c r="Q3051" t="n">
        <v>0.02388077446341874</v>
      </c>
      <c r="R3051" t="n">
        <v>-0.001992574195555652</v>
      </c>
    </row>
    <row r="3052">
      <c r="F3052" t="n">
        <v>0.07090530657943338</v>
      </c>
      <c r="G3052" t="n">
        <v>0.02425284433487725</v>
      </c>
      <c r="H3052" t="n">
        <v>-0.002590563834503376</v>
      </c>
      <c r="J3052" t="n">
        <v>0.02642469817450589</v>
      </c>
      <c r="K3052" t="n">
        <v>0.02514275520534629</v>
      </c>
      <c r="L3052" t="n">
        <v>-0.001732858653486955</v>
      </c>
      <c r="M3052" t="n">
        <v>0.05403126387725338</v>
      </c>
      <c r="N3052" t="n">
        <v>0.02302970890661829</v>
      </c>
      <c r="O3052" t="n">
        <v>-0.001382330142448551</v>
      </c>
      <c r="P3052" t="n">
        <v>0.08416925594529845</v>
      </c>
      <c r="Q3052" t="n">
        <v>0.02388882597200384</v>
      </c>
      <c r="R3052" t="n">
        <v>-0.001992762912467671</v>
      </c>
    </row>
    <row r="3053">
      <c r="F3053" t="n">
        <v>0.07098993638652951</v>
      </c>
      <c r="G3053" t="n">
        <v>0.02426101853249601</v>
      </c>
      <c r="H3053" t="n">
        <v>-0.002591341392432692</v>
      </c>
      <c r="J3053" t="n">
        <v>0.02644194471824708</v>
      </c>
      <c r="K3053" t="n">
        <v>0.02515122933922069</v>
      </c>
      <c r="L3053" t="n">
        <v>-0.001731819354014651</v>
      </c>
      <c r="M3053" t="n">
        <v>0.05397390004451585</v>
      </c>
      <c r="N3053" t="n">
        <v>0.0230374708577159</v>
      </c>
      <c r="O3053" t="n">
        <v>-0.001382606636126408</v>
      </c>
      <c r="P3053" t="n">
        <v>0.08417364610308153</v>
      </c>
      <c r="Q3053" t="n">
        <v>0.02389687748058895</v>
      </c>
      <c r="R3053" t="n">
        <v>-0.001993560017632658</v>
      </c>
    </row>
    <row r="3054">
      <c r="F3054" t="n">
        <v>0.07100669253386077</v>
      </c>
      <c r="G3054" t="n">
        <v>0.02426919273011478</v>
      </c>
      <c r="H3054" t="n">
        <v>-0.0025934148802442</v>
      </c>
      <c r="J3054" t="n">
        <v>0.026390426673279</v>
      </c>
      <c r="K3054" t="n">
        <v>0.02515970347309509</v>
      </c>
      <c r="L3054" t="n">
        <v>-0.001731992570593369</v>
      </c>
      <c r="M3054" t="n">
        <v>0.05397770811963817</v>
      </c>
      <c r="N3054" t="n">
        <v>0.02304523280881351</v>
      </c>
      <c r="O3054" t="n">
        <v>-0.001383297870321052</v>
      </c>
      <c r="P3054" t="n">
        <v>0.0840109624698081</v>
      </c>
      <c r="Q3054" t="n">
        <v>0.02390492898917405</v>
      </c>
      <c r="R3054" t="n">
        <v>-0.001993958570215152</v>
      </c>
    </row>
    <row r="3055">
      <c r="F3055" t="n">
        <v>0.07094425072032695</v>
      </c>
      <c r="G3055" t="n">
        <v>0.02427736692773355</v>
      </c>
      <c r="H3055" t="n">
        <v>-0.002591859764385569</v>
      </c>
      <c r="J3055" t="n">
        <v>0.02643059484688627</v>
      </c>
      <c r="K3055" t="n">
        <v>0.02516817760696949</v>
      </c>
      <c r="L3055" t="n">
        <v>-0.001732339003750803</v>
      </c>
      <c r="M3055" t="n">
        <v>0.05392033932534029</v>
      </c>
      <c r="N3055" t="n">
        <v>0.02305299475991112</v>
      </c>
      <c r="O3055" t="n">
        <v>-0.001383850857676767</v>
      </c>
      <c r="P3055" t="n">
        <v>0.08404876237361059</v>
      </c>
      <c r="Q3055" t="n">
        <v>0.02391298049775915</v>
      </c>
      <c r="R3055" t="n">
        <v>-0.001994148542953657</v>
      </c>
    </row>
    <row r="3056">
      <c r="F3056" t="n">
        <v>0.0710515308423295</v>
      </c>
      <c r="G3056" t="n">
        <v>0.02428554112535231</v>
      </c>
      <c r="H3056" t="n">
        <v>-0.002594456133571901</v>
      </c>
      <c r="J3056" t="n">
        <v>0.02637143221900158</v>
      </c>
      <c r="K3056" t="n">
        <v>0.02517665174084389</v>
      </c>
      <c r="L3056" t="n">
        <v>-0.001733419404529871</v>
      </c>
      <c r="M3056" t="n">
        <v>0.05412806886839683</v>
      </c>
      <c r="N3056" t="n">
        <v>0.02306075671100874</v>
      </c>
      <c r="O3056" t="n">
        <v>-0.001383874470924952</v>
      </c>
      <c r="P3056" t="n">
        <v>0.0841199770145184</v>
      </c>
      <c r="Q3056" t="n">
        <v>0.02392103200634426</v>
      </c>
      <c r="R3056" t="n">
        <v>-0.001993749872713163</v>
      </c>
    </row>
    <row r="3057">
      <c r="F3057" t="n">
        <v>0.07102303608298351</v>
      </c>
      <c r="G3057" t="n">
        <v>0.02429371532297108</v>
      </c>
      <c r="H3057" t="n">
        <v>-0.002592123455729529</v>
      </c>
      <c r="J3057" t="n">
        <v>0.02647273057292256</v>
      </c>
      <c r="K3057" t="n">
        <v>0.02518512587471829</v>
      </c>
      <c r="L3057" t="n">
        <v>-0.001732899742471952</v>
      </c>
      <c r="M3057" t="n">
        <v>0.05411148450918343</v>
      </c>
      <c r="N3057" t="n">
        <v>0.02306851866210635</v>
      </c>
      <c r="O3057" t="n">
        <v>-0.001383321197773158</v>
      </c>
      <c r="P3057" t="n">
        <v>0.0842580234853284</v>
      </c>
      <c r="Q3057" t="n">
        <v>0.02392908351492936</v>
      </c>
      <c r="R3057" t="n">
        <v>-0.001995145218554893</v>
      </c>
    </row>
    <row r="3058">
      <c r="F3058" t="n">
        <v>0.07096059218416743</v>
      </c>
      <c r="G3058" t="n">
        <v>0.02430188952058984</v>
      </c>
      <c r="H3058" t="n">
        <v>-0.002591605082875668</v>
      </c>
      <c r="J3058" t="n">
        <v>0.0264059239515524</v>
      </c>
      <c r="K3058" t="n">
        <v>0.02519360000859269</v>
      </c>
      <c r="L3058" t="n">
        <v>-0.001733592625215843</v>
      </c>
      <c r="M3058" t="n">
        <v>0.05393175321868854</v>
      </c>
      <c r="N3058" t="n">
        <v>0.02307628061320396</v>
      </c>
      <c r="O3058" t="n">
        <v>-0.001382491288045467</v>
      </c>
      <c r="P3058" t="n">
        <v>0.08436265576748925</v>
      </c>
      <c r="Q3058" t="n">
        <v>0.02393713502351447</v>
      </c>
      <c r="R3058" t="n">
        <v>-0.001993351202472668</v>
      </c>
    </row>
    <row r="3059">
      <c r="F3059" t="n">
        <v>0.07098867789235919</v>
      </c>
      <c r="G3059" t="n">
        <v>0.02431006371820861</v>
      </c>
      <c r="H3059" t="n">
        <v>-0.002591605082875668</v>
      </c>
      <c r="J3059" t="n">
        <v>0.02645373685050012</v>
      </c>
      <c r="K3059" t="n">
        <v>0.02520207414246709</v>
      </c>
      <c r="L3059" t="n">
        <v>-0.001731901815627847</v>
      </c>
      <c r="M3059" t="n">
        <v>0.05407831120494244</v>
      </c>
      <c r="N3059" t="n">
        <v>0.02308404256430158</v>
      </c>
      <c r="O3059" t="n">
        <v>-0.001384866000084627</v>
      </c>
      <c r="P3059" t="n">
        <v>0.08446728919939178</v>
      </c>
      <c r="Q3059" t="n">
        <v>0.02394518653209957</v>
      </c>
      <c r="R3059" t="n">
        <v>-0.001992952532232173</v>
      </c>
    </row>
    <row r="3060">
      <c r="F3060" t="n">
        <v>0.07102808561661089</v>
      </c>
      <c r="G3060" t="n">
        <v>0.02431823791582738</v>
      </c>
      <c r="H3060" t="n">
        <v>-0.002591350393188172</v>
      </c>
      <c r="J3060" t="n">
        <v>0.0263945673775776</v>
      </c>
      <c r="K3060" t="n">
        <v>0.02521054827634149</v>
      </c>
      <c r="L3060" t="n">
        <v>-0.001732421490107431</v>
      </c>
      <c r="M3060" t="n">
        <v>0.05387817683774501</v>
      </c>
      <c r="N3060" t="n">
        <v>0.02309180451539919</v>
      </c>
      <c r="O3060" t="n">
        <v>-0.001384450830903028</v>
      </c>
      <c r="P3060" t="n">
        <v>0.08403725031030762</v>
      </c>
      <c r="Q3060" t="n">
        <v>0.02395323804068468</v>
      </c>
      <c r="R3060" t="n">
        <v>-0.001993940624320988</v>
      </c>
    </row>
    <row r="3061">
      <c r="F3061" t="n">
        <v>0.07104486364205238</v>
      </c>
      <c r="G3061" t="n">
        <v>0.02432641211344614</v>
      </c>
      <c r="H3061" t="n">
        <v>-0.002592127953818254</v>
      </c>
      <c r="J3061" t="n">
        <v>0.02643473981734691</v>
      </c>
      <c r="K3061" t="n">
        <v>0.02521902241021589</v>
      </c>
      <c r="L3061" t="n">
        <v>-0.001731728590801319</v>
      </c>
      <c r="M3061" t="n">
        <v>0.05410631473638142</v>
      </c>
      <c r="N3061" t="n">
        <v>0.0230995664664968</v>
      </c>
      <c r="O3061" t="n">
        <v>-0.001385142779539025</v>
      </c>
      <c r="P3061" t="n">
        <v>0.0841084615048876</v>
      </c>
      <c r="Q3061" t="n">
        <v>0.02396128954926978</v>
      </c>
      <c r="R3061" t="n">
        <v>-0.001992943654008827</v>
      </c>
    </row>
    <row r="3062">
      <c r="F3062" t="n">
        <v>0.07100505370193359</v>
      </c>
      <c r="G3062" t="n">
        <v>0.0243345863110649</v>
      </c>
      <c r="H3062" t="n">
        <v>-0.002592646327571642</v>
      </c>
      <c r="J3062" t="n">
        <v>0.02645198755579617</v>
      </c>
      <c r="K3062" t="n">
        <v>0.0252274965440903</v>
      </c>
      <c r="L3062" t="n">
        <v>-0.001733287614240072</v>
      </c>
      <c r="M3062" t="n">
        <v>0.05404893448472764</v>
      </c>
      <c r="N3062" t="n">
        <v>0.02310732841759442</v>
      </c>
      <c r="O3062" t="n">
        <v>-0.001383482102812633</v>
      </c>
      <c r="P3062" t="n">
        <v>0.08451385264673383</v>
      </c>
      <c r="Q3062" t="n">
        <v>0.02396934105785489</v>
      </c>
      <c r="R3062" t="n">
        <v>-0.001995735170882877</v>
      </c>
    </row>
    <row r="3063">
      <c r="F3063" t="n">
        <v>0.07110106855833326</v>
      </c>
      <c r="G3063" t="n">
        <v>0.02434276050868367</v>
      </c>
      <c r="H3063" t="n">
        <v>-0.002592905514448336</v>
      </c>
      <c r="J3063" t="n">
        <v>0.02639281245861268</v>
      </c>
      <c r="K3063" t="n">
        <v>0.02523597067796469</v>
      </c>
      <c r="L3063" t="n">
        <v>-0.001732075040454375</v>
      </c>
      <c r="M3063" t="n">
        <v>0.05409352656616945</v>
      </c>
      <c r="N3063" t="n">
        <v>0.02311509036869203</v>
      </c>
      <c r="O3063" t="n">
        <v>-0.001383205323358234</v>
      </c>
      <c r="P3063" t="n">
        <v>0.08445139514526939</v>
      </c>
      <c r="Q3063" t="n">
        <v>0.02397739256643999</v>
      </c>
      <c r="R3063" t="n">
        <v>-0.001993940624320988</v>
      </c>
    </row>
    <row r="3064">
      <c r="F3064" t="n">
        <v>0.07104994224228142</v>
      </c>
      <c r="G3064" t="n">
        <v>0.02435093470630244</v>
      </c>
      <c r="H3064" t="n">
        <v>-0.002591095695327952</v>
      </c>
      <c r="J3064" t="n">
        <v>0.02649412720538079</v>
      </c>
      <c r="K3064" t="n">
        <v>0.02524444481183909</v>
      </c>
      <c r="L3064" t="n">
        <v>-0.001733502605725919</v>
      </c>
      <c r="M3064" t="n">
        <v>0.05397495575198116</v>
      </c>
      <c r="N3064" t="n">
        <v>0.02312285231978964</v>
      </c>
      <c r="O3064" t="n">
        <v>-0.001384750025540382</v>
      </c>
      <c r="P3064" t="n">
        <v>0.08452260978560172</v>
      </c>
      <c r="Q3064" t="n">
        <v>0.02398544407502509</v>
      </c>
      <c r="R3064" t="n">
        <v>-0.001993733359446292</v>
      </c>
    </row>
    <row r="3065">
      <c r="F3065" t="n">
        <v>0.071044092978107</v>
      </c>
      <c r="G3065" t="n">
        <v>0.0243591089039212</v>
      </c>
      <c r="H3065" t="n">
        <v>-0.002591614069979413</v>
      </c>
      <c r="J3065" t="n">
        <v>0.02645023493234044</v>
      </c>
      <c r="K3065" t="n">
        <v>0.02525291894571349</v>
      </c>
      <c r="L3065" t="n">
        <v>-0.001731943544723467</v>
      </c>
      <c r="M3065" t="n">
        <v>0.05387677544830069</v>
      </c>
      <c r="N3065" t="n">
        <v>0.02313061427088726</v>
      </c>
      <c r="O3065" t="n">
        <v>-0.00138405771975819</v>
      </c>
      <c r="P3065" t="n">
        <v>0.08405911622878875</v>
      </c>
      <c r="Q3065" t="n">
        <v>0.0239934955836102</v>
      </c>
      <c r="R3065" t="n">
        <v>-0.001996326249969781</v>
      </c>
    </row>
    <row r="3066">
      <c r="F3066" t="n">
        <v>0.07098164265333687</v>
      </c>
      <c r="G3066" t="n">
        <v>0.02436728310153997</v>
      </c>
      <c r="H3066" t="n">
        <v>-0.002591873257305144</v>
      </c>
      <c r="J3066" t="n">
        <v>0.02641398299210265</v>
      </c>
      <c r="K3066" t="n">
        <v>0.0252613930795879</v>
      </c>
      <c r="L3066" t="n">
        <v>-0.001733502605725919</v>
      </c>
      <c r="M3066" t="n">
        <v>0.05386017544285823</v>
      </c>
      <c r="N3066" t="n">
        <v>0.02313837622198487</v>
      </c>
      <c r="O3066" t="n">
        <v>-0.001384611564383944</v>
      </c>
      <c r="P3066" t="n">
        <v>0.08403006527117202</v>
      </c>
      <c r="Q3066" t="n">
        <v>0.0240015470921953</v>
      </c>
      <c r="R3066" t="n">
        <v>-0.001995129531266632</v>
      </c>
    </row>
    <row r="3067">
      <c r="F3067" t="n">
        <v>0.07114560975199154</v>
      </c>
      <c r="G3067" t="n">
        <v>0.02437545729915873</v>
      </c>
      <c r="H3067" t="n">
        <v>-0.002592650819282335</v>
      </c>
      <c r="J3067" t="n">
        <v>0.02646180320422445</v>
      </c>
      <c r="K3067" t="n">
        <v>0.02526986721346229</v>
      </c>
      <c r="L3067" t="n">
        <v>-0.001732636460724557</v>
      </c>
      <c r="M3067" t="n">
        <v>0.0540883330560214</v>
      </c>
      <c r="N3067" t="n">
        <v>0.02314613817308249</v>
      </c>
      <c r="O3067" t="n">
        <v>-0.001385442331322574</v>
      </c>
      <c r="P3067" t="n">
        <v>0.08433521349879197</v>
      </c>
      <c r="Q3067" t="n">
        <v>0.0240095986007804</v>
      </c>
      <c r="R3067" t="n">
        <v>-0.001993932812563483</v>
      </c>
    </row>
    <row r="3068">
      <c r="F3068" t="n">
        <v>0.07107184091147181</v>
      </c>
      <c r="G3068" t="n">
        <v>0.0243836314967775</v>
      </c>
      <c r="H3068" t="n">
        <v>-0.002592396115944119</v>
      </c>
      <c r="J3068" t="n">
        <v>0.0264714089345454</v>
      </c>
      <c r="K3068" t="n">
        <v>0.0252783413473367</v>
      </c>
      <c r="L3068" t="n">
        <v>-0.001733371470193357</v>
      </c>
      <c r="M3068" t="n">
        <v>0.05415332245504173</v>
      </c>
      <c r="N3068" t="n">
        <v>0.02315390012418009</v>
      </c>
      <c r="O3068" t="n">
        <v>-0.001386572547402552</v>
      </c>
      <c r="P3068" t="n">
        <v>0.08440642398449716</v>
      </c>
      <c r="Q3068" t="n">
        <v>0.02401765010936551</v>
      </c>
      <c r="R3068" t="n">
        <v>-0.001995920888292968</v>
      </c>
    </row>
    <row r="3069">
      <c r="F3069" t="n">
        <v>0.07104335570907425</v>
      </c>
      <c r="G3069" t="n">
        <v>0.02439180569439626</v>
      </c>
      <c r="H3069" t="n">
        <v>-0.002592914491492198</v>
      </c>
      <c r="J3069" t="n">
        <v>0.02651158887876082</v>
      </c>
      <c r="K3069" t="n">
        <v>0.0252868154812111</v>
      </c>
      <c r="L3069" t="n">
        <v>-0.001734064403021737</v>
      </c>
      <c r="M3069" t="n">
        <v>0.05401433981941131</v>
      </c>
      <c r="N3069" t="n">
        <v>0.02316166207527771</v>
      </c>
      <c r="O3069" t="n">
        <v>-0.001386295482251707</v>
      </c>
      <c r="P3069" t="n">
        <v>0.08407658242275151</v>
      </c>
      <c r="Q3069" t="n">
        <v>0.02402570161795061</v>
      </c>
      <c r="R3069" t="n">
        <v>-0.001995920888292968</v>
      </c>
    </row>
    <row r="3070">
      <c r="F3070" t="n">
        <v>0.07103751530179442</v>
      </c>
      <c r="G3070" t="n">
        <v>0.02439997989201503</v>
      </c>
      <c r="H3070" t="n">
        <v>-0.002591618552622</v>
      </c>
      <c r="J3070" t="n">
        <v>0.02649062085218293</v>
      </c>
      <c r="K3070" t="n">
        <v>0.0252952896150855</v>
      </c>
      <c r="L3070" t="n">
        <v>-0.001731639138122407</v>
      </c>
      <c r="M3070" t="n">
        <v>0.05405893071009538</v>
      </c>
      <c r="N3070" t="n">
        <v>0.02316942402637532</v>
      </c>
      <c r="O3070" t="n">
        <v>-0.001385741351950018</v>
      </c>
      <c r="P3070" t="n">
        <v>0.0843483169939781</v>
      </c>
      <c r="Q3070" t="n">
        <v>0.02403375312653572</v>
      </c>
      <c r="R3070" t="n">
        <v>-0.001996918449712547</v>
      </c>
    </row>
    <row r="3071">
      <c r="F3071" t="n">
        <v>0.07099770668511371</v>
      </c>
      <c r="G3071" t="n">
        <v>0.02440815408963379</v>
      </c>
      <c r="H3071" t="n">
        <v>-0.002590581801525842</v>
      </c>
      <c r="J3071" t="n">
        <v>0.02646200750117482</v>
      </c>
      <c r="K3071" t="n">
        <v>0.0253037637489599</v>
      </c>
      <c r="L3071" t="n">
        <v>-0.001733544703400452</v>
      </c>
      <c r="M3071" t="n">
        <v>0.05389954121832541</v>
      </c>
      <c r="N3071" t="n">
        <v>0.02317718597747294</v>
      </c>
      <c r="O3071" t="n">
        <v>-0.001385624027131328</v>
      </c>
      <c r="P3071" t="n">
        <v>0.08408530668347874</v>
      </c>
      <c r="Q3071" t="n">
        <v>0.02404180463512082</v>
      </c>
      <c r="R3071" t="n">
        <v>-0.001996918449712547</v>
      </c>
    </row>
    <row r="3072">
      <c r="F3072" t="n">
        <v>0.07111642967465617</v>
      </c>
      <c r="G3072" t="n">
        <v>0.02441632828725256</v>
      </c>
      <c r="H3072" t="n">
        <v>-0.002594474098433155</v>
      </c>
      <c r="J3072" t="n">
        <v>0.02641810413396239</v>
      </c>
      <c r="K3072" t="n">
        <v>0.0253122378828343</v>
      </c>
      <c r="L3072" t="n">
        <v>-0.001733413893535939</v>
      </c>
      <c r="M3072" t="n">
        <v>0.05394412981792909</v>
      </c>
      <c r="N3072" t="n">
        <v>0.02318494792857055</v>
      </c>
      <c r="O3072" t="n">
        <v>-0.001386871462986503</v>
      </c>
      <c r="P3072" t="n">
        <v>0.08429020062004827</v>
      </c>
      <c r="Q3072" t="n">
        <v>0.02404985614370593</v>
      </c>
      <c r="R3072" t="n">
        <v>-0.001996913049322127</v>
      </c>
    </row>
    <row r="3073">
      <c r="F3073" t="n">
        <v>0.07108794967353491</v>
      </c>
      <c r="G3073" t="n">
        <v>0.02442450248487133</v>
      </c>
      <c r="H3073" t="n">
        <v>-0.002591623027995316</v>
      </c>
      <c r="J3073" t="n">
        <v>0.02645828547036494</v>
      </c>
      <c r="K3073" t="n">
        <v>0.0253207120167087</v>
      </c>
      <c r="L3073" t="n">
        <v>-0.001732720943748397</v>
      </c>
      <c r="M3073" t="n">
        <v>0.05417230901599973</v>
      </c>
      <c r="N3073" t="n">
        <v>0.02319270987966816</v>
      </c>
      <c r="O3073" t="n">
        <v>-0.001385624027131328</v>
      </c>
      <c r="P3073" t="n">
        <v>0.08419429337339479</v>
      </c>
      <c r="Q3073" t="n">
        <v>0.02405790765229103</v>
      </c>
      <c r="R3073" t="n">
        <v>-0.001997112620884122</v>
      </c>
    </row>
    <row r="3074">
      <c r="F3074" t="n">
        <v>0.07104814415868058</v>
      </c>
      <c r="G3074" t="n">
        <v>0.02443267668249009</v>
      </c>
      <c r="H3074" t="n">
        <v>-0.002591882216216938</v>
      </c>
      <c r="J3074" t="n">
        <v>0.02642966806516897</v>
      </c>
      <c r="K3074" t="n">
        <v>0.0253291861505831</v>
      </c>
      <c r="L3074" t="n">
        <v>-0.001732894181195283</v>
      </c>
      <c r="M3074" t="n">
        <v>0.0539313130150133</v>
      </c>
      <c r="N3074" t="n">
        <v>0.02320047183076578</v>
      </c>
      <c r="O3074" t="n">
        <v>-0.001385901235099145</v>
      </c>
      <c r="P3074" t="n">
        <v>0.08446603732253843</v>
      </c>
      <c r="Q3074" t="n">
        <v>0.02406595916087613</v>
      </c>
      <c r="R3074" t="n">
        <v>-0.001994917333702178</v>
      </c>
    </row>
    <row r="3075">
      <c r="F3075" t="n">
        <v>0.07107628968222338</v>
      </c>
      <c r="G3075" t="n">
        <v>0.02444085088010886</v>
      </c>
      <c r="H3075" t="n">
        <v>-0.002590845463330452</v>
      </c>
      <c r="J3075" t="n">
        <v>0.0264469170015188</v>
      </c>
      <c r="K3075" t="n">
        <v>0.0253376602844575</v>
      </c>
      <c r="L3075" t="n">
        <v>-0.001732201231407741</v>
      </c>
      <c r="M3075" t="n">
        <v>0.05413909901297395</v>
      </c>
      <c r="N3075" t="n">
        <v>0.02320823378186339</v>
      </c>
      <c r="O3075" t="n">
        <v>-0.001387010066970411</v>
      </c>
      <c r="P3075" t="n">
        <v>0.08453724491361697</v>
      </c>
      <c r="Q3075" t="n">
        <v>0.02407401066946124</v>
      </c>
      <c r="R3075" t="n">
        <v>-0.001997112620884122</v>
      </c>
    </row>
    <row r="3076">
      <c r="F3076" t="n">
        <v>0.07103648406701685</v>
      </c>
      <c r="G3076" t="n">
        <v>0.02444902507772762</v>
      </c>
      <c r="H3076" t="n">
        <v>-0.0025911091187651</v>
      </c>
      <c r="J3076" t="n">
        <v>0.02650239091935454</v>
      </c>
      <c r="K3076" t="n">
        <v>0.0253461344183319</v>
      </c>
      <c r="L3076" t="n">
        <v>-0.001732936920487528</v>
      </c>
      <c r="M3076" t="n">
        <v>0.05391849163298207</v>
      </c>
      <c r="N3076" t="n">
        <v>0.023215995732961</v>
      </c>
      <c r="O3076" t="n">
        <v>-0.001388140570347784</v>
      </c>
      <c r="P3076" t="n">
        <v>0.08444133238196705</v>
      </c>
      <c r="Q3076" t="n">
        <v>0.02408206217804634</v>
      </c>
      <c r="R3076" t="n">
        <v>-0.001996109877245222</v>
      </c>
    </row>
    <row r="3077">
      <c r="F3077" t="n">
        <v>0.07108728921177779</v>
      </c>
      <c r="G3077" t="n">
        <v>0.02445719927534639</v>
      </c>
      <c r="H3077" t="n">
        <v>-0.002590590741428145</v>
      </c>
      <c r="J3077" t="n">
        <v>0.02650435175417819</v>
      </c>
      <c r="K3077" t="n">
        <v>0.0253546085522063</v>
      </c>
      <c r="L3077" t="n">
        <v>-0.001733283403926594</v>
      </c>
      <c r="M3077" t="n">
        <v>0.05402428135980791</v>
      </c>
      <c r="N3077" t="n">
        <v>0.02322375768405862</v>
      </c>
      <c r="O3077" t="n">
        <v>-0.001387447193439518</v>
      </c>
      <c r="P3077" t="n">
        <v>0.08434541576683269</v>
      </c>
      <c r="Q3077" t="n">
        <v>0.02409011368663145</v>
      </c>
      <c r="R3077" t="n">
        <v>-0.001996708770097681</v>
      </c>
    </row>
    <row r="3078">
      <c r="F3078" t="n">
        <v>0.07116075568733676</v>
      </c>
      <c r="G3078" t="n">
        <v>0.02446537347296515</v>
      </c>
      <c r="H3078" t="n">
        <v>-0.002590590741428145</v>
      </c>
      <c r="J3078" t="n">
        <v>0.02646044067051045</v>
      </c>
      <c r="K3078" t="n">
        <v>0.0253630826860807</v>
      </c>
      <c r="L3078" t="n">
        <v>-0.001732243953609397</v>
      </c>
      <c r="M3078" t="n">
        <v>0.05417087564371689</v>
      </c>
      <c r="N3078" t="n">
        <v>0.02323151963515623</v>
      </c>
      <c r="O3078" t="n">
        <v>-0.001387863219584478</v>
      </c>
      <c r="P3078" t="n">
        <v>0.08411579527199448</v>
      </c>
      <c r="Q3078" t="n">
        <v>0.02409816519521655</v>
      </c>
      <c r="R3078" t="n">
        <v>-0.00199710803199932</v>
      </c>
    </row>
    <row r="3079">
      <c r="F3079" t="n">
        <v>0.07117759320420959</v>
      </c>
      <c r="G3079" t="n">
        <v>0.02447354767058392</v>
      </c>
      <c r="H3079" t="n">
        <v>-0.002590849930096622</v>
      </c>
      <c r="J3079" t="n">
        <v>0.02653120912622081</v>
      </c>
      <c r="K3079" t="n">
        <v>0.0253715568199551</v>
      </c>
      <c r="L3079" t="n">
        <v>-0.001733976370804726</v>
      </c>
      <c r="M3079" t="n">
        <v>0.05413386415329155</v>
      </c>
      <c r="N3079" t="n">
        <v>0.02323928158625384</v>
      </c>
      <c r="O3079" t="n">
        <v>-0.001386337790386293</v>
      </c>
      <c r="P3079" t="n">
        <v>0.08438754798585768</v>
      </c>
      <c r="Q3079" t="n">
        <v>0.02410621670380165</v>
      </c>
      <c r="R3079" t="n">
        <v>-0.001995510984392763</v>
      </c>
    </row>
    <row r="3080">
      <c r="F3080" t="n">
        <v>0.0711491217187087</v>
      </c>
      <c r="G3080" t="n">
        <v>0.02448172186820268</v>
      </c>
      <c r="H3080" t="n">
        <v>-0.002592409524288718</v>
      </c>
      <c r="J3080" t="n">
        <v>0.02642613042610262</v>
      </c>
      <c r="K3080" t="n">
        <v>0.0253800309538295</v>
      </c>
      <c r="L3080" t="n">
        <v>-0.001731940511192317</v>
      </c>
      <c r="M3080" t="n">
        <v>0.05411725190636954</v>
      </c>
      <c r="N3080" t="n">
        <v>0.02324704353735145</v>
      </c>
      <c r="O3080" t="n">
        <v>-0.001388438911516647</v>
      </c>
      <c r="P3080" t="n">
        <v>0.08409106725824195</v>
      </c>
      <c r="Q3080" t="n">
        <v>0.02411426821238676</v>
      </c>
      <c r="R3080" t="n">
        <v>-0.001998102640496063</v>
      </c>
    </row>
    <row r="3081">
      <c r="F3081" t="n">
        <v>0.07119995098141599</v>
      </c>
      <c r="G3081" t="n">
        <v>0.02448989606582145</v>
      </c>
      <c r="H3081" t="n">
        <v>-0.002593187091632536</v>
      </c>
      <c r="J3081" t="n">
        <v>0.02645102574215932</v>
      </c>
      <c r="K3081" t="n">
        <v>0.0253885050877039</v>
      </c>
      <c r="L3081" t="n">
        <v>-0.001731594019142464</v>
      </c>
      <c r="M3081" t="n">
        <v>0.05410063813630495</v>
      </c>
      <c r="N3081" t="n">
        <v>0.02325480548844907</v>
      </c>
      <c r="O3081" t="n">
        <v>-0.001387745177674578</v>
      </c>
      <c r="P3081" t="n">
        <v>0.08442967607033125</v>
      </c>
      <c r="Q3081" t="n">
        <v>0.02412231972097186</v>
      </c>
      <c r="R3081" t="n">
        <v>-0.001997703259596503</v>
      </c>
    </row>
    <row r="3082">
      <c r="F3082" t="n">
        <v>0.07113749428652927</v>
      </c>
      <c r="G3082" t="n">
        <v>0.02449807026344021</v>
      </c>
      <c r="H3082" t="n">
        <v>-0.002593446280747142</v>
      </c>
      <c r="J3082" t="n">
        <v>0.02647592199159572</v>
      </c>
      <c r="K3082" t="n">
        <v>0.0253969792215783</v>
      </c>
      <c r="L3082" t="n">
        <v>-0.00173176726516739</v>
      </c>
      <c r="M3082" t="n">
        <v>0.05400241371700332</v>
      </c>
      <c r="N3082" t="n">
        <v>0.02326256743954668</v>
      </c>
      <c r="O3082" t="n">
        <v>-0.001387606430906164</v>
      </c>
      <c r="P3082" t="n">
        <v>0.08430031846147878</v>
      </c>
      <c r="Q3082" t="n">
        <v>0.02413037122955696</v>
      </c>
      <c r="R3082" t="n">
        <v>-0.001998102640496063</v>
      </c>
    </row>
    <row r="3083">
      <c r="F3083" t="n">
        <v>0.07123365180339632</v>
      </c>
      <c r="G3083" t="n">
        <v>0.02450624446105898</v>
      </c>
      <c r="H3083" t="n">
        <v>-0.002591631956944901</v>
      </c>
      <c r="J3083" t="n">
        <v>0.0265161116916246</v>
      </c>
      <c r="K3083" t="n">
        <v>0.0254054533554527</v>
      </c>
      <c r="L3083" t="n">
        <v>-0.001732460249267097</v>
      </c>
      <c r="M3083" t="n">
        <v>0.05408780868803856</v>
      </c>
      <c r="N3083" t="n">
        <v>0.02327032939064429</v>
      </c>
      <c r="O3083" t="n">
        <v>-0.001388459075759843</v>
      </c>
      <c r="P3083" t="n">
        <v>0.08447180002238158</v>
      </c>
      <c r="Q3083" t="n">
        <v>0.02413842273814207</v>
      </c>
      <c r="R3083" t="n">
        <v>-0.001995906045548486</v>
      </c>
    </row>
    <row r="3084">
      <c r="F3084" t="n">
        <v>0.07119385592845444</v>
      </c>
      <c r="G3084" t="n">
        <v>0.02451441865867775</v>
      </c>
      <c r="H3084" t="n">
        <v>-0.002592413979206573</v>
      </c>
      <c r="J3084" t="n">
        <v>0.02648748501632808</v>
      </c>
      <c r="K3084" t="n">
        <v>0.02541392748932711</v>
      </c>
      <c r="L3084" t="n">
        <v>-0.001731810628110702</v>
      </c>
      <c r="M3084" t="n">
        <v>0.05400998161337459</v>
      </c>
      <c r="N3084" t="n">
        <v>0.02327809134174191</v>
      </c>
      <c r="O3084" t="n">
        <v>-0.001388320257615896</v>
      </c>
      <c r="P3084" t="n">
        <v>0.08454300178661178</v>
      </c>
      <c r="Q3084" t="n">
        <v>0.02414647424672717</v>
      </c>
      <c r="R3084" t="n">
        <v>-0.001997700332714879</v>
      </c>
    </row>
    <row r="3085">
      <c r="F3085" t="n">
        <v>0.07115405840005637</v>
      </c>
      <c r="G3085" t="n">
        <v>0.02452259285629651</v>
      </c>
      <c r="H3085" t="n">
        <v>-0.002590599652286513</v>
      </c>
      <c r="J3085" t="n">
        <v>0.02645885653273002</v>
      </c>
      <c r="K3085" t="n">
        <v>0.02542240162320151</v>
      </c>
      <c r="L3085" t="n">
        <v>-0.001732676879925483</v>
      </c>
      <c r="M3085" t="n">
        <v>0.05407497466428524</v>
      </c>
      <c r="N3085" t="n">
        <v>0.02328585329283952</v>
      </c>
      <c r="O3085" t="n">
        <v>-0.001387487348752213</v>
      </c>
      <c r="P3085" t="n">
        <v>0.08461420382130769</v>
      </c>
      <c r="Q3085" t="n">
        <v>0.02415452575531228</v>
      </c>
      <c r="R3085" t="n">
        <v>-0.001996501832365286</v>
      </c>
    </row>
    <row r="3086">
      <c r="F3086" t="n">
        <v>0.07117091682115448</v>
      </c>
      <c r="G3086" t="n">
        <v>0.02453076705391528</v>
      </c>
      <c r="H3086" t="n">
        <v>-0.002593969116566625</v>
      </c>
      <c r="J3086" t="n">
        <v>0.02643022624097523</v>
      </c>
      <c r="K3086" t="n">
        <v>0.02543087575707591</v>
      </c>
      <c r="L3086" t="n">
        <v>-0.00173233037919957</v>
      </c>
      <c r="M3086" t="n">
        <v>0.05411956542463725</v>
      </c>
      <c r="N3086" t="n">
        <v>0.02329361524393713</v>
      </c>
      <c r="O3086" t="n">
        <v>-0.001388181439471949</v>
      </c>
      <c r="P3086" t="n">
        <v>0.08441797871406992</v>
      </c>
      <c r="Q3086" t="n">
        <v>0.02416257726389738</v>
      </c>
      <c r="R3086" t="n">
        <v>-0.001998898833064473</v>
      </c>
    </row>
    <row r="3087">
      <c r="F3087" t="n">
        <v>0.07115378290597819</v>
      </c>
      <c r="G3087" t="n">
        <v>0.02453894125153404</v>
      </c>
      <c r="H3087" t="n">
        <v>-0.002594487495686642</v>
      </c>
      <c r="J3087" t="n">
        <v>0.0265086527257327</v>
      </c>
      <c r="K3087" t="n">
        <v>0.0254393498909503</v>
      </c>
      <c r="L3087" t="n">
        <v>-0.001734106627710216</v>
      </c>
      <c r="M3087" t="n">
        <v>0.05420496527889085</v>
      </c>
      <c r="N3087" t="n">
        <v>0.02330137719503475</v>
      </c>
      <c r="O3087" t="n">
        <v>-0.001388597893903791</v>
      </c>
      <c r="P3087" t="n">
        <v>0.08425517579354441</v>
      </c>
      <c r="Q3087" t="n">
        <v>0.02417062877248248</v>
      </c>
      <c r="R3087" t="n">
        <v>-0.001998499332947942</v>
      </c>
    </row>
    <row r="3088">
      <c r="F3088" t="n">
        <v>0.07109131905801473</v>
      </c>
      <c r="G3088" t="n">
        <v>0.02454711544915281</v>
      </c>
      <c r="H3088" t="n">
        <v>-0.002592677616868427</v>
      </c>
      <c r="J3088" t="n">
        <v>0.02654884669451298</v>
      </c>
      <c r="K3088" t="n">
        <v>0.02544782402482471</v>
      </c>
      <c r="L3088" t="n">
        <v>-0.001731854316174575</v>
      </c>
      <c r="M3088" t="n">
        <v>0.05404551277730441</v>
      </c>
      <c r="N3088" t="n">
        <v>0.02330913914613236</v>
      </c>
      <c r="O3088" t="n">
        <v>-0.001388339522071208</v>
      </c>
      <c r="P3088" t="n">
        <v>0.08432637213000899</v>
      </c>
      <c r="Q3088" t="n">
        <v>0.02417868028106759</v>
      </c>
      <c r="R3088" t="n">
        <v>-0.001998297566451823</v>
      </c>
    </row>
    <row r="3089">
      <c r="F3089" t="n">
        <v>0.07114218315169453</v>
      </c>
      <c r="G3089" t="n">
        <v>0.02455528964677157</v>
      </c>
      <c r="H3089" t="n">
        <v>-0.002593714376887168</v>
      </c>
      <c r="J3089" t="n">
        <v>0.02654315777851352</v>
      </c>
      <c r="K3089" t="n">
        <v>0.02545629815869911</v>
      </c>
      <c r="L3089" t="n">
        <v>-0.00173289384457564</v>
      </c>
      <c r="M3089" t="n">
        <v>0.05415131754284769</v>
      </c>
      <c r="N3089" t="n">
        <v>0.02331690109722998</v>
      </c>
      <c r="O3089" t="n">
        <v>-0.001388617301087228</v>
      </c>
      <c r="P3089" t="n">
        <v>0.08439756873756582</v>
      </c>
      <c r="Q3089" t="n">
        <v>0.02418673178965269</v>
      </c>
      <c r="R3089" t="n">
        <v>-0.001997298517573485</v>
      </c>
    </row>
    <row r="3090">
      <c r="F3090" t="n">
        <v>0.07112505207153805</v>
      </c>
      <c r="G3090" t="n">
        <v>0.02456346384439034</v>
      </c>
      <c r="H3090" t="n">
        <v>-0.002592936806873112</v>
      </c>
      <c r="J3090" t="n">
        <v>0.02650687771329215</v>
      </c>
      <c r="K3090" t="n">
        <v>0.02546477229257351</v>
      </c>
      <c r="L3090" t="n">
        <v>-0.00173289384457564</v>
      </c>
      <c r="M3090" t="n">
        <v>0.05425712532298749</v>
      </c>
      <c r="N3090" t="n">
        <v>0.02332466304832759</v>
      </c>
      <c r="O3090" t="n">
        <v>-0.001390283975183352</v>
      </c>
      <c r="P3090" t="n">
        <v>0.08423475448545675</v>
      </c>
      <c r="Q3090" t="n">
        <v>0.0241947832982378</v>
      </c>
      <c r="R3090" t="n">
        <v>-0.001997897946900487</v>
      </c>
    </row>
    <row r="3091">
      <c r="F3091" t="n">
        <v>0.07116459301286944</v>
      </c>
      <c r="G3091" t="n">
        <v>0.0245716380420091</v>
      </c>
      <c r="H3091" t="n">
        <v>-0.002590604096830943</v>
      </c>
      <c r="J3091" t="n">
        <v>0.02648589109745016</v>
      </c>
      <c r="K3091" t="n">
        <v>0.02547324642644791</v>
      </c>
      <c r="L3091" t="n">
        <v>-0.001732200825641597</v>
      </c>
      <c r="M3091" t="n">
        <v>0.05417928495089563</v>
      </c>
      <c r="N3091" t="n">
        <v>0.0233324249994252</v>
      </c>
      <c r="O3091" t="n">
        <v>-0.001389589527643301</v>
      </c>
      <c r="P3091" t="n">
        <v>0.08457339335924785</v>
      </c>
      <c r="Q3091" t="n">
        <v>0.0242028348068229</v>
      </c>
      <c r="R3091" t="n">
        <v>-0.001999696234881496</v>
      </c>
    </row>
    <row r="3092">
      <c r="F3092" t="n">
        <v>0.0712268097709</v>
      </c>
      <c r="G3092" t="n">
        <v>0.02457981223962787</v>
      </c>
      <c r="H3092" t="n">
        <v>-0.002594496390852006</v>
      </c>
      <c r="J3092" t="n">
        <v>0.02655667930381007</v>
      </c>
      <c r="K3092" t="n">
        <v>0.02548172056032231</v>
      </c>
      <c r="L3092" t="n">
        <v>-0.001731725069116372</v>
      </c>
      <c r="M3092" t="n">
        <v>0.05395859835110606</v>
      </c>
      <c r="N3092" t="n">
        <v>0.02334018695052281</v>
      </c>
      <c r="O3092" t="n">
        <v>-0.001390442368763213</v>
      </c>
      <c r="P3092" t="n">
        <v>0.08464459121096318</v>
      </c>
      <c r="Q3092" t="n">
        <v>0.02421088631540801</v>
      </c>
      <c r="R3092" t="n">
        <v>-0.001998895883359813</v>
      </c>
    </row>
    <row r="3093">
      <c r="F3093" t="n">
        <v>0.07126636409907437</v>
      </c>
      <c r="G3093" t="n">
        <v>0.02458798643724664</v>
      </c>
      <c r="H3093" t="n">
        <v>-0.002593718819506096</v>
      </c>
      <c r="J3093" t="n">
        <v>0.02647450647754543</v>
      </c>
      <c r="K3093" t="n">
        <v>0.02549019469419671</v>
      </c>
      <c r="L3093" t="n">
        <v>-0.00173397743789061</v>
      </c>
      <c r="M3093" t="n">
        <v>0.05396237352309108</v>
      </c>
      <c r="N3093" t="n">
        <v>0.02334794890162042</v>
      </c>
      <c r="O3093" t="n">
        <v>-0.001390164447042493</v>
      </c>
      <c r="P3093" t="n">
        <v>0.08428118033672127</v>
      </c>
      <c r="Q3093" t="n">
        <v>0.02421893782399311</v>
      </c>
      <c r="R3093" t="n">
        <v>-0.002000694709772196</v>
      </c>
    </row>
    <row r="3094">
      <c r="F3094" t="n">
        <v>0.07121523697595272</v>
      </c>
      <c r="G3094" t="n">
        <v>0.0245961606348654</v>
      </c>
      <c r="H3094" t="n">
        <v>-0.002593978009954733</v>
      </c>
      <c r="J3094" t="n">
        <v>0.02645351639389003</v>
      </c>
      <c r="K3094" t="n">
        <v>0.02549866882807111</v>
      </c>
      <c r="L3094" t="n">
        <v>-0.001732591364798771</v>
      </c>
      <c r="M3094" t="n">
        <v>0.05402736838560815</v>
      </c>
      <c r="N3094" t="n">
        <v>0.02335571085271804</v>
      </c>
      <c r="O3094" t="n">
        <v>-0.001390998212204654</v>
      </c>
      <c r="P3094" t="n">
        <v>0.08461982825154118</v>
      </c>
      <c r="Q3094" t="n">
        <v>0.02422698933257822</v>
      </c>
      <c r="R3094" t="n">
        <v>-0.001999295622562565</v>
      </c>
    </row>
    <row r="3095">
      <c r="F3095" t="n">
        <v>0.07115277062822356</v>
      </c>
      <c r="G3095" t="n">
        <v>0.02460433483248417</v>
      </c>
      <c r="H3095" t="n">
        <v>-0.002594237200403369</v>
      </c>
      <c r="J3095" t="n">
        <v>0.02652430817180071</v>
      </c>
      <c r="K3095" t="n">
        <v>0.02550714296194551</v>
      </c>
      <c r="L3095" t="n">
        <v>-0.00173380417875413</v>
      </c>
      <c r="M3095" t="n">
        <v>0.05425562231548786</v>
      </c>
      <c r="N3095" t="n">
        <v>0.02336347280381565</v>
      </c>
      <c r="O3095" t="n">
        <v>-0.001390025486182133</v>
      </c>
      <c r="P3095" t="n">
        <v>0.08415610751561242</v>
      </c>
      <c r="Q3095" t="n">
        <v>0.02423504084116332</v>
      </c>
      <c r="R3095" t="n">
        <v>-0.001999695361765317</v>
      </c>
    </row>
    <row r="3096">
      <c r="F3096" t="n">
        <v>0.07116965988084437</v>
      </c>
      <c r="G3096" t="n">
        <v>0.02461250903010294</v>
      </c>
      <c r="H3096" t="n">
        <v>-0.002591131345947469</v>
      </c>
      <c r="J3096" t="n">
        <v>0.02651861520484554</v>
      </c>
      <c r="K3096" t="n">
        <v>0.02551561709581991</v>
      </c>
      <c r="L3096" t="n">
        <v>-0.001732808981098136</v>
      </c>
      <c r="M3096" t="n">
        <v>0.05421858533368507</v>
      </c>
      <c r="N3096" t="n">
        <v>0.02337123475491326</v>
      </c>
      <c r="O3096" t="n">
        <v>-0.001390043943133254</v>
      </c>
      <c r="P3096" t="n">
        <v>0.08442789391426875</v>
      </c>
      <c r="Q3096" t="n">
        <v>0.02424309234974843</v>
      </c>
      <c r="R3096" t="n">
        <v>-0.002000095065945009</v>
      </c>
    </row>
    <row r="3097">
      <c r="F3097" t="n">
        <v>0.07119789070406375</v>
      </c>
      <c r="G3097" t="n">
        <v>0.0246206832277217</v>
      </c>
      <c r="H3097" t="n">
        <v>-0.002592427300406781</v>
      </c>
      <c r="J3097" t="n">
        <v>0.02652821959791191</v>
      </c>
      <c r="K3097" t="n">
        <v>0.02552409122969431</v>
      </c>
      <c r="L3097" t="n">
        <v>-0.001732635717526384</v>
      </c>
      <c r="M3097" t="n">
        <v>0.0540386904229353</v>
      </c>
      <c r="N3097" t="n">
        <v>0.02337899670601088</v>
      </c>
      <c r="O3097" t="n">
        <v>-0.001390878136337775</v>
      </c>
      <c r="P3097" t="n">
        <v>0.08426505427698244</v>
      </c>
      <c r="Q3097" t="n">
        <v>0.02425114385833353</v>
      </c>
      <c r="R3097" t="n">
        <v>-0.002000694854549351</v>
      </c>
    </row>
    <row r="3098">
      <c r="F3098" t="n">
        <v>0.07122612660066326</v>
      </c>
      <c r="G3098" t="n">
        <v>0.02462885742534046</v>
      </c>
      <c r="H3098" t="n">
        <v>-0.002591390536839332</v>
      </c>
      <c r="J3098" t="n">
        <v>0.02651487655905892</v>
      </c>
      <c r="K3098" t="n">
        <v>0.02553256536356871</v>
      </c>
      <c r="L3098" t="n">
        <v>-0.001732462453954631</v>
      </c>
      <c r="M3098" t="n">
        <v>0.0542057295309222</v>
      </c>
      <c r="N3098" t="n">
        <v>0.02338675865710849</v>
      </c>
      <c r="O3098" t="n">
        <v>-0.001390322007534761</v>
      </c>
      <c r="P3098" t="n">
        <v>0.08443654510055154</v>
      </c>
      <c r="Q3098" t="n">
        <v>0.02425919536691863</v>
      </c>
      <c r="R3098" t="n">
        <v>-0.001998295700131984</v>
      </c>
    </row>
    <row r="3099">
      <c r="F3099" t="n">
        <v>0.07119767393441366</v>
      </c>
      <c r="G3099" t="n">
        <v>0.02463703162295923</v>
      </c>
      <c r="H3099" t="n">
        <v>-0.002592686491298643</v>
      </c>
      <c r="J3099" t="n">
        <v>0.02655507821246056</v>
      </c>
      <c r="K3099" t="n">
        <v>0.02554103949744311</v>
      </c>
      <c r="L3099" t="n">
        <v>-0.001733155508241641</v>
      </c>
      <c r="M3099" t="n">
        <v>0.05422991297451468</v>
      </c>
      <c r="N3099" t="n">
        <v>0.02339452060820611</v>
      </c>
      <c r="O3099" t="n">
        <v>-0.001391434265140789</v>
      </c>
      <c r="P3099" t="n">
        <v>0.08460803878763767</v>
      </c>
      <c r="Q3099" t="n">
        <v>0.02426724687550373</v>
      </c>
      <c r="R3099" t="n">
        <v>-0.00200049492501457</v>
      </c>
    </row>
    <row r="3100">
      <c r="F3100" t="n">
        <v>0.07130529221885024</v>
      </c>
      <c r="G3100" t="n">
        <v>0.02464520582057799</v>
      </c>
      <c r="H3100" t="n">
        <v>-0.002591135769626219</v>
      </c>
      <c r="J3100" t="n">
        <v>0.02655703365688365</v>
      </c>
      <c r="K3100" t="n">
        <v>0.02554951363131751</v>
      </c>
      <c r="L3100" t="n">
        <v>-0.001732853660224074</v>
      </c>
      <c r="M3100" t="n">
        <v>0.05429491457273555</v>
      </c>
      <c r="N3100" t="n">
        <v>0.02340228255930372</v>
      </c>
      <c r="O3100" t="n">
        <v>-0.001392148117705356</v>
      </c>
      <c r="P3100" t="n">
        <v>0.0843783214721589</v>
      </c>
      <c r="Q3100" t="n">
        <v>0.02427529838408884</v>
      </c>
      <c r="R3100" t="n">
        <v>-0.002000895700597292</v>
      </c>
    </row>
    <row r="3101">
      <c r="F3101" t="n">
        <v>0.07122014607727323</v>
      </c>
      <c r="G3101" t="n">
        <v>0.02465338001819676</v>
      </c>
      <c r="H3101" t="n">
        <v>-0.002593209300301122</v>
      </c>
      <c r="J3101" t="n">
        <v>0.02650544040323567</v>
      </c>
      <c r="K3101" t="n">
        <v>0.02555798776519191</v>
      </c>
      <c r="L3101" t="n">
        <v>-0.00173337346434173</v>
      </c>
      <c r="M3101" t="n">
        <v>0.05413541361489449</v>
      </c>
      <c r="N3101" t="n">
        <v>0.02341004451040133</v>
      </c>
      <c r="O3101" t="n">
        <v>-0.001392287221234303</v>
      </c>
      <c r="P3101" t="n">
        <v>0.08461668553938062</v>
      </c>
      <c r="Q3101" t="n">
        <v>0.02428334989267394</v>
      </c>
      <c r="R3101" t="n">
        <v>-0.00200169565889838</v>
      </c>
    </row>
    <row r="3102">
      <c r="F3102" t="n">
        <v>0.07120303629785771</v>
      </c>
      <c r="G3102" t="n">
        <v>0.02466155421581553</v>
      </c>
      <c r="H3102" t="n">
        <v>-0.002590617386957493</v>
      </c>
      <c r="J3102" t="n">
        <v>0.02653799388847664</v>
      </c>
      <c r="K3102" t="n">
        <v>0.02556646189906632</v>
      </c>
      <c r="L3102" t="n">
        <v>-0.00173337346434173</v>
      </c>
      <c r="M3102" t="n">
        <v>0.05401672553311782</v>
      </c>
      <c r="N3102" t="n">
        <v>0.02341780646149895</v>
      </c>
      <c r="O3102" t="n">
        <v>-0.001391591703589566</v>
      </c>
      <c r="P3102" t="n">
        <v>0.08458757137473288</v>
      </c>
      <c r="Q3102" t="n">
        <v>0.02429140140125905</v>
      </c>
      <c r="R3102" t="n">
        <v>-0.002000295731871475</v>
      </c>
    </row>
    <row r="3103">
      <c r="F3103" t="n">
        <v>0.0712312909999276</v>
      </c>
      <c r="G3103" t="n">
        <v>0.02466972841343429</v>
      </c>
      <c r="H3103" t="n">
        <v>-0.002593209300301122</v>
      </c>
      <c r="J3103" t="n">
        <v>0.02655524835204841</v>
      </c>
      <c r="K3103" t="n">
        <v>0.02557493603294071</v>
      </c>
      <c r="L3103" t="n">
        <v>-0.001732160588067201</v>
      </c>
      <c r="M3103" t="n">
        <v>0.05404090365811476</v>
      </c>
      <c r="N3103" t="n">
        <v>0.02342556841259656</v>
      </c>
      <c r="O3103" t="n">
        <v>-0.001391869910647461</v>
      </c>
      <c r="P3103" t="n">
        <v>0.08439127596863388</v>
      </c>
      <c r="Q3103" t="n">
        <v>0.02429945290984415</v>
      </c>
      <c r="R3103" t="n">
        <v>-0.001999695763145659</v>
      </c>
    </row>
    <row r="3104">
      <c r="F3104" t="n">
        <v>0.07122552627948549</v>
      </c>
      <c r="G3104" t="n">
        <v>0.02467790261105306</v>
      </c>
      <c r="H3104" t="n">
        <v>-0.002593991295596195</v>
      </c>
      <c r="J3104" t="n">
        <v>0.02653425152674987</v>
      </c>
      <c r="K3104" t="n">
        <v>0.02558341016681511</v>
      </c>
      <c r="L3104" t="n">
        <v>-0.001731859024973753</v>
      </c>
      <c r="M3104" t="n">
        <v>0.054105902954035</v>
      </c>
      <c r="N3104" t="n">
        <v>0.02343333036369417</v>
      </c>
      <c r="O3104" t="n">
        <v>-0.001391609272142801</v>
      </c>
      <c r="P3104" t="n">
        <v>0.08449589986678313</v>
      </c>
      <c r="Q3104" t="n">
        <v>0.02430750441842926</v>
      </c>
      <c r="R3104" t="n">
        <v>-0.001999496973794794</v>
      </c>
    </row>
    <row r="3105">
      <c r="F3105" t="n">
        <v>0.0712084212681565</v>
      </c>
      <c r="G3105" t="n">
        <v>0.02468607680867182</v>
      </c>
      <c r="H3105" t="n">
        <v>-0.002594250487372334</v>
      </c>
      <c r="J3105" t="n">
        <v>0.02653620496548117</v>
      </c>
      <c r="K3105" t="n">
        <v>0.02559188430068951</v>
      </c>
      <c r="L3105" t="n">
        <v>-0.00173307193274512</v>
      </c>
      <c r="M3105" t="n">
        <v>0.05417090374729081</v>
      </c>
      <c r="N3105" t="n">
        <v>0.02344109231479178</v>
      </c>
      <c r="O3105" t="n">
        <v>-0.00139286184574509</v>
      </c>
      <c r="P3105" t="n">
        <v>0.08446677830949129</v>
      </c>
      <c r="Q3105" t="n">
        <v>0.02431555592701436</v>
      </c>
      <c r="R3105" t="n">
        <v>-0.002002097620183922</v>
      </c>
    </row>
    <row r="3106">
      <c r="F3106" t="n">
        <v>0.07130474323456615</v>
      </c>
      <c r="G3106" t="n">
        <v>0.02469425100629059</v>
      </c>
      <c r="H3106" t="n">
        <v>-0.00259295452849164</v>
      </c>
      <c r="J3106" t="n">
        <v>0.02647695211483796</v>
      </c>
      <c r="K3106" t="n">
        <v>0.02560035843456392</v>
      </c>
      <c r="L3106" t="n">
        <v>-0.001733245205283887</v>
      </c>
      <c r="M3106" t="n">
        <v>0.05413384931828291</v>
      </c>
      <c r="N3106" t="n">
        <v>0.0234488542658894</v>
      </c>
      <c r="O3106" t="n">
        <v>-0.00139286184574509</v>
      </c>
      <c r="P3106" t="n">
        <v>0.08470515105797727</v>
      </c>
      <c r="Q3106" t="n">
        <v>0.02432360743559946</v>
      </c>
      <c r="R3106" t="n">
        <v>-0.001999697023517035</v>
      </c>
    </row>
    <row r="3107">
      <c r="F3107" t="n">
        <v>0.07129898834481281</v>
      </c>
      <c r="G3107" t="n">
        <v>0.02470242520390935</v>
      </c>
      <c r="H3107" t="n">
        <v>-0.002593472912043917</v>
      </c>
      <c r="J3107" t="n">
        <v>0.02658601681138542</v>
      </c>
      <c r="K3107" t="n">
        <v>0.02560883256843832</v>
      </c>
      <c r="L3107" t="n">
        <v>-0.001732378842590053</v>
      </c>
      <c r="M3107" t="n">
        <v>0.05428049810292729</v>
      </c>
      <c r="N3107" t="n">
        <v>0.02345661621698701</v>
      </c>
      <c r="O3107" t="n">
        <v>-0.001392026796676897</v>
      </c>
      <c r="P3107" t="n">
        <v>0.08424134069513162</v>
      </c>
      <c r="Q3107" t="n">
        <v>0.02433165894418457</v>
      </c>
      <c r="R3107" t="n">
        <v>-0.002001097371572719</v>
      </c>
    </row>
    <row r="3108">
      <c r="F3108" t="n">
        <v>0.07128189150852285</v>
      </c>
      <c r="G3108" t="n">
        <v>0.02471059940152812</v>
      </c>
      <c r="H3108" t="n">
        <v>-0.002594254901853789</v>
      </c>
      <c r="J3108" t="n">
        <v>0.02651145922581162</v>
      </c>
      <c r="K3108" t="n">
        <v>0.02561730670231272</v>
      </c>
      <c r="L3108" t="n">
        <v>-0.001733463811149122</v>
      </c>
      <c r="M3108" t="n">
        <v>0.05401890945605256</v>
      </c>
      <c r="N3108" t="n">
        <v>0.02346437816808462</v>
      </c>
      <c r="O3108" t="n">
        <v>-0.001392182985349804</v>
      </c>
      <c r="P3108" t="n">
        <v>0.08471377913037081</v>
      </c>
      <c r="Q3108" t="n">
        <v>0.02433971045276967</v>
      </c>
      <c r="R3108" t="n">
        <v>-0.002001499970713663</v>
      </c>
    </row>
    <row r="3109">
      <c r="F3109" t="n">
        <v>0.07123076243975926</v>
      </c>
      <c r="G3109" t="n">
        <v>0.02471877359914688</v>
      </c>
      <c r="H3109" t="n">
        <v>-0.002593477325202219</v>
      </c>
      <c r="J3109" t="n">
        <v>0.02658992431283981</v>
      </c>
      <c r="K3109" t="n">
        <v>0.02562578083618712</v>
      </c>
      <c r="L3109" t="n">
        <v>-0.001733983642359983</v>
      </c>
      <c r="M3109" t="n">
        <v>0.05428803456708606</v>
      </c>
      <c r="N3109" t="n">
        <v>0.02347214011918224</v>
      </c>
      <c r="O3109" t="n">
        <v>-0.001392461477645333</v>
      </c>
      <c r="P3109" t="n">
        <v>0.08471809098310945</v>
      </c>
      <c r="Q3109" t="n">
        <v>0.02434776196135478</v>
      </c>
      <c r="R3109" t="n">
        <v>-0.002001099750763511</v>
      </c>
    </row>
    <row r="3110">
      <c r="F3110" t="n">
        <v>0.07133845884153971</v>
      </c>
      <c r="G3110" t="n">
        <v>0.02472694779676565</v>
      </c>
      <c r="H3110" t="n">
        <v>-0.002593736517419409</v>
      </c>
      <c r="J3110" t="n">
        <v>0.02658422615841356</v>
      </c>
      <c r="K3110" t="n">
        <v>0.02563425497006152</v>
      </c>
      <c r="L3110" t="n">
        <v>-0.001734503473570843</v>
      </c>
      <c r="M3110" t="n">
        <v>0.05421015025379156</v>
      </c>
      <c r="N3110" t="n">
        <v>0.02347990207027985</v>
      </c>
      <c r="O3110" t="n">
        <v>-0.00139204373920204</v>
      </c>
      <c r="P3110" t="n">
        <v>0.08448832977150078</v>
      </c>
      <c r="Q3110" t="n">
        <v>0.02435581346993988</v>
      </c>
      <c r="R3110" t="n">
        <v>-0.002000499420838282</v>
      </c>
    </row>
    <row r="3111">
      <c r="F3111" t="n">
        <v>0.07126464143371503</v>
      </c>
      <c r="G3111" t="n">
        <v>0.02473512199438441</v>
      </c>
      <c r="H3111" t="n">
        <v>-0.00259192217189908</v>
      </c>
      <c r="J3111" t="n">
        <v>0.02657087563625747</v>
      </c>
      <c r="K3111" t="n">
        <v>0.02564272910393592</v>
      </c>
      <c r="L3111" t="n">
        <v>-0.001732770702867975</v>
      </c>
      <c r="M3111" t="n">
        <v>0.05427515474957617</v>
      </c>
      <c r="N3111" t="n">
        <v>0.02348766402137746</v>
      </c>
      <c r="O3111" t="n">
        <v>-0.001393018462236391</v>
      </c>
      <c r="P3111" t="n">
        <v>0.08429200031069489</v>
      </c>
      <c r="Q3111" t="n">
        <v>0.02436386497852499</v>
      </c>
      <c r="R3111" t="n">
        <v>-0.002001900190663816</v>
      </c>
    </row>
    <row r="3112">
      <c r="F3112" t="n">
        <v>0.07130427899601972</v>
      </c>
      <c r="G3112" t="n">
        <v>0.02474329619200318</v>
      </c>
      <c r="H3112" t="n">
        <v>-0.002591926575167981</v>
      </c>
      <c r="J3112" t="n">
        <v>0.02650396060234488</v>
      </c>
      <c r="K3112" t="n">
        <v>0.02565120323781032</v>
      </c>
      <c r="L3112" t="n">
        <v>-0.00173212321014475</v>
      </c>
      <c r="M3112" t="n">
        <v>0.05417685191971108</v>
      </c>
      <c r="N3112" t="n">
        <v>0.02349542597247508</v>
      </c>
      <c r="O3112" t="n">
        <v>-0.001393731648768285</v>
      </c>
      <c r="P3112" t="n">
        <v>0.08459725916485339</v>
      </c>
      <c r="Q3112" t="n">
        <v>0.02437191648711009</v>
      </c>
      <c r="R3112" t="n">
        <v>-0.00200210367236224</v>
      </c>
    </row>
    <row r="3113">
      <c r="F3113" t="n">
        <v>0.07130988323141556</v>
      </c>
      <c r="G3113" t="n">
        <v>0.02475147038962195</v>
      </c>
      <c r="H3113" t="n">
        <v>-0.002590889804537914</v>
      </c>
      <c r="J3113" t="n">
        <v>0.02655182363354837</v>
      </c>
      <c r="K3113" t="n">
        <v>0.02565967737168472</v>
      </c>
      <c r="L3113" t="n">
        <v>-0.001732816336679421</v>
      </c>
      <c r="M3113" t="n">
        <v>0.05430309832965013</v>
      </c>
      <c r="N3113" t="n">
        <v>0.02350318792357269</v>
      </c>
      <c r="O3113" t="n">
        <v>-0.001393731648768285</v>
      </c>
      <c r="P3113" t="n">
        <v>0.08423372246463778</v>
      </c>
      <c r="Q3113" t="n">
        <v>0.02437996799569519</v>
      </c>
      <c r="R3113" t="n">
        <v>-0.00200230384269541</v>
      </c>
    </row>
    <row r="3114">
      <c r="F3114" t="n">
        <v>0.07137222596222947</v>
      </c>
      <c r="G3114" t="n">
        <v>0.02475964458724071</v>
      </c>
      <c r="H3114" t="n">
        <v>-0.002594259309085632</v>
      </c>
      <c r="J3114" t="n">
        <v>0.02653081790996981</v>
      </c>
      <c r="K3114" t="n">
        <v>0.02566815150555912</v>
      </c>
      <c r="L3114" t="n">
        <v>-0.001734549153016101</v>
      </c>
      <c r="M3114" t="n">
        <v>0.05408230445892312</v>
      </c>
      <c r="N3114" t="n">
        <v>0.0235109498746703</v>
      </c>
      <c r="O3114" t="n">
        <v>-0.00139414960108199</v>
      </c>
      <c r="P3114" t="n">
        <v>0.08460586634239559</v>
      </c>
      <c r="Q3114" t="n">
        <v>0.02438801950428029</v>
      </c>
      <c r="R3114" t="n">
        <v>-0.00200210367236224</v>
      </c>
    </row>
    <row r="3115">
      <c r="F3115" t="n">
        <v>0.07125301457658924</v>
      </c>
      <c r="G3115" t="n">
        <v>0.02476781878485948</v>
      </c>
      <c r="H3115" t="n">
        <v>-0.002593222538455565</v>
      </c>
      <c r="J3115" t="n">
        <v>0.02651746328127422</v>
      </c>
      <c r="K3115" t="n">
        <v>0.02567662563943352</v>
      </c>
      <c r="L3115" t="n">
        <v>-0.001733336181580425</v>
      </c>
      <c r="M3115" t="n">
        <v>0.05420855197536922</v>
      </c>
      <c r="N3115" t="n">
        <v>0.02351871182576791</v>
      </c>
      <c r="O3115" t="n">
        <v>-0.001393453013892481</v>
      </c>
      <c r="P3115" t="n">
        <v>0.08474393156177307</v>
      </c>
      <c r="Q3115" t="n">
        <v>0.0243960710128654</v>
      </c>
      <c r="R3115" t="n">
        <v>-0.002003509343881058</v>
      </c>
    </row>
    <row r="3116">
      <c r="F3116" t="n">
        <v>0.07138345486529749</v>
      </c>
      <c r="G3116" t="n">
        <v>0.02477599298247824</v>
      </c>
      <c r="H3116" t="n">
        <v>-0.00259270855048784</v>
      </c>
      <c r="J3116" t="n">
        <v>0.02658063469169475</v>
      </c>
      <c r="K3116" t="n">
        <v>0.02568509977330792</v>
      </c>
      <c r="L3116" t="n">
        <v>-0.001732342429308925</v>
      </c>
      <c r="M3116" t="n">
        <v>0.05404899174644781</v>
      </c>
      <c r="N3116" t="n">
        <v>0.02352647377686553</v>
      </c>
      <c r="O3116" t="n">
        <v>-0.001393887148670935</v>
      </c>
      <c r="P3116" t="n">
        <v>0.08454758494814341</v>
      </c>
      <c r="Q3116" t="n">
        <v>0.0244041225214505</v>
      </c>
      <c r="R3116" t="n">
        <v>-0.002002307959105594</v>
      </c>
    </row>
    <row r="3117">
      <c r="F3117" t="n">
        <v>0.07130963224823385</v>
      </c>
      <c r="G3117" t="n">
        <v>0.02478416718009701</v>
      </c>
      <c r="H3117" t="n">
        <v>-0.00259296774358496</v>
      </c>
      <c r="J3117" t="n">
        <v>0.02653666835326782</v>
      </c>
      <c r="K3117" t="n">
        <v>0.02569357390718232</v>
      </c>
      <c r="L3117" t="n">
        <v>-0.001732862287995323</v>
      </c>
      <c r="M3117" t="n">
        <v>0.05435898084043017</v>
      </c>
      <c r="N3117" t="n">
        <v>0.02353423572796314</v>
      </c>
      <c r="O3117" t="n">
        <v>-0.001394305314815537</v>
      </c>
      <c r="P3117" t="n">
        <v>0.08468564984316296</v>
      </c>
      <c r="Q3117" t="n">
        <v>0.02441217403003561</v>
      </c>
      <c r="R3117" t="n">
        <v>-0.002003709574676968</v>
      </c>
    </row>
    <row r="3118">
      <c r="F3118" t="n">
        <v>0.07131525022237656</v>
      </c>
      <c r="G3118" t="n">
        <v>0.02479234137771577</v>
      </c>
      <c r="H3118" t="n">
        <v>-0.002591153391905123</v>
      </c>
      <c r="J3118" t="n">
        <v>0.02650035252489309</v>
      </c>
      <c r="K3118" t="n">
        <v>0.02570204804105672</v>
      </c>
      <c r="L3118" t="n">
        <v>-0.001732169143080125</v>
      </c>
      <c r="M3118" t="n">
        <v>0.05419941570289077</v>
      </c>
      <c r="N3118" t="n">
        <v>0.02354199767906076</v>
      </c>
      <c r="O3118" t="n">
        <v>-0.001394723480960138</v>
      </c>
      <c r="P3118" t="n">
        <v>0.08448929431370644</v>
      </c>
      <c r="Q3118" t="n">
        <v>0.02442022553862071</v>
      </c>
      <c r="R3118" t="n">
        <v>-0.002002708420697415</v>
      </c>
    </row>
    <row r="3119">
      <c r="F3119" t="n">
        <v>0.0713322211034776</v>
      </c>
      <c r="G3119" t="n">
        <v>0.02480051557533454</v>
      </c>
      <c r="H3119" t="n">
        <v>-0.002591671778099362</v>
      </c>
      <c r="J3119" t="n">
        <v>0.02659414045422978</v>
      </c>
      <c r="K3119" t="n">
        <v>0.02571052217493112</v>
      </c>
      <c r="L3119" t="n">
        <v>-0.001733902005368121</v>
      </c>
      <c r="M3119" t="n">
        <v>0.05410109249283782</v>
      </c>
      <c r="N3119" t="n">
        <v>0.02354975963015837</v>
      </c>
      <c r="O3119" t="n">
        <v>-0.001393887148670935</v>
      </c>
      <c r="P3119" t="n">
        <v>0.08425948951200302</v>
      </c>
      <c r="Q3119" t="n">
        <v>0.02442827704720582</v>
      </c>
      <c r="R3119" t="n">
        <v>-0.002002107728309684</v>
      </c>
    </row>
    <row r="3120">
      <c r="F3120" t="n">
        <v>0.07131514467672936</v>
      </c>
      <c r="G3120" t="n">
        <v>0.0248086897729533</v>
      </c>
      <c r="H3120" t="n">
        <v>-0.002594008908275259</v>
      </c>
      <c r="J3120" t="n">
        <v>0.02660374446457803</v>
      </c>
      <c r="K3120" t="n">
        <v>0.02571899630880552</v>
      </c>
      <c r="L3120" t="n">
        <v>-0.001733081846564652</v>
      </c>
      <c r="M3120" t="n">
        <v>0.05426818069062039</v>
      </c>
      <c r="N3120" t="n">
        <v>0.02355752158125598</v>
      </c>
      <c r="O3120" t="n">
        <v>-0.001395854923983267</v>
      </c>
      <c r="P3120" t="n">
        <v>0.08476542544089866</v>
      </c>
      <c r="Q3120" t="n">
        <v>0.02443632855579092</v>
      </c>
      <c r="R3120" t="n">
        <v>-0.002002713335532328</v>
      </c>
    </row>
    <row r="3121">
      <c r="F3121" t="n">
        <v>0.07141157940405796</v>
      </c>
      <c r="G3121" t="n">
        <v>0.02481686397057207</v>
      </c>
      <c r="H3121" t="n">
        <v>-0.002591157779379273</v>
      </c>
      <c r="J3121" t="n">
        <v>0.02659038757357816</v>
      </c>
      <c r="K3121" t="n">
        <v>0.02572747044267992</v>
      </c>
      <c r="L3121" t="n">
        <v>-0.001733428428275794</v>
      </c>
      <c r="M3121" t="n">
        <v>0.05435360619397159</v>
      </c>
      <c r="N3121" t="n">
        <v>0.02356528353235359</v>
      </c>
      <c r="O3121" t="n">
        <v>-0.001395854923983267</v>
      </c>
      <c r="P3121" t="n">
        <v>0.08446872810973666</v>
      </c>
      <c r="Q3121" t="n">
        <v>0.02444438006437602</v>
      </c>
      <c r="R3121" t="n">
        <v>-0.002002112461444259</v>
      </c>
    </row>
    <row r="3122">
      <c r="F3122" t="n">
        <v>0.07143991653420036</v>
      </c>
      <c r="G3122" t="n">
        <v>0.02482503816819084</v>
      </c>
      <c r="H3122" t="n">
        <v>-0.002593231327667263</v>
      </c>
      <c r="J3122" t="n">
        <v>0.02652345252327705</v>
      </c>
      <c r="K3122" t="n">
        <v>0.02573594457655433</v>
      </c>
      <c r="L3122" t="n">
        <v>-0.001732215392286798</v>
      </c>
      <c r="M3122" t="n">
        <v>0.05423486033028213</v>
      </c>
      <c r="N3122" t="n">
        <v>0.02357304548345121</v>
      </c>
      <c r="O3122" t="n">
        <v>-0.001395436544048014</v>
      </c>
      <c r="P3122" t="n">
        <v>0.08460679305503366</v>
      </c>
      <c r="Q3122" t="n">
        <v>0.02445243157296113</v>
      </c>
      <c r="R3122" t="n">
        <v>-0.00200191217008157</v>
      </c>
    </row>
    <row r="3123">
      <c r="F3123" t="n">
        <v>0.07140014594176092</v>
      </c>
      <c r="G3123" t="n">
        <v>0.0248332123658096</v>
      </c>
      <c r="H3123" t="n">
        <v>-0.002594008908275259</v>
      </c>
      <c r="J3123" t="n">
        <v>0.02657132478110538</v>
      </c>
      <c r="K3123" t="n">
        <v>0.02574441871042872</v>
      </c>
      <c r="L3123" t="n">
        <v>-0.001733948300842507</v>
      </c>
      <c r="M3123" t="n">
        <v>0.05438153976977086</v>
      </c>
      <c r="N3123" t="n">
        <v>0.02358080743454882</v>
      </c>
      <c r="O3123" t="n">
        <v>-0.001394739244155925</v>
      </c>
      <c r="P3123" t="n">
        <v>0.08434352735014861</v>
      </c>
      <c r="Q3123" t="n">
        <v>0.02446048308154623</v>
      </c>
      <c r="R3123" t="n">
        <v>-0.002005323497262668</v>
      </c>
    </row>
    <row r="3124">
      <c r="F3124" t="n">
        <v>0.07142849024793702</v>
      </c>
      <c r="G3124" t="n">
        <v>0.02484138656342837</v>
      </c>
      <c r="H3124" t="n">
        <v>-0.002593494905387962</v>
      </c>
      <c r="J3124" t="n">
        <v>0.02657327353488025</v>
      </c>
      <c r="K3124" t="n">
        <v>0.02575289284430313</v>
      </c>
      <c r="L3124" t="n">
        <v>-0.001733648320769579</v>
      </c>
      <c r="M3124" t="n">
        <v>0.05411986146997927</v>
      </c>
      <c r="N3124" t="n">
        <v>0.02358856938564644</v>
      </c>
      <c r="O3124" t="n">
        <v>-0.001394754158192554</v>
      </c>
      <c r="P3124" t="n">
        <v>0.08428092222831857</v>
      </c>
      <c r="Q3124" t="n">
        <v>0.02446853459013134</v>
      </c>
      <c r="R3124" t="n">
        <v>-0.002003921033032391</v>
      </c>
    </row>
    <row r="3125">
      <c r="F3125" t="n">
        <v>0.07129789373227186</v>
      </c>
      <c r="G3125" t="n">
        <v>0.02484956076104713</v>
      </c>
      <c r="H3125" t="n">
        <v>-0.002590643771672264</v>
      </c>
      <c r="J3125" t="n">
        <v>0.02650633189684208</v>
      </c>
      <c r="K3125" t="n">
        <v>0.02576136697817753</v>
      </c>
      <c r="L3125" t="n">
        <v>-0.001733994911797322</v>
      </c>
      <c r="M3125" t="n">
        <v>0.05422570541364247</v>
      </c>
      <c r="N3125" t="n">
        <v>0.02359633133674405</v>
      </c>
      <c r="O3125" t="n">
        <v>-0.001396009939247349</v>
      </c>
      <c r="P3125" t="n">
        <v>0.08465310210677912</v>
      </c>
      <c r="Q3125" t="n">
        <v>0.02447658609871644</v>
      </c>
      <c r="R3125" t="n">
        <v>-0.002002718920835011</v>
      </c>
    </row>
    <row r="3126">
      <c r="F3126" t="n">
        <v>0.07142842544901598</v>
      </c>
      <c r="G3126" t="n">
        <v>0.0248577349586659</v>
      </c>
      <c r="H3126" t="n">
        <v>-0.002592976517439653</v>
      </c>
      <c r="J3126" t="n">
        <v>0.02656186098784677</v>
      </c>
      <c r="K3126" t="n">
        <v>0.02576984111205192</v>
      </c>
      <c r="L3126" t="n">
        <v>-0.001733648320769579</v>
      </c>
      <c r="M3126" t="n">
        <v>0.05437239007142208</v>
      </c>
      <c r="N3126" t="n">
        <v>0.02360409328784166</v>
      </c>
      <c r="O3126" t="n">
        <v>-0.001396707595388902</v>
      </c>
      <c r="P3126" t="n">
        <v>0.08452360489225913</v>
      </c>
      <c r="Q3126" t="n">
        <v>0.02448463760730155</v>
      </c>
      <c r="R3126" t="n">
        <v>-0.002005123145229771</v>
      </c>
    </row>
    <row r="3127">
      <c r="F3127" t="n">
        <v>0.07137730187111915</v>
      </c>
      <c r="G3127" t="n">
        <v>0.02486590915628466</v>
      </c>
      <c r="H3127" t="n">
        <v>-0.002591939741543036</v>
      </c>
      <c r="J3127" t="n">
        <v>0.02659442800719951</v>
      </c>
      <c r="K3127" t="n">
        <v>0.02577831524592632</v>
      </c>
      <c r="L3127" t="n">
        <v>-0.001733475025255708</v>
      </c>
      <c r="M3127" t="n">
        <v>0.05427404837292299</v>
      </c>
      <c r="N3127" t="n">
        <v>0.02361185523893928</v>
      </c>
      <c r="O3127" t="n">
        <v>-0.001396009939247349</v>
      </c>
      <c r="P3127" t="n">
        <v>0.08436065670693127</v>
      </c>
      <c r="Q3127" t="n">
        <v>0.02449268911588665</v>
      </c>
      <c r="R3127" t="n">
        <v>-0.002005523849295564</v>
      </c>
    </row>
    <row r="3128">
      <c r="F3128" t="n">
        <v>0.07131482071265113</v>
      </c>
      <c r="G3128" t="n">
        <v>0.02487408335390343</v>
      </c>
      <c r="H3128" t="n">
        <v>-0.002594017671159164</v>
      </c>
      <c r="J3128" t="n">
        <v>0.02661168624653835</v>
      </c>
      <c r="K3128" t="n">
        <v>0.02578678937980073</v>
      </c>
      <c r="L3128" t="n">
        <v>-0.001733695236718121</v>
      </c>
      <c r="M3128" t="n">
        <v>0.05440031789544242</v>
      </c>
      <c r="N3128" t="n">
        <v>0.02361961719003688</v>
      </c>
      <c r="O3128" t="n">
        <v>-0.001395605835632294</v>
      </c>
      <c r="P3128" t="n">
        <v>0.08469940070903836</v>
      </c>
      <c r="Q3128" t="n">
        <v>0.02450074062447176</v>
      </c>
      <c r="R3128" t="n">
        <v>-0.002004729297640528</v>
      </c>
    </row>
    <row r="3129">
      <c r="F3129" t="n">
        <v>0.0714226691182627</v>
      </c>
      <c r="G3129" t="n">
        <v>0.02488225755152219</v>
      </c>
      <c r="H3129" t="n">
        <v>-0.002593240087924404</v>
      </c>
      <c r="J3129" t="n">
        <v>0.026537082144756</v>
      </c>
      <c r="K3129" t="n">
        <v>0.02579526351367513</v>
      </c>
      <c r="L3129" t="n">
        <v>-0.00173317533610735</v>
      </c>
      <c r="M3129" t="n">
        <v>0.05436323125825099</v>
      </c>
      <c r="N3129" t="n">
        <v>0.0236273791411345</v>
      </c>
      <c r="O3129" t="n">
        <v>-0.001395466233167992</v>
      </c>
      <c r="P3129" t="n">
        <v>0.08470368227082542</v>
      </c>
      <c r="Q3129" t="n">
        <v>0.02450879213305686</v>
      </c>
      <c r="R3129" t="n">
        <v>-0.002005330536058295</v>
      </c>
    </row>
    <row r="3130">
      <c r="F3130" t="n">
        <v>0.07141696958870933</v>
      </c>
      <c r="G3130" t="n">
        <v>0.02489043174914096</v>
      </c>
      <c r="H3130" t="n">
        <v>-0.002593240087924404</v>
      </c>
      <c r="J3130" t="n">
        <v>0.02657730540980403</v>
      </c>
      <c r="K3130" t="n">
        <v>0.02580373764754953</v>
      </c>
      <c r="L3130" t="n">
        <v>-0.001733868536921712</v>
      </c>
      <c r="M3130" t="n">
        <v>0.05436698308305796</v>
      </c>
      <c r="N3130" t="n">
        <v>0.02363514109223211</v>
      </c>
      <c r="O3130" t="n">
        <v>-0.001395605835632294</v>
      </c>
      <c r="P3130" t="n">
        <v>0.08434004117400729</v>
      </c>
      <c r="Q3130" t="n">
        <v>0.02451684364164196</v>
      </c>
      <c r="R3130" t="n">
        <v>-0.002003526820804995</v>
      </c>
    </row>
    <row r="3131">
      <c r="F3131" t="n">
        <v>0.07134313190100296</v>
      </c>
      <c r="G3131" t="n">
        <v>0.02489860594675972</v>
      </c>
      <c r="H3131" t="n">
        <v>-0.002590648143808539</v>
      </c>
      <c r="J3131" t="n">
        <v>0.02659456348672573</v>
      </c>
      <c r="K3131" t="n">
        <v>0.02581221178142393</v>
      </c>
      <c r="L3131" t="n">
        <v>-0.00173300203590376</v>
      </c>
      <c r="M3131" t="n">
        <v>0.05420736825098305</v>
      </c>
      <c r="N3131" t="n">
        <v>0.02364290304332973</v>
      </c>
      <c r="O3131" t="n">
        <v>-0.001396024643025202</v>
      </c>
      <c r="P3131" t="n">
        <v>0.08437776295401467</v>
      </c>
      <c r="Q3131" t="n">
        <v>0.02452489515022707</v>
      </c>
      <c r="R3131" t="n">
        <v>-0.002004736811565938</v>
      </c>
    </row>
    <row r="3132">
      <c r="F3132" t="n">
        <v>0.07134879011674392</v>
      </c>
      <c r="G3132" t="n">
        <v>0.02490678014437849</v>
      </c>
      <c r="H3132" t="n">
        <v>-0.002592985262353451</v>
      </c>
      <c r="J3132" t="n">
        <v>0.02660416626987988</v>
      </c>
      <c r="K3132" t="n">
        <v>0.02582068591529833</v>
      </c>
      <c r="L3132" t="n">
        <v>-0.0017342623806438</v>
      </c>
      <c r="M3132" t="n">
        <v>0.0541090099956846</v>
      </c>
      <c r="N3132" t="n">
        <v>0.02365066499442734</v>
      </c>
      <c r="O3132" t="n">
        <v>-0.00139729555624973</v>
      </c>
      <c r="P3132" t="n">
        <v>0.08461617357497447</v>
      </c>
      <c r="Q3132" t="n">
        <v>0.02453294665881217</v>
      </c>
      <c r="R3132" t="n">
        <v>-0.002003934916841311</v>
      </c>
    </row>
    <row r="3133">
      <c r="F3133" t="n">
        <v>0.07151346084130662</v>
      </c>
      <c r="G3133" t="n">
        <v>0.02491495434199726</v>
      </c>
      <c r="H3133" t="n">
        <v>-0.002592726067505155</v>
      </c>
      <c r="J3133" t="n">
        <v>0.02660611317524995</v>
      </c>
      <c r="K3133" t="n">
        <v>0.02582916004917273</v>
      </c>
      <c r="L3133" t="n">
        <v>-0.001734435685568417</v>
      </c>
      <c r="M3133" t="n">
        <v>0.05415359763579014</v>
      </c>
      <c r="N3133" t="n">
        <v>0.02365842694552495</v>
      </c>
      <c r="O3133" t="n">
        <v>-0.001398133598366633</v>
      </c>
      <c r="P3133" t="n">
        <v>0.08435285875579346</v>
      </c>
      <c r="Q3133" t="n">
        <v>0.02454099816739727</v>
      </c>
      <c r="R3133" t="n">
        <v>-0.00200634060101519</v>
      </c>
    </row>
    <row r="3134">
      <c r="F3134" t="n">
        <v>0.07145098287271867</v>
      </c>
      <c r="G3134" t="n">
        <v>0.02492312853961602</v>
      </c>
      <c r="H3134" t="n">
        <v>-0.002592207677808563</v>
      </c>
      <c r="J3134" t="n">
        <v>0.02661571604348031</v>
      </c>
      <c r="K3134" t="n">
        <v>0.02583763418304713</v>
      </c>
      <c r="L3134" t="n">
        <v>-0.001733742465869948</v>
      </c>
      <c r="M3134" t="n">
        <v>0.05425945159550452</v>
      </c>
      <c r="N3134" t="n">
        <v>0.02366618889662257</v>
      </c>
      <c r="O3134" t="n">
        <v>-0.001396597187818977</v>
      </c>
      <c r="P3134" t="n">
        <v>0.08475851750953711</v>
      </c>
      <c r="Q3134" t="n">
        <v>0.02454904967598238</v>
      </c>
      <c r="R3134" t="n">
        <v>-0.002005338232609408</v>
      </c>
    </row>
    <row r="3135">
      <c r="F3135" t="n">
        <v>0.07135442435514465</v>
      </c>
      <c r="G3135" t="n">
        <v>0.02493130273723479</v>
      </c>
      <c r="H3135" t="n">
        <v>-0.002594540431443226</v>
      </c>
      <c r="J3135" t="n">
        <v>0.02661000623765795</v>
      </c>
      <c r="K3135" t="n">
        <v>0.02584610831692153</v>
      </c>
      <c r="L3135" t="n">
        <v>-0.001734608990493034</v>
      </c>
      <c r="M3135" t="n">
        <v>0.05424277512735959</v>
      </c>
      <c r="N3135" t="n">
        <v>0.02367395084772018</v>
      </c>
      <c r="O3135" t="n">
        <v>-0.00139729555624973</v>
      </c>
      <c r="P3135" t="n">
        <v>0.08466244227823472</v>
      </c>
      <c r="Q3135" t="n">
        <v>0.02455710118456748</v>
      </c>
      <c r="R3135" t="n">
        <v>-0.00200634060101519</v>
      </c>
    </row>
    <row r="3136">
      <c r="F3136" t="n">
        <v>0.07150776810597831</v>
      </c>
      <c r="G3136" t="n">
        <v>0.02493947693485355</v>
      </c>
      <c r="H3136" t="n">
        <v>-0.002591434452258546</v>
      </c>
      <c r="J3136" t="n">
        <v>0.02660429579312569</v>
      </c>
      <c r="K3136" t="n">
        <v>0.02585458245079593</v>
      </c>
      <c r="L3136" t="n">
        <v>-0.001733096768410651</v>
      </c>
      <c r="M3136" t="n">
        <v>0.05430778758777532</v>
      </c>
      <c r="N3136" t="n">
        <v>0.02368171279881779</v>
      </c>
      <c r="O3136" t="n">
        <v>-0.001397169446327751</v>
      </c>
      <c r="P3136" t="n">
        <v>0.0847001628290559</v>
      </c>
      <c r="Q3136" t="n">
        <v>0.02456515269315259</v>
      </c>
      <c r="R3136" t="n">
        <v>-0.002005346579898552</v>
      </c>
    </row>
    <row r="3137">
      <c r="F3137" t="n">
        <v>0.07146800829072532</v>
      </c>
      <c r="G3137" t="n">
        <v>0.02494765113247232</v>
      </c>
      <c r="H3137" t="n">
        <v>-0.002593767209817091</v>
      </c>
      <c r="J3137" t="n">
        <v>0.02659092791406002</v>
      </c>
      <c r="K3137" t="n">
        <v>0.02586305658467033</v>
      </c>
      <c r="L3137" t="n">
        <v>-0.001733963316794857</v>
      </c>
      <c r="M3137" t="n">
        <v>0.05433195556486334</v>
      </c>
      <c r="N3137" t="n">
        <v>0.02368947474991541</v>
      </c>
      <c r="O3137" t="n">
        <v>-0.001397588681008586</v>
      </c>
      <c r="P3137" t="n">
        <v>0.0846375316730924</v>
      </c>
      <c r="Q3137" t="n">
        <v>0.02457320420173769</v>
      </c>
      <c r="R3137" t="n">
        <v>-0.002004744975924582</v>
      </c>
    </row>
    <row r="3138">
      <c r="F3138" t="n">
        <v>0.07148505031726102</v>
      </c>
      <c r="G3138" t="n">
        <v>0.02495582533009108</v>
      </c>
      <c r="H3138" t="n">
        <v>-0.002593248819248525</v>
      </c>
      <c r="J3138" t="n">
        <v>0.02657755900724472</v>
      </c>
      <c r="K3138" t="n">
        <v>0.02587153071854473</v>
      </c>
      <c r="L3138" t="n">
        <v>-0.001733443387764334</v>
      </c>
      <c r="M3138" t="n">
        <v>0.05441739360406275</v>
      </c>
      <c r="N3138" t="n">
        <v>0.02369723670101302</v>
      </c>
      <c r="O3138" t="n">
        <v>-0.001397309191221363</v>
      </c>
      <c r="P3138" t="n">
        <v>0.08434074177305906</v>
      </c>
      <c r="Q3138" t="n">
        <v>0.0245812557103228</v>
      </c>
      <c r="R3138" t="n">
        <v>-0.002005747649214532</v>
      </c>
    </row>
    <row r="3139">
      <c r="F3139" t="n">
        <v>0.07137712318229314</v>
      </c>
      <c r="G3139" t="n">
        <v>0.02496399952770985</v>
      </c>
      <c r="H3139" t="n">
        <v>-0.002592212038111394</v>
      </c>
      <c r="J3139" t="n">
        <v>0.0265871606265612</v>
      </c>
      <c r="K3139" t="n">
        <v>0.02588000485241913</v>
      </c>
      <c r="L3139" t="n">
        <v>-0.001733616697441175</v>
      </c>
      <c r="M3139" t="n">
        <v>0.05415563042229171</v>
      </c>
      <c r="N3139" t="n">
        <v>0.02370499865211063</v>
      </c>
      <c r="O3139" t="n">
        <v>-0.001397309191221363</v>
      </c>
      <c r="P3139" t="n">
        <v>0.08461261359940131</v>
      </c>
      <c r="Q3139" t="n">
        <v>0.0245893072189079</v>
      </c>
      <c r="R3139" t="n">
        <v>-0.002005957358123032</v>
      </c>
    </row>
    <row r="3140">
      <c r="F3140" t="n">
        <v>0.07148506180601885</v>
      </c>
      <c r="G3140" t="n">
        <v>0.02497217372532861</v>
      </c>
      <c r="H3140" t="n">
        <v>-0.002594549152665166</v>
      </c>
      <c r="J3140" t="n">
        <v>0.02655081811038229</v>
      </c>
      <c r="K3140" t="n">
        <v>0.02588847898629353</v>
      </c>
      <c r="L3140" t="n">
        <v>-0.001732797972594372</v>
      </c>
      <c r="M3140" t="n">
        <v>0.05428191477816249</v>
      </c>
      <c r="N3140" t="n">
        <v>0.02371276060320825</v>
      </c>
      <c r="O3140" t="n">
        <v>-0.001397881232251258</v>
      </c>
      <c r="P3140" t="n">
        <v>0.08444961932842032</v>
      </c>
      <c r="Q3140" t="n">
        <v>0.024597358727493</v>
      </c>
      <c r="R3140" t="n">
        <v>-0.002007361528273718</v>
      </c>
    </row>
    <row r="3141">
      <c r="F3141" t="n">
        <v>0.07139985372261212</v>
      </c>
      <c r="G3141" t="n">
        <v>0.02498034792294738</v>
      </c>
      <c r="H3141" t="n">
        <v>-0.002593512369786979</v>
      </c>
      <c r="J3141" t="n">
        <v>0.02661402185433134</v>
      </c>
      <c r="K3141" t="n">
        <v>0.02589695312016793</v>
      </c>
      <c r="L3141" t="n">
        <v>-0.001732971287054524</v>
      </c>
      <c r="M3141" t="n">
        <v>0.05434692941985558</v>
      </c>
      <c r="N3141" t="n">
        <v>0.02372052255430586</v>
      </c>
      <c r="O3141" t="n">
        <v>-0.001398160864424143</v>
      </c>
      <c r="P3141" t="n">
        <v>0.08438697559243413</v>
      </c>
      <c r="Q3141" t="n">
        <v>0.02460541023607811</v>
      </c>
      <c r="R3141" t="n">
        <v>-0.002007562124009531</v>
      </c>
    </row>
    <row r="3142">
      <c r="F3142" t="n">
        <v>0.07146235773456872</v>
      </c>
      <c r="G3142" t="n">
        <v>0.02498852212056615</v>
      </c>
      <c r="H3142" t="n">
        <v>-0.002592216391189244</v>
      </c>
      <c r="J3142" t="n">
        <v>0.02657001970905984</v>
      </c>
      <c r="K3142" t="n">
        <v>0.02590542725404233</v>
      </c>
      <c r="L3142" t="n">
        <v>-0.001733837859355281</v>
      </c>
      <c r="M3142" t="n">
        <v>0.05433024612568446</v>
      </c>
      <c r="N3142" t="n">
        <v>0.02372828450540347</v>
      </c>
      <c r="O3142" t="n">
        <v>-0.001397881232251258</v>
      </c>
      <c r="P3142" t="n">
        <v>0.08462540125418211</v>
      </c>
      <c r="Q3142" t="n">
        <v>0.02461346174466321</v>
      </c>
      <c r="R3142" t="n">
        <v>-0.002006759741066281</v>
      </c>
    </row>
    <row r="3143">
      <c r="F3143" t="n">
        <v>0.07145668961474359</v>
      </c>
      <c r="G3143" t="n">
        <v>0.02499669631818491</v>
      </c>
      <c r="H3143" t="n">
        <v>-0.00259169799975015</v>
      </c>
      <c r="J3143" t="n">
        <v>0.02654133090536251</v>
      </c>
      <c r="K3143" t="n">
        <v>0.02591390138791673</v>
      </c>
      <c r="L3143" t="n">
        <v>-0.001734531117195887</v>
      </c>
      <c r="M3143" t="n">
        <v>0.05445653792252431</v>
      </c>
      <c r="N3143" t="n">
        <v>0.02373604645650108</v>
      </c>
      <c r="O3143" t="n">
        <v>-0.001397461783991931</v>
      </c>
      <c r="P3143" t="n">
        <v>0.08466311385947795</v>
      </c>
      <c r="Q3143" t="n">
        <v>0.02462151325324832</v>
      </c>
      <c r="R3143" t="n">
        <v>-0.002007762719745342</v>
      </c>
    </row>
    <row r="3144">
      <c r="F3144" t="n">
        <v>0.07153057198192665</v>
      </c>
      <c r="G3144" t="n">
        <v>0.02500487051580368</v>
      </c>
      <c r="H3144" t="n">
        <v>-0.002592739129352981</v>
      </c>
      <c r="J3144" t="n">
        <v>0.02658922186030097</v>
      </c>
      <c r="K3144" t="n">
        <v>0.02592237552179114</v>
      </c>
      <c r="L3144" t="n">
        <v>-0.001734232660023576</v>
      </c>
      <c r="M3144" t="n">
        <v>0.05415389579417712</v>
      </c>
      <c r="N3144" t="n">
        <v>0.0237438084075987</v>
      </c>
      <c r="O3144" t="n">
        <v>-0.001399711967588437</v>
      </c>
      <c r="P3144" t="n">
        <v>0.08460046581099057</v>
      </c>
      <c r="Q3144" t="n">
        <v>0.02462956476183342</v>
      </c>
      <c r="R3144" t="n">
        <v>-0.002007572424711876</v>
      </c>
    </row>
    <row r="3145">
      <c r="F3145" t="n">
        <v>0.07149081799302325</v>
      </c>
      <c r="G3145" t="n">
        <v>0.02501304471342244</v>
      </c>
      <c r="H3145" t="n">
        <v>-0.002594294306277516</v>
      </c>
      <c r="J3145" t="n">
        <v>0.02662945654515719</v>
      </c>
      <c r="K3145" t="n">
        <v>0.02593084965566553</v>
      </c>
      <c r="L3145" t="n">
        <v>-0.001734752617846889</v>
      </c>
      <c r="M3145" t="n">
        <v>0.05440274304750523</v>
      </c>
      <c r="N3145" t="n">
        <v>0.02375157035869631</v>
      </c>
      <c r="O3145" t="n">
        <v>-0.001399711967588437</v>
      </c>
      <c r="P3145" t="n">
        <v>0.08457126840465268</v>
      </c>
      <c r="Q3145" t="n">
        <v>0.02463761627041852</v>
      </c>
      <c r="R3145" t="n">
        <v>-0.002005565855571734</v>
      </c>
    </row>
    <row r="3146">
      <c r="F3146" t="n">
        <v>0.07145106261735665</v>
      </c>
      <c r="G3146" t="n">
        <v>0.02502121891104121</v>
      </c>
      <c r="H3146" t="n">
        <v>-0.002593257521661159</v>
      </c>
      <c r="J3146" t="n">
        <v>0.0265777903827675</v>
      </c>
      <c r="K3146" t="n">
        <v>0.02593932378953994</v>
      </c>
      <c r="L3146" t="n">
        <v>-0.001732846105828074</v>
      </c>
      <c r="M3146" t="n">
        <v>0.05440648231119105</v>
      </c>
      <c r="N3146" t="n">
        <v>0.02375933230979392</v>
      </c>
      <c r="O3146" t="n">
        <v>-0.001399292305795237</v>
      </c>
      <c r="P3146" t="n">
        <v>0.08464243133178073</v>
      </c>
      <c r="Q3146" t="n">
        <v>0.02464566777900363</v>
      </c>
      <c r="R3146" t="n">
        <v>-0.002006368483227791</v>
      </c>
    </row>
    <row r="3147">
      <c r="F3147" t="n">
        <v>0.07157042674605772</v>
      </c>
      <c r="G3147" t="n">
        <v>0.02502939310865997</v>
      </c>
      <c r="H3147" t="n">
        <v>-0.002591702344736625</v>
      </c>
      <c r="J3147" t="n">
        <v>0.02655675620642325</v>
      </c>
      <c r="K3147" t="n">
        <v>0.02594779792341434</v>
      </c>
      <c r="L3147" t="n">
        <v>-0.001734925937121326</v>
      </c>
      <c r="M3147" t="n">
        <v>0.05436936736712725</v>
      </c>
      <c r="N3147" t="n">
        <v>0.02376709426089154</v>
      </c>
      <c r="O3147" t="n">
        <v>-0.001399152418530837</v>
      </c>
      <c r="P3147" t="n">
        <v>0.08461323062786036</v>
      </c>
      <c r="Q3147" t="n">
        <v>0.02465371928758873</v>
      </c>
      <c r="R3147" t="n">
        <v>-0.002006579765281341</v>
      </c>
    </row>
    <row r="3148">
      <c r="F3148" t="n">
        <v>0.07146247850788494</v>
      </c>
      <c r="G3148" t="n">
        <v>0.02503756730627874</v>
      </c>
      <c r="H3148" t="n">
        <v>-0.002592225075680761</v>
      </c>
      <c r="J3148" t="n">
        <v>0.02661996888008994</v>
      </c>
      <c r="K3148" t="n">
        <v>0.02595627205728874</v>
      </c>
      <c r="L3148" t="n">
        <v>-0.001734974437086764</v>
      </c>
      <c r="M3148" t="n">
        <v>0.05433225016808826</v>
      </c>
      <c r="N3148" t="n">
        <v>0.02377485621198915</v>
      </c>
      <c r="O3148" t="n">
        <v>-0.001400144106127022</v>
      </c>
      <c r="P3148" t="n">
        <v>0.08455057258093718</v>
      </c>
      <c r="Q3148" t="n">
        <v>0.02466177079617383</v>
      </c>
      <c r="R3148" t="n">
        <v>-0.002006579765281341</v>
      </c>
    </row>
    <row r="3149">
      <c r="F3149" t="n">
        <v>0.07146819124141705</v>
      </c>
      <c r="G3149" t="n">
        <v>0.0250457415038975</v>
      </c>
      <c r="H3149" t="n">
        <v>-0.002594039451796125</v>
      </c>
      <c r="J3149" t="n">
        <v>0.02658361575185501</v>
      </c>
      <c r="K3149" t="n">
        <v>0.02596474619116314</v>
      </c>
      <c r="L3149" t="n">
        <v>-0.001733241195890874</v>
      </c>
      <c r="M3149" t="n">
        <v>0.05433598565525444</v>
      </c>
      <c r="N3149" t="n">
        <v>0.02378261816308676</v>
      </c>
      <c r="O3149" t="n">
        <v>-0.001399444313990814</v>
      </c>
      <c r="P3149" t="n">
        <v>0.08462173332817463</v>
      </c>
      <c r="Q3149" t="n">
        <v>0.02466982230475894</v>
      </c>
      <c r="R3149" t="n">
        <v>-0.002009189101777155</v>
      </c>
    </row>
    <row r="3150">
      <c r="F3150" t="n">
        <v>0.07153074463559814</v>
      </c>
      <c r="G3150" t="n">
        <v>0.02505391570151627</v>
      </c>
      <c r="H3150" t="n">
        <v>-0.002594557844971944</v>
      </c>
      <c r="J3150" t="n">
        <v>0.0266315129684581</v>
      </c>
      <c r="K3150" t="n">
        <v>0.02597322032503754</v>
      </c>
      <c r="L3150" t="n">
        <v>-0.001732721223532107</v>
      </c>
      <c r="M3150" t="n">
        <v>0.05438057606932126</v>
      </c>
      <c r="N3150" t="n">
        <v>0.02379038011418438</v>
      </c>
      <c r="O3150" t="n">
        <v>-0.001400284064554264</v>
      </c>
      <c r="P3150" t="n">
        <v>0.08486017387600892</v>
      </c>
      <c r="Q3150" t="n">
        <v>0.02467787381334404</v>
      </c>
      <c r="R3150" t="n">
        <v>-0.002008185510817226</v>
      </c>
    </row>
    <row r="3151">
      <c r="F3151" t="n">
        <v>0.07147962631882845</v>
      </c>
      <c r="G3151" t="n">
        <v>0.02506208989913504</v>
      </c>
      <c r="H3151" t="n">
        <v>-0.002593002665444488</v>
      </c>
      <c r="J3151" t="n">
        <v>0.02659515758949062</v>
      </c>
      <c r="K3151" t="n">
        <v>0.02598169445891194</v>
      </c>
      <c r="L3151" t="n">
        <v>-0.001732374575292928</v>
      </c>
      <c r="M3151" t="n">
        <v>0.05422088504643499</v>
      </c>
      <c r="N3151" t="n">
        <v>0.02379814206528199</v>
      </c>
      <c r="O3151" t="n">
        <v>-0.001399584272418055</v>
      </c>
      <c r="P3151" t="n">
        <v>0.08459677395918347</v>
      </c>
      <c r="Q3151" t="n">
        <v>0.02468592532192915</v>
      </c>
      <c r="R3151" t="n">
        <v>-0.002007181919857298</v>
      </c>
    </row>
    <row r="3152">
      <c r="F3152" t="n">
        <v>0.07148534867623217</v>
      </c>
      <c r="G3152" t="n">
        <v>0.0250702640967538</v>
      </c>
      <c r="H3152" t="n">
        <v>-0.002593784589225856</v>
      </c>
      <c r="J3152" t="n">
        <v>0.02658943885697851</v>
      </c>
      <c r="K3152" t="n">
        <v>0.02599016859278634</v>
      </c>
      <c r="L3152" t="n">
        <v>-0.001735023244904797</v>
      </c>
      <c r="M3152" t="n">
        <v>0.05428590178370166</v>
      </c>
      <c r="N3152" t="n">
        <v>0.0238059040163796</v>
      </c>
      <c r="O3152" t="n">
        <v>-0.001401135924689947</v>
      </c>
      <c r="P3152" t="n">
        <v>0.08450064959672482</v>
      </c>
      <c r="Q3152" t="n">
        <v>0.02469397683051425</v>
      </c>
      <c r="R3152" t="n">
        <v>-0.002007394132033703</v>
      </c>
    </row>
    <row r="3153">
      <c r="F3153" t="n">
        <v>0.07150244346405955</v>
      </c>
      <c r="G3153" t="n">
        <v>0.02507843829437257</v>
      </c>
      <c r="H3153" t="n">
        <v>-0.002591451816036785</v>
      </c>
      <c r="J3153" t="n">
        <v>0.0266449987157413</v>
      </c>
      <c r="K3153" t="n">
        <v>0.02599864272666074</v>
      </c>
      <c r="L3153" t="n">
        <v>-0.001733289954949848</v>
      </c>
      <c r="M3153" t="n">
        <v>0.05449392274315351</v>
      </c>
      <c r="N3153" t="n">
        <v>0.02381366596747722</v>
      </c>
      <c r="O3153" t="n">
        <v>-0.001400295747241602</v>
      </c>
      <c r="P3153" t="n">
        <v>0.08447143561648401</v>
      </c>
      <c r="Q3153" t="n">
        <v>0.02470202833909936</v>
      </c>
      <c r="R3153" t="n">
        <v>-0.002009201148155757</v>
      </c>
    </row>
    <row r="3154">
      <c r="F3154" t="n">
        <v>0.07147406349837175</v>
      </c>
      <c r="G3154" t="n">
        <v>0.02508661249199133</v>
      </c>
      <c r="H3154" t="n">
        <v>-0.002590933421994769</v>
      </c>
      <c r="J3154" t="n">
        <v>0.02657033937343127</v>
      </c>
      <c r="K3154" t="n">
        <v>0.02600711686053514</v>
      </c>
      <c r="L3154" t="n">
        <v>-0.001732423309972373</v>
      </c>
      <c r="M3154" t="n">
        <v>0.05419121699460663</v>
      </c>
      <c r="N3154" t="n">
        <v>0.02382142791857483</v>
      </c>
      <c r="O3154" t="n">
        <v>-0.001400855865540498</v>
      </c>
      <c r="P3154" t="n">
        <v>0.08457604977576144</v>
      </c>
      <c r="Q3154" t="n">
        <v>0.02471007984768446</v>
      </c>
      <c r="R3154" t="n">
        <v>-0.002009401927724874</v>
      </c>
    </row>
    <row r="3155">
      <c r="F3155" t="n">
        <v>0.07157075723591949</v>
      </c>
      <c r="G3155" t="n">
        <v>0.0250947866896101</v>
      </c>
      <c r="H3155" t="n">
        <v>-0.002591451816036785</v>
      </c>
      <c r="J3155" t="n">
        <v>0.02657993911020785</v>
      </c>
      <c r="K3155" t="n">
        <v>0.02601559099440954</v>
      </c>
      <c r="L3155" t="n">
        <v>-0.001732769967963363</v>
      </c>
      <c r="M3155" t="n">
        <v>0.05435838261102605</v>
      </c>
      <c r="N3155" t="n">
        <v>0.02382918986967244</v>
      </c>
      <c r="O3155" t="n">
        <v>-0.001399735628942705</v>
      </c>
      <c r="P3155" t="n">
        <v>0.08478103913579882</v>
      </c>
      <c r="Q3155" t="n">
        <v>0.02471813135626956</v>
      </c>
      <c r="R3155" t="n">
        <v>-0.002006992572895468</v>
      </c>
    </row>
    <row r="3156">
      <c r="F3156" t="n">
        <v>0.07163335060617866</v>
      </c>
      <c r="G3156" t="n">
        <v>0.02510296088722886</v>
      </c>
      <c r="H3156" t="n">
        <v>-0.002593011323664793</v>
      </c>
      <c r="J3156" t="n">
        <v>0.02666614384258294</v>
      </c>
      <c r="K3156" t="n">
        <v>0.02602406512828394</v>
      </c>
      <c r="L3156" t="n">
        <v>-0.001734379023859538</v>
      </c>
      <c r="M3156" t="n">
        <v>0.05430082252972757</v>
      </c>
      <c r="N3156" t="n">
        <v>0.02383695182077005</v>
      </c>
      <c r="O3156" t="n">
        <v>-0.001400866965335473</v>
      </c>
      <c r="P3156" t="n">
        <v>0.08451761380935652</v>
      </c>
      <c r="Q3156" t="n">
        <v>0.02472618286485467</v>
      </c>
      <c r="R3156" t="n">
        <v>-0.002010418858436139</v>
      </c>
    </row>
    <row r="3157">
      <c r="F3157" t="n">
        <v>0.07151400892071913</v>
      </c>
      <c r="G3157" t="n">
        <v>0.02511113508484763</v>
      </c>
      <c r="H3157" t="n">
        <v>-0.002592752126211408</v>
      </c>
      <c r="J3157" t="n">
        <v>0.02663744239030652</v>
      </c>
      <c r="K3157" t="n">
        <v>0.02603253926215834</v>
      </c>
      <c r="L3157" t="n">
        <v>-0.001732645684839091</v>
      </c>
      <c r="M3157" t="n">
        <v>0.05442713354724943</v>
      </c>
      <c r="N3157" t="n">
        <v>0.02384471377186767</v>
      </c>
      <c r="O3157" t="n">
        <v>-0.001402267972401514</v>
      </c>
      <c r="P3157" t="n">
        <v>0.08455531016217588</v>
      </c>
      <c r="Q3157" t="n">
        <v>0.02473423437343977</v>
      </c>
      <c r="R3157" t="n">
        <v>-0.00201021801739134</v>
      </c>
    </row>
    <row r="3158">
      <c r="F3158" t="n">
        <v>0.07162209940289542</v>
      </c>
      <c r="G3158" t="n">
        <v>0.02511930928246639</v>
      </c>
      <c r="H3158" t="n">
        <v>-0.002591196941491097</v>
      </c>
      <c r="J3158" t="n">
        <v>0.0265780956378619</v>
      </c>
      <c r="K3158" t="n">
        <v>0.02604101339603274</v>
      </c>
      <c r="L3158" t="n">
        <v>-0.001734379023859538</v>
      </c>
      <c r="M3158" t="n">
        <v>0.0544512941389928</v>
      </c>
      <c r="N3158" t="n">
        <v>0.02385247572296528</v>
      </c>
      <c r="O3158" t="n">
        <v>-0.001401987770988306</v>
      </c>
      <c r="P3158" t="n">
        <v>0.0848272210366014</v>
      </c>
      <c r="Q3158" t="n">
        <v>0.02474228588202488</v>
      </c>
      <c r="R3158" t="n">
        <v>-0.002009816335301742</v>
      </c>
    </row>
    <row r="3159">
      <c r="F3159" t="n">
        <v>0.07161647697247511</v>
      </c>
      <c r="G3159" t="n">
        <v>0.02512748348008516</v>
      </c>
      <c r="H3159" t="n">
        <v>-0.002591715336397868</v>
      </c>
      <c r="J3159" t="n">
        <v>0.02659535620803574</v>
      </c>
      <c r="K3159" t="n">
        <v>0.02604948752990714</v>
      </c>
      <c r="L3159" t="n">
        <v>-0.001735072359467716</v>
      </c>
      <c r="M3159" t="n">
        <v>0.05449588591658117</v>
      </c>
      <c r="N3159" t="n">
        <v>0.0238602376740629</v>
      </c>
      <c r="O3159" t="n">
        <v>-0.001401007066042077</v>
      </c>
      <c r="P3159" t="n">
        <v>0.0846976205685111</v>
      </c>
      <c r="Q3159" t="n">
        <v>0.02475033739060998</v>
      </c>
      <c r="R3159" t="n">
        <v>-0.002007807924853755</v>
      </c>
    </row>
    <row r="3160">
      <c r="F3160" t="n">
        <v>0.07149712439664248</v>
      </c>
      <c r="G3160" t="n">
        <v>0.02513565767770392</v>
      </c>
      <c r="H3160" t="n">
        <v>-0.002591719652527856</v>
      </c>
      <c r="J3160" t="n">
        <v>0.0265972947774</v>
      </c>
      <c r="K3160" t="n">
        <v>0.02605796166378154</v>
      </c>
      <c r="L3160" t="n">
        <v>-0.001733215052437412</v>
      </c>
      <c r="M3160" t="n">
        <v>0.05427486797409606</v>
      </c>
      <c r="N3160" t="n">
        <v>0.02386799962516051</v>
      </c>
      <c r="O3160" t="n">
        <v>-0.001402839600969994</v>
      </c>
      <c r="P3160" t="n">
        <v>0.08453455513541025</v>
      </c>
      <c r="Q3160" t="n">
        <v>0.02475838889919509</v>
      </c>
      <c r="R3160" t="n">
        <v>-0.002010231599918891</v>
      </c>
    </row>
    <row r="3161">
      <c r="F3161" t="n">
        <v>0.07165073369102694</v>
      </c>
      <c r="G3161" t="n">
        <v>0.02514383187532269</v>
      </c>
      <c r="H3161" t="n">
        <v>-0.002591719652527856</v>
      </c>
      <c r="J3161" t="n">
        <v>0.02665286328283913</v>
      </c>
      <c r="K3161" t="n">
        <v>0.02606643579765594</v>
      </c>
      <c r="L3161" t="n">
        <v>-0.001733215052437412</v>
      </c>
      <c r="M3161" t="n">
        <v>0.05427859247797251</v>
      </c>
      <c r="N3161" t="n">
        <v>0.02387576157625812</v>
      </c>
      <c r="O3161" t="n">
        <v>-0.001401718226388883</v>
      </c>
      <c r="P3161" t="n">
        <v>0.08467262917775414</v>
      </c>
      <c r="Q3161" t="n">
        <v>0.02476644040778019</v>
      </c>
      <c r="R3161" t="n">
        <v>-0.002009026184208366</v>
      </c>
    </row>
    <row r="3162">
      <c r="F3162" t="n">
        <v>0.07166786870117932</v>
      </c>
      <c r="G3162" t="n">
        <v>0.02515200607294146</v>
      </c>
      <c r="H3162" t="n">
        <v>-0.00259068286098769</v>
      </c>
      <c r="J3162" t="n">
        <v>0.02664714105327064</v>
      </c>
      <c r="K3162" t="n">
        <v>0.02607490993153034</v>
      </c>
      <c r="L3162" t="n">
        <v>-0.001732695035920029</v>
      </c>
      <c r="M3162" t="n">
        <v>0.05422101926840495</v>
      </c>
      <c r="N3162" t="n">
        <v>0.02388352352735574</v>
      </c>
      <c r="O3162" t="n">
        <v>-0.001401297710920966</v>
      </c>
      <c r="P3162" t="n">
        <v>0.08450955623176598</v>
      </c>
      <c r="Q3162" t="n">
        <v>0.0247744919163653</v>
      </c>
      <c r="R3162" t="n">
        <v>-0.002008021671116262</v>
      </c>
    </row>
    <row r="3163">
      <c r="F3163" t="n">
        <v>0.07155988366668375</v>
      </c>
      <c r="G3163" t="n">
        <v>0.02516018027056022</v>
      </c>
      <c r="H3163" t="n">
        <v>-0.002592497246182979</v>
      </c>
      <c r="J3163" t="n">
        <v>0.02662609449593493</v>
      </c>
      <c r="K3163" t="n">
        <v>0.02608338406540475</v>
      </c>
      <c r="L3163" t="n">
        <v>-0.001735121779667815</v>
      </c>
      <c r="M3163" t="n">
        <v>0.05444950073191293</v>
      </c>
      <c r="N3163" t="n">
        <v>0.02389128547845335</v>
      </c>
      <c r="O3163" t="n">
        <v>-0.001403551169232101</v>
      </c>
      <c r="P3163" t="n">
        <v>0.0847814760476131</v>
      </c>
      <c r="Q3163" t="n">
        <v>0.0247825434249504</v>
      </c>
      <c r="R3163" t="n">
        <v>-0.002008624378971524</v>
      </c>
    </row>
    <row r="3164">
      <c r="F3164" t="n">
        <v>0.0716111478236274</v>
      </c>
      <c r="G3164" t="n">
        <v>0.02516835446817899</v>
      </c>
      <c r="H3164" t="n">
        <v>-0.002591205564818494</v>
      </c>
      <c r="J3164" t="n">
        <v>0.02663569467035394</v>
      </c>
      <c r="K3164" t="n">
        <v>0.02609185819927914</v>
      </c>
      <c r="L3164" t="n">
        <v>-0.00173482481678412</v>
      </c>
      <c r="M3164" t="n">
        <v>0.05422846224651673</v>
      </c>
      <c r="N3164" t="n">
        <v>0.02389904742955096</v>
      </c>
      <c r="O3164" t="n">
        <v>-0.001402849954619176</v>
      </c>
      <c r="P3164" t="n">
        <v>0.08478570648408013</v>
      </c>
      <c r="Q3164" t="n">
        <v>0.0247905949335355</v>
      </c>
      <c r="R3164" t="n">
        <v>-0.002010647715181876</v>
      </c>
    </row>
    <row r="3165">
      <c r="F3165" t="n">
        <v>0.07167379600265338</v>
      </c>
      <c r="G3165" t="n">
        <v>0.02517652866579775</v>
      </c>
      <c r="H3165" t="n">
        <v>-0.002590687168186541</v>
      </c>
      <c r="J3165" t="n">
        <v>0.02659932159355206</v>
      </c>
      <c r="K3165" t="n">
        <v>0.02610033233315354</v>
      </c>
      <c r="L3165" t="n">
        <v>-0.00173257134729789</v>
      </c>
      <c r="M3165" t="n">
        <v>0.05435478320729906</v>
      </c>
      <c r="N3165" t="n">
        <v>0.02390680938064857</v>
      </c>
      <c r="O3165" t="n">
        <v>-0.001402288982928835</v>
      </c>
      <c r="P3165" t="n">
        <v>0.08489032228027832</v>
      </c>
      <c r="Q3165" t="n">
        <v>0.02479864644212061</v>
      </c>
      <c r="R3165" t="n">
        <v>-0.002009040000866889</v>
      </c>
    </row>
    <row r="3166">
      <c r="F3166" t="n">
        <v>0.07163406311213796</v>
      </c>
      <c r="G3166" t="n">
        <v>0.02518470286341652</v>
      </c>
      <c r="H3166" t="n">
        <v>-0.002591983159766424</v>
      </c>
      <c r="J3166" t="n">
        <v>0.02660125844821697</v>
      </c>
      <c r="K3166" t="n">
        <v>0.02610880646702795</v>
      </c>
      <c r="L3166" t="n">
        <v>-0.001733611410137689</v>
      </c>
      <c r="M3166" t="n">
        <v>0.05427676980394211</v>
      </c>
      <c r="N3166" t="n">
        <v>0.02391457133174619</v>
      </c>
      <c r="O3166" t="n">
        <v>-0.001402008497083665</v>
      </c>
      <c r="P3166" t="n">
        <v>0.08496147649975594</v>
      </c>
      <c r="Q3166" t="n">
        <v>0.02480669795070571</v>
      </c>
      <c r="R3166" t="n">
        <v>-0.002008839036577515</v>
      </c>
    </row>
    <row r="3167">
      <c r="F3167" t="n">
        <v>0.07169672426816068</v>
      </c>
      <c r="G3167" t="n">
        <v>0.02519287706103528</v>
      </c>
      <c r="H3167" t="n">
        <v>-0.002591987461914525</v>
      </c>
      <c r="J3167" t="n">
        <v>0.02666449599522788</v>
      </c>
      <c r="K3167" t="n">
        <v>0.02611728060090234</v>
      </c>
      <c r="L3167" t="n">
        <v>-0.001733958097750955</v>
      </c>
      <c r="M3167" t="n">
        <v>0.05444396281529537</v>
      </c>
      <c r="N3167" t="n">
        <v>0.0239223332828438</v>
      </c>
      <c r="O3167" t="n">
        <v>-0.001403270683386931</v>
      </c>
      <c r="P3167" t="n">
        <v>0.0848318523376565</v>
      </c>
      <c r="Q3167" t="n">
        <v>0.02481474945929081</v>
      </c>
      <c r="R3167" t="n">
        <v>-0.00201145157233937</v>
      </c>
    </row>
    <row r="3168">
      <c r="F3168" t="n">
        <v>0.07155459343819032</v>
      </c>
      <c r="G3168" t="n">
        <v>0.02520105125865405</v>
      </c>
      <c r="H3168" t="n">
        <v>-0.00259095066692976</v>
      </c>
      <c r="J3168" t="n">
        <v>0.02661279420745329</v>
      </c>
      <c r="K3168" t="n">
        <v>0.02612575473477675</v>
      </c>
      <c r="L3168" t="n">
        <v>-0.001732621300481966</v>
      </c>
      <c r="M3168" t="n">
        <v>0.05436594640566064</v>
      </c>
      <c r="N3168" t="n">
        <v>0.02393009523394142</v>
      </c>
      <c r="O3168" t="n">
        <v>-0.001404402888054891</v>
      </c>
      <c r="P3168" t="n">
        <v>0.0847691504299477</v>
      </c>
      <c r="Q3168" t="n">
        <v>0.02482280096787592</v>
      </c>
      <c r="R3168" t="n">
        <v>-0.002011064674698696</v>
      </c>
    </row>
    <row r="3169">
      <c r="F3169" t="n">
        <v>0.0716855329014139</v>
      </c>
      <c r="G3169" t="n">
        <v>0.02520922545627281</v>
      </c>
      <c r="H3169" t="n">
        <v>-0.002593542654391674</v>
      </c>
      <c r="J3169" t="n">
        <v>0.0266223934990681</v>
      </c>
      <c r="K3169" t="n">
        <v>0.02613422886865115</v>
      </c>
      <c r="L3169" t="n">
        <v>-0.001733488044504218</v>
      </c>
      <c r="M3169" t="n">
        <v>0.05455358026183407</v>
      </c>
      <c r="N3169" t="n">
        <v>0.02393785718503903</v>
      </c>
      <c r="O3169" t="n">
        <v>-0.001403140061999092</v>
      </c>
      <c r="P3169" t="n">
        <v>0.08470644540804073</v>
      </c>
      <c r="Q3169" t="n">
        <v>0.02483085247646102</v>
      </c>
      <c r="R3169" t="n">
        <v>-0.00200945646624232</v>
      </c>
    </row>
    <row r="3170">
      <c r="F3170" t="n">
        <v>0.07169131948438746</v>
      </c>
      <c r="G3170" t="n">
        <v>0.02521739965389158</v>
      </c>
      <c r="H3170" t="n">
        <v>-0.002594579449376439</v>
      </c>
      <c r="J3170" t="n">
        <v>0.02669329851786618</v>
      </c>
      <c r="K3170" t="n">
        <v>0.02614270300252555</v>
      </c>
      <c r="L3170" t="n">
        <v>-0.001734701486135371</v>
      </c>
      <c r="M3170" t="n">
        <v>0.05431207885850575</v>
      </c>
      <c r="N3170" t="n">
        <v>0.02394561913613664</v>
      </c>
      <c r="O3170" t="n">
        <v>-0.001404122260042491</v>
      </c>
      <c r="P3170" t="n">
        <v>0.08450987977836738</v>
      </c>
      <c r="Q3170" t="n">
        <v>0.02483890398504613</v>
      </c>
      <c r="R3170" t="n">
        <v>-0.00201146672681279</v>
      </c>
    </row>
    <row r="3171">
      <c r="F3171" t="n">
        <v>0.07164021154899648</v>
      </c>
      <c r="G3171" t="n">
        <v>0.02522557385151035</v>
      </c>
      <c r="H3171" t="n">
        <v>-0.002594320250630248</v>
      </c>
      <c r="J3171" t="n">
        <v>0.02661093890897392</v>
      </c>
      <c r="K3171" t="n">
        <v>0.02615117713639995</v>
      </c>
      <c r="L3171" t="n">
        <v>-0.001733141346895317</v>
      </c>
      <c r="M3171" t="n">
        <v>0.05452015244101263</v>
      </c>
      <c r="N3171" t="n">
        <v>0.02395338108723425</v>
      </c>
      <c r="O3171" t="n">
        <v>-0.001404122260042491</v>
      </c>
      <c r="P3171" t="n">
        <v>0.08454756123143392</v>
      </c>
      <c r="Q3171" t="n">
        <v>0.02484695549363123</v>
      </c>
      <c r="R3171" t="n">
        <v>-0.00201146672681279</v>
      </c>
    </row>
    <row r="3172">
      <c r="F3172" t="n">
        <v>0.07163462178470746</v>
      </c>
      <c r="G3172" t="n">
        <v>0.02523374804912911</v>
      </c>
      <c r="H3172" t="n">
        <v>-0.002592510155211262</v>
      </c>
      <c r="J3172" t="n">
        <v>0.0266052106510927</v>
      </c>
      <c r="K3172" t="n">
        <v>0.02615965127027435</v>
      </c>
      <c r="L3172" t="n">
        <v>-0.00173457844768424</v>
      </c>
      <c r="M3172" t="n">
        <v>0.05427863985406953</v>
      </c>
      <c r="N3172" t="n">
        <v>0.02396114303833187</v>
      </c>
      <c r="O3172" t="n">
        <v>-0.001403710347328059</v>
      </c>
      <c r="P3172" t="n">
        <v>0.08455177688779214</v>
      </c>
      <c r="Q3172" t="n">
        <v>0.02485500700221633</v>
      </c>
      <c r="R3172" t="n">
        <v>-0.002012085735842279</v>
      </c>
    </row>
    <row r="3173">
      <c r="F3173" t="n">
        <v>0.07170869933764747</v>
      </c>
      <c r="G3173" t="n">
        <v>0.02524192224674788</v>
      </c>
      <c r="H3173" t="n">
        <v>-0.002594065350265378</v>
      </c>
      <c r="J3173" t="n">
        <v>0.02663780065155556</v>
      </c>
      <c r="K3173" t="n">
        <v>0.02616812540414875</v>
      </c>
      <c r="L3173" t="n">
        <v>-0.001734058386186833</v>
      </c>
      <c r="M3173" t="n">
        <v>0.05430279091946338</v>
      </c>
      <c r="N3173" t="n">
        <v>0.02396890498942948</v>
      </c>
      <c r="O3173" t="n">
        <v>-0.001404412272694259</v>
      </c>
      <c r="P3173" t="n">
        <v>0.08485718187088925</v>
      </c>
      <c r="Q3173" t="n">
        <v>0.02486305851080144</v>
      </c>
      <c r="R3173" t="n">
        <v>-0.002012487911683943</v>
      </c>
    </row>
    <row r="3174">
      <c r="F3174" t="n">
        <v>0.07164621148192338</v>
      </c>
      <c r="G3174" t="n">
        <v>0.02525009644436664</v>
      </c>
      <c r="H3174" t="n">
        <v>-0.002591732557684205</v>
      </c>
      <c r="J3174" t="n">
        <v>0.02667805591897213</v>
      </c>
      <c r="K3174" t="n">
        <v>0.02617659953802315</v>
      </c>
      <c r="L3174" t="n">
        <v>-0.001734751801516709</v>
      </c>
      <c r="M3174" t="n">
        <v>0.0542656316251425</v>
      </c>
      <c r="N3174" t="n">
        <v>0.02397666694052709</v>
      </c>
      <c r="O3174" t="n">
        <v>-0.001403569962254819</v>
      </c>
      <c r="P3174" t="n">
        <v>0.08479446635498833</v>
      </c>
      <c r="Q3174" t="n">
        <v>0.02487111001938654</v>
      </c>
      <c r="R3174" t="n">
        <v>-0.002012890087525606</v>
      </c>
    </row>
    <row r="3175">
      <c r="F3175" t="n">
        <v>0.07167477516528999</v>
      </c>
      <c r="G3175" t="n">
        <v>0.02525827064198541</v>
      </c>
      <c r="H3175" t="n">
        <v>-0.00259458374861675</v>
      </c>
      <c r="J3175" t="n">
        <v>0.0266876561978362</v>
      </c>
      <c r="K3175" t="n">
        <v>0.02618507367189755</v>
      </c>
      <c r="L3175" t="n">
        <v>-0.001732895470217767</v>
      </c>
      <c r="M3175" t="n">
        <v>0.05447371592302894</v>
      </c>
      <c r="N3175" t="n">
        <v>0.02398442889162471</v>
      </c>
      <c r="O3175" t="n">
        <v>-0.00140442077850398</v>
      </c>
      <c r="P3175" t="n">
        <v>0.0846648147682687</v>
      </c>
      <c r="Q3175" t="n">
        <v>0.02487916152797165</v>
      </c>
      <c r="R3175" t="n">
        <v>-0.002011281384158952</v>
      </c>
    </row>
    <row r="3176">
      <c r="F3176" t="n">
        <v>0.07161228478060942</v>
      </c>
      <c r="G3176" t="n">
        <v>0.02526644483960417</v>
      </c>
      <c r="H3176" t="n">
        <v>-0.002591477645396289</v>
      </c>
      <c r="J3176" t="n">
        <v>0.02672024969001124</v>
      </c>
      <c r="K3176" t="n">
        <v>0.02619354780577195</v>
      </c>
      <c r="L3176" t="n">
        <v>-0.001734975776904703</v>
      </c>
      <c r="M3176" t="n">
        <v>0.05427305640269425</v>
      </c>
      <c r="N3176" t="n">
        <v>0.02399219084272232</v>
      </c>
      <c r="O3176" t="n">
        <v>-0.00140596579586207</v>
      </c>
      <c r="P3176" t="n">
        <v>0.08456862529313003</v>
      </c>
      <c r="Q3176" t="n">
        <v>0.02488721303655675</v>
      </c>
      <c r="R3176" t="n">
        <v>-0.002012504550578368</v>
      </c>
    </row>
    <row r="3177">
      <c r="F3177" t="n">
        <v>0.0717546857411408</v>
      </c>
      <c r="G3177" t="n">
        <v>0.02527461903722294</v>
      </c>
      <c r="H3177" t="n">
        <v>-0.002594328841045354</v>
      </c>
      <c r="J3177" t="n">
        <v>0.02671452170387108</v>
      </c>
      <c r="K3177" t="n">
        <v>0.02620202193964635</v>
      </c>
      <c r="L3177" t="n">
        <v>-0.001733588905780079</v>
      </c>
      <c r="M3177" t="n">
        <v>0.05433808134182747</v>
      </c>
      <c r="N3177" t="n">
        <v>0.02399995279381993</v>
      </c>
      <c r="O3177" t="n">
        <v>-0.00140596579586207</v>
      </c>
      <c r="P3177" t="n">
        <v>0.08494097440126364</v>
      </c>
      <c r="Q3177" t="n">
        <v>0.02489526454514186</v>
      </c>
      <c r="R3177" t="n">
        <v>-0.002010493051777191</v>
      </c>
    </row>
    <row r="3178">
      <c r="F3178" t="n">
        <v>0.07171496591540959</v>
      </c>
      <c r="G3178" t="n">
        <v>0.0252827932348417</v>
      </c>
      <c r="H3178" t="n">
        <v>-0.002593551242231972</v>
      </c>
      <c r="J3178" t="n">
        <v>0.02660915135732074</v>
      </c>
      <c r="K3178" t="n">
        <v>0.02621049607352075</v>
      </c>
      <c r="L3178" t="n">
        <v>-0.001733762264670657</v>
      </c>
      <c r="M3178" t="n">
        <v>0.05456661388620301</v>
      </c>
      <c r="N3178" t="n">
        <v>0.02400771474491754</v>
      </c>
      <c r="O3178" t="n">
        <v>-0.001405263515244756</v>
      </c>
      <c r="P3178" t="n">
        <v>0.08467744420380441</v>
      </c>
      <c r="Q3178" t="n">
        <v>0.02490331605372696</v>
      </c>
      <c r="R3178" t="n">
        <v>-0.002013510299978957</v>
      </c>
    </row>
    <row r="3179">
      <c r="F3179" t="n">
        <v>0.07161832377172925</v>
      </c>
      <c r="G3179" t="n">
        <v>0.02529096743246047</v>
      </c>
      <c r="H3179" t="n">
        <v>-0.002593292042627512</v>
      </c>
      <c r="J3179" t="n">
        <v>0.02672605862592616</v>
      </c>
      <c r="K3179" t="n">
        <v>0.02621897020739515</v>
      </c>
      <c r="L3179" t="n">
        <v>-0.001732722111327189</v>
      </c>
      <c r="M3179" t="n">
        <v>0.05452945154277603</v>
      </c>
      <c r="N3179" t="n">
        <v>0.02401547669601516</v>
      </c>
      <c r="O3179" t="n">
        <v>-0.001405123059121293</v>
      </c>
      <c r="P3179" t="n">
        <v>0.08461471484475375</v>
      </c>
      <c r="Q3179" t="n">
        <v>0.02491136756231206</v>
      </c>
      <c r="R3179" t="n">
        <v>-0.002012504550578368</v>
      </c>
    </row>
    <row r="3180">
      <c r="F3180" t="n">
        <v>0.07174937047249864</v>
      </c>
      <c r="G3180" t="n">
        <v>0.02529914163007924</v>
      </c>
      <c r="H3180" t="n">
        <v>-0.002592259525185688</v>
      </c>
      <c r="J3180" t="n">
        <v>0.02665134308260374</v>
      </c>
      <c r="K3180" t="n">
        <v>0.02622744434126955</v>
      </c>
      <c r="L3180" t="n">
        <v>-0.00173277296677624</v>
      </c>
      <c r="M3180" t="n">
        <v>0.05428789686443944</v>
      </c>
      <c r="N3180" t="n">
        <v>0.02402323864711277</v>
      </c>
      <c r="O3180" t="n">
        <v>-0.001405833674873424</v>
      </c>
      <c r="P3180" t="n">
        <v>0.08481973106934321</v>
      </c>
      <c r="Q3180" t="n">
        <v>0.02491941907089716</v>
      </c>
      <c r="R3180" t="n">
        <v>-0.002012521766822998</v>
      </c>
    </row>
    <row r="3181">
      <c r="F3181" t="n">
        <v>0.07176657961338423</v>
      </c>
      <c r="G3181" t="n">
        <v>0.025307315827698</v>
      </c>
      <c r="H3181" t="n">
        <v>-0.002592259525185688</v>
      </c>
      <c r="J3181" t="n">
        <v>0.02666860734774386</v>
      </c>
      <c r="K3181" t="n">
        <v>0.02623591847514395</v>
      </c>
      <c r="L3181" t="n">
        <v>-0.001733639786669575</v>
      </c>
      <c r="M3181" t="n">
        <v>0.05439380198685836</v>
      </c>
      <c r="N3181" t="n">
        <v>0.02403100059821038</v>
      </c>
      <c r="O3181" t="n">
        <v>-0.001404568930463802</v>
      </c>
      <c r="P3181" t="n">
        <v>0.08452271582885212</v>
      </c>
      <c r="Q3181" t="n">
        <v>0.02492747057948227</v>
      </c>
      <c r="R3181" t="n">
        <v>-0.002011515707151521</v>
      </c>
    </row>
    <row r="3182">
      <c r="F3182" t="n">
        <v>0.0717837933395538</v>
      </c>
      <c r="G3182" t="n">
        <v>0.02531549002531677</v>
      </c>
      <c r="H3182" t="n">
        <v>-0.002591481925088142</v>
      </c>
      <c r="J3182" t="n">
        <v>0.02664754452496408</v>
      </c>
      <c r="K3182" t="n">
        <v>0.02624439260901835</v>
      </c>
      <c r="L3182" t="n">
        <v>-0.001733119694733574</v>
      </c>
      <c r="M3182" t="n">
        <v>0.05458146906566427</v>
      </c>
      <c r="N3182" t="n">
        <v>0.024038762549308</v>
      </c>
      <c r="O3182" t="n">
        <v>-0.001404849984777051</v>
      </c>
      <c r="P3182" t="n">
        <v>0.08502895783693559</v>
      </c>
      <c r="Q3182" t="n">
        <v>0.02493552208806737</v>
      </c>
      <c r="R3182" t="n">
        <v>-0.00201111328328293</v>
      </c>
    </row>
    <row r="3183">
      <c r="F3183" t="n">
        <v>0.07170991932041611</v>
      </c>
      <c r="G3183" t="n">
        <v>0.02532366422293553</v>
      </c>
      <c r="H3183" t="n">
        <v>-0.002591222725055627</v>
      </c>
      <c r="J3183" t="n">
        <v>0.02670313742903381</v>
      </c>
      <c r="K3183" t="n">
        <v>0.02625286674289275</v>
      </c>
      <c r="L3183" t="n">
        <v>-0.001734679970541577</v>
      </c>
      <c r="M3183" t="n">
        <v>0.05460562108622918</v>
      </c>
      <c r="N3183" t="n">
        <v>0.02404652450040561</v>
      </c>
      <c r="O3183" t="n">
        <v>-0.001405271566246925</v>
      </c>
      <c r="P3183" t="n">
        <v>0.08466499502289315</v>
      </c>
      <c r="Q3183" t="n">
        <v>0.02494357359665248</v>
      </c>
      <c r="R3183" t="n">
        <v>-0.002012722978757293</v>
      </c>
    </row>
    <row r="3184">
      <c r="F3184" t="n">
        <v>0.07171575045127694</v>
      </c>
      <c r="G3184" t="n">
        <v>0.0253318384205543</v>
      </c>
      <c r="H3184" t="n">
        <v>-0.002591745398046622</v>
      </c>
      <c r="J3184" t="n">
        <v>0.02663607826100238</v>
      </c>
      <c r="K3184" t="n">
        <v>0.02626134087676715</v>
      </c>
      <c r="L3184" t="n">
        <v>-0.001732997489864814</v>
      </c>
      <c r="M3184" t="n">
        <v>0.0543231656984863</v>
      </c>
      <c r="N3184" t="n">
        <v>0.02405428645150322</v>
      </c>
      <c r="O3184" t="n">
        <v>-0.001406262921174113</v>
      </c>
      <c r="P3184" t="n">
        <v>0.08476960528077071</v>
      </c>
      <c r="Q3184" t="n">
        <v>0.02495162510523758</v>
      </c>
      <c r="R3184" t="n">
        <v>-0.002014753568377149</v>
      </c>
    </row>
    <row r="3185">
      <c r="F3185" t="n">
        <v>0.0716532587695745</v>
      </c>
      <c r="G3185" t="n">
        <v>0.02534001261817306</v>
      </c>
      <c r="H3185" t="n">
        <v>-0.002591486197586772</v>
      </c>
      <c r="J3185" t="n">
        <v>0.02668400687034204</v>
      </c>
      <c r="K3185" t="n">
        <v>0.02626981501064156</v>
      </c>
      <c r="L3185" t="n">
        <v>-0.00173421107354119</v>
      </c>
      <c r="M3185" t="n">
        <v>0.05438819385166699</v>
      </c>
      <c r="N3185" t="n">
        <v>0.02406204840260084</v>
      </c>
      <c r="O3185" t="n">
        <v>-0.001406825313864045</v>
      </c>
      <c r="P3185" t="n">
        <v>0.08484074595445501</v>
      </c>
      <c r="Q3185" t="n">
        <v>0.02495967661382269</v>
      </c>
      <c r="R3185" t="n">
        <v>-0.002013747197963374</v>
      </c>
    </row>
    <row r="3186">
      <c r="F3186" t="n">
        <v>0.07170464645286732</v>
      </c>
      <c r="G3186" t="n">
        <v>0.02534818681579183</v>
      </c>
      <c r="H3186" t="n">
        <v>-0.002591745398046622</v>
      </c>
      <c r="J3186" t="n">
        <v>0.02667827348310386</v>
      </c>
      <c r="K3186" t="n">
        <v>0.02627828914451595</v>
      </c>
      <c r="L3186" t="n">
        <v>-0.001734037704444565</v>
      </c>
      <c r="M3186" t="n">
        <v>0.05447366470549211</v>
      </c>
      <c r="N3186" t="n">
        <v>0.02406981035369845</v>
      </c>
      <c r="O3186" t="n">
        <v>-0.001405700528484182</v>
      </c>
      <c r="P3186" t="n">
        <v>0.08457717582981517</v>
      </c>
      <c r="Q3186" t="n">
        <v>0.02496772812240779</v>
      </c>
      <c r="R3186" t="n">
        <v>-0.002011734457135824</v>
      </c>
    </row>
    <row r="3187">
      <c r="F3187" t="n">
        <v>0.07180159776450803</v>
      </c>
      <c r="G3187" t="n">
        <v>0.02535636101341059</v>
      </c>
      <c r="H3187" t="n">
        <v>-0.002593819001725427</v>
      </c>
      <c r="J3187" t="n">
        <v>0.0266572064778148</v>
      </c>
      <c r="K3187" t="n">
        <v>0.02628676327839036</v>
      </c>
      <c r="L3187" t="n">
        <v>-0.00173525128812094</v>
      </c>
      <c r="M3187" t="n">
        <v>0.05449781295240097</v>
      </c>
      <c r="N3187" t="n">
        <v>0.02407757230479606</v>
      </c>
      <c r="O3187" t="n">
        <v>-0.001408098399651455</v>
      </c>
      <c r="P3187" t="n">
        <v>0.08454789825460191</v>
      </c>
      <c r="Q3187" t="n">
        <v>0.02497577963099289</v>
      </c>
      <c r="R3187" t="n">
        <v>-0.002013747197963374</v>
      </c>
    </row>
    <row r="3188">
      <c r="F3188" t="n">
        <v>0.07172771997412321</v>
      </c>
      <c r="G3188" t="n">
        <v>0.02536453521102936</v>
      </c>
      <c r="H3188" t="n">
        <v>-0.002593823270873065</v>
      </c>
      <c r="J3188" t="n">
        <v>0.02666680477818537</v>
      </c>
      <c r="K3188" t="n">
        <v>0.02629523741226476</v>
      </c>
      <c r="L3188" t="n">
        <v>-0.001733915817663038</v>
      </c>
      <c r="M3188" t="n">
        <v>0.05431754143134909</v>
      </c>
      <c r="N3188" t="n">
        <v>0.02408533425589368</v>
      </c>
      <c r="O3188" t="n">
        <v>-0.001407535722968278</v>
      </c>
      <c r="P3188" t="n">
        <v>0.0847863939855556</v>
      </c>
      <c r="Q3188" t="n">
        <v>0.024983831139578</v>
      </c>
      <c r="R3188" t="n">
        <v>-0.002014973939464874</v>
      </c>
    </row>
    <row r="3189">
      <c r="F3189" t="n">
        <v>0.07180190805684264</v>
      </c>
      <c r="G3189" t="n">
        <v>0.02537270940864812</v>
      </c>
      <c r="H3189" t="n">
        <v>-0.002590712860235464</v>
      </c>
      <c r="J3189" t="n">
        <v>0.02669940382853495</v>
      </c>
      <c r="K3189" t="n">
        <v>0.02630371154613916</v>
      </c>
      <c r="L3189" t="n">
        <v>-0.001733048946441328</v>
      </c>
      <c r="M3189" t="n">
        <v>0.05460743643270249</v>
      </c>
      <c r="N3189" t="n">
        <v>0.02409309620699129</v>
      </c>
      <c r="O3189" t="n">
        <v>-0.00140598836208954</v>
      </c>
      <c r="P3189" t="n">
        <v>0.08502489417198689</v>
      </c>
      <c r="Q3189" t="n">
        <v>0.0249918826481631</v>
      </c>
      <c r="R3189" t="n">
        <v>-0.002014973939464874</v>
      </c>
    </row>
    <row r="3190">
      <c r="F3190" t="n">
        <v>0.07180776285001401</v>
      </c>
      <c r="G3190" t="n">
        <v>0.02538088360626689</v>
      </c>
      <c r="H3190" t="n">
        <v>-0.002591231262008398</v>
      </c>
      <c r="J3190" t="n">
        <v>0.02668600176594005</v>
      </c>
      <c r="K3190" t="n">
        <v>0.02631218568001356</v>
      </c>
      <c r="L3190" t="n">
        <v>-0.001734089191907379</v>
      </c>
      <c r="M3190" t="n">
        <v>0.05461114302431405</v>
      </c>
      <c r="N3190" t="n">
        <v>0.02410085815808891</v>
      </c>
      <c r="O3190" t="n">
        <v>-0.00140598836208954</v>
      </c>
      <c r="P3190" t="n">
        <v>0.08502908932741698</v>
      </c>
      <c r="Q3190" t="n">
        <v>0.02499993415674821</v>
      </c>
      <c r="R3190" t="n">
        <v>-0.002013161912540895</v>
      </c>
    </row>
    <row r="3191">
      <c r="F3191" t="n">
        <v>0.0718136211247625</v>
      </c>
      <c r="G3191" t="n">
        <v>0.02538905780388566</v>
      </c>
      <c r="H3191" t="n">
        <v>-0.002590972061121931</v>
      </c>
      <c r="J3191" t="n">
        <v>0.02671093497261301</v>
      </c>
      <c r="K3191" t="n">
        <v>0.02632065981388796</v>
      </c>
      <c r="L3191" t="n">
        <v>-0.001734262566151721</v>
      </c>
      <c r="M3191" t="n">
        <v>0.05443086108311407</v>
      </c>
      <c r="N3191" t="n">
        <v>0.02410862010918652</v>
      </c>
      <c r="O3191" t="n">
        <v>-0.001406551038772718</v>
      </c>
      <c r="P3191" t="n">
        <v>0.08496633666255005</v>
      </c>
      <c r="Q3191" t="n">
        <v>0.02500798566533331</v>
      </c>
      <c r="R3191" t="n">
        <v>-0.002014369930490214</v>
      </c>
    </row>
    <row r="3192">
      <c r="F3192" t="n">
        <v>0.07175113207764201</v>
      </c>
      <c r="G3192" t="n">
        <v>0.02539723200150442</v>
      </c>
      <c r="H3192" t="n">
        <v>-0.002592272324952203</v>
      </c>
      <c r="J3192" t="n">
        <v>0.02672053417411796</v>
      </c>
      <c r="K3192" t="n">
        <v>0.02632913394776236</v>
      </c>
      <c r="L3192" t="n">
        <v>-0.001733967596486825</v>
      </c>
      <c r="M3192" t="n">
        <v>0.05439367591499197</v>
      </c>
      <c r="N3192" t="n">
        <v>0.02411638206028413</v>
      </c>
      <c r="O3192" t="n">
        <v>-0.001407120032856787</v>
      </c>
      <c r="P3192" t="n">
        <v>0.08463579193705878</v>
      </c>
      <c r="Q3192" t="n">
        <v>0.02501603717391842</v>
      </c>
      <c r="R3192" t="n">
        <v>-0.002016000587406187</v>
      </c>
    </row>
    <row r="3193">
      <c r="F3193" t="n">
        <v>0.0717797785947922</v>
      </c>
      <c r="G3193" t="n">
        <v>0.02540540619912319</v>
      </c>
      <c r="H3193" t="n">
        <v>-0.002593568331514023</v>
      </c>
      <c r="J3193" t="n">
        <v>0.02668412762776919</v>
      </c>
      <c r="K3193" t="n">
        <v>0.02633760808163676</v>
      </c>
      <c r="L3193" t="n">
        <v>-0.00173518125243877</v>
      </c>
      <c r="M3193" t="n">
        <v>0.05449959529414064</v>
      </c>
      <c r="N3193" t="n">
        <v>0.02412414401138174</v>
      </c>
      <c r="O3193" t="n">
        <v>-0.001407260773008103</v>
      </c>
      <c r="P3193" t="n">
        <v>0.08480734802300521</v>
      </c>
      <c r="Q3193" t="n">
        <v>0.02502408868250352</v>
      </c>
      <c r="R3193" t="n">
        <v>-0.002013986600805382</v>
      </c>
    </row>
    <row r="3194">
      <c r="F3194" t="n">
        <v>0.07186539582900371</v>
      </c>
      <c r="G3194" t="n">
        <v>0.02541358039674195</v>
      </c>
      <c r="H3194" t="n">
        <v>-0.002593309130201659</v>
      </c>
      <c r="J3194" t="n">
        <v>0.02667072241008658</v>
      </c>
      <c r="K3194" t="n">
        <v>0.02634608221551116</v>
      </c>
      <c r="L3194" t="n">
        <v>-0.001732927319956586</v>
      </c>
      <c r="M3194" t="n">
        <v>0.05462596181314625</v>
      </c>
      <c r="N3194" t="n">
        <v>0.02413190596247936</v>
      </c>
      <c r="O3194" t="n">
        <v>-0.001408668174521263</v>
      </c>
      <c r="P3194" t="n">
        <v>0.08461068783814796</v>
      </c>
      <c r="Q3194" t="n">
        <v>0.02503214019108863</v>
      </c>
      <c r="R3194" t="n">
        <v>-0.002014389398125543</v>
      </c>
    </row>
    <row r="3195">
      <c r="F3195" t="n">
        <v>0.0717003664416991</v>
      </c>
      <c r="G3195" t="n">
        <v>0.02542175459436072</v>
      </c>
      <c r="H3195" t="n">
        <v>-0.002591753922327476</v>
      </c>
      <c r="J3195" t="n">
        <v>0.02674166451452649</v>
      </c>
      <c r="K3195" t="n">
        <v>0.02635455634938556</v>
      </c>
      <c r="L3195" t="n">
        <v>-0.001735007873017064</v>
      </c>
      <c r="M3195" t="n">
        <v>0.05448655265186411</v>
      </c>
      <c r="N3195" t="n">
        <v>0.02413966791357697</v>
      </c>
      <c r="O3195" t="n">
        <v>-0.00140669781240284</v>
      </c>
      <c r="P3195" t="n">
        <v>0.08468182023558785</v>
      </c>
      <c r="Q3195" t="n">
        <v>0.02504019169967373</v>
      </c>
      <c r="R3195" t="n">
        <v>-0.002013785202145302</v>
      </c>
    </row>
    <row r="3196">
      <c r="F3196" t="n">
        <v>0.0718657532555856</v>
      </c>
      <c r="G3196" t="n">
        <v>0.02542992879197948</v>
      </c>
      <c r="H3196" t="n">
        <v>-0.002594090989325627</v>
      </c>
      <c r="J3196" t="n">
        <v>0.02669758645925223</v>
      </c>
      <c r="K3196" t="n">
        <v>0.02636303048325996</v>
      </c>
      <c r="L3196" t="n">
        <v>-0.001733499516826765</v>
      </c>
      <c r="M3196" t="n">
        <v>0.05449025210848349</v>
      </c>
      <c r="N3196" t="n">
        <v>0.02414742986467458</v>
      </c>
      <c r="O3196" t="n">
        <v>-0.001408392760273881</v>
      </c>
      <c r="P3196" t="n">
        <v>0.08481990348558821</v>
      </c>
      <c r="Q3196" t="n">
        <v>0.02504824320825884</v>
      </c>
      <c r="R3196" t="n">
        <v>-0.002014409416183101</v>
      </c>
    </row>
    <row r="3197">
      <c r="F3197" t="n">
        <v>0.07173489690753428</v>
      </c>
      <c r="G3197" t="n">
        <v>0.02543810298959825</v>
      </c>
      <c r="H3197" t="n">
        <v>-0.002591498971950202</v>
      </c>
      <c r="J3197" t="n">
        <v>0.02666117424790693</v>
      </c>
      <c r="K3197" t="n">
        <v>0.02637150461713436</v>
      </c>
      <c r="L3197" t="n">
        <v>-0.00173505997848424</v>
      </c>
      <c r="M3197" t="n">
        <v>0.05443261489018905</v>
      </c>
      <c r="N3197" t="n">
        <v>0.0241551918157722</v>
      </c>
      <c r="O3197" t="n">
        <v>-0.001408111138046272</v>
      </c>
      <c r="P3197" t="n">
        <v>0.08489103724292874</v>
      </c>
      <c r="Q3197" t="n">
        <v>0.02505629471684394</v>
      </c>
      <c r="R3197" t="n">
        <v>-0.002014409416183101</v>
      </c>
    </row>
    <row r="3198">
      <c r="F3198" t="n">
        <v>0.07186612242435601</v>
      </c>
      <c r="G3198" t="n">
        <v>0.02544627718721701</v>
      </c>
      <c r="H3198" t="n">
        <v>-0.002592535778900373</v>
      </c>
      <c r="J3198" t="n">
        <v>0.02676279484443107</v>
      </c>
      <c r="K3198" t="n">
        <v>0.02637997875100876</v>
      </c>
      <c r="L3198" t="n">
        <v>-0.00173401967071259</v>
      </c>
      <c r="M3198" t="n">
        <v>0.05443631172401261</v>
      </c>
      <c r="N3198" t="n">
        <v>0.02416295376686981</v>
      </c>
      <c r="O3198" t="n">
        <v>-0.001408815193615295</v>
      </c>
      <c r="P3198" t="n">
        <v>0.08482826673545796</v>
      </c>
      <c r="Q3198" t="n">
        <v>0.02506434622542904</v>
      </c>
      <c r="R3198" t="n">
        <v>-0.00201380503291992</v>
      </c>
    </row>
    <row r="3199">
      <c r="F3199" t="n">
        <v>0.07180363391230353</v>
      </c>
      <c r="G3199" t="n">
        <v>0.02545445138483578</v>
      </c>
      <c r="H3199" t="n">
        <v>-0.002591758173687745</v>
      </c>
      <c r="J3199" t="n">
        <v>0.02674938814108718</v>
      </c>
      <c r="K3199" t="n">
        <v>0.02638845288488316</v>
      </c>
      <c r="L3199" t="n">
        <v>-0.001734193055341198</v>
      </c>
      <c r="M3199" t="n">
        <v>0.0545217919828975</v>
      </c>
      <c r="N3199" t="n">
        <v>0.02417071571796742</v>
      </c>
      <c r="O3199" t="n">
        <v>-0.001410229400753644</v>
      </c>
      <c r="P3199" t="n">
        <v>0.08476549314566623</v>
      </c>
      <c r="Q3199" t="n">
        <v>0.02507239773401414</v>
      </c>
      <c r="R3199" t="n">
        <v>-0.002015013799446282</v>
      </c>
    </row>
    <row r="3200">
      <c r="F3200" t="n">
        <v>0.07177533138153372</v>
      </c>
      <c r="G3200" t="n">
        <v>0.02546262558245455</v>
      </c>
      <c r="H3200" t="n">
        <v>-0.002593058428674843</v>
      </c>
      <c r="J3200" t="n">
        <v>0.02666695943735287</v>
      </c>
      <c r="K3200" t="n">
        <v>0.02639692701875756</v>
      </c>
      <c r="L3200" t="n">
        <v>-0.001733031700044001</v>
      </c>
      <c r="M3200" t="n">
        <v>0.05442325670734902</v>
      </c>
      <c r="N3200" t="n">
        <v>0.02417847766906504</v>
      </c>
      <c r="O3200" t="n">
        <v>-0.001409243226347522</v>
      </c>
      <c r="P3200" t="n">
        <v>0.08463576254080374</v>
      </c>
      <c r="Q3200" t="n">
        <v>0.02508044924259925</v>
      </c>
      <c r="R3200" t="n">
        <v>-0.002016848261022278</v>
      </c>
    </row>
    <row r="3201">
      <c r="F3201" t="n">
        <v>0.07186099975861672</v>
      </c>
      <c r="G3201" t="n">
        <v>0.02547079978007331</v>
      </c>
      <c r="H3201" t="n">
        <v>-0.002593317630836845</v>
      </c>
      <c r="J3201" t="n">
        <v>0.02675324840054516</v>
      </c>
      <c r="K3201" t="n">
        <v>0.02640540115263196</v>
      </c>
      <c r="L3201" t="n">
        <v>-0.001734592208828432</v>
      </c>
      <c r="M3201" t="n">
        <v>0.05459052517804966</v>
      </c>
      <c r="N3201" t="n">
        <v>0.02418623962016265</v>
      </c>
      <c r="O3201" t="n">
        <v>-0.001408257051941401</v>
      </c>
      <c r="P3201" t="n">
        <v>0.08460645933982119</v>
      </c>
      <c r="Q3201" t="n">
        <v>0.02508850075118435</v>
      </c>
      <c r="R3201" t="n">
        <v>-0.002016243690200629</v>
      </c>
    </row>
    <row r="3202">
      <c r="F3202" t="n">
        <v>0.071901089224191</v>
      </c>
      <c r="G3202" t="n">
        <v>0.02547897397769208</v>
      </c>
      <c r="H3202" t="n">
        <v>-0.002594095237322853</v>
      </c>
      <c r="J3202" t="n">
        <v>0.02676284752361655</v>
      </c>
      <c r="K3202" t="n">
        <v>0.02641387528650636</v>
      </c>
      <c r="L3202" t="n">
        <v>-0.001733551869638811</v>
      </c>
      <c r="M3202" t="n">
        <v>0.05455332726460965</v>
      </c>
      <c r="N3202" t="n">
        <v>0.02419400157126026</v>
      </c>
      <c r="O3202" t="n">
        <v>-0.001408538816057436</v>
      </c>
      <c r="P3202" t="n">
        <v>0.08464410949982504</v>
      </c>
      <c r="Q3202" t="n">
        <v>0.02509655225976946</v>
      </c>
      <c r="R3202" t="n">
        <v>-0.002015840642986196</v>
      </c>
    </row>
    <row r="3203">
      <c r="F3203" t="n">
        <v>0.07183860137509217</v>
      </c>
      <c r="G3203" t="n">
        <v>0.02548714817531084</v>
      </c>
      <c r="H3203" t="n">
        <v>-0.002592280822188835</v>
      </c>
      <c r="J3203" t="n">
        <v>0.02669575102174901</v>
      </c>
      <c r="K3203" t="n">
        <v>0.02642234942038076</v>
      </c>
      <c r="L3203" t="n">
        <v>-0.001733431120420883</v>
      </c>
      <c r="M3203" t="n">
        <v>0.05465925977954464</v>
      </c>
      <c r="N3203" t="n">
        <v>0.02420176352235788</v>
      </c>
      <c r="O3203" t="n">
        <v>-0.001409524990463557</v>
      </c>
      <c r="P3203" t="n">
        <v>0.08505001949991592</v>
      </c>
      <c r="Q3203" t="n">
        <v>0.02510460376835456</v>
      </c>
      <c r="R3203" t="n">
        <v>-0.002014228454128464</v>
      </c>
    </row>
    <row r="3204">
      <c r="F3204" t="n">
        <v>0.07183310430791601</v>
      </c>
      <c r="G3204" t="n">
        <v>0.02549532237292961</v>
      </c>
      <c r="H3204" t="n">
        <v>-0.00259228506003291</v>
      </c>
      <c r="J3204" t="n">
        <v>0.02668233916547257</v>
      </c>
      <c r="K3204" t="n">
        <v>0.02643082355425517</v>
      </c>
      <c r="L3204" t="n">
        <v>-0.001735338466857277</v>
      </c>
      <c r="M3204" t="n">
        <v>0.05456071630592982</v>
      </c>
      <c r="N3204" t="n">
        <v>0.02420952547345549</v>
      </c>
      <c r="O3204" t="n">
        <v>-0.001410093649045261</v>
      </c>
      <c r="P3204" t="n">
        <v>0.08505419446617285</v>
      </c>
      <c r="Q3204" t="n">
        <v>0.02511265527693967</v>
      </c>
      <c r="R3204" t="n">
        <v>-0.002016063765606903</v>
      </c>
    </row>
    <row r="3205">
      <c r="F3205" t="n">
        <v>0.07186180798100493</v>
      </c>
      <c r="G3205" t="n">
        <v>0.02550349657054837</v>
      </c>
      <c r="H3205" t="n">
        <v>-0.002592803465204399</v>
      </c>
      <c r="J3205" t="n">
        <v>0.02669193616047563</v>
      </c>
      <c r="K3205" t="n">
        <v>0.02643929768812956</v>
      </c>
      <c r="L3205" t="n">
        <v>-0.001735338466857277</v>
      </c>
      <c r="M3205" t="n">
        <v>0.05452351316861734</v>
      </c>
      <c r="N3205" t="n">
        <v>0.0242172874245531</v>
      </c>
      <c r="O3205" t="n">
        <v>-0.001409811743077839</v>
      </c>
      <c r="P3205" t="n">
        <v>0.08499140991681298</v>
      </c>
      <c r="Q3205" t="n">
        <v>0.02512070678552477</v>
      </c>
      <c r="R3205" t="n">
        <v>-0.002016063765606903</v>
      </c>
    </row>
    <row r="3206">
      <c r="F3206" t="n">
        <v>0.07181071732239858</v>
      </c>
      <c r="G3206" t="n">
        <v>0.02551167076816714</v>
      </c>
      <c r="H3206" t="n">
        <v>-0.002592025857447165</v>
      </c>
      <c r="J3206" t="n">
        <v>0.02668619297457187</v>
      </c>
      <c r="K3206" t="n">
        <v>0.02644777182200397</v>
      </c>
      <c r="L3206" t="n">
        <v>-0.001734644886334952</v>
      </c>
      <c r="M3206" t="n">
        <v>0.05456810232163434</v>
      </c>
      <c r="N3206" t="n">
        <v>0.02422504937565071</v>
      </c>
      <c r="O3206" t="n">
        <v>-0.001410657460980105</v>
      </c>
      <c r="P3206" t="n">
        <v>0.08479470441015163</v>
      </c>
      <c r="Q3206" t="n">
        <v>0.02512875829410987</v>
      </c>
      <c r="R3206" t="n">
        <v>-0.002017878041568353</v>
      </c>
    </row>
    <row r="3207">
      <c r="F3207" t="n">
        <v>0.07187363064669575</v>
      </c>
      <c r="G3207" t="n">
        <v>0.0255198449657859</v>
      </c>
      <c r="H3207" t="n">
        <v>-0.002594103711759126</v>
      </c>
      <c r="J3207" t="n">
        <v>0.02674181191157897</v>
      </c>
      <c r="K3207" t="n">
        <v>0.02645624595587837</v>
      </c>
      <c r="L3207" t="n">
        <v>-0.001733604515551464</v>
      </c>
      <c r="M3207" t="n">
        <v>0.05467403919416683</v>
      </c>
      <c r="N3207" t="n">
        <v>0.02423281132674833</v>
      </c>
      <c r="O3207" t="n">
        <v>-0.001409529837110417</v>
      </c>
      <c r="P3207" t="n">
        <v>0.08493279136717485</v>
      </c>
      <c r="Q3207" t="n">
        <v>0.02513680980269498</v>
      </c>
      <c r="R3207" t="n">
        <v>-0.002018102384200786</v>
      </c>
    </row>
    <row r="3208">
      <c r="F3208" t="n">
        <v>0.07190234981334402</v>
      </c>
      <c r="G3208" t="n">
        <v>0.02552801916340467</v>
      </c>
      <c r="H3208" t="n">
        <v>-0.002591511681671438</v>
      </c>
      <c r="J3208" t="n">
        <v>0.02675141005381546</v>
      </c>
      <c r="K3208" t="n">
        <v>0.02646472008975277</v>
      </c>
      <c r="L3208" t="n">
        <v>-0.001735564858138085</v>
      </c>
      <c r="M3208" t="n">
        <v>0.054616384049893</v>
      </c>
      <c r="N3208" t="n">
        <v>0.02424057327784594</v>
      </c>
      <c r="O3208" t="n">
        <v>-0.00141164914533294</v>
      </c>
      <c r="P3208" t="n">
        <v>0.08463563630191884</v>
      </c>
      <c r="Q3208" t="n">
        <v>0.02514486131128008</v>
      </c>
      <c r="R3208" t="n">
        <v>-0.002017295788523647</v>
      </c>
    </row>
    <row r="3209">
      <c r="F3209" t="n">
        <v>0.07185126225347031</v>
      </c>
      <c r="G3209" t="n">
        <v>0.02553619336102344</v>
      </c>
      <c r="H3209" t="n">
        <v>-0.002594103711759126</v>
      </c>
      <c r="J3209" t="n">
        <v>0.02670731320178504</v>
      </c>
      <c r="K3209" t="n">
        <v>0.02647319422362717</v>
      </c>
      <c r="L3209" t="n">
        <v>-0.001735564858138085</v>
      </c>
      <c r="M3209" t="n">
        <v>0.05468142436184087</v>
      </c>
      <c r="N3209" t="n">
        <v>0.02424833522894355</v>
      </c>
      <c r="O3209" t="n">
        <v>-0.001411367097551655</v>
      </c>
      <c r="P3209" t="n">
        <v>0.08467327953681569</v>
      </c>
      <c r="Q3209" t="n">
        <v>0.02515291281986519</v>
      </c>
      <c r="R3209" t="n">
        <v>-0.002018505682039355</v>
      </c>
    </row>
    <row r="3210">
      <c r="F3210" t="n">
        <v>0.07178876997596982</v>
      </c>
      <c r="G3210" t="n">
        <v>0.0255443675586422</v>
      </c>
      <c r="H3210" t="n">
        <v>-0.002594103711759126</v>
      </c>
      <c r="J3210" t="n">
        <v>0.02678594856085194</v>
      </c>
      <c r="K3210" t="n">
        <v>0.02648166835750157</v>
      </c>
      <c r="L3210" t="n">
        <v>-0.001735738258563516</v>
      </c>
      <c r="M3210" t="n">
        <v>0.05460331538509125</v>
      </c>
      <c r="N3210" t="n">
        <v>0.02425609718004117</v>
      </c>
      <c r="O3210" t="n">
        <v>-0.001409533786973301</v>
      </c>
      <c r="P3210" t="n">
        <v>0.0848783278829161</v>
      </c>
      <c r="Q3210" t="n">
        <v>0.02516096432845029</v>
      </c>
      <c r="R3210" t="n">
        <v>-0.00201568259716937</v>
      </c>
    </row>
    <row r="3211">
      <c r="F3211" t="n">
        <v>0.07185170718535447</v>
      </c>
      <c r="G3211" t="n">
        <v>0.02555254175626097</v>
      </c>
      <c r="H3211" t="n">
        <v>-0.002594622117776664</v>
      </c>
      <c r="J3211" t="n">
        <v>0.02671883629733091</v>
      </c>
      <c r="K3211" t="n">
        <v>0.02649014249137597</v>
      </c>
      <c r="L3211" t="n">
        <v>-0.001734177654734638</v>
      </c>
      <c r="M3211" t="n">
        <v>0.05442295032599886</v>
      </c>
      <c r="N3211" t="n">
        <v>0.02426385913113878</v>
      </c>
      <c r="O3211" t="n">
        <v>-0.001410242311798316</v>
      </c>
      <c r="P3211" t="n">
        <v>0.08474856429186967</v>
      </c>
      <c r="Q3211" t="n">
        <v>0.02516901583703539</v>
      </c>
      <c r="R3211" t="n">
        <v>-0.002016892490685078</v>
      </c>
    </row>
    <row r="3212">
      <c r="F3212" t="n">
        <v>0.07188044316908603</v>
      </c>
      <c r="G3212" t="n">
        <v>0.02556071595387973</v>
      </c>
      <c r="H3212" t="n">
        <v>-0.002592811921048181</v>
      </c>
      <c r="J3212" t="n">
        <v>0.0266747342340969</v>
      </c>
      <c r="K3212" t="n">
        <v>0.02649861662525037</v>
      </c>
      <c r="L3212" t="n">
        <v>-0.001734057493751825</v>
      </c>
      <c r="M3212" t="n">
        <v>0.05444708631388609</v>
      </c>
      <c r="N3212" t="n">
        <v>0.02427162108223639</v>
      </c>
      <c r="O3212" t="n">
        <v>-0.001411935449141146</v>
      </c>
      <c r="P3212" t="n">
        <v>0.08505406156238049</v>
      </c>
      <c r="Q3212" t="n">
        <v>0.0251770673456205</v>
      </c>
      <c r="R3212" t="n">
        <v>-0.002016108547886387</v>
      </c>
    </row>
    <row r="3213">
      <c r="F3213" t="n">
        <v>0.07196620607631124</v>
      </c>
      <c r="G3213" t="n">
        <v>0.0255688901514985</v>
      </c>
      <c r="H3213" t="n">
        <v>-0.00259229351418603</v>
      </c>
      <c r="J3213" t="n">
        <v>0.02669967311418268</v>
      </c>
      <c r="K3213" t="n">
        <v>0.02650709075912477</v>
      </c>
      <c r="L3213" t="n">
        <v>-0.00173457771099995</v>
      </c>
      <c r="M3213" t="n">
        <v>0.05440986864633623</v>
      </c>
      <c r="N3213" t="n">
        <v>0.02427938303333401</v>
      </c>
      <c r="O3213" t="n">
        <v>-0.001410242311798316</v>
      </c>
      <c r="P3213" t="n">
        <v>0.0849242939150624</v>
      </c>
      <c r="Q3213" t="n">
        <v>0.0251851188542056</v>
      </c>
      <c r="R3213" t="n">
        <v>-0.002019134223546046</v>
      </c>
    </row>
    <row r="3214">
      <c r="F3214" t="n">
        <v>0.07184669492324711</v>
      </c>
      <c r="G3214" t="n">
        <v>0.02557706434911726</v>
      </c>
      <c r="H3214" t="n">
        <v>-0.002593071124479256</v>
      </c>
      <c r="J3214" t="n">
        <v>0.02669392611206738</v>
      </c>
      <c r="K3214" t="n">
        <v>0.02651556489299917</v>
      </c>
      <c r="L3214" t="n">
        <v>-0.001733363870754324</v>
      </c>
      <c r="M3214" t="n">
        <v>0.05457716455936229</v>
      </c>
      <c r="N3214" t="n">
        <v>0.02428714498443162</v>
      </c>
      <c r="O3214" t="n">
        <v>-0.001410242311798316</v>
      </c>
      <c r="P3214" t="n">
        <v>0.08509586674160652</v>
      </c>
      <c r="Q3214" t="n">
        <v>0.0251931703627907</v>
      </c>
      <c r="R3214" t="n">
        <v>-0.002017722241571539</v>
      </c>
    </row>
    <row r="3215">
      <c r="F3215" t="n">
        <v>0.07192106567316169</v>
      </c>
      <c r="G3215" t="n">
        <v>0.02558523854673603</v>
      </c>
      <c r="H3215" t="n">
        <v>-0.002594107938203558</v>
      </c>
      <c r="J3215" t="n">
        <v>0.02675722544340482</v>
      </c>
      <c r="K3215" t="n">
        <v>0.02652403902687357</v>
      </c>
      <c r="L3215" t="n">
        <v>-0.001735444739746826</v>
      </c>
      <c r="M3215" t="n">
        <v>0.05470356171354732</v>
      </c>
      <c r="N3215" t="n">
        <v>0.02429490693552923</v>
      </c>
      <c r="O3215" t="n">
        <v>-0.001410383406576885</v>
      </c>
      <c r="P3215" t="n">
        <v>0.08499957659298174</v>
      </c>
      <c r="Q3215" t="n">
        <v>0.02520122187137581</v>
      </c>
      <c r="R3215" t="n">
        <v>-0.00201673704111365</v>
      </c>
    </row>
    <row r="3216">
      <c r="F3216" t="n">
        <v>0.07198404123617318</v>
      </c>
      <c r="G3216" t="n">
        <v>0.02559341274435479</v>
      </c>
      <c r="H3216" t="n">
        <v>-0.002591779322795128</v>
      </c>
      <c r="J3216" t="n">
        <v>0.02677449511857784</v>
      </c>
      <c r="K3216" t="n">
        <v>0.02653251316074797</v>
      </c>
      <c r="L3216" t="n">
        <v>-0.001734804667443093</v>
      </c>
      <c r="M3216" t="n">
        <v>0.05454363008367658</v>
      </c>
      <c r="N3216" t="n">
        <v>0.02430266888662684</v>
      </c>
      <c r="O3216" t="n">
        <v>-0.001412221135062752</v>
      </c>
      <c r="P3216" t="n">
        <v>0.08473586439070252</v>
      </c>
      <c r="Q3216" t="n">
        <v>0.02520927337996091</v>
      </c>
      <c r="R3216" t="n">
        <v>-0.002018754787027721</v>
      </c>
    </row>
    <row r="3217">
      <c r="F3217" t="n">
        <v>0.07187592798570745</v>
      </c>
      <c r="G3217" t="n">
        <v>0.02560158694197356</v>
      </c>
      <c r="H3217" t="n">
        <v>-0.002594371361321775</v>
      </c>
      <c r="J3217" t="n">
        <v>0.02677642075902885</v>
      </c>
      <c r="K3217" t="n">
        <v>0.02654098729462237</v>
      </c>
      <c r="L3217" t="n">
        <v>-0.001733590789726969</v>
      </c>
      <c r="M3217" t="n">
        <v>0.0546086713520495</v>
      </c>
      <c r="N3217" t="n">
        <v>0.02431043083772446</v>
      </c>
      <c r="O3217" t="n">
        <v>-0.001412079969415505</v>
      </c>
      <c r="P3217" t="n">
        <v>0.08497440484377278</v>
      </c>
      <c r="Q3217" t="n">
        <v>0.02521732488854602</v>
      </c>
      <c r="R3217" t="n">
        <v>-0.002017342364887871</v>
      </c>
    </row>
    <row r="3218">
      <c r="F3218" t="n">
        <v>0.07183624943613387</v>
      </c>
      <c r="G3218" t="n">
        <v>0.02560976113959232</v>
      </c>
      <c r="H3218" t="n">
        <v>-0.002591260915089798</v>
      </c>
      <c r="J3218" t="n">
        <v>0.02668627657114545</v>
      </c>
      <c r="K3218" t="n">
        <v>0.02654946142849677</v>
      </c>
      <c r="L3218" t="n">
        <v>-0.001735498311852306</v>
      </c>
      <c r="M3218" t="n">
        <v>0.05453054269458982</v>
      </c>
      <c r="N3218" t="n">
        <v>0.02431819278882207</v>
      </c>
      <c r="O3218" t="n">
        <v>-0.001411515306826515</v>
      </c>
      <c r="P3218" t="n">
        <v>0.0846771983159646</v>
      </c>
      <c r="Q3218" t="n">
        <v>0.02522537639713112</v>
      </c>
      <c r="R3218" t="n">
        <v>-0.002019763659984756</v>
      </c>
    </row>
    <row r="3219">
      <c r="F3219" t="n">
        <v>0.072001909320591</v>
      </c>
      <c r="G3219" t="n">
        <v>0.02561793533721109</v>
      </c>
      <c r="H3219" t="n">
        <v>-0.002591260915089798</v>
      </c>
      <c r="J3219" t="n">
        <v>0.02678794391105406</v>
      </c>
      <c r="K3219" t="n">
        <v>0.02655793556237117</v>
      </c>
      <c r="L3219" t="n">
        <v>-0.001734111023033879</v>
      </c>
      <c r="M3219" t="n">
        <v>0.054677397983144</v>
      </c>
      <c r="N3219" t="n">
        <v>0.02432595473991968</v>
      </c>
      <c r="O3219" t="n">
        <v>-0.001412221135062752</v>
      </c>
      <c r="P3219" t="n">
        <v>0.08508316533551347</v>
      </c>
      <c r="Q3219" t="n">
        <v>0.02523342790571623</v>
      </c>
      <c r="R3219" t="n">
        <v>-0.002017544139479278</v>
      </c>
    </row>
    <row r="3220">
      <c r="F3220" t="n">
        <v>0.07184815583284483</v>
      </c>
      <c r="G3220" t="n">
        <v>0.02562610953482986</v>
      </c>
      <c r="H3220" t="n">
        <v>-0.00259282034819079</v>
      </c>
      <c r="J3220" t="n">
        <v>0.0267975418070384</v>
      </c>
      <c r="K3220" t="n">
        <v>0.02656640969624557</v>
      </c>
      <c r="L3220" t="n">
        <v>-0.00173416484104877</v>
      </c>
      <c r="M3220" t="n">
        <v>0.05457881218400962</v>
      </c>
      <c r="N3220" t="n">
        <v>0.0243337166910173</v>
      </c>
      <c r="O3220" t="n">
        <v>-0.00141180001835798</v>
      </c>
      <c r="P3220" t="n">
        <v>0.08515428799332092</v>
      </c>
      <c r="Q3220" t="n">
        <v>0.02524147941430133</v>
      </c>
      <c r="R3220" t="n">
        <v>-0.002018173772081208</v>
      </c>
    </row>
    <row r="3221">
      <c r="F3221" t="n">
        <v>0.072025248702153</v>
      </c>
      <c r="G3221" t="n">
        <v>0.02563428373244862</v>
      </c>
      <c r="H3221" t="n">
        <v>-0.002592561143917253</v>
      </c>
      <c r="J3221" t="n">
        <v>0.02673808245706837</v>
      </c>
      <c r="K3221" t="n">
        <v>0.02657488383011997</v>
      </c>
      <c r="L3221" t="n">
        <v>-0.00173416484104877</v>
      </c>
      <c r="M3221" t="n">
        <v>0.0547052176924952</v>
      </c>
      <c r="N3221" t="n">
        <v>0.02434147864211491</v>
      </c>
      <c r="O3221" t="n">
        <v>-0.001413636092811627</v>
      </c>
      <c r="P3221" t="n">
        <v>0.08502449666877893</v>
      </c>
      <c r="Q3221" t="n">
        <v>0.02524953092288643</v>
      </c>
      <c r="R3221" t="n">
        <v>-0.002018173772081208</v>
      </c>
    </row>
    <row r="3222">
      <c r="F3222" t="n">
        <v>0.07187148649052673</v>
      </c>
      <c r="G3222" t="n">
        <v>0.02564245793006739</v>
      </c>
      <c r="H3222" t="n">
        <v>-0.002591524326823105</v>
      </c>
      <c r="J3222" t="n">
        <v>0.02674767886718239</v>
      </c>
      <c r="K3222" t="n">
        <v>0.02658335796399438</v>
      </c>
      <c r="L3222" t="n">
        <v>-0.00173347117511235</v>
      </c>
      <c r="M3222" t="n">
        <v>0.05468844517644406</v>
      </c>
      <c r="N3222" t="n">
        <v>0.02434924059321253</v>
      </c>
      <c r="O3222" t="n">
        <v>-0.001413777329308061</v>
      </c>
      <c r="P3222" t="n">
        <v>0.08476075614096823</v>
      </c>
      <c r="Q3222" t="n">
        <v>0.02525758243147154</v>
      </c>
      <c r="R3222" t="n">
        <v>-0.002019182959886029</v>
      </c>
    </row>
    <row r="3223">
      <c r="F3223" t="n">
        <v>0.07190027345751374</v>
      </c>
      <c r="G3223" t="n">
        <v>0.02565063212768615</v>
      </c>
      <c r="H3223" t="n">
        <v>-0.002593079552464327</v>
      </c>
      <c r="J3223" t="n">
        <v>0.02679564252716513</v>
      </c>
      <c r="K3223" t="n">
        <v>0.02659183209786877</v>
      </c>
      <c r="L3223" t="n">
        <v>-0.001734858506985189</v>
      </c>
      <c r="M3223" t="n">
        <v>0.0546716711693801</v>
      </c>
      <c r="N3223" t="n">
        <v>0.02435700254431014</v>
      </c>
      <c r="O3223" t="n">
        <v>-0.001413073258870429</v>
      </c>
      <c r="P3223" t="n">
        <v>0.08499930562109398</v>
      </c>
      <c r="Q3223" t="n">
        <v>0.02526563394005664</v>
      </c>
      <c r="R3223" t="n">
        <v>-0.002018198584581672</v>
      </c>
    </row>
    <row r="3224">
      <c r="F3224" t="n">
        <v>0.07200894165475619</v>
      </c>
      <c r="G3224" t="n">
        <v>0.02565880632530492</v>
      </c>
      <c r="H3224" t="n">
        <v>-0.002591269322843729</v>
      </c>
      <c r="J3224" t="n">
        <v>0.02680524014289917</v>
      </c>
      <c r="K3224" t="n">
        <v>0.02660030623174317</v>
      </c>
      <c r="L3224" t="n">
        <v>-0.001735259478057909</v>
      </c>
      <c r="M3224" t="n">
        <v>0.0545526193619241</v>
      </c>
      <c r="N3224" t="n">
        <v>0.02436476449540775</v>
      </c>
      <c r="O3224" t="n">
        <v>-0.001413073258870429</v>
      </c>
      <c r="P3224" t="n">
        <v>0.08507042475297799</v>
      </c>
      <c r="Q3224" t="n">
        <v>0.02527368544864175</v>
      </c>
      <c r="R3224" t="n">
        <v>-0.002021025193243551</v>
      </c>
    </row>
    <row r="3225">
      <c r="F3225" t="n">
        <v>0.07187798634656115</v>
      </c>
      <c r="G3225" t="n">
        <v>0.02566698052292368</v>
      </c>
      <c r="H3225" t="n">
        <v>-0.002593602165086961</v>
      </c>
      <c r="J3225" t="n">
        <v>0.02678414264044808</v>
      </c>
      <c r="K3225" t="n">
        <v>0.02660878036561758</v>
      </c>
      <c r="L3225" t="n">
        <v>-0.001733525259111219</v>
      </c>
      <c r="M3225" t="n">
        <v>0.05471994120188658</v>
      </c>
      <c r="N3225" t="n">
        <v>0.02437252644650537</v>
      </c>
      <c r="O3225" t="n">
        <v>-0.001413355873522203</v>
      </c>
      <c r="P3225" t="n">
        <v>0.08470620840472487</v>
      </c>
      <c r="Q3225" t="n">
        <v>0.02528173695722685</v>
      </c>
      <c r="R3225" t="n">
        <v>-0.002019006187056495</v>
      </c>
    </row>
    <row r="3226">
      <c r="F3226" t="n">
        <v>0.07205514251423308</v>
      </c>
      <c r="G3226" t="n">
        <v>0.02567515472054245</v>
      </c>
      <c r="H3226" t="n">
        <v>-0.002592565346312191</v>
      </c>
      <c r="J3226" t="n">
        <v>0.02675536971978006</v>
      </c>
      <c r="K3226" t="n">
        <v>0.02661725449949197</v>
      </c>
      <c r="L3226" t="n">
        <v>-0.001734045524795226</v>
      </c>
      <c r="M3226" t="n">
        <v>0.05470316419401386</v>
      </c>
      <c r="N3226" t="n">
        <v>0.02438028839760298</v>
      </c>
      <c r="O3226" t="n">
        <v>-0.001414062410151638</v>
      </c>
      <c r="P3226" t="n">
        <v>0.08521266379236891</v>
      </c>
      <c r="Q3226" t="n">
        <v>0.02528978846581196</v>
      </c>
      <c r="R3226" t="n">
        <v>-0.002018400485200378</v>
      </c>
    </row>
    <row r="3227">
      <c r="F3227" t="n">
        <v>0.07202689484345844</v>
      </c>
      <c r="G3227" t="n">
        <v>0.02568332891816121</v>
      </c>
      <c r="H3227" t="n">
        <v>-0.002591787732231113</v>
      </c>
      <c r="J3227" t="n">
        <v>0.02671892080448422</v>
      </c>
      <c r="K3227" t="n">
        <v>0.02662572863336638</v>
      </c>
      <c r="L3227" t="n">
        <v>-0.001734912634268571</v>
      </c>
      <c r="M3227" t="n">
        <v>0.05458410387227952</v>
      </c>
      <c r="N3227" t="n">
        <v>0.02438805034870059</v>
      </c>
      <c r="O3227" t="n">
        <v>-0.001414345024803412</v>
      </c>
      <c r="P3227" t="n">
        <v>0.08521680731409415</v>
      </c>
      <c r="Q3227" t="n">
        <v>0.02529783997439706</v>
      </c>
      <c r="R3227" t="n">
        <v>-0.002018400485200378</v>
      </c>
    </row>
    <row r="3228">
      <c r="F3228" t="n">
        <v>0.07205571294898729</v>
      </c>
      <c r="G3228" t="n">
        <v>0.02569150311577998</v>
      </c>
      <c r="H3228" t="n">
        <v>-0.002592310336427494</v>
      </c>
      <c r="J3228" t="n">
        <v>0.02679758550198218</v>
      </c>
      <c r="K3228" t="n">
        <v>0.02663420276724078</v>
      </c>
      <c r="L3228" t="n">
        <v>-0.001734967048186195</v>
      </c>
      <c r="M3228" t="n">
        <v>0.0546082355116323</v>
      </c>
      <c r="N3228" t="n">
        <v>0.0243958122997982</v>
      </c>
      <c r="O3228" t="n">
        <v>-0.00141392273175866</v>
      </c>
      <c r="P3228" t="n">
        <v>0.08475210894950319</v>
      </c>
      <c r="Q3228" t="n">
        <v>0.02530589148298217</v>
      </c>
      <c r="R3228" t="n">
        <v>-0.002019839603980101</v>
      </c>
    </row>
    <row r="3229">
      <c r="F3229" t="n">
        <v>0.07205029601096259</v>
      </c>
      <c r="G3229" t="n">
        <v>0.02569967731339875</v>
      </c>
      <c r="H3229" t="n">
        <v>-0.002592569541540626</v>
      </c>
      <c r="J3229" t="n">
        <v>0.02671508762828644</v>
      </c>
      <c r="K3229" t="n">
        <v>0.02664267690111518</v>
      </c>
      <c r="L3229" t="n">
        <v>-0.00173548733018785</v>
      </c>
      <c r="M3229" t="n">
        <v>0.05463236713137182</v>
      </c>
      <c r="N3229" t="n">
        <v>0.02440357425089582</v>
      </c>
      <c r="O3229" t="n">
        <v>-0.001414771000570834</v>
      </c>
      <c r="P3229" t="n">
        <v>0.08515811212526364</v>
      </c>
      <c r="Q3229" t="n">
        <v>0.02531394299156727</v>
      </c>
      <c r="R3229" t="n">
        <v>-0.002021253350328251</v>
      </c>
    </row>
    <row r="3230">
      <c r="F3230" t="n">
        <v>0.07201063864277339</v>
      </c>
      <c r="G3230" t="n">
        <v>0.02570785151101751</v>
      </c>
      <c r="H3230" t="n">
        <v>-0.002592569541540626</v>
      </c>
      <c r="J3230" t="n">
        <v>0.02678608067888442</v>
      </c>
      <c r="K3230" t="n">
        <v>0.02665115103498958</v>
      </c>
      <c r="L3230" t="n">
        <v>-0.00173514047552008</v>
      </c>
      <c r="M3230" t="n">
        <v>0.05447238152936967</v>
      </c>
      <c r="N3230" t="n">
        <v>0.02441133620199343</v>
      </c>
      <c r="O3230" t="n">
        <v>-0.001414064109894022</v>
      </c>
      <c r="P3230" t="n">
        <v>0.08512876119511875</v>
      </c>
      <c r="Q3230" t="n">
        <v>0.02532199450015237</v>
      </c>
      <c r="R3230" t="n">
        <v>-0.002020445495272165</v>
      </c>
    </row>
    <row r="3231">
      <c r="F3231" t="n">
        <v>0.07205088470804082</v>
      </c>
      <c r="G3231" t="n">
        <v>0.02571602570863627</v>
      </c>
      <c r="H3231" t="n">
        <v>-0.002593865567106283</v>
      </c>
      <c r="J3231" t="n">
        <v>0.02682637707234831</v>
      </c>
      <c r="K3231" t="n">
        <v>0.02665962516886398</v>
      </c>
      <c r="L3231" t="n">
        <v>-0.001734154583622806</v>
      </c>
      <c r="M3231" t="n">
        <v>0.05476246164786344</v>
      </c>
      <c r="N3231" t="n">
        <v>0.02441909815309104</v>
      </c>
      <c r="O3231" t="n">
        <v>-0.001414205488029385</v>
      </c>
      <c r="P3231" t="n">
        <v>0.08483148926719186</v>
      </c>
      <c r="Q3231" t="n">
        <v>0.02533004600873748</v>
      </c>
      <c r="R3231" t="n">
        <v>-0.00202087604401226</v>
      </c>
    </row>
    <row r="3232">
      <c r="F3232" t="n">
        <v>0.0720454760289974</v>
      </c>
      <c r="G3232" t="n">
        <v>0.02572419990625504</v>
      </c>
      <c r="H3232" t="n">
        <v>-0.002593092140668956</v>
      </c>
      <c r="J3232" t="n">
        <v>0.02678992357471341</v>
      </c>
      <c r="K3232" t="n">
        <v>0.02666809930273838</v>
      </c>
      <c r="L3232" t="n">
        <v>-0.00173450144922609</v>
      </c>
      <c r="M3232" t="n">
        <v>0.05474567827393376</v>
      </c>
      <c r="N3232" t="n">
        <v>0.02442686010418866</v>
      </c>
      <c r="O3232" t="n">
        <v>-0.001414064899397874</v>
      </c>
      <c r="P3232" t="n">
        <v>0.08520401370844061</v>
      </c>
      <c r="Q3232" t="n">
        <v>0.02533809751732258</v>
      </c>
      <c r="R3232" t="n">
        <v>-0.002022088205990074</v>
      </c>
    </row>
    <row r="3233">
      <c r="F3233" t="n">
        <v>0.07209715054753293</v>
      </c>
      <c r="G3233" t="n">
        <v>0.02573237410387381</v>
      </c>
      <c r="H3233" t="n">
        <v>-0.002594128962796373</v>
      </c>
      <c r="J3233" t="n">
        <v>0.02675346789305481</v>
      </c>
      <c r="K3233" t="n">
        <v>0.02667657343661278</v>
      </c>
      <c r="L3233" t="n">
        <v>-0.001735715478837588</v>
      </c>
      <c r="M3233" t="n">
        <v>0.05470843484283458</v>
      </c>
      <c r="N3233" t="n">
        <v>0.02443462205528627</v>
      </c>
      <c r="O3233" t="n">
        <v>-0.001414913592945577</v>
      </c>
      <c r="P3233" t="n">
        <v>0.08483975103319491</v>
      </c>
      <c r="Q3233" t="n">
        <v>0.02534614902590768</v>
      </c>
      <c r="R3233" t="n">
        <v>-0.002019865909030748</v>
      </c>
    </row>
    <row r="3234">
      <c r="F3234" t="n">
        <v>0.07209175000834438</v>
      </c>
      <c r="G3234" t="n">
        <v>0.02574054830149257</v>
      </c>
      <c r="H3234" t="n">
        <v>-0.002593610551732665</v>
      </c>
      <c r="J3234" t="n">
        <v>0.02677073879902743</v>
      </c>
      <c r="K3234" t="n">
        <v>0.02668504757048718</v>
      </c>
      <c r="L3234" t="n">
        <v>-0.001733981150821163</v>
      </c>
      <c r="M3234" t="n">
        <v>0.05469164812455243</v>
      </c>
      <c r="N3234" t="n">
        <v>0.02444238400638388</v>
      </c>
      <c r="O3234" t="n">
        <v>-0.001415903735417897</v>
      </c>
      <c r="P3234" t="n">
        <v>0.08501133525745147</v>
      </c>
      <c r="Q3234" t="n">
        <v>0.02535420053449279</v>
      </c>
      <c r="R3234" t="n">
        <v>-0.002020674017015957</v>
      </c>
    </row>
    <row r="3235">
      <c r="F3235" t="n">
        <v>0.0720863520468803</v>
      </c>
      <c r="G3235" t="n">
        <v>0.02574872249911134</v>
      </c>
      <c r="H3235" t="n">
        <v>-0.002594388168328227</v>
      </c>
      <c r="J3235" t="n">
        <v>0.02677265874740947</v>
      </c>
      <c r="K3235" t="n">
        <v>0.02669352170436158</v>
      </c>
      <c r="L3235" t="n">
        <v>-0.001734328016424448</v>
      </c>
      <c r="M3235" t="n">
        <v>0.05471577852266427</v>
      </c>
      <c r="N3235" t="n">
        <v>0.0244501459574815</v>
      </c>
      <c r="O3235" t="n">
        <v>-0.001414347797247108</v>
      </c>
      <c r="P3235" t="n">
        <v>0.08478102422914924</v>
      </c>
      <c r="Q3235" t="n">
        <v>0.02536225204307789</v>
      </c>
      <c r="R3235" t="n">
        <v>-0.002021684151997469</v>
      </c>
    </row>
    <row r="3236">
      <c r="F3236" t="n">
        <v>0.07208095666877599</v>
      </c>
      <c r="G3236" t="n">
        <v>0.0257568966967301</v>
      </c>
      <c r="H3236" t="n">
        <v>-0.002591022674809585</v>
      </c>
      <c r="J3236" t="n">
        <v>0.02676690250897523</v>
      </c>
      <c r="K3236" t="n">
        <v>0.02670199583823598</v>
      </c>
      <c r="L3236" t="n">
        <v>-0.001736117361282978</v>
      </c>
      <c r="M3236" t="n">
        <v>0.05478082823857597</v>
      </c>
      <c r="N3236" t="n">
        <v>0.02445790790857911</v>
      </c>
      <c r="O3236" t="n">
        <v>-0.001415904532552157</v>
      </c>
      <c r="P3236" t="n">
        <v>0.08501959279443683</v>
      </c>
      <c r="Q3236" t="n">
        <v>0.025370303551663</v>
      </c>
      <c r="R3236" t="n">
        <v>-0.002022721962215185</v>
      </c>
    </row>
    <row r="3237">
      <c r="F3237" t="n">
        <v>0.07202988974789204</v>
      </c>
      <c r="G3237" t="n">
        <v>0.02576507089434887</v>
      </c>
      <c r="H3237" t="n">
        <v>-0.002591541086709307</v>
      </c>
      <c r="J3237" t="n">
        <v>0.02677649785155491</v>
      </c>
      <c r="K3237" t="n">
        <v>0.02671046997211038</v>
      </c>
      <c r="L3237" t="n">
        <v>-0.001734036101709013</v>
      </c>
      <c r="M3237" t="n">
        <v>0.05460035897023072</v>
      </c>
      <c r="N3237" t="n">
        <v>0.02446566985967672</v>
      </c>
      <c r="O3237" t="n">
        <v>-0.00141562149316534</v>
      </c>
      <c r="P3237" t="n">
        <v>0.08525816574407857</v>
      </c>
      <c r="Q3237" t="n">
        <v>0.0253783550602481</v>
      </c>
      <c r="R3237" t="n">
        <v>-0.002021711510640495</v>
      </c>
    </row>
    <row r="3238">
      <c r="F3238" t="n">
        <v>0.07197882060136966</v>
      </c>
      <c r="G3238" t="n">
        <v>0.02577324509196764</v>
      </c>
      <c r="H3238" t="n">
        <v>-0.002594133146207916</v>
      </c>
      <c r="J3238" t="n">
        <v>0.02683215115210277</v>
      </c>
      <c r="K3238" t="n">
        <v>0.02671894410598478</v>
      </c>
      <c r="L3238" t="n">
        <v>-0.001733515786815522</v>
      </c>
      <c r="M3238" t="n">
        <v>0.05466540717815388</v>
      </c>
      <c r="N3238" t="n">
        <v>0.02447343181077434</v>
      </c>
      <c r="O3238" t="n">
        <v>-0.0014166121310192</v>
      </c>
      <c r="P3238" t="n">
        <v>0.08496085928915448</v>
      </c>
      <c r="Q3238" t="n">
        <v>0.0253864065688332</v>
      </c>
      <c r="R3238" t="n">
        <v>-0.002021913600955433</v>
      </c>
    </row>
    <row r="3239">
      <c r="F3239" t="n">
        <v>0.07209904530609952</v>
      </c>
      <c r="G3239" t="n">
        <v>0.0257814192895864</v>
      </c>
      <c r="H3239" t="n">
        <v>-0.002594133146207916</v>
      </c>
      <c r="J3239" t="n">
        <v>0.02678033589790409</v>
      </c>
      <c r="K3239" t="n">
        <v>0.02672741823985918</v>
      </c>
      <c r="L3239" t="n">
        <v>-0.001734036101709013</v>
      </c>
      <c r="M3239" t="n">
        <v>0.05460769221695266</v>
      </c>
      <c r="N3239" t="n">
        <v>0.02448119376187195</v>
      </c>
      <c r="O3239" t="n">
        <v>-0.001414630855311481</v>
      </c>
      <c r="P3239" t="n">
        <v>0.08496498236149275</v>
      </c>
      <c r="Q3239" t="n">
        <v>0.02539445807741831</v>
      </c>
      <c r="R3239" t="n">
        <v>-0.00202295226922591</v>
      </c>
    </row>
    <row r="3240">
      <c r="F3240" t="n">
        <v>0.07197945871078955</v>
      </c>
      <c r="G3240" t="n">
        <v>0.02578959348720516</v>
      </c>
      <c r="H3240" t="n">
        <v>-0.002593100496988127</v>
      </c>
      <c r="J3240" t="n">
        <v>0.02684366804495586</v>
      </c>
      <c r="K3240" t="n">
        <v>0.02673589237373358</v>
      </c>
      <c r="L3240" t="n">
        <v>-0.001736172661608116</v>
      </c>
      <c r="M3240" t="n">
        <v>0.05461135771007561</v>
      </c>
      <c r="N3240" t="n">
        <v>0.02448895571296956</v>
      </c>
      <c r="O3240" t="n">
        <v>-0.0014151964627254</v>
      </c>
      <c r="P3240" t="n">
        <v>0.08510307828752112</v>
      </c>
      <c r="Q3240" t="n">
        <v>0.02540250958600341</v>
      </c>
      <c r="R3240" t="n">
        <v>-0.00202275011550659</v>
      </c>
    </row>
    <row r="3241">
      <c r="F3241" t="n">
        <v>0.07200833494426329</v>
      </c>
      <c r="G3241" t="n">
        <v>0.02579776768482393</v>
      </c>
      <c r="H3241" t="n">
        <v>-0.002593878116089583</v>
      </c>
      <c r="J3241" t="n">
        <v>0.02673811159381849</v>
      </c>
      <c r="K3241" t="n">
        <v>0.02674436650760799</v>
      </c>
      <c r="L3241" t="n">
        <v>-0.001735825773963439</v>
      </c>
      <c r="M3241" t="n">
        <v>0.05479917597001174</v>
      </c>
      <c r="N3241" t="n">
        <v>0.02449671766406718</v>
      </c>
      <c r="O3241" t="n">
        <v>-0.001416046005374359</v>
      </c>
      <c r="P3241" t="n">
        <v>0.0850067183081829</v>
      </c>
      <c r="Q3241" t="n">
        <v>0.02541056109458852</v>
      </c>
      <c r="R3241" t="n">
        <v>-0.002021941500629314</v>
      </c>
    </row>
    <row r="3242">
      <c r="F3242" t="n">
        <v>0.07212858981185537</v>
      </c>
      <c r="G3242" t="n">
        <v>0.0258059418824427</v>
      </c>
      <c r="H3242" t="n">
        <v>-0.002594137322456735</v>
      </c>
      <c r="J3242" t="n">
        <v>0.02680144512887685</v>
      </c>
      <c r="K3242" t="n">
        <v>0.02675284064148238</v>
      </c>
      <c r="L3242" t="n">
        <v>-0.001735652330141101</v>
      </c>
      <c r="M3242" t="n">
        <v>0.05468007204215269</v>
      </c>
      <c r="N3242" t="n">
        <v>0.02450447961516479</v>
      </c>
      <c r="O3242" t="n">
        <v>-0.001417037138464812</v>
      </c>
      <c r="P3242" t="n">
        <v>0.08491035446766365</v>
      </c>
      <c r="Q3242" t="n">
        <v>0.02541861260317362</v>
      </c>
      <c r="R3242" t="n">
        <v>-0.002022547961787271</v>
      </c>
    </row>
    <row r="3243">
      <c r="F3243" t="n">
        <v>0.07211179475206107</v>
      </c>
      <c r="G3243" t="n">
        <v>0.02581411608006146</v>
      </c>
      <c r="H3243" t="n">
        <v>-0.002593100496988127</v>
      </c>
      <c r="J3243" t="n">
        <v>0.02682639513969196</v>
      </c>
      <c r="K3243" t="n">
        <v>0.02676131477535679</v>
      </c>
      <c r="L3243" t="n">
        <v>-0.001734091335740055</v>
      </c>
      <c r="M3243" t="n">
        <v>0.05464281190436254</v>
      </c>
      <c r="N3243" t="n">
        <v>0.0245122415662624</v>
      </c>
      <c r="O3243" t="n">
        <v>-0.001416046005374359</v>
      </c>
      <c r="P3243" t="n">
        <v>0.0849144711574859</v>
      </c>
      <c r="Q3243" t="n">
        <v>0.02542666411175873</v>
      </c>
      <c r="R3243" t="n">
        <v>-0.002022143654348633</v>
      </c>
    </row>
    <row r="3244">
      <c r="F3244" t="n">
        <v>0.07211784663101314</v>
      </c>
      <c r="G3244" t="n">
        <v>0.02582229027768023</v>
      </c>
      <c r="H3244" t="n">
        <v>-0.002591808630491973</v>
      </c>
      <c r="J3244" t="n">
        <v>0.02673618417824411</v>
      </c>
      <c r="K3244" t="n">
        <v>0.02676978890923118</v>
      </c>
      <c r="L3244" t="n">
        <v>-0.001734493750558021</v>
      </c>
      <c r="M3244" t="n">
        <v>0.05456462434575876</v>
      </c>
      <c r="N3244" t="n">
        <v>0.02452000351736001</v>
      </c>
      <c r="O3244" t="n">
        <v>-0.001417178330958895</v>
      </c>
      <c r="P3244" t="n">
        <v>0.08485159604269332</v>
      </c>
      <c r="Q3244" t="n">
        <v>0.02543471562034383</v>
      </c>
      <c r="R3244" t="n">
        <v>-0.002021969871146745</v>
      </c>
    </row>
    <row r="3245">
      <c r="F3245" t="n">
        <v>0.07199824535383287</v>
      </c>
      <c r="G3245" t="n">
        <v>0.02583046447529899</v>
      </c>
      <c r="H3245" t="n">
        <v>-0.002592067837275701</v>
      </c>
      <c r="J3245" t="n">
        <v>0.02680719897619384</v>
      </c>
      <c r="K3245" t="n">
        <v>0.02677826304310559</v>
      </c>
      <c r="L3245" t="n">
        <v>-0.001736054794933523</v>
      </c>
      <c r="M3245" t="n">
        <v>0.05462967387632098</v>
      </c>
      <c r="N3245" t="n">
        <v>0.02452776546845763</v>
      </c>
      <c r="O3245" t="n">
        <v>-0.001417461653296152</v>
      </c>
      <c r="P3245" t="n">
        <v>0.08488920475317308</v>
      </c>
      <c r="Q3245" t="n">
        <v>0.02544276712892893</v>
      </c>
      <c r="R3245" t="n">
        <v>-0.002021565436729074</v>
      </c>
    </row>
    <row r="3246">
      <c r="F3246" t="n">
        <v>0.07204999414932133</v>
      </c>
      <c r="G3246" t="n">
        <v>0.02583863867291776</v>
      </c>
      <c r="H3246" t="n">
        <v>-0.002593363871194339</v>
      </c>
      <c r="J3246" t="n">
        <v>0.02680911639415817</v>
      </c>
      <c r="K3246" t="n">
        <v>0.02678673717697998</v>
      </c>
      <c r="L3246" t="n">
        <v>-0.001733973402432854</v>
      </c>
      <c r="M3246" t="n">
        <v>0.05463333485022309</v>
      </c>
      <c r="N3246" t="n">
        <v>0.02453552741955524</v>
      </c>
      <c r="O3246" t="n">
        <v>-0.001417744975633409</v>
      </c>
      <c r="P3246" t="n">
        <v>0.08482632480652941</v>
      </c>
      <c r="Q3246" t="n">
        <v>0.02545081863751404</v>
      </c>
      <c r="R3246" t="n">
        <v>-0.002024194260443936</v>
      </c>
    </row>
    <row r="3247">
      <c r="F3247" t="n">
        <v>0.07213602537502621</v>
      </c>
      <c r="G3247" t="n">
        <v>0.02584681287053652</v>
      </c>
      <c r="H3247" t="n">
        <v>-0.002593882284761794</v>
      </c>
      <c r="J3247" t="n">
        <v>0.02682638961059251</v>
      </c>
      <c r="K3247" t="n">
        <v>0.02679521131085439</v>
      </c>
      <c r="L3247" t="n">
        <v>-0.001735187548058244</v>
      </c>
      <c r="M3247" t="n">
        <v>0.05471884986921363</v>
      </c>
      <c r="N3247" t="n">
        <v>0.02454328937065286</v>
      </c>
      <c r="O3247" t="n">
        <v>-0.001416328363947125</v>
      </c>
      <c r="P3247" t="n">
        <v>0.08486393115472463</v>
      </c>
      <c r="Q3247" t="n">
        <v>0.02545887014609914</v>
      </c>
      <c r="R3247" t="n">
        <v>-0.002022807828777882</v>
      </c>
    </row>
    <row r="3248">
      <c r="F3248" t="n">
        <v>0.07211924231764066</v>
      </c>
      <c r="G3248" t="n">
        <v>0.02585498706815529</v>
      </c>
      <c r="H3248" t="n">
        <v>-0.002593108824678617</v>
      </c>
      <c r="J3248" t="n">
        <v>0.02685134155126923</v>
      </c>
      <c r="K3248" t="n">
        <v>0.02680368544472879</v>
      </c>
      <c r="L3248" t="n">
        <v>-0.001733682283938581</v>
      </c>
      <c r="M3248" t="n">
        <v>0.05466111860473641</v>
      </c>
      <c r="N3248" t="n">
        <v>0.02455105132175047</v>
      </c>
      <c r="O3248" t="n">
        <v>-0.001417743941332775</v>
      </c>
      <c r="P3248" t="n">
        <v>0.08493503379209555</v>
      </c>
      <c r="Q3248" t="n">
        <v>0.02546692165468424</v>
      </c>
      <c r="R3248" t="n">
        <v>-0.002023819232692271</v>
      </c>
    </row>
    <row r="3249">
      <c r="F3249" t="n">
        <v>0.07210246070699088</v>
      </c>
      <c r="G3249" t="n">
        <v>0.02586316126577405</v>
      </c>
      <c r="H3249" t="n">
        <v>-0.002591294374281501</v>
      </c>
      <c r="J3249" t="n">
        <v>0.02680718863724785</v>
      </c>
      <c r="K3249" t="n">
        <v>0.02681215957860318</v>
      </c>
      <c r="L3249" t="n">
        <v>-0.001735937198364914</v>
      </c>
      <c r="M3249" t="n">
        <v>0.05462384882326496</v>
      </c>
      <c r="N3249" t="n">
        <v>0.02455881327284808</v>
      </c>
      <c r="O3249" t="n">
        <v>-0.001416610086336208</v>
      </c>
      <c r="P3249" t="n">
        <v>0.08500613668740314</v>
      </c>
      <c r="Q3249" t="n">
        <v>0.02547497316326935</v>
      </c>
      <c r="R3249" t="n">
        <v>-0.002023819232692271</v>
      </c>
    </row>
    <row r="3250">
      <c r="F3250" t="n">
        <v>0.07216566531762442</v>
      </c>
      <c r="G3250" t="n">
        <v>0.02587133546339282</v>
      </c>
      <c r="H3250" t="n">
        <v>-0.002591812788680677</v>
      </c>
      <c r="J3250" t="n">
        <v>0.02680142619262697</v>
      </c>
      <c r="K3250" t="n">
        <v>0.02682063371247759</v>
      </c>
      <c r="L3250" t="n">
        <v>-0.001733855738894453</v>
      </c>
      <c r="M3250" t="n">
        <v>0.05470936560854922</v>
      </c>
      <c r="N3250" t="n">
        <v>0.0245665752239457</v>
      </c>
      <c r="O3250" t="n">
        <v>-0.001418027405081917</v>
      </c>
      <c r="P3250" t="n">
        <v>0.08501024449093869</v>
      </c>
      <c r="Q3250" t="n">
        <v>0.02548302467185445</v>
      </c>
      <c r="R3250" t="n">
        <v>-0.002021796424863494</v>
      </c>
    </row>
    <row r="3251">
      <c r="F3251" t="n">
        <v>0.0720346208338766</v>
      </c>
      <c r="G3251" t="n">
        <v>0.02587950966101159</v>
      </c>
      <c r="H3251" t="n">
        <v>-0.002592590410279442</v>
      </c>
      <c r="J3251" t="n">
        <v>0.02681102069543195</v>
      </c>
      <c r="K3251" t="n">
        <v>0.02682910784635199</v>
      </c>
      <c r="L3251" t="n">
        <v>-0.001735763743409043</v>
      </c>
      <c r="M3251" t="n">
        <v>0.05454930261292523</v>
      </c>
      <c r="N3251" t="n">
        <v>0.0245743371750433</v>
      </c>
      <c r="O3251" t="n">
        <v>-0.00141845260070563</v>
      </c>
      <c r="P3251" t="n">
        <v>0.08498085282403478</v>
      </c>
      <c r="Q3251" t="n">
        <v>0.02549107618043956</v>
      </c>
      <c r="R3251" t="n">
        <v>-0.002023819232692271</v>
      </c>
    </row>
    <row r="3252">
      <c r="F3252" t="n">
        <v>0.07205212459983619</v>
      </c>
      <c r="G3252" t="n">
        <v>0.02588768385863035</v>
      </c>
      <c r="H3252" t="n">
        <v>-0.002594149808253771</v>
      </c>
      <c r="J3252" t="n">
        <v>0.02684365228456551</v>
      </c>
      <c r="K3252" t="n">
        <v>0.02683758198022639</v>
      </c>
      <c r="L3252" t="n">
        <v>-0.001734952567887241</v>
      </c>
      <c r="M3252" t="n">
        <v>0.05471668146999525</v>
      </c>
      <c r="N3252" t="n">
        <v>0.02458209912614092</v>
      </c>
      <c r="O3252" t="n">
        <v>-0.001419160011248932</v>
      </c>
      <c r="P3252" t="n">
        <v>0.08531994240472723</v>
      </c>
      <c r="Q3252" t="n">
        <v>0.02549912768902466</v>
      </c>
      <c r="R3252" t="n">
        <v>-0.002024456130564188</v>
      </c>
    </row>
    <row r="3253">
      <c r="F3253" t="n">
        <v>0.07212677457639081</v>
      </c>
      <c r="G3253" t="n">
        <v>0.02589585805624912</v>
      </c>
      <c r="H3253" t="n">
        <v>-0.002591039316876969</v>
      </c>
      <c r="J3253" t="n">
        <v>0.02682253086896809</v>
      </c>
      <c r="K3253" t="n">
        <v>0.02684605611410079</v>
      </c>
      <c r="L3253" t="n">
        <v>-0.001733911804499186</v>
      </c>
      <c r="M3253" t="n">
        <v>0.05457707701319681</v>
      </c>
      <c r="N3253" t="n">
        <v>0.02458986107723853</v>
      </c>
      <c r="O3253" t="n">
        <v>-0.001417741985658155</v>
      </c>
      <c r="P3253" t="n">
        <v>0.08508955740468443</v>
      </c>
      <c r="Q3253" t="n">
        <v>0.02550717919760976</v>
      </c>
      <c r="R3253" t="n">
        <v>-0.002023646752800845</v>
      </c>
    </row>
    <row r="3254">
      <c r="F3254" t="n">
        <v>0.07205286099457912</v>
      </c>
      <c r="G3254" t="n">
        <v>0.02590403225386788</v>
      </c>
      <c r="H3254" t="n">
        <v>-0.002593112977794837</v>
      </c>
      <c r="J3254" t="n">
        <v>0.02676301117341159</v>
      </c>
      <c r="K3254" t="n">
        <v>0.02685453024797519</v>
      </c>
      <c r="L3254" t="n">
        <v>-0.00173373834393451</v>
      </c>
      <c r="M3254" t="n">
        <v>0.05458073050370546</v>
      </c>
      <c r="N3254" t="n">
        <v>0.02459762302833615</v>
      </c>
      <c r="O3254" t="n">
        <v>-0.001417316577980923</v>
      </c>
      <c r="P3254" t="n">
        <v>0.08519415843964157</v>
      </c>
      <c r="Q3254" t="n">
        <v>0.02551523070619487</v>
      </c>
      <c r="R3254" t="n">
        <v>-0.002024051441682517</v>
      </c>
    </row>
    <row r="3255">
      <c r="F3255" t="n">
        <v>0.07208180773380003</v>
      </c>
      <c r="G3255" t="n">
        <v>0.02591220645148665</v>
      </c>
      <c r="H3255" t="n">
        <v>-0.002593112977794837</v>
      </c>
      <c r="J3255" t="n">
        <v>0.02680332248386359</v>
      </c>
      <c r="K3255" t="n">
        <v>0.02686300438184959</v>
      </c>
      <c r="L3255" t="n">
        <v>-0.001735126028451916</v>
      </c>
      <c r="M3255" t="n">
        <v>0.05464578311709975</v>
      </c>
      <c r="N3255" t="n">
        <v>0.02460538497943376</v>
      </c>
      <c r="O3255" t="n">
        <v>-0.00141745838054</v>
      </c>
      <c r="P3255" t="n">
        <v>0.08516476164618675</v>
      </c>
      <c r="Q3255" t="n">
        <v>0.02552328221477998</v>
      </c>
      <c r="R3255" t="n">
        <v>-0.00202486081944586</v>
      </c>
    </row>
    <row r="3256">
      <c r="F3256" t="n">
        <v>0.07206504064071782</v>
      </c>
      <c r="G3256" t="n">
        <v>0.02592038064910541</v>
      </c>
      <c r="H3256" t="n">
        <v>-0.002592339499674468</v>
      </c>
      <c r="J3256" t="n">
        <v>0.02680523666293809</v>
      </c>
      <c r="K3256" t="n">
        <v>0.02687147851572399</v>
      </c>
      <c r="L3256" t="n">
        <v>-0.001736049743182124</v>
      </c>
      <c r="M3256" t="n">
        <v>0.05473130416092012</v>
      </c>
      <c r="N3256" t="n">
        <v>0.02461314693053137</v>
      </c>
      <c r="O3256" t="n">
        <v>-0.001420150951274583</v>
      </c>
      <c r="P3256" t="n">
        <v>0.08503486224086415</v>
      </c>
      <c r="Q3256" t="n">
        <v>0.02553133372336508</v>
      </c>
      <c r="R3256" t="n">
        <v>-0.002024284229186488</v>
      </c>
    </row>
    <row r="3257">
      <c r="F3257" t="n">
        <v>0.07221973488205885</v>
      </c>
      <c r="G3257" t="n">
        <v>0.02592855484672418</v>
      </c>
      <c r="H3257" t="n">
        <v>-0.00259363553982029</v>
      </c>
      <c r="J3257" t="n">
        <v>0.02687627009838685</v>
      </c>
      <c r="K3257" t="n">
        <v>0.02687995264959839</v>
      </c>
      <c r="L3257" t="n">
        <v>-0.001735008945973981</v>
      </c>
      <c r="M3257" t="n">
        <v>0.05481682737478499</v>
      </c>
      <c r="N3257" t="n">
        <v>0.02462090888162899</v>
      </c>
      <c r="O3257" t="n">
        <v>-0.001418022852946</v>
      </c>
      <c r="P3257" t="n">
        <v>0.08507246090448761</v>
      </c>
      <c r="Q3257" t="n">
        <v>0.02553938523195018</v>
      </c>
      <c r="R3257" t="n">
        <v>-0.002026105902825392</v>
      </c>
    </row>
    <row r="3258">
      <c r="F3258" t="n">
        <v>0.07218011738331186</v>
      </c>
      <c r="G3258" t="n">
        <v>0.02593672904434294</v>
      </c>
      <c r="H3258" t="n">
        <v>-0.002593376331791125</v>
      </c>
      <c r="J3258" t="n">
        <v>0.02680906421936921</v>
      </c>
      <c r="K3258" t="n">
        <v>0.02688842678347279</v>
      </c>
      <c r="L3258" t="n">
        <v>-0.001735182412175338</v>
      </c>
      <c r="M3258" t="n">
        <v>0.05463627238768906</v>
      </c>
      <c r="N3258" t="n">
        <v>0.0246286708327266</v>
      </c>
      <c r="O3258" t="n">
        <v>-0.001419583458386961</v>
      </c>
      <c r="P3258" t="n">
        <v>0.08490905327193798</v>
      </c>
      <c r="Q3258" t="n">
        <v>0.02554743674053529</v>
      </c>
      <c r="R3258" t="n">
        <v>-0.002025701086461191</v>
      </c>
    </row>
    <row r="3259">
      <c r="F3259" t="n">
        <v>0.07220909020689355</v>
      </c>
      <c r="G3259" t="n">
        <v>0.02594490324196171</v>
      </c>
      <c r="H3259" t="n">
        <v>-0.002593376331791125</v>
      </c>
      <c r="J3259" t="n">
        <v>0.02684169891534111</v>
      </c>
      <c r="K3259" t="n">
        <v>0.02689690091734719</v>
      </c>
      <c r="L3259" t="n">
        <v>-0.001736223209383481</v>
      </c>
      <c r="M3259" t="n">
        <v>0.05484460370802474</v>
      </c>
      <c r="N3259" t="n">
        <v>0.02463643278382421</v>
      </c>
      <c r="O3259" t="n">
        <v>-0.001418306599389811</v>
      </c>
      <c r="P3259" t="n">
        <v>0.0853151633698786</v>
      </c>
      <c r="Q3259" t="n">
        <v>0.02555548824912039</v>
      </c>
      <c r="R3259" t="n">
        <v>-0.002024081821004387</v>
      </c>
    </row>
    <row r="3260">
      <c r="F3260" t="n">
        <v>0.07221520444485802</v>
      </c>
      <c r="G3260" t="n">
        <v>0.02595307743958047</v>
      </c>
      <c r="H3260" t="n">
        <v>-0.002594676513239968</v>
      </c>
      <c r="J3260" t="n">
        <v>0.02678216862179789</v>
      </c>
      <c r="K3260" t="n">
        <v>0.02690537505122159</v>
      </c>
      <c r="L3260" t="n">
        <v>-0.001735586017380498</v>
      </c>
      <c r="M3260" t="n">
        <v>0.05460263565661563</v>
      </c>
      <c r="N3260" t="n">
        <v>0.02464419473492183</v>
      </c>
      <c r="O3260" t="n">
        <v>-0.001419438628116115</v>
      </c>
      <c r="P3260" t="n">
        <v>0.08528575884410033</v>
      </c>
      <c r="Q3260" t="n">
        <v>0.0255635397577055</v>
      </c>
      <c r="R3260" t="n">
        <v>-0.00202532747663163</v>
      </c>
    </row>
    <row r="3261">
      <c r="F3261" t="n">
        <v>0.07225562193802118</v>
      </c>
      <c r="G3261" t="n">
        <v>0.02596125163719924</v>
      </c>
      <c r="H3261" t="n">
        <v>-0.002593639679468444</v>
      </c>
      <c r="J3261" t="n">
        <v>0.02682248425981927</v>
      </c>
      <c r="K3261" t="n">
        <v>0.02691384918509599</v>
      </c>
      <c r="L3261" t="n">
        <v>-0.001735412545514693</v>
      </c>
      <c r="M3261" t="n">
        <v>0.05464722151627566</v>
      </c>
      <c r="N3261" t="n">
        <v>0.02465195668601944</v>
      </c>
      <c r="O3261" t="n">
        <v>-0.001419154740390492</v>
      </c>
      <c r="P3261" t="n">
        <v>0.08508884120006754</v>
      </c>
      <c r="Q3261" t="n">
        <v>0.0255715912662906</v>
      </c>
      <c r="R3261" t="n">
        <v>-0.002026542308667998</v>
      </c>
    </row>
    <row r="3262">
      <c r="F3262" t="n">
        <v>0.07226174592822454</v>
      </c>
      <c r="G3262" t="n">
        <v>0.02596942583481801</v>
      </c>
      <c r="H3262" t="n">
        <v>-0.002591825220368276</v>
      </c>
      <c r="J3262" t="n">
        <v>0.02687048244593288</v>
      </c>
      <c r="K3262" t="n">
        <v>0.02692232331897039</v>
      </c>
      <c r="L3262" t="n">
        <v>-0.001736279904843719</v>
      </c>
      <c r="M3262" t="n">
        <v>0.05487603071127539</v>
      </c>
      <c r="N3262" t="n">
        <v>0.02465971863711705</v>
      </c>
      <c r="O3262" t="n">
        <v>-0.001418728908802057</v>
      </c>
      <c r="P3262" t="n">
        <v>0.08492541985905616</v>
      </c>
      <c r="Q3262" t="n">
        <v>0.0255796427748757</v>
      </c>
      <c r="R3262" t="n">
        <v>-0.002026542308667998</v>
      </c>
    </row>
    <row r="3263">
      <c r="F3263" t="n">
        <v>0.07226787388811615</v>
      </c>
      <c r="G3263" t="n">
        <v>0.02597760003243677</v>
      </c>
      <c r="H3263" t="n">
        <v>-0.002594417304797087</v>
      </c>
      <c r="J3263" t="n">
        <v>0.0268647149953596</v>
      </c>
      <c r="K3263" t="n">
        <v>0.02693079745284479</v>
      </c>
      <c r="L3263" t="n">
        <v>-0.001736453376709524</v>
      </c>
      <c r="M3263" t="n">
        <v>0.05487968217880004</v>
      </c>
      <c r="N3263" t="n">
        <v>0.02466748058821467</v>
      </c>
      <c r="O3263" t="n">
        <v>-0.001420858066744231</v>
      </c>
      <c r="P3263" t="n">
        <v>0.08536504707986914</v>
      </c>
      <c r="Q3263" t="n">
        <v>0.02558769428346081</v>
      </c>
      <c r="R3263" t="n">
        <v>-0.00202532747663163</v>
      </c>
    </row>
    <row r="3264">
      <c r="F3264" t="n">
        <v>0.0721825263299527</v>
      </c>
      <c r="G3264" t="n">
        <v>0.02598577423005554</v>
      </c>
      <c r="H3264" t="n">
        <v>-0.002592606976547923</v>
      </c>
      <c r="J3264" t="n">
        <v>0.02683590303626522</v>
      </c>
      <c r="K3264" t="n">
        <v>0.02693927158671919</v>
      </c>
      <c r="L3264" t="n">
        <v>-0.001734428623976087</v>
      </c>
      <c r="M3264" t="n">
        <v>0.05469910370065723</v>
      </c>
      <c r="N3264" t="n">
        <v>0.02467524253931228</v>
      </c>
      <c r="O3264" t="n">
        <v>-0.001419860786564369</v>
      </c>
      <c r="P3264" t="n">
        <v>0.08503410510956427</v>
      </c>
      <c r="Q3264" t="n">
        <v>0.02559574579204591</v>
      </c>
      <c r="R3264" t="n">
        <v>-0.00202535912108961</v>
      </c>
    </row>
    <row r="3265">
      <c r="F3265" t="n">
        <v>0.07218865734520791</v>
      </c>
      <c r="G3265" t="n">
        <v>0.0259939484276743</v>
      </c>
      <c r="H3265" t="n">
        <v>-0.002591310932268505</v>
      </c>
      <c r="J3265" t="n">
        <v>0.02683013371061817</v>
      </c>
      <c r="K3265" t="n">
        <v>0.02694774572059359</v>
      </c>
      <c r="L3265" t="n">
        <v>-0.001736336877113088</v>
      </c>
      <c r="M3265" t="n">
        <v>0.05476416120668512</v>
      </c>
      <c r="N3265" t="n">
        <v>0.02468300449040989</v>
      </c>
      <c r="O3265" t="n">
        <v>-0.001421138916898344</v>
      </c>
      <c r="P3265" t="n">
        <v>0.08503819177810679</v>
      </c>
      <c r="Q3265" t="n">
        <v>0.02560379730063101</v>
      </c>
      <c r="R3265" t="n">
        <v>-0.002024346441529065</v>
      </c>
    </row>
    <row r="3266">
      <c r="F3266" t="n">
        <v>0.07222910083715071</v>
      </c>
      <c r="G3266" t="n">
        <v>0.02600212262529307</v>
      </c>
      <c r="H3266" t="n">
        <v>-0.002594680647394991</v>
      </c>
      <c r="J3266" t="n">
        <v>0.02684740873877334</v>
      </c>
      <c r="K3266" t="n">
        <v>0.026956219854468</v>
      </c>
      <c r="L3266" t="n">
        <v>-0.001734602101533997</v>
      </c>
      <c r="M3266" t="n">
        <v>0.0548906320676541</v>
      </c>
      <c r="N3266" t="n">
        <v>0.0246907664415075</v>
      </c>
      <c r="O3266" t="n">
        <v>-0.001421138916898344</v>
      </c>
      <c r="P3266" t="n">
        <v>0.08487475593038546</v>
      </c>
      <c r="Q3266" t="n">
        <v>0.02561184880921612</v>
      </c>
      <c r="R3266" t="n">
        <v>-0.002025561657001719</v>
      </c>
    </row>
    <row r="3267">
      <c r="F3267" t="n">
        <v>0.07225811522856351</v>
      </c>
      <c r="G3267" t="n">
        <v>0.02601029682291183</v>
      </c>
      <c r="H3267" t="n">
        <v>-0.002593643811971457</v>
      </c>
      <c r="J3267" t="n">
        <v>0.02684163868473829</v>
      </c>
      <c r="K3267" t="n">
        <v>0.0269646939883424</v>
      </c>
      <c r="L3267" t="n">
        <v>-0.001736336877113088</v>
      </c>
      <c r="M3267" t="n">
        <v>0.05487380952213441</v>
      </c>
      <c r="N3267" t="n">
        <v>0.02469852839260512</v>
      </c>
      <c r="O3267" t="n">
        <v>-0.001420286830009027</v>
      </c>
      <c r="P3267" t="n">
        <v>0.0848788378019984</v>
      </c>
      <c r="Q3267" t="n">
        <v>0.02561990031780122</v>
      </c>
      <c r="R3267" t="n">
        <v>-0.002024346441529065</v>
      </c>
    </row>
    <row r="3268">
      <c r="F3268" t="n">
        <v>0.072275698687096</v>
      </c>
      <c r="G3268" t="n">
        <v>0.0260184710205306</v>
      </c>
      <c r="H3268" t="n">
        <v>-0.002593647937332023</v>
      </c>
      <c r="J3268" t="n">
        <v>0.026828185929287</v>
      </c>
      <c r="K3268" t="n">
        <v>0.0269731681222168</v>
      </c>
      <c r="L3268" t="n">
        <v>-0.001735526708696199</v>
      </c>
      <c r="M3268" t="n">
        <v>0.05463180044118679</v>
      </c>
      <c r="N3268" t="n">
        <v>0.02470629034370273</v>
      </c>
      <c r="O3268" t="n">
        <v>-0.001420850778859007</v>
      </c>
      <c r="P3268" t="n">
        <v>0.08538549396282119</v>
      </c>
      <c r="Q3268" t="n">
        <v>0.02562795182638633</v>
      </c>
      <c r="R3268" t="n">
        <v>-0.00202498599683714</v>
      </c>
    </row>
    <row r="3269">
      <c r="F3269" t="n">
        <v>0.0721445933059012</v>
      </c>
      <c r="G3269" t="n">
        <v>0.02602664521814936</v>
      </c>
      <c r="H3269" t="n">
        <v>-0.00259442556513654</v>
      </c>
      <c r="J3269" t="n">
        <v>0.02686850783070907</v>
      </c>
      <c r="K3269" t="n">
        <v>0.0269816422560912</v>
      </c>
      <c r="L3269" t="n">
        <v>-0.001735873675251317</v>
      </c>
      <c r="M3269" t="n">
        <v>0.05461497092608328</v>
      </c>
      <c r="N3269" t="n">
        <v>0.02471405229480035</v>
      </c>
      <c r="O3269" t="n">
        <v>-0.001421845374404209</v>
      </c>
      <c r="P3269" t="n">
        <v>0.08512153558477853</v>
      </c>
      <c r="Q3269" t="n">
        <v>0.02563600333497143</v>
      </c>
      <c r="R3269" t="n">
        <v>-0.002026606796034208</v>
      </c>
    </row>
    <row r="3270">
      <c r="F3270" t="n">
        <v>0.07220793373784085</v>
      </c>
      <c r="G3270" t="n">
        <v>0.02603481941576813</v>
      </c>
      <c r="H3270" t="n">
        <v>-0.002593647937332023</v>
      </c>
      <c r="J3270" t="n">
        <v>0.02688578407589567</v>
      </c>
      <c r="K3270" t="n">
        <v>0.0269901163899656</v>
      </c>
      <c r="L3270" t="n">
        <v>-0.001736394125083992</v>
      </c>
      <c r="M3270" t="n">
        <v>0.05480286090400174</v>
      </c>
      <c r="N3270" t="n">
        <v>0.02472181424589796</v>
      </c>
      <c r="O3270" t="n">
        <v>-0.001420566608703236</v>
      </c>
      <c r="P3270" t="n">
        <v>0.08536015720861584</v>
      </c>
      <c r="Q3270" t="n">
        <v>0.02564405484355654</v>
      </c>
      <c r="R3270" t="n">
        <v>-0.002027417195632742</v>
      </c>
    </row>
    <row r="3271">
      <c r="F3271" t="n">
        <v>0.07231704128838291</v>
      </c>
      <c r="G3271" t="n">
        <v>0.0260429936133869</v>
      </c>
      <c r="H3271" t="n">
        <v>-0.002593129518795678</v>
      </c>
      <c r="J3271" t="n">
        <v>0.02685696507495458</v>
      </c>
      <c r="K3271" t="n">
        <v>0.02699859052384</v>
      </c>
      <c r="L3271" t="n">
        <v>-0.001735526708696199</v>
      </c>
      <c r="M3271" t="n">
        <v>0.05468366976504163</v>
      </c>
      <c r="N3271" t="n">
        <v>0.02472957619699557</v>
      </c>
      <c r="O3271" t="n">
        <v>-0.001422129544559981</v>
      </c>
      <c r="P3271" t="n">
        <v>0.08533073302035243</v>
      </c>
      <c r="Q3271" t="n">
        <v>0.02565210635214164</v>
      </c>
      <c r="R3271" t="n">
        <v>-0.002027822395432009</v>
      </c>
    </row>
    <row r="3272">
      <c r="F3272" t="n">
        <v>0.07227744587076004</v>
      </c>
      <c r="G3272" t="n">
        <v>0.02605116781100566</v>
      </c>
      <c r="H3272" t="n">
        <v>-0.002592096797474347</v>
      </c>
      <c r="J3272" t="n">
        <v>0.02679741301898174</v>
      </c>
      <c r="K3272" t="n">
        <v>0.0270070646577144</v>
      </c>
      <c r="L3272" t="n">
        <v>-0.001735063735451693</v>
      </c>
      <c r="M3272" t="n">
        <v>0.05491251154040344</v>
      </c>
      <c r="N3272" t="n">
        <v>0.02473733814809318</v>
      </c>
      <c r="O3272" t="n">
        <v>-0.001421840826983252</v>
      </c>
      <c r="P3272" t="n">
        <v>0.08520078661265845</v>
      </c>
      <c r="Q3272" t="n">
        <v>0.02566015786072674</v>
      </c>
      <c r="R3272" t="n">
        <v>-0.002026234352316915</v>
      </c>
    </row>
    <row r="3273">
      <c r="F3273" t="n">
        <v>0.0722149686233677</v>
      </c>
      <c r="G3273" t="n">
        <v>0.02605934200862443</v>
      </c>
      <c r="H3273" t="n">
        <v>-0.002592874426513589</v>
      </c>
      <c r="J3273" t="n">
        <v>0.02681468769202729</v>
      </c>
      <c r="K3273" t="n">
        <v>0.0270155387915888</v>
      </c>
      <c r="L3273" t="n">
        <v>-0.001736451647648835</v>
      </c>
      <c r="M3273" t="n">
        <v>0.05489568229827163</v>
      </c>
      <c r="N3273" t="n">
        <v>0.0247451000991908</v>
      </c>
      <c r="O3273" t="n">
        <v>-0.001422978072195796</v>
      </c>
      <c r="P3273" t="n">
        <v>0.08537239932102114</v>
      </c>
      <c r="Q3273" t="n">
        <v>0.02566820936931185</v>
      </c>
      <c r="R3273" t="n">
        <v>-0.002026234352316915</v>
      </c>
    </row>
    <row r="3274">
      <c r="F3274" t="n">
        <v>0.0723355453824668</v>
      </c>
      <c r="G3274" t="n">
        <v>0.02606751620624319</v>
      </c>
      <c r="H3274" t="n">
        <v>-0.002593392845873084</v>
      </c>
      <c r="J3274" t="n">
        <v>0.02679354687777315</v>
      </c>
      <c r="K3274" t="n">
        <v>0.0270240129254632</v>
      </c>
      <c r="L3274" t="n">
        <v>-0.001736104669599549</v>
      </c>
      <c r="M3274" t="n">
        <v>0.05494027223758258</v>
      </c>
      <c r="N3274" t="n">
        <v>0.02475286205028841</v>
      </c>
      <c r="O3274" t="n">
        <v>-0.001422835916544228</v>
      </c>
      <c r="P3274" t="n">
        <v>0.08510841734646679</v>
      </c>
      <c r="Q3274" t="n">
        <v>0.02567626087789695</v>
      </c>
      <c r="R3274" t="n">
        <v>-0.002026639680252965</v>
      </c>
    </row>
    <row r="3275">
      <c r="F3275" t="n">
        <v>0.07235316320894343</v>
      </c>
      <c r="G3275" t="n">
        <v>0.02607569040386196</v>
      </c>
      <c r="H3275" t="n">
        <v>-0.002592615216833842</v>
      </c>
      <c r="J3275" t="n">
        <v>0.02687228868172438</v>
      </c>
      <c r="K3275" t="n">
        <v>0.0270324870593376</v>
      </c>
      <c r="L3275" t="n">
        <v>-0.00173489024642705</v>
      </c>
      <c r="M3275" t="n">
        <v>0.05478012370525806</v>
      </c>
      <c r="N3275" t="n">
        <v>0.02476062400138602</v>
      </c>
      <c r="O3275" t="n">
        <v>-0.001422978072195796</v>
      </c>
      <c r="P3275" t="n">
        <v>0.08531353805653558</v>
      </c>
      <c r="Q3275" t="n">
        <v>0.02568431238648206</v>
      </c>
      <c r="R3275" t="n">
        <v>-0.002027653000093092</v>
      </c>
    </row>
    <row r="3276">
      <c r="F3276" t="n">
        <v>0.07221059385145656</v>
      </c>
      <c r="G3276" t="n">
        <v>0.02608386460148072</v>
      </c>
      <c r="H3276" t="n">
        <v>-0.002591064065730483</v>
      </c>
      <c r="J3276" t="n">
        <v>0.02684346394060456</v>
      </c>
      <c r="K3276" t="n">
        <v>0.027040961193212</v>
      </c>
      <c r="L3276" t="n">
        <v>-0.001734254011312357</v>
      </c>
      <c r="M3276" t="n">
        <v>0.05478376285138703</v>
      </c>
      <c r="N3276" t="n">
        <v>0.02476838595248364</v>
      </c>
      <c r="O3276" t="n">
        <v>-0.001423399833179049</v>
      </c>
      <c r="P3276" t="n">
        <v>0.0852170875305675</v>
      </c>
      <c r="Q3276" t="n">
        <v>0.02569236389506716</v>
      </c>
      <c r="R3276" t="n">
        <v>-0.002028092079211709</v>
      </c>
    </row>
    <row r="3277">
      <c r="F3277" t="n">
        <v>0.07230831418436968</v>
      </c>
      <c r="G3277" t="n">
        <v>0.02609203879909949</v>
      </c>
      <c r="H3277" t="n">
        <v>-0.002591841696002311</v>
      </c>
      <c r="J3277" t="n">
        <v>0.02679926986485304</v>
      </c>
      <c r="K3277" t="n">
        <v>0.0270494353270864</v>
      </c>
      <c r="L3277" t="n">
        <v>-0.001736509443700018</v>
      </c>
      <c r="M3277" t="n">
        <v>0.05491024911785777</v>
      </c>
      <c r="N3277" t="n">
        <v>0.02477614790358125</v>
      </c>
      <c r="O3277" t="n">
        <v>-0.001421550892548421</v>
      </c>
      <c r="P3277" t="n">
        <v>0.08508712447670641</v>
      </c>
      <c r="Q3277" t="n">
        <v>0.02570041540365227</v>
      </c>
      <c r="R3277" t="n">
        <v>-0.002027281166745011</v>
      </c>
    </row>
    <row r="3278">
      <c r="F3278" t="n">
        <v>0.07236027425244083</v>
      </c>
      <c r="G3278" t="n">
        <v>0.02610021299671825</v>
      </c>
      <c r="H3278" t="n">
        <v>-0.002594433796908404</v>
      </c>
      <c r="J3278" t="n">
        <v>0.02690106846305222</v>
      </c>
      <c r="K3278" t="n">
        <v>0.0270579094609608</v>
      </c>
      <c r="L3278" t="n">
        <v>-0.001734080516513306</v>
      </c>
      <c r="M3278" t="n">
        <v>0.05491388894454838</v>
      </c>
      <c r="N3278" t="n">
        <v>0.02478390985467887</v>
      </c>
      <c r="O3278" t="n">
        <v>-0.001423684285583761</v>
      </c>
      <c r="P3278" t="n">
        <v>0.0853257571079617</v>
      </c>
      <c r="Q3278" t="n">
        <v>0.02570846691223737</v>
      </c>
      <c r="R3278" t="n">
        <v>-0.002029308447911755</v>
      </c>
    </row>
    <row r="3279">
      <c r="F3279" t="n">
        <v>0.07227491325135717</v>
      </c>
      <c r="G3279" t="n">
        <v>0.02610838719433702</v>
      </c>
      <c r="H3279" t="n">
        <v>-0.002591582485911702</v>
      </c>
      <c r="J3279" t="n">
        <v>0.02687992534396677</v>
      </c>
      <c r="K3279" t="n">
        <v>0.0270663835948352</v>
      </c>
      <c r="L3279" t="n">
        <v>-0.001735294980106662</v>
      </c>
      <c r="M3279" t="n">
        <v>0.05483562653009127</v>
      </c>
      <c r="N3279" t="n">
        <v>0.02479167180577647</v>
      </c>
      <c r="O3279" t="n">
        <v>-0.001423542059381405</v>
      </c>
      <c r="P3279" t="n">
        <v>0.08499473211901404</v>
      </c>
      <c r="Q3279" t="n">
        <v>0.02571651842082247</v>
      </c>
      <c r="R3279" t="n">
        <v>-0.002028497535445057</v>
      </c>
    </row>
    <row r="3280">
      <c r="F3280" t="n">
        <v>0.07223532507509436</v>
      </c>
      <c r="G3280" t="n">
        <v>0.02611656139195579</v>
      </c>
      <c r="H3280" t="n">
        <v>-0.002594697112588981</v>
      </c>
      <c r="J3280" t="n">
        <v>0.02682035910356542</v>
      </c>
      <c r="K3280" t="n">
        <v>0.0270748577287096</v>
      </c>
      <c r="L3280" t="n">
        <v>-0.001735179507324567</v>
      </c>
      <c r="M3280" t="n">
        <v>0.05469593324810795</v>
      </c>
      <c r="N3280" t="n">
        <v>0.02479943375687409</v>
      </c>
      <c r="O3280" t="n">
        <v>-0.001424105673908719</v>
      </c>
      <c r="P3280" t="n">
        <v>0.0854344260776001</v>
      </c>
      <c r="Q3280" t="n">
        <v>0.02572456992940757</v>
      </c>
      <c r="R3280" t="n">
        <v>-0.002027517865023928</v>
      </c>
    </row>
    <row r="3281">
      <c r="F3281" t="n">
        <v>0.07225295937249279</v>
      </c>
      <c r="G3281" t="n">
        <v>0.02612473558957455</v>
      </c>
      <c r="H3281" t="n">
        <v>-0.002593660270585948</v>
      </c>
      <c r="J3281" t="n">
        <v>0.02683763486013677</v>
      </c>
      <c r="K3281" t="n">
        <v>0.027083331862584</v>
      </c>
      <c r="L3281" t="n">
        <v>-0.001735873509727256</v>
      </c>
      <c r="M3281" t="n">
        <v>0.05480194732105806</v>
      </c>
      <c r="N3281" t="n">
        <v>0.0248071957079717</v>
      </c>
      <c r="O3281" t="n">
        <v>-0.001422825003338657</v>
      </c>
      <c r="P3281" t="n">
        <v>0.08520392245146546</v>
      </c>
      <c r="Q3281" t="n">
        <v>0.02573262143799268</v>
      </c>
      <c r="R3281" t="n">
        <v>-0.002028937411438728</v>
      </c>
    </row>
    <row r="3282">
      <c r="F3282" t="n">
        <v>0.07229348679909448</v>
      </c>
      <c r="G3282" t="n">
        <v>0.02613290978719332</v>
      </c>
      <c r="H3282" t="n">
        <v>-0.002594178691587464</v>
      </c>
      <c r="J3282" t="n">
        <v>0.0268702805540583</v>
      </c>
      <c r="K3282" t="n">
        <v>0.02709180599645841</v>
      </c>
      <c r="L3282" t="n">
        <v>-0.001736394011529273</v>
      </c>
      <c r="M3282" t="n">
        <v>0.05494891720365078</v>
      </c>
      <c r="N3282" t="n">
        <v>0.02481495765906932</v>
      </c>
      <c r="O3282" t="n">
        <v>-0.00142225581641863</v>
      </c>
      <c r="P3282" t="n">
        <v>0.08527500847464053</v>
      </c>
      <c r="Q3282" t="n">
        <v>0.02574067294657778</v>
      </c>
      <c r="R3282" t="n">
        <v>-0.002028126242058842</v>
      </c>
    </row>
    <row r="3283">
      <c r="F3283" t="n">
        <v>0.07232257111620505</v>
      </c>
      <c r="G3283" t="n">
        <v>0.02614108398481208</v>
      </c>
      <c r="H3283" t="n">
        <v>-0.002592364218082158</v>
      </c>
      <c r="J3283" t="n">
        <v>0.02687218784919011</v>
      </c>
      <c r="K3283" t="n">
        <v>0.0271002801303328</v>
      </c>
      <c r="L3283" t="n">
        <v>-0.001735700009126584</v>
      </c>
      <c r="M3283" t="n">
        <v>0.05478873902899051</v>
      </c>
      <c r="N3283" t="n">
        <v>0.02482271961016693</v>
      </c>
      <c r="O3283" t="n">
        <v>-0.001423963377178712</v>
      </c>
      <c r="P3283" t="n">
        <v>0.08527907244937583</v>
      </c>
      <c r="Q3283" t="n">
        <v>0.02574872445516289</v>
      </c>
      <c r="R3283" t="n">
        <v>-0.002027923449713871</v>
      </c>
    </row>
    <row r="3284">
      <c r="F3284" t="n">
        <v>0.07231731592646763</v>
      </c>
      <c r="G3284" t="n">
        <v>0.02614925818243085</v>
      </c>
      <c r="H3284" t="n">
        <v>-0.002590813047391504</v>
      </c>
      <c r="J3284" t="n">
        <v>0.02685872466523108</v>
      </c>
      <c r="K3284" t="n">
        <v>0.02710875426420721</v>
      </c>
      <c r="L3284" t="n">
        <v>-0.001736452345401625</v>
      </c>
      <c r="M3284" t="n">
        <v>0.05493571213356274</v>
      </c>
      <c r="N3284" t="n">
        <v>0.02483048156126454</v>
      </c>
      <c r="O3284" t="n">
        <v>-0.001423957077243462</v>
      </c>
      <c r="P3284" t="n">
        <v>0.08508206570808474</v>
      </c>
      <c r="Q3284" t="n">
        <v>0.02575677596374799</v>
      </c>
      <c r="R3284" t="n">
        <v>-0.002029783662975811</v>
      </c>
    </row>
    <row r="3285">
      <c r="F3285" t="n">
        <v>0.07236929876877372</v>
      </c>
      <c r="G3285" t="n">
        <v>0.02615743238004961</v>
      </c>
      <c r="H3285" t="n">
        <v>-0.002594182789224029</v>
      </c>
      <c r="J3285" t="n">
        <v>0.02683757515290121</v>
      </c>
      <c r="K3285" t="n">
        <v>0.02711722839808161</v>
      </c>
      <c r="L3285" t="n">
        <v>-0.001734717281107659</v>
      </c>
      <c r="M3285" t="n">
        <v>0.05473457117763053</v>
      </c>
      <c r="N3285" t="n">
        <v>0.02483824351236216</v>
      </c>
      <c r="O3285" t="n">
        <v>-0.00142352997554063</v>
      </c>
      <c r="P3285" t="n">
        <v>0.0849520766538599</v>
      </c>
      <c r="Q3285" t="n">
        <v>0.0257648274723331</v>
      </c>
      <c r="R3285" t="n">
        <v>-0.002028363666409668</v>
      </c>
    </row>
    <row r="3286">
      <c r="F3286" t="n">
        <v>0.07236404384942195</v>
      </c>
      <c r="G3286" t="n">
        <v>0.02616560657766838</v>
      </c>
      <c r="H3286" t="n">
        <v>-0.002592886734673058</v>
      </c>
      <c r="J3286" t="n">
        <v>0.02687790810693108</v>
      </c>
      <c r="K3286" t="n">
        <v>0.02712570253195601</v>
      </c>
      <c r="L3286" t="n">
        <v>-0.001735931826113435</v>
      </c>
      <c r="M3286" t="n">
        <v>0.05488154677650026</v>
      </c>
      <c r="N3286" t="n">
        <v>0.02484600546345977</v>
      </c>
      <c r="O3286" t="n">
        <v>-0.001423672342774908</v>
      </c>
      <c r="P3286" t="n">
        <v>0.08505666957150798</v>
      </c>
      <c r="Q3286" t="n">
        <v>0.0257728789809182</v>
      </c>
      <c r="R3286" t="n">
        <v>-0.002029175093018892</v>
      </c>
    </row>
    <row r="3287">
      <c r="F3287" t="n">
        <v>0.07235878751702493</v>
      </c>
      <c r="G3287" t="n">
        <v>0.02617378077528714</v>
      </c>
      <c r="H3287" t="n">
        <v>-0.002591590680122087</v>
      </c>
      <c r="J3287" t="n">
        <v>0.02683370026210062</v>
      </c>
      <c r="K3287" t="n">
        <v>0.02713417666583041</v>
      </c>
      <c r="L3287" t="n">
        <v>-0.001735584813254642</v>
      </c>
      <c r="M3287" t="n">
        <v>0.05480326564172278</v>
      </c>
      <c r="N3287" t="n">
        <v>0.02485376741455738</v>
      </c>
      <c r="O3287" t="n">
        <v>-0.001423957077243462</v>
      </c>
      <c r="P3287" t="n">
        <v>0.08529531465651008</v>
      </c>
      <c r="Q3287" t="n">
        <v>0.0257809304895033</v>
      </c>
      <c r="R3287" t="n">
        <v>-0.002028363666409668</v>
      </c>
    </row>
    <row r="3288">
      <c r="F3288" t="n">
        <v>0.07233063027967156</v>
      </c>
      <c r="G3288" t="n">
        <v>0.02618195497290591</v>
      </c>
      <c r="H3288" t="n">
        <v>-0.002592113189178838</v>
      </c>
      <c r="J3288" t="n">
        <v>0.0268970919867869</v>
      </c>
      <c r="K3288" t="n">
        <v>0.0271426507997048</v>
      </c>
      <c r="L3288" t="n">
        <v>-0.00173442880198918</v>
      </c>
      <c r="M3288" t="n">
        <v>0.05468402356982871</v>
      </c>
      <c r="N3288" t="n">
        <v>0.02486152936565499</v>
      </c>
      <c r="O3288" t="n">
        <v>-0.001425231775537881</v>
      </c>
      <c r="P3288" t="n">
        <v>0.0849977531624766</v>
      </c>
      <c r="Q3288" t="n">
        <v>0.02578898199808841</v>
      </c>
      <c r="R3288" t="n">
        <v>-0.002028195775501399</v>
      </c>
    </row>
    <row r="3289">
      <c r="F3289" t="n">
        <v>0.07230246915262463</v>
      </c>
      <c r="G3289" t="n">
        <v>0.02619012917052467</v>
      </c>
      <c r="H3289" t="n">
        <v>-0.002592631611816674</v>
      </c>
      <c r="J3289" t="n">
        <v>0.02688362592013024</v>
      </c>
      <c r="K3289" t="n">
        <v>0.02715112493357921</v>
      </c>
      <c r="L3289" t="n">
        <v>-0.001735816900270083</v>
      </c>
      <c r="M3289" t="n">
        <v>0.05485148245730362</v>
      </c>
      <c r="N3289" t="n">
        <v>0.02486929131675261</v>
      </c>
      <c r="O3289" t="n">
        <v>-0.001425374213252806</v>
      </c>
      <c r="P3289" t="n">
        <v>0.08520288679391319</v>
      </c>
      <c r="Q3289" t="n">
        <v>0.02579703350667352</v>
      </c>
      <c r="R3289" t="n">
        <v>-0.002030022064844021</v>
      </c>
    </row>
    <row r="3290">
      <c r="F3290" t="n">
        <v>0.07233155905343654</v>
      </c>
      <c r="G3290" t="n">
        <v>0.02619830336814344</v>
      </c>
      <c r="H3290" t="n">
        <v>-0.002594705302368017</v>
      </c>
      <c r="J3290" t="n">
        <v>0.02693164879749506</v>
      </c>
      <c r="K3290" t="n">
        <v>0.0271595990674536</v>
      </c>
      <c r="L3290" t="n">
        <v>-0.001735122851129632</v>
      </c>
      <c r="M3290" t="n">
        <v>0.05489607019609968</v>
      </c>
      <c r="N3290" t="n">
        <v>0.02487705326785022</v>
      </c>
      <c r="O3290" t="n">
        <v>-0.001424377149248333</v>
      </c>
      <c r="P3290" t="n">
        <v>0.08530748194907695</v>
      </c>
      <c r="Q3290" t="n">
        <v>0.02580508501525862</v>
      </c>
      <c r="R3290" t="n">
        <v>-0.002029819143805952</v>
      </c>
    </row>
    <row r="3291">
      <c r="F3291" t="n">
        <v>0.07239500606029205</v>
      </c>
      <c r="G3291" t="n">
        <v>0.02620647756576221</v>
      </c>
      <c r="H3291" t="n">
        <v>-0.002592113189178838</v>
      </c>
      <c r="J3291" t="n">
        <v>0.02692586862413585</v>
      </c>
      <c r="K3291" t="n">
        <v>0.02716807320132801</v>
      </c>
      <c r="L3291" t="n">
        <v>-0.001735816900270083</v>
      </c>
      <c r="M3291" t="n">
        <v>0.05498161809601443</v>
      </c>
      <c r="N3291" t="n">
        <v>0.02488481521894784</v>
      </c>
      <c r="O3291" t="n">
        <v>-0.001425659088682656</v>
      </c>
      <c r="P3291" t="n">
        <v>0.08504341980969166</v>
      </c>
      <c r="Q3291" t="n">
        <v>0.02581313652384372</v>
      </c>
      <c r="R3291" t="n">
        <v>-0.002030224985882091</v>
      </c>
    </row>
    <row r="3292">
      <c r="F3292" t="n">
        <v>0.07236684130753893</v>
      </c>
      <c r="G3292" t="n">
        <v>0.02621465176338097</v>
      </c>
      <c r="H3292" t="n">
        <v>-0.002592376481020107</v>
      </c>
      <c r="J3292" t="n">
        <v>0.02686628140043301</v>
      </c>
      <c r="K3292" t="n">
        <v>0.02717654733520241</v>
      </c>
      <c r="L3292" t="n">
        <v>-0.00173448760443599</v>
      </c>
      <c r="M3292" t="n">
        <v>0.05496476768366387</v>
      </c>
      <c r="N3292" t="n">
        <v>0.02489257717004545</v>
      </c>
      <c r="O3292" t="n">
        <v>-0.001425366733401752</v>
      </c>
      <c r="P3292" t="n">
        <v>0.08538261624785454</v>
      </c>
      <c r="Q3292" t="n">
        <v>0.02582118803242883</v>
      </c>
      <c r="R3292" t="n">
        <v>-0.002030666958512214</v>
      </c>
    </row>
    <row r="3293">
      <c r="F3293" t="n">
        <v>0.0722928613025705</v>
      </c>
      <c r="G3293" t="n">
        <v>0.02622282596099974</v>
      </c>
      <c r="H3293" t="n">
        <v>-0.002594450174835542</v>
      </c>
      <c r="J3293" t="n">
        <v>0.02686818540601978</v>
      </c>
      <c r="K3293" t="n">
        <v>0.02718502146907681</v>
      </c>
      <c r="L3293" t="n">
        <v>-0.001736222786113097</v>
      </c>
      <c r="M3293" t="n">
        <v>0.05470215033289688</v>
      </c>
      <c r="N3293" t="n">
        <v>0.02490033912114306</v>
      </c>
      <c r="O3293" t="n">
        <v>-0.001426221782431987</v>
      </c>
      <c r="P3293" t="n">
        <v>0.08521909132699734</v>
      </c>
      <c r="Q3293" t="n">
        <v>0.02582923954101393</v>
      </c>
      <c r="R3293" t="n">
        <v>-0.002031478900518816</v>
      </c>
    </row>
    <row r="3294">
      <c r="F3294" t="n">
        <v>0.07233340704588458</v>
      </c>
      <c r="G3294" t="n">
        <v>0.0262310001586185</v>
      </c>
      <c r="H3294" t="n">
        <v>-0.002593154116200895</v>
      </c>
      <c r="J3294" t="n">
        <v>0.02689315016579426</v>
      </c>
      <c r="K3294" t="n">
        <v>0.02719349560295121</v>
      </c>
      <c r="L3294" t="n">
        <v>-0.001735355195274544</v>
      </c>
      <c r="M3294" t="n">
        <v>0.05495154325115931</v>
      </c>
      <c r="N3294" t="n">
        <v>0.02490810107224067</v>
      </c>
      <c r="O3294" t="n">
        <v>-0.001424939208886635</v>
      </c>
      <c r="P3294" t="n">
        <v>0.08502204538336794</v>
      </c>
      <c r="Q3294" t="n">
        <v>0.02583729104959904</v>
      </c>
      <c r="R3294" t="n">
        <v>-0.002030260987508913</v>
      </c>
    </row>
    <row r="3295">
      <c r="F3295" t="n">
        <v>0.07232814001160337</v>
      </c>
      <c r="G3295" t="n">
        <v>0.02623917435623727</v>
      </c>
      <c r="H3295" t="n">
        <v>-0.002593931751381683</v>
      </c>
      <c r="J3295" t="n">
        <v>0.02685661820086568</v>
      </c>
      <c r="K3295" t="n">
        <v>0.02720196973682561</v>
      </c>
      <c r="L3295" t="n">
        <v>-0.001735875749777676</v>
      </c>
      <c r="M3295" t="n">
        <v>0.0548732452357612</v>
      </c>
      <c r="N3295" t="n">
        <v>0.02491586302333829</v>
      </c>
      <c r="O3295" t="n">
        <v>-0.001425936766088575</v>
      </c>
      <c r="P3295" t="n">
        <v>0.08549531352792022</v>
      </c>
      <c r="Q3295" t="n">
        <v>0.02584534255818414</v>
      </c>
      <c r="R3295" t="n">
        <v>-0.00202924606000066</v>
      </c>
    </row>
    <row r="3296">
      <c r="F3296" t="n">
        <v>0.07246032792068846</v>
      </c>
      <c r="G3296" t="n">
        <v>0.02624734855385603</v>
      </c>
      <c r="H3296" t="n">
        <v>-0.002592121342288186</v>
      </c>
      <c r="J3296" t="n">
        <v>0.02692770751392404</v>
      </c>
      <c r="K3296" t="n">
        <v>0.02721044387070001</v>
      </c>
      <c r="L3296" t="n">
        <v>-0.001736802487485168</v>
      </c>
      <c r="M3296" t="n">
        <v>0.05493831436943175</v>
      </c>
      <c r="N3296" t="n">
        <v>0.0249236249744359</v>
      </c>
      <c r="O3296" t="n">
        <v>-0.001425928622378711</v>
      </c>
      <c r="P3296" t="n">
        <v>0.08536529607797755</v>
      </c>
      <c r="Q3296" t="n">
        <v>0.02585339406676924</v>
      </c>
      <c r="R3296" t="n">
        <v>-0.002031718724660645</v>
      </c>
    </row>
    <row r="3297">
      <c r="F3297" t="n">
        <v>0.07238633358415496</v>
      </c>
      <c r="G3297" t="n">
        <v>0.0262555227514748</v>
      </c>
      <c r="H3297" t="n">
        <v>-0.00259341740295933</v>
      </c>
      <c r="J3297" t="n">
        <v>0.02685273596175941</v>
      </c>
      <c r="K3297" t="n">
        <v>0.02721891800457441</v>
      </c>
      <c r="L3297" t="n">
        <v>-0.00173437315040606</v>
      </c>
      <c r="M3297" t="n">
        <v>0.05488049349863258</v>
      </c>
      <c r="N3297" t="n">
        <v>0.02493138692553351</v>
      </c>
      <c r="O3297" t="n">
        <v>-0.001425928622378711</v>
      </c>
      <c r="P3297" t="n">
        <v>0.08533582450186372</v>
      </c>
      <c r="Q3297" t="n">
        <v>0.02586144557535435</v>
      </c>
      <c r="R3297" t="n">
        <v>-0.002030703474448442</v>
      </c>
    </row>
    <row r="3298">
      <c r="F3298" t="n">
        <v>0.0724612575496473</v>
      </c>
      <c r="G3298" t="n">
        <v>0.02626369694909356</v>
      </c>
      <c r="H3298" t="n">
        <v>-0.002593158190825101</v>
      </c>
      <c r="J3298" t="n">
        <v>0.0268777013427297</v>
      </c>
      <c r="K3298" t="n">
        <v>0.02722739213844881</v>
      </c>
      <c r="L3298" t="n">
        <v>-0.00173437315040606</v>
      </c>
      <c r="M3298" t="n">
        <v>0.05490459877301238</v>
      </c>
      <c r="N3298" t="n">
        <v>0.02493914887663113</v>
      </c>
      <c r="O3298" t="n">
        <v>-0.001426213779587466</v>
      </c>
      <c r="P3298" t="n">
        <v>0.08550745412356653</v>
      </c>
      <c r="Q3298" t="n">
        <v>0.02586949708393945</v>
      </c>
      <c r="R3298" t="n">
        <v>-0.002029485174193799</v>
      </c>
    </row>
    <row r="3299">
      <c r="F3299" t="n">
        <v>0.07250181910001395</v>
      </c>
      <c r="G3299" t="n">
        <v>0.02627187114671233</v>
      </c>
      <c r="H3299" t="n">
        <v>-0.002592639766556644</v>
      </c>
      <c r="J3299" t="n">
        <v>0.02692573147303363</v>
      </c>
      <c r="K3299" t="n">
        <v>0.02723586627232321</v>
      </c>
      <c r="L3299" t="n">
        <v>-0.001736108391176851</v>
      </c>
      <c r="M3299" t="n">
        <v>0.05482629087693749</v>
      </c>
      <c r="N3299" t="n">
        <v>0.02494691082772874</v>
      </c>
      <c r="O3299" t="n">
        <v>-0.001425786043774334</v>
      </c>
      <c r="P3299" t="n">
        <v>0.08547798062982953</v>
      </c>
      <c r="Q3299" t="n">
        <v>0.02587754859252455</v>
      </c>
      <c r="R3299" t="n">
        <v>-0.002031312624575764</v>
      </c>
    </row>
    <row r="3300">
      <c r="F3300" t="n">
        <v>0.07250801266578048</v>
      </c>
      <c r="G3300" t="n">
        <v>0.0262800453443311</v>
      </c>
      <c r="H3300" t="n">
        <v>-0.002591606983084918</v>
      </c>
      <c r="J3300" t="n">
        <v>0.02690457025719817</v>
      </c>
      <c r="K3300" t="n">
        <v>0.02724434040619762</v>
      </c>
      <c r="L3300" t="n">
        <v>-0.001736514841168652</v>
      </c>
      <c r="M3300" t="n">
        <v>0.05501425821996397</v>
      </c>
      <c r="N3300" t="n">
        <v>0.02495467277882635</v>
      </c>
      <c r="O3300" t="n">
        <v>-0.001426775424991106</v>
      </c>
      <c r="P3300" t="n">
        <v>0.08551554103791215</v>
      </c>
      <c r="Q3300" t="n">
        <v>0.02588560010110966</v>
      </c>
      <c r="R3300" t="n">
        <v>-0.002030740368975683</v>
      </c>
    </row>
    <row r="3301">
      <c r="F3301" t="n">
        <v>0.07250274825877745</v>
      </c>
      <c r="G3301" t="n">
        <v>0.02628821954194986</v>
      </c>
      <c r="H3301" t="n">
        <v>-0.002592903045789002</v>
      </c>
      <c r="J3301" t="n">
        <v>0.02686034260424422</v>
      </c>
      <c r="K3301" t="n">
        <v>0.02725281454007201</v>
      </c>
      <c r="L3301" t="n">
        <v>-0.001737035431207975</v>
      </c>
      <c r="M3301" t="n">
        <v>0.05499739779855456</v>
      </c>
      <c r="N3301" t="n">
        <v>0.02496243472992396</v>
      </c>
      <c r="O3301" t="n">
        <v>-0.00142577688190223</v>
      </c>
      <c r="P3301" t="n">
        <v>0.08521791649347032</v>
      </c>
      <c r="Q3301" t="n">
        <v>0.02589365160969476</v>
      </c>
      <c r="R3301" t="n">
        <v>-0.002032771515573979</v>
      </c>
    </row>
    <row r="3302">
      <c r="F3302" t="n">
        <v>0.07240581515805906</v>
      </c>
      <c r="G3302" t="n">
        <v>0.02629639373956863</v>
      </c>
      <c r="H3302" t="n">
        <v>-0.002593680683411451</v>
      </c>
      <c r="J3302" t="n">
        <v>0.02693144035939267</v>
      </c>
      <c r="K3302" t="n">
        <v>0.02726128867394642</v>
      </c>
      <c r="L3302" t="n">
        <v>-0.001735126601063791</v>
      </c>
      <c r="M3302" t="n">
        <v>0.05477569875398719</v>
      </c>
      <c r="N3302" t="n">
        <v>0.02497019668102158</v>
      </c>
      <c r="O3302" t="n">
        <v>-0.001427488670054588</v>
      </c>
      <c r="P3302" t="n">
        <v>0.08538954713030161</v>
      </c>
      <c r="Q3302" t="n">
        <v>0.02590170311827987</v>
      </c>
      <c r="R3302" t="n">
        <v>-0.002032771515573979</v>
      </c>
    </row>
    <row r="3303">
      <c r="F3303" t="n">
        <v>0.0724463790722526</v>
      </c>
      <c r="G3303" t="n">
        <v>0.02630456793718739</v>
      </c>
      <c r="H3303" t="n">
        <v>-0.002590829345462468</v>
      </c>
      <c r="J3303" t="n">
        <v>0.02690258788946891</v>
      </c>
      <c r="K3303" t="n">
        <v>0.02726976280782081</v>
      </c>
      <c r="L3303" t="n">
        <v>-0.00173443248101136</v>
      </c>
      <c r="M3303" t="n">
        <v>0.05500464068987385</v>
      </c>
      <c r="N3303" t="n">
        <v>0.02497795863211919</v>
      </c>
      <c r="O3303" t="n">
        <v>-0.001426632775978409</v>
      </c>
      <c r="P3303" t="n">
        <v>0.08549414194815858</v>
      </c>
      <c r="Q3303" t="n">
        <v>0.02590975462686497</v>
      </c>
      <c r="R3303" t="n">
        <v>-0.002030943483635513</v>
      </c>
    </row>
    <row r="3304">
      <c r="F3304" t="n">
        <v>0.07253278510096854</v>
      </c>
      <c r="G3304" t="n">
        <v>0.02631274213480616</v>
      </c>
      <c r="H3304" t="n">
        <v>-0.002592129466930966</v>
      </c>
      <c r="J3304" t="n">
        <v>0.0268968003580044</v>
      </c>
      <c r="K3304" t="n">
        <v>0.02727823694169521</v>
      </c>
      <c r="L3304" t="n">
        <v>-0.00173535975685656</v>
      </c>
      <c r="M3304" t="n">
        <v>0.05484438550322068</v>
      </c>
      <c r="N3304" t="n">
        <v>0.02498572058321681</v>
      </c>
      <c r="O3304" t="n">
        <v>-0.00142762212239114</v>
      </c>
      <c r="P3304" t="n">
        <v>0.08502890377247502</v>
      </c>
      <c r="Q3304" t="n">
        <v>0.02591780613545007</v>
      </c>
      <c r="R3304" t="n">
        <v>-0.002033418966901721</v>
      </c>
    </row>
    <row r="3305">
      <c r="F3305" t="n">
        <v>0.07241291483322755</v>
      </c>
      <c r="G3305" t="n">
        <v>0.02632091633242492</v>
      </c>
      <c r="H3305" t="n">
        <v>-0.002593684744611124</v>
      </c>
      <c r="J3305" t="n">
        <v>0.02696021408313851</v>
      </c>
      <c r="K3305" t="n">
        <v>0.02728671107556961</v>
      </c>
      <c r="L3305" t="n">
        <v>-0.001736400972710674</v>
      </c>
      <c r="M3305" t="n">
        <v>0.05482751738223543</v>
      </c>
      <c r="N3305" t="n">
        <v>0.02499348253431442</v>
      </c>
      <c r="O3305" t="n">
        <v>-0.001426908525409039</v>
      </c>
      <c r="P3305" t="n">
        <v>0.08530109412207953</v>
      </c>
      <c r="Q3305" t="n">
        <v>0.02592585764403518</v>
      </c>
      <c r="R3305" t="n">
        <v>-0.002033012608195306</v>
      </c>
    </row>
    <row r="3306">
      <c r="F3306" t="n">
        <v>0.07240763960898133</v>
      </c>
      <c r="G3306" t="n">
        <v>0.02632909053004369</v>
      </c>
      <c r="H3306" t="n">
        <v>-0.002591870253984272</v>
      </c>
      <c r="J3306" t="n">
        <v>0.02685446616689365</v>
      </c>
      <c r="K3306" t="n">
        <v>0.02729518520944401</v>
      </c>
      <c r="L3306" t="n">
        <v>-0.00173657450868636</v>
      </c>
      <c r="M3306" t="n">
        <v>0.05476967746594247</v>
      </c>
      <c r="N3306" t="n">
        <v>0.02500124448541203</v>
      </c>
      <c r="O3306" t="n">
        <v>-0.001428478438769661</v>
      </c>
      <c r="P3306" t="n">
        <v>0.08530512591136619</v>
      </c>
      <c r="Q3306" t="n">
        <v>0.02593390915262028</v>
      </c>
      <c r="R3306" t="n">
        <v>-0.00203179353207606</v>
      </c>
    </row>
    <row r="3307">
      <c r="F3307" t="n">
        <v>0.07249405498176899</v>
      </c>
      <c r="G3307" t="n">
        <v>0.02633726472766245</v>
      </c>
      <c r="H3307" t="n">
        <v>-0.002591351828090886</v>
      </c>
      <c r="J3307" t="n">
        <v>0.026933260206179</v>
      </c>
      <c r="K3307" t="n">
        <v>0.02730365934331842</v>
      </c>
      <c r="L3307" t="n">
        <v>-0.001735012684905189</v>
      </c>
      <c r="M3307" t="n">
        <v>0.05501911748213453</v>
      </c>
      <c r="N3307" t="n">
        <v>0.02500900643650964</v>
      </c>
      <c r="O3307" t="n">
        <v>-0.001429182660849983</v>
      </c>
      <c r="P3307" t="n">
        <v>0.08510803118618127</v>
      </c>
      <c r="Q3307" t="n">
        <v>0.02594196066120539</v>
      </c>
      <c r="R3307" t="n">
        <v>-0.002032441219650583</v>
      </c>
    </row>
    <row r="3308">
      <c r="F3308" t="n">
        <v>0.07251170610314199</v>
      </c>
      <c r="G3308" t="n">
        <v>0.02634543892528122</v>
      </c>
      <c r="H3308" t="n">
        <v>-0.002592651945287835</v>
      </c>
      <c r="J3308" t="n">
        <v>0.02691978171557002</v>
      </c>
      <c r="K3308" t="n">
        <v>0.02731213347719282</v>
      </c>
      <c r="L3308" t="n">
        <v>-0.001734551937200329</v>
      </c>
      <c r="M3308" t="n">
        <v>0.05500224892287078</v>
      </c>
      <c r="N3308" t="n">
        <v>0.02501676838760726</v>
      </c>
      <c r="O3308" t="n">
        <v>-0.001428611501828762</v>
      </c>
      <c r="P3308" t="n">
        <v>0.08511205784280901</v>
      </c>
      <c r="Q3308" t="n">
        <v>0.02595001216979049</v>
      </c>
      <c r="R3308" t="n">
        <v>-0.002033660684382373</v>
      </c>
    </row>
    <row r="3309">
      <c r="F3309" t="n">
        <v>0.07241473087956575</v>
      </c>
      <c r="G3309" t="n">
        <v>0.02635361312289998</v>
      </c>
      <c r="H3309" t="n">
        <v>-0.002593688798695269</v>
      </c>
      <c r="J3309" t="n">
        <v>0.02687554274530203</v>
      </c>
      <c r="K3309" t="n">
        <v>0.02732060761106722</v>
      </c>
      <c r="L3309" t="n">
        <v>-0.001736981524706162</v>
      </c>
      <c r="M3309" t="n">
        <v>0.05490343390743216</v>
      </c>
      <c r="N3309" t="n">
        <v>0.02502453033870487</v>
      </c>
      <c r="O3309" t="n">
        <v>-0.001427897553052236</v>
      </c>
      <c r="P3309" t="n">
        <v>0.08525016980226496</v>
      </c>
      <c r="Q3309" t="n">
        <v>0.0259580636783756</v>
      </c>
      <c r="R3309" t="n">
        <v>-0.002032644463772548</v>
      </c>
    </row>
    <row r="3310">
      <c r="F3310" t="n">
        <v>0.07248969470732547</v>
      </c>
      <c r="G3310" t="n">
        <v>0.02636178732051875</v>
      </c>
      <c r="H3310" t="n">
        <v>-0.002594207225398986</v>
      </c>
      <c r="J3310" t="n">
        <v>0.02696972214187032</v>
      </c>
      <c r="K3310" t="n">
        <v>0.02732908174494162</v>
      </c>
      <c r="L3310" t="n">
        <v>-0.001736634440776757</v>
      </c>
      <c r="M3310" t="n">
        <v>0.05498899399725182</v>
      </c>
      <c r="N3310" t="n">
        <v>0.02503229228980249</v>
      </c>
      <c r="O3310" t="n">
        <v>-0.001429039871094678</v>
      </c>
      <c r="P3310" t="n">
        <v>0.08555589396254609</v>
      </c>
      <c r="Q3310" t="n">
        <v>0.0259661151869607</v>
      </c>
      <c r="R3310" t="n">
        <v>-0.002031628243162723</v>
      </c>
    </row>
    <row r="3311">
      <c r="F3311" t="n">
        <v>0.07245002600366186</v>
      </c>
      <c r="G3311" t="n">
        <v>0.02636996151813752</v>
      </c>
      <c r="H3311" t="n">
        <v>-0.002593948012047128</v>
      </c>
      <c r="J3311" t="n">
        <v>0.0269639326872899</v>
      </c>
      <c r="K3311" t="n">
        <v>0.02733755587881602</v>
      </c>
      <c r="L3311" t="n">
        <v>-0.001735940272917948</v>
      </c>
      <c r="M3311" t="n">
        <v>0.05480822563604623</v>
      </c>
      <c r="N3311" t="n">
        <v>0.0250400542409001</v>
      </c>
      <c r="O3311" t="n">
        <v>-0.001427469183786321</v>
      </c>
      <c r="P3311" t="n">
        <v>0.08539230943374315</v>
      </c>
      <c r="Q3311" t="n">
        <v>0.0259741666955458</v>
      </c>
      <c r="R3311" t="n">
        <v>-0.002034067172626303</v>
      </c>
    </row>
    <row r="3312">
      <c r="F3312" t="n">
        <v>0.07251353352083832</v>
      </c>
      <c r="G3312" t="n">
        <v>0.02637813571575628</v>
      </c>
      <c r="H3312" t="n">
        <v>-0.002592915204397641</v>
      </c>
      <c r="J3312" t="n">
        <v>0.02698121387039348</v>
      </c>
      <c r="K3312" t="n">
        <v>0.02734603001269042</v>
      </c>
      <c r="L3312" t="n">
        <v>-0.001736347540372375</v>
      </c>
      <c r="M3312" t="n">
        <v>0.0548937853131285</v>
      </c>
      <c r="N3312" t="n">
        <v>0.02504781619199771</v>
      </c>
      <c r="O3312" t="n">
        <v>-0.001429315191531727</v>
      </c>
      <c r="P3312" t="n">
        <v>0.08512815090991072</v>
      </c>
      <c r="Q3312" t="n">
        <v>0.02598221820413091</v>
      </c>
      <c r="R3312" t="n">
        <v>-0.002033292963886829</v>
      </c>
    </row>
    <row r="3313">
      <c r="F3313" t="n">
        <v>0.07245092968427751</v>
      </c>
      <c r="G3313" t="n">
        <v>0.02638630991337505</v>
      </c>
      <c r="H3313" t="n">
        <v>-0.002594211273179205</v>
      </c>
      <c r="J3313" t="n">
        <v>0.02690620808766046</v>
      </c>
      <c r="K3313" t="n">
        <v>0.02735450414656482</v>
      </c>
      <c r="L3313" t="n">
        <v>-0.001737041732292564</v>
      </c>
      <c r="M3313" t="n">
        <v>0.05495885944015008</v>
      </c>
      <c r="N3313" t="n">
        <v>0.02505557814309533</v>
      </c>
      <c r="O3313" t="n">
        <v>-0.001429886631888162</v>
      </c>
      <c r="P3313" t="n">
        <v>0.0852327406114462</v>
      </c>
      <c r="Q3313" t="n">
        <v>0.02599026971271601</v>
      </c>
      <c r="R3313" t="n">
        <v>-0.002033496272852321</v>
      </c>
    </row>
    <row r="3314">
      <c r="F3314" t="n">
        <v>0.07256030571967646</v>
      </c>
      <c r="G3314" t="n">
        <v>0.02639448411099381</v>
      </c>
      <c r="H3314" t="n">
        <v>-0.002591878349372389</v>
      </c>
      <c r="J3314" t="n">
        <v>0.02686965228585123</v>
      </c>
      <c r="K3314" t="n">
        <v>0.02736297828043922</v>
      </c>
      <c r="L3314" t="n">
        <v>-0.001734959156531998</v>
      </c>
      <c r="M3314" t="n">
        <v>0.05500344693330525</v>
      </c>
      <c r="N3314" t="n">
        <v>0.02506334009419294</v>
      </c>
      <c r="O3314" t="n">
        <v>-0.001428886611264402</v>
      </c>
      <c r="P3314" t="n">
        <v>0.08527028401875431</v>
      </c>
      <c r="Q3314" t="n">
        <v>0.02599832122130111</v>
      </c>
      <c r="R3314" t="n">
        <v>-0.002032276419059368</v>
      </c>
    </row>
    <row r="3315">
      <c r="F3315" t="n">
        <v>0.07249769593883157</v>
      </c>
      <c r="G3315" t="n">
        <v>0.02640265830861258</v>
      </c>
      <c r="H3315" t="n">
        <v>-0.002594211273179205</v>
      </c>
      <c r="J3315" t="n">
        <v>0.02698691431908251</v>
      </c>
      <c r="K3315" t="n">
        <v>0.02737145241431362</v>
      </c>
      <c r="L3315" t="n">
        <v>-0.001736868184312517</v>
      </c>
      <c r="M3315" t="n">
        <v>0.05480217416863517</v>
      </c>
      <c r="N3315" t="n">
        <v>0.02507110204529055</v>
      </c>
      <c r="O3315" t="n">
        <v>-0.001428743751175293</v>
      </c>
      <c r="P3315" t="n">
        <v>0.08534135095369166</v>
      </c>
      <c r="Q3315" t="n">
        <v>0.02600637272988622</v>
      </c>
      <c r="R3315" t="n">
        <v>-0.002034959075089824</v>
      </c>
    </row>
    <row r="3316">
      <c r="F3316" t="n">
        <v>0.07253828216844221</v>
      </c>
      <c r="G3316" t="n">
        <v>0.02641083250623134</v>
      </c>
      <c r="H3316" t="n">
        <v>-0.002591623172247291</v>
      </c>
      <c r="J3316" t="n">
        <v>0.0268888284441515</v>
      </c>
      <c r="K3316" t="n">
        <v>0.02737992654818802</v>
      </c>
      <c r="L3316" t="n">
        <v>-0.001736581540224511</v>
      </c>
      <c r="M3316" t="n">
        <v>0.05509262400591758</v>
      </c>
      <c r="N3316" t="n">
        <v>0.02507886399638816</v>
      </c>
      <c r="O3316" t="n">
        <v>-0.00142901811507795</v>
      </c>
      <c r="P3316" t="n">
        <v>0.08507717334612713</v>
      </c>
      <c r="Q3316" t="n">
        <v>0.02601442423847132</v>
      </c>
      <c r="R3316" t="n">
        <v>-0.002033535457907571</v>
      </c>
    </row>
    <row r="3317">
      <c r="F3317" t="n">
        <v>0.0725559365433813</v>
      </c>
      <c r="G3317" t="n">
        <v>0.02641900670385011</v>
      </c>
      <c r="H3317" t="n">
        <v>-0.002590845529767121</v>
      </c>
      <c r="J3317" t="n">
        <v>0.02692149081878339</v>
      </c>
      <c r="K3317" t="n">
        <v>0.02738840068206242</v>
      </c>
      <c r="L3317" t="n">
        <v>-0.001736234432181293</v>
      </c>
      <c r="M3317" t="n">
        <v>0.05505525704703942</v>
      </c>
      <c r="N3317" t="n">
        <v>0.02508662594748578</v>
      </c>
      <c r="O3317" t="n">
        <v>-0.001429303975873125</v>
      </c>
      <c r="P3317" t="n">
        <v>0.08524881141497637</v>
      </c>
      <c r="Q3317" t="n">
        <v>0.02602247574705643</v>
      </c>
      <c r="R3317" t="n">
        <v>-0.002034959075089824</v>
      </c>
    </row>
    <row r="3318">
      <c r="F3318" t="n">
        <v>0.07249331382311781</v>
      </c>
      <c r="G3318" t="n">
        <v>0.02642718090146888</v>
      </c>
      <c r="H3318" t="n">
        <v>-0.002591623172247291</v>
      </c>
      <c r="J3318" t="n">
        <v>0.02690031344755545</v>
      </c>
      <c r="K3318" t="n">
        <v>0.02739687481593682</v>
      </c>
      <c r="L3318" t="n">
        <v>-0.001735713770116464</v>
      </c>
      <c r="M3318" t="n">
        <v>0.05503837739212886</v>
      </c>
      <c r="N3318" t="n">
        <v>0.02509438789858339</v>
      </c>
      <c r="O3318" t="n">
        <v>-0.001429732767065887</v>
      </c>
      <c r="P3318" t="n">
        <v>0.08528635101606669</v>
      </c>
      <c r="Q3318" t="n">
        <v>0.02603052725564153</v>
      </c>
      <c r="R3318" t="n">
        <v>-0.002035569196739361</v>
      </c>
    </row>
    <row r="3319">
      <c r="F3319" t="n">
        <v>0.0724650902637492</v>
      </c>
      <c r="G3319" t="n">
        <v>0.02643535509908764</v>
      </c>
      <c r="H3319" t="n">
        <v>-0.002594215313847859</v>
      </c>
      <c r="J3319" t="n">
        <v>0.02692528521805609</v>
      </c>
      <c r="K3319" t="n">
        <v>0.02740534894981122</v>
      </c>
      <c r="L3319" t="n">
        <v>-0.001736642253321058</v>
      </c>
      <c r="M3319" t="n">
        <v>0.05506247597928518</v>
      </c>
      <c r="N3319" t="n">
        <v>0.025102149849681</v>
      </c>
      <c r="O3319" t="n">
        <v>-0.001431150810426446</v>
      </c>
      <c r="P3319" t="n">
        <v>0.08552504417099599</v>
      </c>
      <c r="Q3319" t="n">
        <v>0.02603857876422663</v>
      </c>
      <c r="R3319" t="n">
        <v>-0.002034755701206645</v>
      </c>
    </row>
    <row r="3320">
      <c r="F3320" t="n">
        <v>0.07247127143038934</v>
      </c>
      <c r="G3320" t="n">
        <v>0.02644352929670641</v>
      </c>
      <c r="H3320" t="n">
        <v>-0.00259370091828146</v>
      </c>
      <c r="J3320" t="n">
        <v>0.02697333369724399</v>
      </c>
      <c r="K3320" t="n">
        <v>0.02741382308368562</v>
      </c>
      <c r="L3320" t="n">
        <v>-0.001736468693231779</v>
      </c>
      <c r="M3320" t="n">
        <v>0.05502510389078713</v>
      </c>
      <c r="N3320" t="n">
        <v>0.02510991180077862</v>
      </c>
      <c r="O3320" t="n">
        <v>-0.001430149805662958</v>
      </c>
      <c r="P3320" t="n">
        <v>0.08512674597496422</v>
      </c>
      <c r="Q3320" t="n">
        <v>0.02604663027281174</v>
      </c>
      <c r="R3320" t="n">
        <v>-0.002033371549789169</v>
      </c>
    </row>
    <row r="3321">
      <c r="F3321" t="n">
        <v>0.07253480320976681</v>
      </c>
      <c r="G3321" t="n">
        <v>0.02645170349432517</v>
      </c>
      <c r="H3321" t="n">
        <v>-0.002593441703718369</v>
      </c>
      <c r="J3321" t="n">
        <v>0.02697523134367583</v>
      </c>
      <c r="K3321" t="n">
        <v>0.02742229721756002</v>
      </c>
      <c r="L3321" t="n">
        <v>-0.001736815813410336</v>
      </c>
      <c r="M3321" t="n">
        <v>0.05484429557532261</v>
      </c>
      <c r="N3321" t="n">
        <v>0.02511767375187623</v>
      </c>
      <c r="O3321" t="n">
        <v>-0.001429434802260467</v>
      </c>
      <c r="P3321" t="n">
        <v>0.08523133409308414</v>
      </c>
      <c r="Q3321" t="n">
        <v>0.02605468178139685</v>
      </c>
      <c r="R3321" t="n">
        <v>-0.002036016255156578</v>
      </c>
    </row>
    <row r="3322">
      <c r="F3322" t="n">
        <v>0.07262128253834191</v>
      </c>
      <c r="G3322" t="n">
        <v>0.02645987769194394</v>
      </c>
      <c r="H3322" t="n">
        <v>-0.002591627201776738</v>
      </c>
      <c r="J3322" t="n">
        <v>0.02699251336976419</v>
      </c>
      <c r="K3322" t="n">
        <v>0.02743077135143442</v>
      </c>
      <c r="L3322" t="n">
        <v>-0.001736642253321058</v>
      </c>
      <c r="M3322" t="n">
        <v>0.05509378970464623</v>
      </c>
      <c r="N3322" t="n">
        <v>0.02512543570297384</v>
      </c>
      <c r="O3322" t="n">
        <v>-0.001429720803621463</v>
      </c>
      <c r="P3322" t="n">
        <v>0.08547003081437293</v>
      </c>
      <c r="Q3322" t="n">
        <v>0.02606273328998195</v>
      </c>
      <c r="R3322" t="n">
        <v>-0.002034592183035665</v>
      </c>
    </row>
    <row r="3323">
      <c r="F3323" t="n">
        <v>0.07265041334187548</v>
      </c>
      <c r="G3323" t="n">
        <v>0.0264680518895627</v>
      </c>
      <c r="H3323" t="n">
        <v>-0.002593182489155279</v>
      </c>
      <c r="J3323" t="n">
        <v>0.02690979314555089</v>
      </c>
      <c r="K3323" t="n">
        <v>0.02743924548530883</v>
      </c>
      <c r="L3323" t="n">
        <v>-0.001735774452874665</v>
      </c>
      <c r="M3323" t="n">
        <v>0.05511788746276028</v>
      </c>
      <c r="N3323" t="n">
        <v>0.02513319765407146</v>
      </c>
      <c r="O3323" t="n">
        <v>-0.001430578807704453</v>
      </c>
      <c r="P3323" t="n">
        <v>0.08530640434388775</v>
      </c>
      <c r="Q3323" t="n">
        <v>0.02607078479856705</v>
      </c>
      <c r="R3323" t="n">
        <v>-0.002037074425321196</v>
      </c>
    </row>
    <row r="3324">
      <c r="F3324" t="n">
        <v>0.0725762982815587</v>
      </c>
      <c r="G3324" t="n">
        <v>0.02647622608718147</v>
      </c>
      <c r="H3324" t="n">
        <v>-0.002590853579310863</v>
      </c>
      <c r="J3324" t="n">
        <v>0.02700400074352964</v>
      </c>
      <c r="K3324" t="n">
        <v>0.02744771961918322</v>
      </c>
      <c r="L3324" t="n">
        <v>-0.001736876792717739</v>
      </c>
      <c r="M3324" t="n">
        <v>0.05493706861659314</v>
      </c>
      <c r="N3324" t="n">
        <v>0.02514095960516907</v>
      </c>
      <c r="O3324" t="n">
        <v>-0.001430280163170796</v>
      </c>
      <c r="P3324" t="n">
        <v>0.08551157708843132</v>
      </c>
      <c r="Q3324" t="n">
        <v>0.02607883630715216</v>
      </c>
      <c r="R3324" t="n">
        <v>-0.002035853401689634</v>
      </c>
    </row>
    <row r="3325">
      <c r="F3325" t="n">
        <v>0.07250217437103834</v>
      </c>
      <c r="G3325" t="n">
        <v>0.02648440028480023</v>
      </c>
      <c r="H3325" t="n">
        <v>-0.002591372009241691</v>
      </c>
      <c r="J3325" t="n">
        <v>0.02689819729390988</v>
      </c>
      <c r="K3325" t="n">
        <v>0.02745619375305763</v>
      </c>
      <c r="L3325" t="n">
        <v>-0.001737223925083627</v>
      </c>
      <c r="M3325" t="n">
        <v>0.055022638771795</v>
      </c>
      <c r="N3325" t="n">
        <v>0.02514872155626668</v>
      </c>
      <c r="O3325" t="n">
        <v>-0.001431710872546779</v>
      </c>
      <c r="P3325" t="n">
        <v>0.08531441622385721</v>
      </c>
      <c r="Q3325" t="n">
        <v>0.02608688781573726</v>
      </c>
      <c r="R3325" t="n">
        <v>-0.002036667417444008</v>
      </c>
    </row>
    <row r="3326">
      <c r="F3326" t="n">
        <v>0.07257719389159113</v>
      </c>
      <c r="G3326" t="n">
        <v>0.026492574482419</v>
      </c>
      <c r="H3326" t="n">
        <v>-0.002592149654137932</v>
      </c>
      <c r="J3326" t="n">
        <v>0.02699240850690215</v>
      </c>
      <c r="K3326" t="n">
        <v>0.02746466788693203</v>
      </c>
      <c r="L3326" t="n">
        <v>-0.001735835395620077</v>
      </c>
      <c r="M3326" t="n">
        <v>0.05510821106070993</v>
      </c>
      <c r="N3326" t="n">
        <v>0.0251564835073643</v>
      </c>
      <c r="O3326" t="n">
        <v>-0.001429994021295599</v>
      </c>
      <c r="P3326" t="n">
        <v>0.08541900560803295</v>
      </c>
      <c r="Q3326" t="n">
        <v>0.02609493932432237</v>
      </c>
      <c r="R3326" t="n">
        <v>-0.002036667417444008</v>
      </c>
    </row>
    <row r="3327">
      <c r="F3327" t="n">
        <v>0.07250306031733858</v>
      </c>
      <c r="G3327" t="n">
        <v>0.02650074868003776</v>
      </c>
      <c r="H3327" t="n">
        <v>-0.002593964158895828</v>
      </c>
      <c r="J3327" t="n">
        <v>0.02689429209363875</v>
      </c>
      <c r="K3327" t="n">
        <v>0.02747314202080643</v>
      </c>
      <c r="L3327" t="n">
        <v>-0.00173739749126657</v>
      </c>
      <c r="M3327" t="n">
        <v>0.05490688715067282</v>
      </c>
      <c r="N3327" t="n">
        <v>0.02516424545846191</v>
      </c>
      <c r="O3327" t="n">
        <v>-0.001431567801609181</v>
      </c>
      <c r="P3327" t="n">
        <v>0.08552359604528809</v>
      </c>
      <c r="Q3327" t="n">
        <v>0.02610299083290747</v>
      </c>
      <c r="R3327" t="n">
        <v>-0.002036667417444008</v>
      </c>
    </row>
    <row r="3328">
      <c r="F3328" t="n">
        <v>0.0726354586916485</v>
      </c>
      <c r="G3328" t="n">
        <v>0.02650892287765653</v>
      </c>
      <c r="H3328" t="n">
        <v>-0.002593968177844329</v>
      </c>
      <c r="J3328" t="n">
        <v>0.02691926592182342</v>
      </c>
      <c r="K3328" t="n">
        <v>0.02748161615468083</v>
      </c>
      <c r="L3328" t="n">
        <v>-0.001736417314153472</v>
      </c>
      <c r="M3328" t="n">
        <v>0.05491048627352652</v>
      </c>
      <c r="N3328" t="n">
        <v>0.02517200740955952</v>
      </c>
      <c r="O3328" t="n">
        <v>-0.001430839121771341</v>
      </c>
      <c r="P3328" t="n">
        <v>0.0855275996665037</v>
      </c>
      <c r="Q3328" t="n">
        <v>0.02611104234149257</v>
      </c>
      <c r="R3328" t="n">
        <v>-0.002035283612865009</v>
      </c>
    </row>
    <row r="3329">
      <c r="F3329" t="n">
        <v>0.07258426875728731</v>
      </c>
      <c r="G3329" t="n">
        <v>0.02651709707527529</v>
      </c>
      <c r="H3329" t="n">
        <v>-0.002591635239541082</v>
      </c>
      <c r="J3329" t="n">
        <v>0.02694424060895531</v>
      </c>
      <c r="K3329" t="n">
        <v>0.02749009028855523</v>
      </c>
      <c r="L3329" t="n">
        <v>-0.001735375880338506</v>
      </c>
      <c r="M3329" t="n">
        <v>0.05499605848093017</v>
      </c>
      <c r="N3329" t="n">
        <v>0.02517976936065713</v>
      </c>
      <c r="O3329" t="n">
        <v>-0.00143112540410863</v>
      </c>
      <c r="P3329" t="n">
        <v>0.08526336442437032</v>
      </c>
      <c r="Q3329" t="n">
        <v>0.02611909385007768</v>
      </c>
      <c r="R3329" t="n">
        <v>-0.002035283612865009</v>
      </c>
    </row>
    <row r="3330">
      <c r="F3330" t="n">
        <v>0.07262487824598679</v>
      </c>
      <c r="G3330" t="n">
        <v>0.02652527127289406</v>
      </c>
      <c r="H3330" t="n">
        <v>-0.002592412885642164</v>
      </c>
      <c r="J3330" t="n">
        <v>0.02699229768687238</v>
      </c>
      <c r="K3330" t="n">
        <v>0.02749856442242963</v>
      </c>
      <c r="L3330" t="n">
        <v>-0.001736070169548484</v>
      </c>
      <c r="M3330" t="n">
        <v>0.05491768227923022</v>
      </c>
      <c r="N3330" t="n">
        <v>0.02518753131175475</v>
      </c>
      <c r="O3330" t="n">
        <v>-0.001431984251120498</v>
      </c>
      <c r="P3330" t="n">
        <v>0.08526736215145497</v>
      </c>
      <c r="Q3330" t="n">
        <v>0.02612714535866278</v>
      </c>
      <c r="R3330" t="n">
        <v>-0.002036301458240517</v>
      </c>
    </row>
    <row r="3331">
      <c r="F3331" t="n">
        <v>0.07260810952946187</v>
      </c>
      <c r="G3331" t="n">
        <v>0.02653344547051283</v>
      </c>
      <c r="H3331" t="n">
        <v>-0.002593972189692746</v>
      </c>
      <c r="J3331" t="n">
        <v>0.02695572239131608</v>
      </c>
      <c r="K3331" t="n">
        <v>0.02750703855630403</v>
      </c>
      <c r="L3331" t="n">
        <v>-0.001735549452641001</v>
      </c>
      <c r="M3331" t="n">
        <v>0.05490078498489687</v>
      </c>
      <c r="N3331" t="n">
        <v>0.02519529326285236</v>
      </c>
      <c r="O3331" t="n">
        <v>-0.00143297300217921</v>
      </c>
      <c r="P3331" t="n">
        <v>0.08564019391045474</v>
      </c>
      <c r="Q3331" t="n">
        <v>0.02613519686724788</v>
      </c>
      <c r="R3331" t="n">
        <v>-0.002038175541853504</v>
      </c>
    </row>
    <row r="3332">
      <c r="F3332" t="n">
        <v>0.07262576902699022</v>
      </c>
      <c r="G3332" t="n">
        <v>0.02654161966813159</v>
      </c>
      <c r="H3332" t="n">
        <v>-0.002592676110853087</v>
      </c>
      <c r="J3332" t="n">
        <v>0.02691914492420736</v>
      </c>
      <c r="K3332" t="n">
        <v>0.02751551269017843</v>
      </c>
      <c r="L3332" t="n">
        <v>-0.001735090164406592</v>
      </c>
      <c r="M3332" t="n">
        <v>0.05512982066859995</v>
      </c>
      <c r="N3332" t="n">
        <v>0.02520305521394997</v>
      </c>
      <c r="O3332" t="n">
        <v>-0.001431827311192059</v>
      </c>
      <c r="P3332" t="n">
        <v>0.08544300801031313</v>
      </c>
      <c r="Q3332" t="n">
        <v>0.02614324837583299</v>
      </c>
      <c r="R3332" t="n">
        <v>-0.002038379176136835</v>
      </c>
    </row>
    <row r="3333">
      <c r="F3333" t="n">
        <v>0.07255160892558382</v>
      </c>
      <c r="G3333" t="n">
        <v>0.02654979386575036</v>
      </c>
      <c r="H3333" t="n">
        <v>-0.002591898463549292</v>
      </c>
      <c r="J3333" t="n">
        <v>0.0269056485219925</v>
      </c>
      <c r="K3333" t="n">
        <v>0.02752398682405283</v>
      </c>
      <c r="L3333" t="n">
        <v>-0.001735263742854411</v>
      </c>
      <c r="M3333" t="n">
        <v>0.05486698599923012</v>
      </c>
      <c r="N3333" t="n">
        <v>0.02521081716504759</v>
      </c>
      <c r="O3333" t="n">
        <v>-0.001431684099818665</v>
      </c>
      <c r="P3333" t="n">
        <v>0.08548053498572983</v>
      </c>
      <c r="Q3333" t="n">
        <v>0.02615129988441809</v>
      </c>
      <c r="R3333" t="n">
        <v>-0.002037564639003513</v>
      </c>
    </row>
    <row r="3334">
      <c r="F3334" t="n">
        <v>0.07259222194891984</v>
      </c>
      <c r="G3334" t="n">
        <v>0.02655796806336912</v>
      </c>
      <c r="H3334" t="n">
        <v>-0.002591898463549292</v>
      </c>
      <c r="J3334" t="n">
        <v>0.02691523488838363</v>
      </c>
      <c r="K3334" t="n">
        <v>0.02753246095792723</v>
      </c>
      <c r="L3334" t="n">
        <v>-0.001735263742854411</v>
      </c>
      <c r="M3334" t="n">
        <v>0.05509602738120162</v>
      </c>
      <c r="N3334" t="n">
        <v>0.0252185791161452</v>
      </c>
      <c r="O3334" t="n">
        <v>-0.001431827311192059</v>
      </c>
      <c r="P3334" t="n">
        <v>0.08531687129169746</v>
      </c>
      <c r="Q3334" t="n">
        <v>0.0261593513930032</v>
      </c>
      <c r="R3334" t="n">
        <v>-0.002036953736153522</v>
      </c>
    </row>
    <row r="3335">
      <c r="F3335" t="n">
        <v>0.07269023256022072</v>
      </c>
      <c r="G3335" t="n">
        <v>0.02656614226098789</v>
      </c>
      <c r="H3335" t="n">
        <v>-0.002594231405460677</v>
      </c>
      <c r="J3335" t="n">
        <v>0.0269402109360192</v>
      </c>
      <c r="K3335" t="n">
        <v>0.02754093509180163</v>
      </c>
      <c r="L3335" t="n">
        <v>-0.001734916585958772</v>
      </c>
      <c r="M3335" t="n">
        <v>0.05509962415419078</v>
      </c>
      <c r="N3335" t="n">
        <v>0.02522634106724281</v>
      </c>
      <c r="O3335" t="n">
        <v>-0.001433259424925997</v>
      </c>
      <c r="P3335" t="n">
        <v>0.0853208626927392</v>
      </c>
      <c r="Q3335" t="n">
        <v>0.0261674029015883</v>
      </c>
      <c r="R3335" t="n">
        <v>-0.002036139199020201</v>
      </c>
    </row>
    <row r="3336">
      <c r="F3336" t="n">
        <v>0.07257014361811179</v>
      </c>
      <c r="G3336" t="n">
        <v>0.02657431645860665</v>
      </c>
      <c r="H3336" t="n">
        <v>-0.00259319854593939</v>
      </c>
      <c r="J3336" t="n">
        <v>0.02694979788081019</v>
      </c>
      <c r="K3336" t="n">
        <v>0.02754940922567603</v>
      </c>
      <c r="L3336" t="n">
        <v>-0.001735846188093659</v>
      </c>
      <c r="M3336" t="n">
        <v>0.05487776445722459</v>
      </c>
      <c r="N3336" t="n">
        <v>0.02523410301834043</v>
      </c>
      <c r="O3336" t="n">
        <v>-0.001432242389825362</v>
      </c>
      <c r="P3336" t="n">
        <v>0.08542545020589265</v>
      </c>
      <c r="Q3336" t="n">
        <v>0.02617545441017341</v>
      </c>
      <c r="R3336" t="n">
        <v>-0.002039032622329347</v>
      </c>
    </row>
    <row r="3337">
      <c r="F3337" t="n">
        <v>0.0726337217082931</v>
      </c>
      <c r="G3337" t="n">
        <v>0.02658249065622542</v>
      </c>
      <c r="H3337" t="n">
        <v>-0.00259397619444377</v>
      </c>
      <c r="J3337" t="n">
        <v>0.02692090908030793</v>
      </c>
      <c r="K3337" t="n">
        <v>0.02755788335955043</v>
      </c>
      <c r="L3337" t="n">
        <v>-0.001737408449662943</v>
      </c>
      <c r="M3337" t="n">
        <v>0.05508631912584294</v>
      </c>
      <c r="N3337" t="n">
        <v>0.02524186496943804</v>
      </c>
      <c r="O3337" t="n">
        <v>-0.00143353192378979</v>
      </c>
      <c r="P3337" t="n">
        <v>0.08559710453733993</v>
      </c>
      <c r="Q3337" t="n">
        <v>0.02618350591875851</v>
      </c>
      <c r="R3337" t="n">
        <v>-0.002036588227577304</v>
      </c>
    </row>
    <row r="3338">
      <c r="F3338" t="n">
        <v>0.07266286376824822</v>
      </c>
      <c r="G3338" t="n">
        <v>0.02659066485384419</v>
      </c>
      <c r="H3338" t="n">
        <v>-0.002591902465098756</v>
      </c>
      <c r="J3338" t="n">
        <v>0.02697666742705271</v>
      </c>
      <c r="K3338" t="n">
        <v>0.02756635749342483</v>
      </c>
      <c r="L3338" t="n">
        <v>-0.001734978264999612</v>
      </c>
      <c r="M3338" t="n">
        <v>0.05488494636642724</v>
      </c>
      <c r="N3338" t="n">
        <v>0.02524962692053565</v>
      </c>
      <c r="O3338" t="n">
        <v>-0.001432958797583378</v>
      </c>
      <c r="P3338" t="n">
        <v>0.08526576226976124</v>
      </c>
      <c r="Q3338" t="n">
        <v>0.02619155742734361</v>
      </c>
      <c r="R3338" t="n">
        <v>-0.002038421523641336</v>
      </c>
    </row>
    <row r="3339">
      <c r="F3339" t="n">
        <v>0.07264608294741678</v>
      </c>
      <c r="G3339" t="n">
        <v>0.02659883905146295</v>
      </c>
      <c r="H3339" t="n">
        <v>-0.00259164324893063</v>
      </c>
      <c r="J3339" t="n">
        <v>0.02700164595357593</v>
      </c>
      <c r="K3339" t="n">
        <v>0.02757483162729923</v>
      </c>
      <c r="L3339" t="n">
        <v>-0.001737582034281753</v>
      </c>
      <c r="M3339" t="n">
        <v>0.05503201556950466</v>
      </c>
      <c r="N3339" t="n">
        <v>0.02525738887163327</v>
      </c>
      <c r="O3339" t="n">
        <v>-0.001432958797583378</v>
      </c>
      <c r="P3339" t="n">
        <v>0.08537034854611897</v>
      </c>
      <c r="Q3339" t="n">
        <v>0.02619960893592872</v>
      </c>
      <c r="R3339" t="n">
        <v>-0.002038260419852514</v>
      </c>
    </row>
    <row r="3340">
      <c r="F3340" t="n">
        <v>0.07269819088763838</v>
      </c>
      <c r="G3340" t="n">
        <v>0.02660701324908172</v>
      </c>
      <c r="H3340" t="n">
        <v>-0.002591906459559192</v>
      </c>
      <c r="J3340" t="n">
        <v>0.0269804509171583</v>
      </c>
      <c r="K3340" t="n">
        <v>0.02758330576117363</v>
      </c>
      <c r="L3340" t="n">
        <v>-0.001737644061677784</v>
      </c>
      <c r="M3340" t="n">
        <v>0.0549126227042577</v>
      </c>
      <c r="N3340" t="n">
        <v>0.02526515082273088</v>
      </c>
      <c r="O3340" t="n">
        <v>-0.00143480719562137</v>
      </c>
      <c r="P3340" t="n">
        <v>0.08537433363192243</v>
      </c>
      <c r="Q3340" t="n">
        <v>0.02620766044451382</v>
      </c>
      <c r="R3340" t="n">
        <v>-0.002037852890027491</v>
      </c>
    </row>
    <row r="3341">
      <c r="F3341" t="n">
        <v>0.07272733852153868</v>
      </c>
      <c r="G3341" t="n">
        <v>0.02661518744670048</v>
      </c>
      <c r="H3341" t="n">
        <v>-0.002593202542397255</v>
      </c>
      <c r="J3341" t="n">
        <v>0.02692847076493035</v>
      </c>
      <c r="K3341" t="n">
        <v>0.02759177989504804</v>
      </c>
      <c r="L3341" t="n">
        <v>-0.001736255335154965</v>
      </c>
      <c r="M3341" t="n">
        <v>0.05510069134226489</v>
      </c>
      <c r="N3341" t="n">
        <v>0.02527291277382849</v>
      </c>
      <c r="O3341" t="n">
        <v>-0.001433086975185017</v>
      </c>
      <c r="P3341" t="n">
        <v>0.08561305872433672</v>
      </c>
      <c r="Q3341" t="n">
        <v>0.02621571195309893</v>
      </c>
      <c r="R3341" t="n">
        <v>-0.002036834065464933</v>
      </c>
    </row>
    <row r="3342">
      <c r="F3342" t="n">
        <v>0.07264165700727336</v>
      </c>
      <c r="G3342" t="n">
        <v>0.02662336164431925</v>
      </c>
      <c r="H3342" t="n">
        <v>-0.002591388026423967</v>
      </c>
      <c r="J3342" t="n">
        <v>0.02699192940382003</v>
      </c>
      <c r="K3342" t="n">
        <v>0.02760025402892244</v>
      </c>
      <c r="L3342" t="n">
        <v>-0.001737644061677784</v>
      </c>
      <c r="M3342" t="n">
        <v>0.05512478065996609</v>
      </c>
      <c r="N3342" t="n">
        <v>0.02528067472492611</v>
      </c>
      <c r="O3342" t="n">
        <v>-0.001433517030294105</v>
      </c>
      <c r="P3342" t="n">
        <v>0.08554997416221377</v>
      </c>
      <c r="Q3342" t="n">
        <v>0.02622376346168403</v>
      </c>
      <c r="R3342" t="n">
        <v>-0.002039686774240094</v>
      </c>
    </row>
    <row r="3343">
      <c r="F3343" t="n">
        <v>0.07264783547971924</v>
      </c>
      <c r="G3343" t="n">
        <v>0.02663153584193801</v>
      </c>
      <c r="H3343" t="n">
        <v>-0.002592165676126805</v>
      </c>
      <c r="J3343" t="n">
        <v>0.02703999818041948</v>
      </c>
      <c r="K3343" t="n">
        <v>0.02760872816279683</v>
      </c>
      <c r="L3343" t="n">
        <v>-0.001736081744339613</v>
      </c>
      <c r="M3343" t="n">
        <v>0.05516936843736828</v>
      </c>
      <c r="N3343" t="n">
        <v>0.02528843667602372</v>
      </c>
      <c r="O3343" t="n">
        <v>-0.001435509070742105</v>
      </c>
      <c r="P3343" t="n">
        <v>0.08565456303922508</v>
      </c>
      <c r="Q3343" t="n">
        <v>0.02623181497026914</v>
      </c>
      <c r="R3343" t="n">
        <v>-0.002039686774240094</v>
      </c>
    </row>
    <row r="3344">
      <c r="F3344" t="n">
        <v>0.07265401374828681</v>
      </c>
      <c r="G3344" t="n">
        <v>0.02663971003955678</v>
      </c>
      <c r="H3344" t="n">
        <v>-0.002594243399630799</v>
      </c>
      <c r="J3344" t="n">
        <v>0.02703419349742732</v>
      </c>
      <c r="K3344" t="n">
        <v>0.02761720229667124</v>
      </c>
      <c r="L3344" t="n">
        <v>-0.001735449582271058</v>
      </c>
      <c r="M3344" t="n">
        <v>0.05513196151579253</v>
      </c>
      <c r="N3344" t="n">
        <v>0.02529619862712133</v>
      </c>
      <c r="O3344" t="n">
        <v>-0.001434935383432387</v>
      </c>
      <c r="P3344" t="n">
        <v>0.08539026056581905</v>
      </c>
      <c r="Q3344" t="n">
        <v>0.02623986647885424</v>
      </c>
      <c r="R3344" t="n">
        <v>-0.002038507152775207</v>
      </c>
    </row>
    <row r="3345">
      <c r="F3345" t="n">
        <v>0.07276355677066937</v>
      </c>
      <c r="G3345" t="n">
        <v>0.02664788423717554</v>
      </c>
      <c r="H3345" t="n">
        <v>-0.00259139201300051</v>
      </c>
      <c r="J3345" t="n">
        <v>0.02702838815624375</v>
      </c>
      <c r="K3345" t="n">
        <v>0.02762567643054563</v>
      </c>
      <c r="L3345" t="n">
        <v>-0.001736838358569764</v>
      </c>
      <c r="M3345" t="n">
        <v>0.05511505161890187</v>
      </c>
      <c r="N3345" t="n">
        <v>0.02530396057821895</v>
      </c>
      <c r="O3345" t="n">
        <v>-0.001433501165158092</v>
      </c>
      <c r="P3345" t="n">
        <v>0.08552838323054562</v>
      </c>
      <c r="Q3345" t="n">
        <v>0.02624791798743934</v>
      </c>
      <c r="R3345" t="n">
        <v>-0.002039322474104184</v>
      </c>
    </row>
    <row r="3346">
      <c r="F3346" t="n">
        <v>0.07263191283214941</v>
      </c>
      <c r="G3346" t="n">
        <v>0.02665605843479431</v>
      </c>
      <c r="H3346" t="n">
        <v>-0.00259087357906773</v>
      </c>
      <c r="J3346" t="n">
        <v>0.02698409780477501</v>
      </c>
      <c r="K3346" t="n">
        <v>0.02763415056442004</v>
      </c>
      <c r="L3346" t="n">
        <v>-0.001735102388196381</v>
      </c>
      <c r="M3346" t="n">
        <v>0.0549751428733283</v>
      </c>
      <c r="N3346" t="n">
        <v>0.02531172252931656</v>
      </c>
      <c r="O3346" t="n">
        <v>-0.001434648539777528</v>
      </c>
      <c r="P3346" t="n">
        <v>0.0855323618657915</v>
      </c>
      <c r="Q3346" t="n">
        <v>0.02625596949602444</v>
      </c>
      <c r="R3346" t="n">
        <v>-0.002038914813439696</v>
      </c>
    </row>
    <row r="3347">
      <c r="F3347" t="n">
        <v>0.07274146471183314</v>
      </c>
      <c r="G3347" t="n">
        <v>0.02666423263241307</v>
      </c>
      <c r="H3347" t="n">
        <v>-0.002591651229966899</v>
      </c>
      <c r="J3347" t="n">
        <v>0.0269551990245408</v>
      </c>
      <c r="K3347" t="n">
        <v>0.02764262469829444</v>
      </c>
      <c r="L3347" t="n">
        <v>-0.001736206449848152</v>
      </c>
      <c r="M3347" t="n">
        <v>0.05493772797633709</v>
      </c>
      <c r="N3347" t="n">
        <v>0.02531948448041417</v>
      </c>
      <c r="O3347" t="n">
        <v>-0.001435652492569534</v>
      </c>
      <c r="P3347" t="n">
        <v>0.08526804423813272</v>
      </c>
      <c r="Q3347" t="n">
        <v>0.02626402100460955</v>
      </c>
      <c r="R3347" t="n">
        <v>-0.002040589379159093</v>
      </c>
    </row>
    <row r="3348">
      <c r="F3348" t="n">
        <v>0.07278210641316872</v>
      </c>
      <c r="G3348" t="n">
        <v>0.02667240683003184</v>
      </c>
      <c r="H3348" t="n">
        <v>-0.002594506600868326</v>
      </c>
      <c r="J3348" t="n">
        <v>0.02697248194195612</v>
      </c>
      <c r="K3348" t="n">
        <v>0.02765109883216884</v>
      </c>
      <c r="L3348" t="n">
        <v>-0.001736553656417465</v>
      </c>
      <c r="M3348" t="n">
        <v>0.054920811181489</v>
      </c>
      <c r="N3348" t="n">
        <v>0.02532724643151179</v>
      </c>
      <c r="O3348" t="n">
        <v>-0.001434201785981777</v>
      </c>
      <c r="P3348" t="n">
        <v>0.08570800143406088</v>
      </c>
      <c r="Q3348" t="n">
        <v>0.02627207251319465</v>
      </c>
      <c r="R3348" t="n">
        <v>-0.002040997170801611</v>
      </c>
    </row>
    <row r="3349">
      <c r="F3349" t="n">
        <v>0.07275382681494519</v>
      </c>
      <c r="G3349" t="n">
        <v>0.0266805810276506</v>
      </c>
      <c r="H3349" t="n">
        <v>-0.00259372894877495</v>
      </c>
      <c r="J3349" t="n">
        <v>0.02698206789722264</v>
      </c>
      <c r="K3349" t="n">
        <v>0.02765957296604324</v>
      </c>
      <c r="L3349" t="n">
        <v>-0.001736727259702121</v>
      </c>
      <c r="M3349" t="n">
        <v>0.05500639612290037</v>
      </c>
      <c r="N3349" t="n">
        <v>0.0253350083826094</v>
      </c>
      <c r="O3349" t="n">
        <v>-0.001435349721378261</v>
      </c>
      <c r="P3349" t="n">
        <v>0.08557782739939535</v>
      </c>
      <c r="Q3349" t="n">
        <v>0.02628012402177976</v>
      </c>
      <c r="R3349" t="n">
        <v>-0.002040793274980352</v>
      </c>
    </row>
    <row r="3350">
      <c r="F3350" t="n">
        <v>0.07274851947180049</v>
      </c>
      <c r="G3350" t="n">
        <v>0.02668875522526937</v>
      </c>
      <c r="H3350" t="n">
        <v>-0.002593469731410491</v>
      </c>
      <c r="J3350" t="n">
        <v>0.02705323495638291</v>
      </c>
      <c r="K3350" t="n">
        <v>0.02766804709991763</v>
      </c>
      <c r="L3350" t="n">
        <v>-0.001736380053132808</v>
      </c>
      <c r="M3350" t="n">
        <v>0.0550714821879606</v>
      </c>
      <c r="N3350" t="n">
        <v>0.02534277033370701</v>
      </c>
      <c r="O3350" t="n">
        <v>-0.001436210672925623</v>
      </c>
      <c r="P3350" t="n">
        <v>0.08534703467762533</v>
      </c>
      <c r="Q3350" t="n">
        <v>0.02628817553036486</v>
      </c>
      <c r="R3350" t="n">
        <v>-0.002040589379159093</v>
      </c>
    </row>
    <row r="3351">
      <c r="F3351" t="n">
        <v>0.07269725587708456</v>
      </c>
      <c r="G3351" t="n">
        <v>0.02669692942288814</v>
      </c>
      <c r="H3351" t="n">
        <v>-0.002593210514046032</v>
      </c>
      <c r="J3351" t="n">
        <v>0.02694735539567457</v>
      </c>
      <c r="K3351" t="n">
        <v>0.02767652123379204</v>
      </c>
      <c r="L3351" t="n">
        <v>-0.001736727259702121</v>
      </c>
      <c r="M3351" t="n">
        <v>0.05491105473963245</v>
      </c>
      <c r="N3351" t="n">
        <v>0.02535053228480463</v>
      </c>
      <c r="O3351" t="n">
        <v>-0.001436210672925623</v>
      </c>
      <c r="P3351" t="n">
        <v>0.08541808114911059</v>
      </c>
      <c r="Q3351" t="n">
        <v>0.02629622703894997</v>
      </c>
      <c r="R3351" t="n">
        <v>-0.00203936600423154</v>
      </c>
    </row>
    <row r="3352">
      <c r="F3352" t="n">
        <v>0.0727838577353709</v>
      </c>
      <c r="G3352" t="n">
        <v>0.0267051036205069</v>
      </c>
      <c r="H3352" t="n">
        <v>-0.002594251360289606</v>
      </c>
      <c r="J3352" t="n">
        <v>0.02694154431281916</v>
      </c>
      <c r="K3352" t="n">
        <v>0.02768499536766644</v>
      </c>
      <c r="L3352" t="n">
        <v>-0.001736790010187712</v>
      </c>
      <c r="M3352" t="n">
        <v>0.05522216024464813</v>
      </c>
      <c r="N3352" t="n">
        <v>0.02535829423590224</v>
      </c>
      <c r="O3352" t="n">
        <v>-0.001435189255808989</v>
      </c>
      <c r="P3352" t="n">
        <v>0.08525435591431779</v>
      </c>
      <c r="Q3352" t="n">
        <v>0.02630427854753507</v>
      </c>
      <c r="R3352" t="n">
        <v>-0.002040633596350312</v>
      </c>
    </row>
    <row r="3353">
      <c r="F3353" t="n">
        <v>0.07272109884478589</v>
      </c>
      <c r="G3353" t="n">
        <v>0.02671327781812567</v>
      </c>
      <c r="H3353" t="n">
        <v>-0.002593473707004147</v>
      </c>
      <c r="J3353" t="n">
        <v>0.02695882714796578</v>
      </c>
      <c r="K3353" t="n">
        <v>0.02769346950154084</v>
      </c>
      <c r="L3353" t="n">
        <v>-0.001736095571958929</v>
      </c>
      <c r="M3353" t="n">
        <v>0.05502072393773946</v>
      </c>
      <c r="N3353" t="n">
        <v>0.02536605618699985</v>
      </c>
      <c r="O3353" t="n">
        <v>-0.00143504569381481</v>
      </c>
      <c r="P3353" t="n">
        <v>0.08532540011167589</v>
      </c>
      <c r="Q3353" t="n">
        <v>0.02631233005612018</v>
      </c>
      <c r="R3353" t="n">
        <v>-0.002041653403245039</v>
      </c>
    </row>
    <row r="3354">
      <c r="F3354" t="n">
        <v>0.07272727566437083</v>
      </c>
      <c r="G3354" t="n">
        <v>0.02672145201574443</v>
      </c>
      <c r="H3354" t="n">
        <v>-0.002594769795813245</v>
      </c>
      <c r="J3354" t="n">
        <v>0.02696071369503619</v>
      </c>
      <c r="K3354" t="n">
        <v>0.02770194363541524</v>
      </c>
      <c r="L3354" t="n">
        <v>-0.0017373108388593</v>
      </c>
      <c r="M3354" t="n">
        <v>0.05498329916824068</v>
      </c>
      <c r="N3354" t="n">
        <v>0.02537381813809746</v>
      </c>
      <c r="O3354" t="n">
        <v>-0.00143662487575078</v>
      </c>
      <c r="P3354" t="n">
        <v>0.08522874633870253</v>
      </c>
      <c r="Q3354" t="n">
        <v>0.02632038156470528</v>
      </c>
      <c r="R3354" t="n">
        <v>-0.002041449441866093</v>
      </c>
    </row>
    <row r="3355">
      <c r="F3355" t="n">
        <v>0.07277941696608918</v>
      </c>
      <c r="G3355" t="n">
        <v>0.02672962621336319</v>
      </c>
      <c r="H3355" t="n">
        <v>-0.002590881529385952</v>
      </c>
      <c r="J3355" t="n">
        <v>0.02697799709988469</v>
      </c>
      <c r="K3355" t="n">
        <v>0.02771041776928964</v>
      </c>
      <c r="L3355" t="n">
        <v>-0.001737137229302104</v>
      </c>
      <c r="M3355" t="n">
        <v>0.05498687779886788</v>
      </c>
      <c r="N3355" t="n">
        <v>0.02538158008919508</v>
      </c>
      <c r="O3355" t="n">
        <v>-0.001435602200245269</v>
      </c>
      <c r="P3355" t="n">
        <v>0.0853668691391703</v>
      </c>
      <c r="Q3355" t="n">
        <v>0.02632843307329038</v>
      </c>
      <c r="R3355" t="n">
        <v>-0.002039817750834529</v>
      </c>
    </row>
    <row r="3356">
      <c r="F3356" t="n">
        <v>0.07283156299894508</v>
      </c>
      <c r="G3356" t="n">
        <v>0.02673780041098197</v>
      </c>
      <c r="H3356" t="n">
        <v>-0.002591663148405981</v>
      </c>
      <c r="J3356" t="n">
        <v>0.02697218470318591</v>
      </c>
      <c r="K3356" t="n">
        <v>0.02771889190316404</v>
      </c>
      <c r="L3356" t="n">
        <v>-0.00173667939602731</v>
      </c>
      <c r="M3356" t="n">
        <v>0.0551544808544906</v>
      </c>
      <c r="N3356" t="n">
        <v>0.02538934204029269</v>
      </c>
      <c r="O3356" t="n">
        <v>-0.001437469416713822</v>
      </c>
      <c r="P3356" t="n">
        <v>0.08563915552592483</v>
      </c>
      <c r="Q3356" t="n">
        <v>0.02633648458187549</v>
      </c>
      <c r="R3356" t="n">
        <v>-0.002039453938926298</v>
      </c>
    </row>
    <row r="3357">
      <c r="F3357" t="n">
        <v>0.07276878968056674</v>
      </c>
      <c r="G3357" t="n">
        <v>0.02674597460860073</v>
      </c>
      <c r="H3357" t="n">
        <v>-0.002590885493930564</v>
      </c>
      <c r="J3357" t="n">
        <v>0.02698176954122762</v>
      </c>
      <c r="K3357" t="n">
        <v>0.02772736603703845</v>
      </c>
      <c r="L3357" t="n">
        <v>-0.001737894707011233</v>
      </c>
      <c r="M3357" t="n">
        <v>0.05511705385033919</v>
      </c>
      <c r="N3357" t="n">
        <v>0.0253971039913903</v>
      </c>
      <c r="O3357" t="n">
        <v>-0.001437325784677779</v>
      </c>
      <c r="P3357" t="n">
        <v>0.08547541608368503</v>
      </c>
      <c r="Q3357" t="n">
        <v>0.02634453609046059</v>
      </c>
      <c r="R3357" t="n">
        <v>-0.002040066019940381</v>
      </c>
    </row>
    <row r="3358">
      <c r="F3358" t="n">
        <v>0.07277496689440321</v>
      </c>
      <c r="G3358" t="n">
        <v>0.0267541488062195</v>
      </c>
      <c r="H3358" t="n">
        <v>-0.002593996111832231</v>
      </c>
      <c r="J3358" t="n">
        <v>0.02701445188098814</v>
      </c>
      <c r="K3358" t="n">
        <v>0.02773584017091284</v>
      </c>
      <c r="L3358" t="n">
        <v>-0.001736853011882156</v>
      </c>
      <c r="M3358" t="n">
        <v>0.05514113625539543</v>
      </c>
      <c r="N3358" t="n">
        <v>0.02540486594248792</v>
      </c>
      <c r="O3358" t="n">
        <v>-0.001436463992461524</v>
      </c>
      <c r="P3358" t="n">
        <v>0.08571416610091337</v>
      </c>
      <c r="Q3358" t="n">
        <v>0.0263525875990457</v>
      </c>
      <c r="R3358" t="n">
        <v>-0.002042106289987326</v>
      </c>
    </row>
    <row r="3359">
      <c r="F3359" t="n">
        <v>0.07285010575670867</v>
      </c>
      <c r="G3359" t="n">
        <v>0.02676232300383826</v>
      </c>
      <c r="H3359" t="n">
        <v>-0.002592440802881398</v>
      </c>
      <c r="J3359" t="n">
        <v>0.02697784153115627</v>
      </c>
      <c r="K3359" t="n">
        <v>0.02774431430478724</v>
      </c>
      <c r="L3359" t="n">
        <v>-0.001735984932607925</v>
      </c>
      <c r="M3359" t="n">
        <v>0.05524723550824392</v>
      </c>
      <c r="N3359" t="n">
        <v>0.02541262789358553</v>
      </c>
      <c r="O3359" t="n">
        <v>-0.001436751256533609</v>
      </c>
      <c r="P3359" t="n">
        <v>0.08558396244858568</v>
      </c>
      <c r="Q3359" t="n">
        <v>0.0263606391076308</v>
      </c>
      <c r="R3359" t="n">
        <v>-0.002042310316992021</v>
      </c>
    </row>
    <row r="3360">
      <c r="F3360" t="n">
        <v>0.07272984938247508</v>
      </c>
      <c r="G3360" t="n">
        <v>0.02677049720145703</v>
      </c>
      <c r="H3360" t="n">
        <v>-0.002591407888511265</v>
      </c>
      <c r="J3360" t="n">
        <v>0.0270413226769308</v>
      </c>
      <c r="K3360" t="n">
        <v>0.02775278843866165</v>
      </c>
      <c r="L3360" t="n">
        <v>-0.001737263508033402</v>
      </c>
      <c r="M3360" t="n">
        <v>0.05525081470744039</v>
      </c>
      <c r="N3360" t="n">
        <v>0.02542038984468314</v>
      </c>
      <c r="O3360" t="n">
        <v>-0.001438026413425201</v>
      </c>
      <c r="P3360" t="n">
        <v>0.08558792238155538</v>
      </c>
      <c r="Q3360" t="n">
        <v>0.0263686906162159</v>
      </c>
      <c r="R3360" t="n">
        <v>-0.002041947442449404</v>
      </c>
    </row>
    <row r="3361">
      <c r="F3361" t="n">
        <v>0.07271303311563039</v>
      </c>
      <c r="G3361" t="n">
        <v>0.02677867139907579</v>
      </c>
      <c r="H3361" t="n">
        <v>-0.002593222418392187</v>
      </c>
      <c r="J3361" t="n">
        <v>0.02707400775237492</v>
      </c>
      <c r="K3361" t="n">
        <v>0.02776126257253604</v>
      </c>
      <c r="L3361" t="n">
        <v>-0.001737610752388396</v>
      </c>
      <c r="M3361" t="n">
        <v>0.05517237342400652</v>
      </c>
      <c r="N3361" t="n">
        <v>0.02542815179578076</v>
      </c>
      <c r="O3361" t="n">
        <v>-0.001437595307275478</v>
      </c>
      <c r="P3361" t="n">
        <v>0.08525645681339689</v>
      </c>
      <c r="Q3361" t="n">
        <v>0.026376742124801</v>
      </c>
      <c r="R3361" t="n">
        <v>-0.002042763813240988</v>
      </c>
    </row>
    <row r="3362">
      <c r="F3362" t="n">
        <v>0.07286864660485129</v>
      </c>
      <c r="G3362" t="n">
        <v>0.02678684559669455</v>
      </c>
      <c r="H3362" t="n">
        <v>-0.00259088945140243</v>
      </c>
      <c r="J3362" t="n">
        <v>0.02703739504703635</v>
      </c>
      <c r="K3362" t="n">
        <v>0.02776973670641045</v>
      </c>
      <c r="L3362" t="n">
        <v>-0.001735700908435931</v>
      </c>
      <c r="M3362" t="n">
        <v>0.05503241266085096</v>
      </c>
      <c r="N3362" t="n">
        <v>0.02543591374687837</v>
      </c>
      <c r="O3362" t="n">
        <v>-0.001438457519574923</v>
      </c>
      <c r="P3362" t="n">
        <v>0.08549520981403286</v>
      </c>
      <c r="Q3362" t="n">
        <v>0.02638479363338611</v>
      </c>
      <c r="R3362" t="n">
        <v>-0.002040926978959925</v>
      </c>
    </row>
    <row r="3363">
      <c r="F3363" t="n">
        <v>0.0727943536668265</v>
      </c>
      <c r="G3363" t="n">
        <v>0.02679501979431332</v>
      </c>
      <c r="H3363" t="n">
        <v>-0.002591667107065682</v>
      </c>
      <c r="J3363" t="n">
        <v>0.02703158048630422</v>
      </c>
      <c r="K3363" t="n">
        <v>0.02777821084028484</v>
      </c>
      <c r="L3363" t="n">
        <v>-0.00173795799674339</v>
      </c>
      <c r="M3363" t="n">
        <v>0.05513851393990554</v>
      </c>
      <c r="N3363" t="n">
        <v>0.02544367569797598</v>
      </c>
      <c r="O3363" t="n">
        <v>-0.001437739009325385</v>
      </c>
      <c r="P3363" t="n">
        <v>0.08549916456558149</v>
      </c>
      <c r="Q3363" t="n">
        <v>0.02639284514197121</v>
      </c>
      <c r="R3363" t="n">
        <v>-0.002040110608168341</v>
      </c>
    </row>
    <row r="3364">
      <c r="F3364" t="n">
        <v>0.07283501917901257</v>
      </c>
      <c r="G3364" t="n">
        <v>0.02680319399193209</v>
      </c>
      <c r="H3364" t="n">
        <v>-0.002594263248149755</v>
      </c>
      <c r="J3364" t="n">
        <v>0.02697956366714106</v>
      </c>
      <c r="K3364" t="n">
        <v>0.02778668497415925</v>
      </c>
      <c r="L3364" t="n">
        <v>-0.001736458878894317</v>
      </c>
      <c r="M3364" t="n">
        <v>0.0550805699963561</v>
      </c>
      <c r="N3364" t="n">
        <v>0.0254514376490736</v>
      </c>
      <c r="O3364" t="n">
        <v>-0.001439014303631806</v>
      </c>
      <c r="P3364" t="n">
        <v>0.0855031179867573</v>
      </c>
      <c r="Q3364" t="n">
        <v>0.02640089665055632</v>
      </c>
      <c r="R3364" t="n">
        <v>-0.002041176262486677</v>
      </c>
    </row>
    <row r="3365">
      <c r="F3365" t="n">
        <v>0.07279520674288062</v>
      </c>
      <c r="G3365" t="n">
        <v>0.02681136818955085</v>
      </c>
      <c r="H3365" t="n">
        <v>-0.002591152620753893</v>
      </c>
      <c r="J3365" t="n">
        <v>0.02705075120491596</v>
      </c>
      <c r="K3365" t="n">
        <v>0.02779515910803364</v>
      </c>
      <c r="L3365" t="n">
        <v>-0.001736806135944391</v>
      </c>
      <c r="M3365" t="n">
        <v>0.05524819316479138</v>
      </c>
      <c r="N3365" t="n">
        <v>0.02545919960017121</v>
      </c>
      <c r="O3365" t="n">
        <v>-0.001437576583276494</v>
      </c>
      <c r="P3365" t="n">
        <v>0.08533935008700544</v>
      </c>
      <c r="Q3365" t="n">
        <v>0.02640894815914142</v>
      </c>
      <c r="R3365" t="n">
        <v>-0.002040972104028737</v>
      </c>
    </row>
    <row r="3366">
      <c r="F3366" t="n">
        <v>0.07280138101529758</v>
      </c>
      <c r="G3366" t="n">
        <v>0.02681954238716962</v>
      </c>
      <c r="H3366" t="n">
        <v>-0.002592189496552513</v>
      </c>
      <c r="J3366" t="n">
        <v>0.02704493541823828</v>
      </c>
      <c r="K3366" t="n">
        <v>0.02780363324190804</v>
      </c>
      <c r="L3366" t="n">
        <v>-0.001736111621844243</v>
      </c>
      <c r="M3366" t="n">
        <v>0.05525176753738262</v>
      </c>
      <c r="N3366" t="n">
        <v>0.02546696155126882</v>
      </c>
      <c r="O3366" t="n">
        <v>-0.001437432811240963</v>
      </c>
      <c r="P3366" t="n">
        <v>0.08534329887390757</v>
      </c>
      <c r="Q3366" t="n">
        <v>0.02641699966772653</v>
      </c>
      <c r="R3366" t="n">
        <v>-0.002042197054776379</v>
      </c>
    </row>
    <row r="3367">
      <c r="F3367" t="n">
        <v>0.07275006215624508</v>
      </c>
      <c r="G3367" t="n">
        <v>0.02682771658478838</v>
      </c>
      <c r="H3367" t="n">
        <v>-0.002590893401804237</v>
      </c>
      <c r="J3367" t="n">
        <v>0.02699291398212661</v>
      </c>
      <c r="K3367" t="n">
        <v>0.02781210737578245</v>
      </c>
      <c r="L3367" t="n">
        <v>-0.001735764364794169</v>
      </c>
      <c r="M3367" t="n">
        <v>0.0550092562324383</v>
      </c>
      <c r="N3367" t="n">
        <v>0.02547472350236643</v>
      </c>
      <c r="O3367" t="n">
        <v>-0.001439426820652109</v>
      </c>
      <c r="P3367" t="n">
        <v>0.0854478806967684</v>
      </c>
      <c r="Q3367" t="n">
        <v>0.02642505117631163</v>
      </c>
      <c r="R3367" t="n">
        <v>-0.00204362616398196</v>
      </c>
    </row>
    <row r="3368">
      <c r="F3368" t="n">
        <v>0.072779231311248</v>
      </c>
      <c r="G3368" t="n">
        <v>0.02683589078240715</v>
      </c>
      <c r="H3368" t="n">
        <v>-0.002591415783827048</v>
      </c>
      <c r="J3368" t="n">
        <v>0.02702560084480103</v>
      </c>
      <c r="K3368" t="n">
        <v>0.02782058150965684</v>
      </c>
      <c r="L3368" t="n">
        <v>-0.0017365226084561</v>
      </c>
      <c r="M3368" t="n">
        <v>0.05511536200591455</v>
      </c>
      <c r="N3368" t="n">
        <v>0.02548248545346405</v>
      </c>
      <c r="O3368" t="n">
        <v>-0.001439570662644779</v>
      </c>
      <c r="P3368" t="n">
        <v>0.08575373465706071</v>
      </c>
      <c r="Q3368" t="n">
        <v>0.02643310268489674</v>
      </c>
      <c r="R3368" t="n">
        <v>-0.00204326396359649</v>
      </c>
    </row>
    <row r="3369">
      <c r="F3369" t="n">
        <v>0.07277390326545</v>
      </c>
      <c r="G3369" t="n">
        <v>0.02684406498002592</v>
      </c>
      <c r="H3369" t="n">
        <v>-0.002592971099892163</v>
      </c>
      <c r="J3369" t="n">
        <v>0.02698127684867214</v>
      </c>
      <c r="K3369" t="n">
        <v>0.02782905564353125</v>
      </c>
      <c r="L3369" t="n">
        <v>-0.001736001703764033</v>
      </c>
      <c r="M3369" t="n">
        <v>0.05509842385514616</v>
      </c>
      <c r="N3369" t="n">
        <v>0.02549024740456166</v>
      </c>
      <c r="O3369" t="n">
        <v>-0.001437844558732735</v>
      </c>
      <c r="P3369" t="n">
        <v>0.08552286515405449</v>
      </c>
      <c r="Q3369" t="n">
        <v>0.02644115419348184</v>
      </c>
      <c r="R3369" t="n">
        <v>-0.002042651290743837</v>
      </c>
    </row>
    <row r="3370">
      <c r="F3370" t="n">
        <v>0.07282607594430143</v>
      </c>
      <c r="G3370" t="n">
        <v>0.02685223917764468</v>
      </c>
      <c r="H3370" t="n">
        <v>-0.002592193441859605</v>
      </c>
      <c r="J3370" t="n">
        <v>0.02708327684187056</v>
      </c>
      <c r="K3370" t="n">
        <v>0.02783752977740565</v>
      </c>
      <c r="L3370" t="n">
        <v>-0.001737564417840236</v>
      </c>
      <c r="M3370" t="n">
        <v>0.05522504128588374</v>
      </c>
      <c r="N3370" t="n">
        <v>0.02549800935565927</v>
      </c>
      <c r="O3370" t="n">
        <v>-0.001438707610688757</v>
      </c>
      <c r="P3370" t="n">
        <v>0.08566099449066361</v>
      </c>
      <c r="Q3370" t="n">
        <v>0.02644920570206695</v>
      </c>
      <c r="R3370" t="n">
        <v>-0.002043672412164925</v>
      </c>
    </row>
    <row r="3371">
      <c r="F3371" t="n">
        <v>0.07292425755455689</v>
      </c>
      <c r="G3371" t="n">
        <v>0.02686041337526345</v>
      </c>
      <c r="H3371" t="n">
        <v>-0.002591419720884454</v>
      </c>
      <c r="J3371" t="n">
        <v>0.02703124975224876</v>
      </c>
      <c r="K3371" t="n">
        <v>0.02784600391128005</v>
      </c>
      <c r="L3371" t="n">
        <v>-0.001737043513148168</v>
      </c>
      <c r="M3371" t="n">
        <v>0.05514657720218188</v>
      </c>
      <c r="N3371" t="n">
        <v>0.02550577130675689</v>
      </c>
      <c r="O3371" t="n">
        <v>-0.001439426820652109</v>
      </c>
      <c r="P3371" t="n">
        <v>0.08536302289437819</v>
      </c>
      <c r="Q3371" t="n">
        <v>0.02645725721065205</v>
      </c>
      <c r="R3371" t="n">
        <v>-0.00204163016932275</v>
      </c>
    </row>
    <row r="3372">
      <c r="F3372" t="n">
        <v>0.07289593045473372</v>
      </c>
      <c r="G3372" t="n">
        <v>0.02686858757288221</v>
      </c>
      <c r="H3372" t="n">
        <v>-0.002591419720884454</v>
      </c>
      <c r="J3372" t="n">
        <v>0.02708704456367078</v>
      </c>
      <c r="K3372" t="n">
        <v>0.02785447804515445</v>
      </c>
      <c r="L3372" t="n">
        <v>-0.001736239302135873</v>
      </c>
      <c r="M3372" t="n">
        <v>0.05525268927761617</v>
      </c>
      <c r="N3372" t="n">
        <v>0.0255135332578545</v>
      </c>
      <c r="O3372" t="n">
        <v>-0.001438687475056177</v>
      </c>
      <c r="P3372" t="n">
        <v>0.08540051047946473</v>
      </c>
      <c r="Q3372" t="n">
        <v>0.02646530871923715</v>
      </c>
      <c r="R3372" t="n">
        <v>-0.002043514631709239</v>
      </c>
    </row>
    <row r="3373">
      <c r="F3373" t="n">
        <v>0.07281008799667953</v>
      </c>
      <c r="G3373" t="n">
        <v>0.02687676177050098</v>
      </c>
      <c r="H3373" t="n">
        <v>-0.002591160501146444</v>
      </c>
      <c r="J3373" t="n">
        <v>0.02699650446574806</v>
      </c>
      <c r="K3373" t="n">
        <v>0.02786295217902885</v>
      </c>
      <c r="L3373" t="n">
        <v>-0.001737454791196274</v>
      </c>
      <c r="M3373" t="n">
        <v>0.05511269355412185</v>
      </c>
      <c r="N3373" t="n">
        <v>0.02552129520895212</v>
      </c>
      <c r="O3373" t="n">
        <v>-0.001439838770424833</v>
      </c>
      <c r="P3373" t="n">
        <v>0.08540445037288386</v>
      </c>
      <c r="Q3373" t="n">
        <v>0.02647336022782226</v>
      </c>
      <c r="R3373" t="n">
        <v>-0.002043310341533121</v>
      </c>
    </row>
    <row r="3374">
      <c r="F3374" t="n">
        <v>0.07296579643604723</v>
      </c>
      <c r="G3374" t="n">
        <v>0.02688493596811974</v>
      </c>
      <c r="H3374" t="n">
        <v>-0.002592975039312513</v>
      </c>
      <c r="J3374" t="n">
        <v>0.02699838535803201</v>
      </c>
      <c r="K3374" t="n">
        <v>0.02787142631290325</v>
      </c>
      <c r="L3374" t="n">
        <v>-0.001737107508607588</v>
      </c>
      <c r="M3374" t="n">
        <v>0.0549932016703138</v>
      </c>
      <c r="N3374" t="n">
        <v>0.02552905716004973</v>
      </c>
      <c r="O3374" t="n">
        <v>-0.001439838770424833</v>
      </c>
      <c r="P3374" t="n">
        <v>0.08577741197376249</v>
      </c>
      <c r="Q3374" t="n">
        <v>0.02648141173640736</v>
      </c>
      <c r="R3374" t="n">
        <v>-0.002042084600476412</v>
      </c>
    </row>
    <row r="3375">
      <c r="F3375" t="n">
        <v>0.07290295379261959</v>
      </c>
      <c r="G3375" t="n">
        <v>0.0268931101657385</v>
      </c>
      <c r="H3375" t="n">
        <v>-0.002592197380098484</v>
      </c>
      <c r="J3375" t="n">
        <v>0.02700026596604752</v>
      </c>
      <c r="K3375" t="n">
        <v>0.02787990044677765</v>
      </c>
      <c r="L3375" t="n">
        <v>-0.001735544736958501</v>
      </c>
      <c r="M3375" t="n">
        <v>0.05524288353098711</v>
      </c>
      <c r="N3375" t="n">
        <v>0.02553681911114734</v>
      </c>
      <c r="O3375" t="n">
        <v>-0.001439407034661587</v>
      </c>
      <c r="P3375" t="n">
        <v>0.08568070972291658</v>
      </c>
      <c r="Q3375" t="n">
        <v>0.02648946324499247</v>
      </c>
      <c r="R3375" t="n">
        <v>-0.002043718921885357</v>
      </c>
    </row>
    <row r="3376">
      <c r="F3376" t="n">
        <v>0.07297815318859432</v>
      </c>
      <c r="G3376" t="n">
        <v>0.02690128436335728</v>
      </c>
      <c r="H3376" t="n">
        <v>-0.002593756632058601</v>
      </c>
      <c r="J3376" t="n">
        <v>0.02709457659428786</v>
      </c>
      <c r="K3376" t="n">
        <v>0.02788837458065205</v>
      </c>
      <c r="L3376" t="n">
        <v>-0.001736303511161204</v>
      </c>
      <c r="M3376" t="n">
        <v>0.05526696003622963</v>
      </c>
      <c r="N3376" t="n">
        <v>0.02554458106224495</v>
      </c>
      <c r="O3376" t="n">
        <v>-0.001440970059793629</v>
      </c>
      <c r="P3376" t="n">
        <v>0.08568464879221199</v>
      </c>
      <c r="Q3376" t="n">
        <v>0.02649751475357757</v>
      </c>
      <c r="R3376" t="n">
        <v>-0.002043561330321433</v>
      </c>
    </row>
    <row r="3377">
      <c r="F3377" t="n">
        <v>0.07298433123384673</v>
      </c>
      <c r="G3377" t="n">
        <v>0.02690945856097604</v>
      </c>
      <c r="H3377" t="n">
        <v>-0.002591423650878457</v>
      </c>
      <c r="J3377" t="n">
        <v>0.02709645889005341</v>
      </c>
      <c r="K3377" t="n">
        <v>0.02789684871452645</v>
      </c>
      <c r="L3377" t="n">
        <v>-0.001737866340604193</v>
      </c>
      <c r="M3377" t="n">
        <v>0.05512695135782242</v>
      </c>
      <c r="N3377" t="n">
        <v>0.02555234301334257</v>
      </c>
      <c r="O3377" t="n">
        <v>-0.001439962187049969</v>
      </c>
      <c r="P3377" t="n">
        <v>0.0854537454310112</v>
      </c>
      <c r="Q3377" t="n">
        <v>0.02650556626216267</v>
      </c>
      <c r="R3377" t="n">
        <v>-0.002044378754853562</v>
      </c>
    </row>
    <row r="3378">
      <c r="F3378" t="n">
        <v>0.07292147681849753</v>
      </c>
      <c r="G3378" t="n">
        <v>0.02691763275859481</v>
      </c>
      <c r="H3378" t="n">
        <v>-0.002591942091140711</v>
      </c>
      <c r="J3378" t="n">
        <v>0.02701360898450567</v>
      </c>
      <c r="K3378" t="n">
        <v>0.02790532284840085</v>
      </c>
      <c r="L3378" t="n">
        <v>-0.001736998102024755</v>
      </c>
      <c r="M3378" t="n">
        <v>0.0552330689521506</v>
      </c>
      <c r="N3378" t="n">
        <v>0.02556010496444018</v>
      </c>
      <c r="O3378" t="n">
        <v>-0.001441114041614153</v>
      </c>
      <c r="P3378" t="n">
        <v>0.08575962120318154</v>
      </c>
      <c r="Q3378" t="n">
        <v>0.02651361777074778</v>
      </c>
      <c r="R3378" t="n">
        <v>-0.002042539549656273</v>
      </c>
    </row>
    <row r="3379">
      <c r="F3379" t="n">
        <v>0.07292765071766927</v>
      </c>
      <c r="G3379" t="n">
        <v>0.02692580695621357</v>
      </c>
      <c r="H3379" t="n">
        <v>-0.00259297897166522</v>
      </c>
      <c r="J3379" t="n">
        <v>0.0271002226262974</v>
      </c>
      <c r="K3379" t="n">
        <v>0.02791379698227525</v>
      </c>
      <c r="L3379" t="n">
        <v>-0.001736824454308867</v>
      </c>
      <c r="M3379" t="n">
        <v>0.05507254173111692</v>
      </c>
      <c r="N3379" t="n">
        <v>0.02556786691553779</v>
      </c>
      <c r="O3379" t="n">
        <v>-0.001439940700739886</v>
      </c>
      <c r="P3379" t="n">
        <v>0.08569645805453985</v>
      </c>
      <c r="Q3379" t="n">
        <v>0.02652166927933288</v>
      </c>
      <c r="R3379" t="n">
        <v>-0.002045604891651755</v>
      </c>
    </row>
    <row r="3380">
      <c r="F3380" t="n">
        <v>0.07300286403942947</v>
      </c>
      <c r="G3380" t="n">
        <v>0.02693398115383233</v>
      </c>
      <c r="H3380" t="n">
        <v>-0.002592982896952975</v>
      </c>
      <c r="J3380" t="n">
        <v>0.02707129095665646</v>
      </c>
      <c r="K3380" t="n">
        <v>0.02792227111614965</v>
      </c>
      <c r="L3380" t="n">
        <v>-0.001736715272954652</v>
      </c>
      <c r="M3380" t="n">
        <v>0.05524019546981918</v>
      </c>
      <c r="N3380" t="n">
        <v>0.02557562886663541</v>
      </c>
      <c r="O3380" t="n">
        <v>-0.001440660959193637</v>
      </c>
      <c r="P3380" t="n">
        <v>0.08580104155612917</v>
      </c>
      <c r="Q3380" t="n">
        <v>0.02652972078791798</v>
      </c>
      <c r="R3380" t="n">
        <v>-0.002043199432727724</v>
      </c>
    </row>
    <row r="3381">
      <c r="F3381" t="n">
        <v>0.07288246172593889</v>
      </c>
      <c r="G3381" t="n">
        <v>0.0269421553514511</v>
      </c>
      <c r="H3381" t="n">
        <v>-0.002591168353288207</v>
      </c>
      <c r="J3381" t="n">
        <v>0.02701154363634742</v>
      </c>
      <c r="K3381" t="n">
        <v>0.02793074525002405</v>
      </c>
      <c r="L3381" t="n">
        <v>-0.001737409889602169</v>
      </c>
      <c r="M3381" t="n">
        <v>0.05528478175070756</v>
      </c>
      <c r="N3381" t="n">
        <v>0.02558339081773302</v>
      </c>
      <c r="O3381" t="n">
        <v>-0.001440084752430636</v>
      </c>
      <c r="P3381" t="n">
        <v>0.08533527095494303</v>
      </c>
      <c r="Q3381" t="n">
        <v>0.02653777229650309</v>
      </c>
      <c r="R3381" t="n">
        <v>-0.002043608277036424</v>
      </c>
    </row>
    <row r="3382">
      <c r="F3382" t="n">
        <v>0.07293466323807481</v>
      </c>
      <c r="G3382" t="n">
        <v>0.02695032954906987</v>
      </c>
      <c r="H3382" t="n">
        <v>-0.002590909132764669</v>
      </c>
      <c r="J3382" t="n">
        <v>0.02705194051701119</v>
      </c>
      <c r="K3382" t="n">
        <v>0.02793921938389845</v>
      </c>
      <c r="L3382" t="n">
        <v>-0.001737236235440289</v>
      </c>
      <c r="M3382" t="n">
        <v>0.05518578174095082</v>
      </c>
      <c r="N3382" t="n">
        <v>0.02559115276883063</v>
      </c>
      <c r="O3382" t="n">
        <v>-0.001439940700739886</v>
      </c>
      <c r="P3382" t="n">
        <v>0.08574180610386528</v>
      </c>
      <c r="Q3382" t="n">
        <v>0.02654582380508819</v>
      </c>
      <c r="R3382" t="n">
        <v>-0.002044221543499474</v>
      </c>
    </row>
    <row r="3383">
      <c r="F3383" t="n">
        <v>0.07286027641729292</v>
      </c>
      <c r="G3383" t="n">
        <v>0.02695850374668863</v>
      </c>
      <c r="H3383" t="n">
        <v>-0.002591946014858822</v>
      </c>
      <c r="J3383" t="n">
        <v>0.02709233899113374</v>
      </c>
      <c r="K3383" t="n">
        <v>0.02794769351777285</v>
      </c>
      <c r="L3383" t="n">
        <v>-0.001737930852087806</v>
      </c>
      <c r="M3383" t="n">
        <v>0.0552303668914676</v>
      </c>
      <c r="N3383" t="n">
        <v>0.02559891471992825</v>
      </c>
      <c r="O3383" t="n">
        <v>-0.001441669321028889</v>
      </c>
      <c r="P3383" t="n">
        <v>0.08574573630402971</v>
      </c>
      <c r="Q3383" t="n">
        <v>0.0265538753136733</v>
      </c>
      <c r="R3383" t="n">
        <v>-0.002044425965653824</v>
      </c>
    </row>
    <row r="3384">
      <c r="F3384" t="n">
        <v>0.0729470077940657</v>
      </c>
      <c r="G3384" t="n">
        <v>0.0269666779443074</v>
      </c>
      <c r="H3384" t="n">
        <v>-0.00259220915243274</v>
      </c>
      <c r="J3384" t="n">
        <v>0.02701717862207699</v>
      </c>
      <c r="K3384" t="n">
        <v>0.02795616765164725</v>
      </c>
      <c r="L3384" t="n">
        <v>-0.001736259000806242</v>
      </c>
      <c r="M3384" t="n">
        <v>0.05506982136147626</v>
      </c>
      <c r="N3384" t="n">
        <v>0.02560667667102586</v>
      </c>
      <c r="O3384" t="n">
        <v>-0.001442080044398274</v>
      </c>
      <c r="P3384" t="n">
        <v>0.0856154592609541</v>
      </c>
      <c r="Q3384" t="n">
        <v>0.0265619268222584</v>
      </c>
      <c r="R3384" t="n">
        <v>-0.002044268929899049</v>
      </c>
    </row>
    <row r="3385">
      <c r="F3385" t="n">
        <v>0.07290714096422381</v>
      </c>
      <c r="G3385" t="n">
        <v>0.02697485214192616</v>
      </c>
      <c r="H3385" t="n">
        <v>-0.002594542140669929</v>
      </c>
      <c r="J3385" t="n">
        <v>0.02702676059630114</v>
      </c>
      <c r="K3385" t="n">
        <v>0.02796464178552166</v>
      </c>
      <c r="L3385" t="n">
        <v>-0.001736259000806242</v>
      </c>
      <c r="M3385" t="n">
        <v>0.05517594479045063</v>
      </c>
      <c r="N3385" t="n">
        <v>0.02561443862212347</v>
      </c>
      <c r="O3385" t="n">
        <v>-0.001442368287461315</v>
      </c>
      <c r="P3385" t="n">
        <v>0.08565293712201905</v>
      </c>
      <c r="Q3385" t="n">
        <v>0.02656997833084351</v>
      </c>
      <c r="R3385" t="n">
        <v>-0.00204672278877259</v>
      </c>
    </row>
    <row r="3386">
      <c r="F3386" t="n">
        <v>0.07295935145104616</v>
      </c>
      <c r="G3386" t="n">
        <v>0.02698302633954493</v>
      </c>
      <c r="H3386" t="n">
        <v>-0.002594023698839442</v>
      </c>
      <c r="J3386" t="n">
        <v>0.02709027349320731</v>
      </c>
      <c r="K3386" t="n">
        <v>0.02797311591939606</v>
      </c>
      <c r="L3386" t="n">
        <v>-0.001736085340174035</v>
      </c>
      <c r="M3386" t="n">
        <v>0.05515898794900445</v>
      </c>
      <c r="N3386" t="n">
        <v>0.02562220057322109</v>
      </c>
      <c r="O3386" t="n">
        <v>-0.001440638829083065</v>
      </c>
      <c r="P3386" t="n">
        <v>0.08545554859078541</v>
      </c>
      <c r="Q3386" t="n">
        <v>0.02657802983942861</v>
      </c>
      <c r="R3386" t="n">
        <v>-0.002044882394617434</v>
      </c>
    </row>
    <row r="3387">
      <c r="F3387" t="n">
        <v>0.07298854479452145</v>
      </c>
      <c r="G3387" t="n">
        <v>0.02699120053716369</v>
      </c>
      <c r="H3387" t="n">
        <v>-0.002593505257008956</v>
      </c>
      <c r="J3387" t="n">
        <v>0.02700740185132076</v>
      </c>
      <c r="K3387" t="n">
        <v>0.02798159005327046</v>
      </c>
      <c r="L3387" t="n">
        <v>-0.001737821946496106</v>
      </c>
      <c r="M3387" t="n">
        <v>0.05518305805982834</v>
      </c>
      <c r="N3387" t="n">
        <v>0.0256299625243187</v>
      </c>
      <c r="O3387" t="n">
        <v>-0.001440638829083065</v>
      </c>
      <c r="P3387" t="n">
        <v>0.08579499655395717</v>
      </c>
      <c r="Q3387" t="n">
        <v>0.02658608134801372</v>
      </c>
      <c r="R3387" t="n">
        <v>-0.002044064441659587</v>
      </c>
    </row>
    <row r="3388">
      <c r="F3388" t="n">
        <v>0.07297169420495907</v>
      </c>
      <c r="G3388" t="n">
        <v>0.02699937473478246</v>
      </c>
      <c r="H3388" t="n">
        <v>-0.002593249947650637</v>
      </c>
      <c r="J3388" t="n">
        <v>0.02710173573783274</v>
      </c>
      <c r="K3388" t="n">
        <v>0.02799006418714486</v>
      </c>
      <c r="L3388" t="n">
        <v>-0.001736150266223862</v>
      </c>
      <c r="M3388" t="n">
        <v>0.05506352623008867</v>
      </c>
      <c r="N3388" t="n">
        <v>0.02563772447541631</v>
      </c>
      <c r="O3388" t="n">
        <v>-0.001442345999945406</v>
      </c>
      <c r="P3388" t="n">
        <v>0.08566470834604961</v>
      </c>
      <c r="Q3388" t="n">
        <v>0.02659413285659882</v>
      </c>
      <c r="R3388" t="n">
        <v>-0.002046771203904288</v>
      </c>
    </row>
    <row r="3389">
      <c r="F3389" t="n">
        <v>0.07298937740254817</v>
      </c>
      <c r="G3389" t="n">
        <v>0.02700754893240123</v>
      </c>
      <c r="H3389" t="n">
        <v>-0.002594286832875607</v>
      </c>
      <c r="J3389" t="n">
        <v>0.02704967945235791</v>
      </c>
      <c r="K3389" t="n">
        <v>0.02799853832101926</v>
      </c>
      <c r="L3389" t="n">
        <v>-0.001737886937491466</v>
      </c>
      <c r="M3389" t="n">
        <v>0.0551696534454528</v>
      </c>
      <c r="N3389" t="n">
        <v>0.02564548642651392</v>
      </c>
      <c r="O3389" t="n">
        <v>-0.001442057617260223</v>
      </c>
      <c r="P3389" t="n">
        <v>0.08536664847565889</v>
      </c>
      <c r="Q3389" t="n">
        <v>0.02660218436518392</v>
      </c>
      <c r="R3389" t="n">
        <v>-0.002045748431965499</v>
      </c>
    </row>
    <row r="3390">
      <c r="F3390" t="n">
        <v>0.07300706160664079</v>
      </c>
      <c r="G3390" t="n">
        <v>0.02701572313001999</v>
      </c>
      <c r="H3390" t="n">
        <v>-0.002591694619813182</v>
      </c>
      <c r="J3390" t="n">
        <v>0.0270669666532059</v>
      </c>
      <c r="K3390" t="n">
        <v>0.02800701245489366</v>
      </c>
      <c r="L3390" t="n">
        <v>-0.001736844934730904</v>
      </c>
      <c r="M3390" t="n">
        <v>0.05523475293389196</v>
      </c>
      <c r="N3390" t="n">
        <v>0.02565324837761154</v>
      </c>
      <c r="O3390" t="n">
        <v>-0.001442778573973181</v>
      </c>
      <c r="P3390" t="n">
        <v>0.08567254923549922</v>
      </c>
      <c r="Q3390" t="n">
        <v>0.02661023587376903</v>
      </c>
      <c r="R3390" t="n">
        <v>-0.002046771203904288</v>
      </c>
    </row>
    <row r="3391">
      <c r="F3391" t="n">
        <v>0.07304777360530118</v>
      </c>
      <c r="G3391" t="n">
        <v>0.02702389732763876</v>
      </c>
      <c r="H3391" t="n">
        <v>-0.002594286832875607</v>
      </c>
      <c r="J3391" t="n">
        <v>0.0270380222582436</v>
      </c>
      <c r="K3391" t="n">
        <v>0.02801548658876806</v>
      </c>
      <c r="L3391" t="n">
        <v>-0.001736150266223862</v>
      </c>
      <c r="M3391" t="n">
        <v>0.05523830693837403</v>
      </c>
      <c r="N3391" t="n">
        <v>0.02566101032870915</v>
      </c>
      <c r="O3391" t="n">
        <v>-0.001442466976074016</v>
      </c>
      <c r="P3391" t="n">
        <v>0.08577713037895207</v>
      </c>
      <c r="Q3391" t="n">
        <v>0.02661828738235413</v>
      </c>
      <c r="R3391" t="n">
        <v>-0.002045339323189984</v>
      </c>
    </row>
    <row r="3392">
      <c r="F3392" t="n">
        <v>0.07298486297618356</v>
      </c>
      <c r="G3392" t="n">
        <v>0.02703207152525752</v>
      </c>
      <c r="H3392" t="n">
        <v>-0.002592735408756905</v>
      </c>
      <c r="J3392" t="n">
        <v>0.0270167816062669</v>
      </c>
      <c r="K3392" t="n">
        <v>0.02802396072264246</v>
      </c>
      <c r="L3392" t="n">
        <v>-0.001736910127932061</v>
      </c>
      <c r="M3392" t="n">
        <v>0.05520082824127751</v>
      </c>
      <c r="N3392" t="n">
        <v>0.02566877227980677</v>
      </c>
      <c r="O3392" t="n">
        <v>-0.001442322714950296</v>
      </c>
      <c r="P3392" t="n">
        <v>0.08557972100497957</v>
      </c>
      <c r="Q3392" t="n">
        <v>0.02662633889093923</v>
      </c>
      <c r="R3392" t="n">
        <v>-0.002045592124486938</v>
      </c>
    </row>
    <row r="3393">
      <c r="F3393" t="n">
        <v>0.07292194471621265</v>
      </c>
      <c r="G3393" t="n">
        <v>0.02704024572287629</v>
      </c>
      <c r="H3393" t="n">
        <v>-0.002591957743667296</v>
      </c>
      <c r="J3393" t="n">
        <v>0.02706489100851522</v>
      </c>
      <c r="K3393" t="n">
        <v>0.02803243485651686</v>
      </c>
      <c r="L3393" t="n">
        <v>-0.001736562780641204</v>
      </c>
      <c r="M3393" t="n">
        <v>0.05532747805939939</v>
      </c>
      <c r="N3393" t="n">
        <v>0.02567653423090438</v>
      </c>
      <c r="O3393" t="n">
        <v>-0.001443621065063774</v>
      </c>
      <c r="P3393" t="n">
        <v>0.08588563073793443</v>
      </c>
      <c r="Q3393" t="n">
        <v>0.02663439039952434</v>
      </c>
      <c r="R3393" t="n">
        <v>-0.002046410606881451</v>
      </c>
    </row>
    <row r="3394">
      <c r="F3394" t="n">
        <v>0.07302023225252342</v>
      </c>
      <c r="G3394" t="n">
        <v>0.02704841992049505</v>
      </c>
      <c r="H3394" t="n">
        <v>-0.002590920856881151</v>
      </c>
      <c r="J3394" t="n">
        <v>0.02712841418688222</v>
      </c>
      <c r="K3394" t="n">
        <v>0.02804090899039126</v>
      </c>
      <c r="L3394" t="n">
        <v>-0.00173829951709549</v>
      </c>
      <c r="M3394" t="n">
        <v>0.05514638104931849</v>
      </c>
      <c r="N3394" t="n">
        <v>0.02568429618200199</v>
      </c>
      <c r="O3394" t="n">
        <v>-0.001443332542816335</v>
      </c>
      <c r="P3394" t="n">
        <v>0.08538621661387985</v>
      </c>
      <c r="Q3394" t="n">
        <v>0.02664244190810944</v>
      </c>
      <c r="R3394" t="n">
        <v>-0.002046001365684195</v>
      </c>
    </row>
    <row r="3395">
      <c r="F3395" t="n">
        <v>0.07296882322708796</v>
      </c>
      <c r="G3395" t="n">
        <v>0.02705659411811382</v>
      </c>
      <c r="H3395" t="n">
        <v>-0.002592476187060369</v>
      </c>
      <c r="J3395" t="n">
        <v>0.02707634867395077</v>
      </c>
      <c r="K3395" t="n">
        <v>0.02804938312426566</v>
      </c>
      <c r="L3395" t="n">
        <v>-0.001737952169804633</v>
      </c>
      <c r="M3395" t="n">
        <v>0.05523199848909749</v>
      </c>
      <c r="N3395" t="n">
        <v>0.0256920581330996</v>
      </c>
      <c r="O3395" t="n">
        <v>-0.001442755498321456</v>
      </c>
      <c r="P3395" t="n">
        <v>0.0858263515732498</v>
      </c>
      <c r="Q3395" t="n">
        <v>0.02665049341669455</v>
      </c>
      <c r="R3395" t="n">
        <v>-0.002048047571670477</v>
      </c>
    </row>
    <row r="3396">
      <c r="F3396" t="n">
        <v>0.07307863850050365</v>
      </c>
      <c r="G3396" t="n">
        <v>0.02706476831573259</v>
      </c>
      <c r="H3396" t="n">
        <v>-0.002591702417077676</v>
      </c>
      <c r="J3396" t="n">
        <v>0.0270242802481135</v>
      </c>
      <c r="K3396" t="n">
        <v>0.02805785725814006</v>
      </c>
      <c r="L3396" t="n">
        <v>-0.001736975561199624</v>
      </c>
      <c r="M3396" t="n">
        <v>0.05513296142971943</v>
      </c>
      <c r="N3396" t="n">
        <v>0.02569982008419722</v>
      </c>
      <c r="O3396" t="n">
        <v>-0.001443453077493528</v>
      </c>
      <c r="P3396" t="n">
        <v>0.08579670884376023</v>
      </c>
      <c r="Q3396" t="n">
        <v>0.02665854492527965</v>
      </c>
      <c r="R3396" t="n">
        <v>-0.002046459340892178</v>
      </c>
    </row>
    <row r="3397">
      <c r="F3397" t="n">
        <v>0.07307329369363511</v>
      </c>
      <c r="G3397" t="n">
        <v>0.02707294251335135</v>
      </c>
      <c r="H3397" t="n">
        <v>-0.002591183972905426</v>
      </c>
      <c r="J3397" t="n">
        <v>0.0270492735963621</v>
      </c>
      <c r="K3397" t="n">
        <v>0.02806633139201446</v>
      </c>
      <c r="L3397" t="n">
        <v>-0.001737149241387725</v>
      </c>
      <c r="M3397" t="n">
        <v>0.05534168639687947</v>
      </c>
      <c r="N3397" t="n">
        <v>0.02570758203529483</v>
      </c>
      <c r="O3397" t="n">
        <v>-0.001444174731866837</v>
      </c>
      <c r="P3397" t="n">
        <v>0.08580062058980509</v>
      </c>
      <c r="Q3397" t="n">
        <v>0.02666659643386475</v>
      </c>
      <c r="R3397" t="n">
        <v>-0.00204830152273535</v>
      </c>
    </row>
    <row r="3398">
      <c r="F3398" t="n">
        <v>0.07295277030398176</v>
      </c>
      <c r="G3398" t="n">
        <v>0.02708111671097011</v>
      </c>
      <c r="H3398" t="n">
        <v>-0.002594035415852801</v>
      </c>
      <c r="J3398" t="n">
        <v>0.02712821437459347</v>
      </c>
      <c r="K3398" t="n">
        <v>0.02807480552588886</v>
      </c>
      <c r="L3398" t="n">
        <v>-0.001738538682892534</v>
      </c>
      <c r="M3398" t="n">
        <v>0.05520160986141692</v>
      </c>
      <c r="N3398" t="n">
        <v>0.02571534398639244</v>
      </c>
      <c r="O3398" t="n">
        <v>-0.001443020084869543</v>
      </c>
      <c r="P3398" t="n">
        <v>0.08540184746261115</v>
      </c>
      <c r="Q3398" t="n">
        <v>0.02667464794244986</v>
      </c>
      <c r="R3398" t="n">
        <v>-0.00204891558334974</v>
      </c>
    </row>
    <row r="3399">
      <c r="F3399" t="n">
        <v>0.07302804469936598</v>
      </c>
      <c r="G3399" t="n">
        <v>0.02708929090858888</v>
      </c>
      <c r="H3399" t="n">
        <v>-0.002594813082111176</v>
      </c>
      <c r="J3399" t="n">
        <v>0.02704531489923805</v>
      </c>
      <c r="K3399" t="n">
        <v>0.02808327965976326</v>
      </c>
      <c r="L3399" t="n">
        <v>-0.001737496601763927</v>
      </c>
      <c r="M3399" t="n">
        <v>0.05534878611231581</v>
      </c>
      <c r="N3399" t="n">
        <v>0.02572310593749006</v>
      </c>
      <c r="O3399" t="n">
        <v>-0.001444463393616161</v>
      </c>
      <c r="P3399" t="n">
        <v>0.08574132543113583</v>
      </c>
      <c r="Q3399" t="n">
        <v>0.02668269945103496</v>
      </c>
      <c r="R3399" t="n">
        <v>-0.002047073401506569</v>
      </c>
    </row>
    <row r="3400">
      <c r="F3400" t="n">
        <v>0.07301117470138439</v>
      </c>
      <c r="G3400" t="n">
        <v>0.02709746510620764</v>
      </c>
      <c r="H3400" t="n">
        <v>-0.002591706305136623</v>
      </c>
      <c r="J3400" t="n">
        <v>0.02709343053887925</v>
      </c>
      <c r="K3400" t="n">
        <v>0.02809175379363766</v>
      </c>
      <c r="L3400" t="n">
        <v>-0.001735999112898878</v>
      </c>
      <c r="M3400" t="n">
        <v>0.05518818430952407</v>
      </c>
      <c r="N3400" t="n">
        <v>0.02573086788858767</v>
      </c>
      <c r="O3400" t="n">
        <v>-0.001444439153535948</v>
      </c>
      <c r="P3400" t="n">
        <v>0.08540965501038045</v>
      </c>
      <c r="Q3400" t="n">
        <v>0.02669075095962006</v>
      </c>
      <c r="R3400" t="n">
        <v>-0.002048965328976592</v>
      </c>
    </row>
    <row r="3401">
      <c r="F3401" t="n">
        <v>0.07298278244220122</v>
      </c>
      <c r="G3401" t="n">
        <v>0.02710563930382641</v>
      </c>
      <c r="H3401" t="n">
        <v>-0.002594298529886709</v>
      </c>
      <c r="J3401" t="n">
        <v>0.02707989039239993</v>
      </c>
      <c r="K3401" t="n">
        <v>0.02810022792751207</v>
      </c>
      <c r="L3401" t="n">
        <v>-0.001738604414218886</v>
      </c>
      <c r="M3401" t="n">
        <v>0.05533536368673891</v>
      </c>
      <c r="N3401" t="n">
        <v>0.02573862983968529</v>
      </c>
      <c r="O3401" t="n">
        <v>-0.001444005951750423</v>
      </c>
      <c r="P3401" t="n">
        <v>0.08578269629905555</v>
      </c>
      <c r="Q3401" t="n">
        <v>0.02669880246820517</v>
      </c>
      <c r="R3401" t="n">
        <v>-0.002047122550125709</v>
      </c>
    </row>
    <row r="3402">
      <c r="F3402" t="n">
        <v>0.07298894678521883</v>
      </c>
      <c r="G3402" t="n">
        <v>0.02711381350144518</v>
      </c>
      <c r="H3402" t="n">
        <v>-0.002591187860186605</v>
      </c>
      <c r="J3402" t="n">
        <v>0.02715113067044643</v>
      </c>
      <c r="K3402" t="n">
        <v>0.02810870206138646</v>
      </c>
      <c r="L3402" t="n">
        <v>-0.001737909667200217</v>
      </c>
      <c r="M3402" t="n">
        <v>0.05531839106575531</v>
      </c>
      <c r="N3402" t="n">
        <v>0.02574639179078289</v>
      </c>
      <c r="O3402" t="n">
        <v>-0.001443717150560073</v>
      </c>
      <c r="P3402" t="n">
        <v>0.08551813288724741</v>
      </c>
      <c r="Q3402" t="n">
        <v>0.02670685397679028</v>
      </c>
      <c r="R3402" t="n">
        <v>-0.002048965328976592</v>
      </c>
    </row>
    <row r="3403">
      <c r="F3403" t="n">
        <v>0.07300663168949835</v>
      </c>
      <c r="G3403" t="n">
        <v>0.02712198769906394</v>
      </c>
      <c r="H3403" t="n">
        <v>-0.002592743195036657</v>
      </c>
      <c r="J3403" t="n">
        <v>0.02706051457919698</v>
      </c>
      <c r="K3403" t="n">
        <v>0.02811717619526087</v>
      </c>
      <c r="L3403" t="n">
        <v>-0.001736346486408212</v>
      </c>
      <c r="M3403" t="n">
        <v>0.05526037723080154</v>
      </c>
      <c r="N3403" t="n">
        <v>0.02575415374188051</v>
      </c>
      <c r="O3403" t="n">
        <v>-0.001444005951750423</v>
      </c>
      <c r="P3403" t="n">
        <v>0.08558915107275344</v>
      </c>
      <c r="Q3403" t="n">
        <v>0.02671490548537538</v>
      </c>
      <c r="R3403" t="n">
        <v>-0.002048555822565285</v>
      </c>
    </row>
    <row r="3404">
      <c r="F3404" t="n">
        <v>0.07297823194637425</v>
      </c>
      <c r="G3404" t="n">
        <v>0.02713016189668271</v>
      </c>
      <c r="H3404" t="n">
        <v>-0.002591191740423912</v>
      </c>
      <c r="J3404" t="n">
        <v>0.02712404930946576</v>
      </c>
      <c r="K3404" t="n">
        <v>0.02812565032913527</v>
      </c>
      <c r="L3404" t="n">
        <v>-0.001737975610232202</v>
      </c>
      <c r="M3404" t="n">
        <v>0.05518184029246226</v>
      </c>
      <c r="N3404" t="n">
        <v>0.02576191569297812</v>
      </c>
      <c r="O3404" t="n">
        <v>-0.001446003082726952</v>
      </c>
      <c r="P3404" t="n">
        <v>0.08562661020269274</v>
      </c>
      <c r="Q3404" t="n">
        <v>0.02672295699396049</v>
      </c>
      <c r="R3404" t="n">
        <v>-0.00204881046469275</v>
      </c>
    </row>
    <row r="3405">
      <c r="F3405" t="n">
        <v>0.07306504855042034</v>
      </c>
      <c r="G3405" t="n">
        <v>0.02713833609430147</v>
      </c>
      <c r="H3405" t="n">
        <v>-0.002591191740423912</v>
      </c>
      <c r="J3405" t="n">
        <v>0.02715675487710592</v>
      </c>
      <c r="K3405" t="n">
        <v>0.02813412446300966</v>
      </c>
      <c r="L3405" t="n">
        <v>-0.00173623867678204</v>
      </c>
      <c r="M3405" t="n">
        <v>0.05534954686236876</v>
      </c>
      <c r="N3405" t="n">
        <v>0.02576967764407574</v>
      </c>
      <c r="O3405" t="n">
        <v>-0.001445569671871904</v>
      </c>
      <c r="P3405" t="n">
        <v>0.08573118819203424</v>
      </c>
      <c r="Q3405" t="n">
        <v>0.02673100850254559</v>
      </c>
      <c r="R3405" t="n">
        <v>-0.002048605645092161</v>
      </c>
    </row>
    <row r="3406">
      <c r="F3406" t="n">
        <v>0.07315187355060856</v>
      </c>
      <c r="G3406" t="n">
        <v>0.02714651029192024</v>
      </c>
      <c r="H3406" t="n">
        <v>-0.0025914509632871</v>
      </c>
      <c r="J3406" t="n">
        <v>0.02715862903453632</v>
      </c>
      <c r="K3406" t="n">
        <v>0.02814259859688407</v>
      </c>
      <c r="L3406" t="n">
        <v>-0.001736759756817088</v>
      </c>
      <c r="M3406" t="n">
        <v>0.05522996513584733</v>
      </c>
      <c r="N3406" t="n">
        <v>0.02577743959517335</v>
      </c>
      <c r="O3406" t="n">
        <v>-0.001444413909591774</v>
      </c>
      <c r="P3406" t="n">
        <v>0.08583576720987057</v>
      </c>
      <c r="Q3406" t="n">
        <v>0.0267390600111307</v>
      </c>
      <c r="R3406" t="n">
        <v>-0.002047376727488626</v>
      </c>
    </row>
    <row r="3407">
      <c r="F3407" t="n">
        <v>0.07312347433442147</v>
      </c>
      <c r="G3407" t="n">
        <v>0.027154684489539</v>
      </c>
      <c r="H3407" t="n">
        <v>-0.002591191740423912</v>
      </c>
      <c r="J3407" t="n">
        <v>0.02706029445733422</v>
      </c>
      <c r="K3407" t="n">
        <v>0.02815107273075846</v>
      </c>
      <c r="L3407" t="n">
        <v>-0.001736412370127056</v>
      </c>
      <c r="M3407" t="n">
        <v>0.05539767659792283</v>
      </c>
      <c r="N3407" t="n">
        <v>0.02578520154627096</v>
      </c>
      <c r="O3407" t="n">
        <v>-0.001444991790731839</v>
      </c>
      <c r="P3407" t="n">
        <v>0.08563830298724778</v>
      </c>
      <c r="Q3407" t="n">
        <v>0.0267471115197158</v>
      </c>
      <c r="R3407" t="n">
        <v>-0.00205090941715603</v>
      </c>
    </row>
    <row r="3408">
      <c r="F3408" t="n">
        <v>0.07308354730517651</v>
      </c>
      <c r="G3408" t="n">
        <v>0.02716285868715777</v>
      </c>
      <c r="H3408" t="n">
        <v>-0.002594824739129309</v>
      </c>
      <c r="J3408" t="n">
        <v>0.02713154236486208</v>
      </c>
      <c r="K3408" t="n">
        <v>0.02815954686463287</v>
      </c>
      <c r="L3408" t="n">
        <v>-0.001738736589964968</v>
      </c>
      <c r="M3408" t="n">
        <v>0.05529861150071208</v>
      </c>
      <c r="N3408" t="n">
        <v>0.02579296349736858</v>
      </c>
      <c r="O3408" t="n">
        <v>-0.001445110359534536</v>
      </c>
      <c r="P3408" t="n">
        <v>0.08570931969115897</v>
      </c>
      <c r="Q3408" t="n">
        <v>0.0267551630283009</v>
      </c>
      <c r="R3408" t="n">
        <v>-0.00204968010082207</v>
      </c>
    </row>
    <row r="3409">
      <c r="F3409" t="n">
        <v>0.07318190903631221</v>
      </c>
      <c r="G3409" t="n">
        <v>0.02717103288477654</v>
      </c>
      <c r="H3409" t="n">
        <v>-0.002594565515878647</v>
      </c>
      <c r="J3409" t="n">
        <v>0.02714112362163554</v>
      </c>
      <c r="K3409" t="n">
        <v>0.02816802099850726</v>
      </c>
      <c r="L3409" t="n">
        <v>-0.001738215490087856</v>
      </c>
      <c r="M3409" t="n">
        <v>0.05530215215491496</v>
      </c>
      <c r="N3409" t="n">
        <v>0.02580072544846619</v>
      </c>
      <c r="O3409" t="n">
        <v>-0.001445977599198189</v>
      </c>
      <c r="P3409" t="n">
        <v>0.08584745915008735</v>
      </c>
      <c r="Q3409" t="n">
        <v>0.026763214536886</v>
      </c>
      <c r="R3409" t="n">
        <v>-0.00204968010082207</v>
      </c>
    </row>
    <row r="3410">
      <c r="F3410" t="n">
        <v>0.07308435351417586</v>
      </c>
      <c r="G3410" t="n">
        <v>0.0271792070823953</v>
      </c>
      <c r="H3410" t="n">
        <v>-0.002591454836870699</v>
      </c>
      <c r="J3410" t="n">
        <v>0.02705048921915172</v>
      </c>
      <c r="K3410" t="n">
        <v>0.02817649513238167</v>
      </c>
      <c r="L3410" t="n">
        <v>-0.001738041790128819</v>
      </c>
      <c r="M3410" t="n">
        <v>0.05528516970788835</v>
      </c>
      <c r="N3410" t="n">
        <v>0.0258084873995638</v>
      </c>
      <c r="O3410" t="n">
        <v>-0.001445110359534536</v>
      </c>
      <c r="P3410" t="n">
        <v>0.08591847712997686</v>
      </c>
      <c r="Q3410" t="n">
        <v>0.02677126604547111</v>
      </c>
      <c r="R3410" t="n">
        <v>-0.002048655670543771</v>
      </c>
    </row>
    <row r="3411">
      <c r="F3411" t="n">
        <v>0.07306746674706352</v>
      </c>
      <c r="G3411" t="n">
        <v>0.02718738128001407</v>
      </c>
      <c r="H3411" t="n">
        <v>-0.002594824739129309</v>
      </c>
      <c r="J3411" t="n">
        <v>0.02716799547920593</v>
      </c>
      <c r="K3411" t="n">
        <v>0.02818496926625607</v>
      </c>
      <c r="L3411" t="n">
        <v>-0.001736478490497482</v>
      </c>
      <c r="M3411" t="n">
        <v>0.0551655722422266</v>
      </c>
      <c r="N3411" t="n">
        <v>0.02581624935066141</v>
      </c>
      <c r="O3411" t="n">
        <v>-0.001445254899478478</v>
      </c>
      <c r="P3411" t="n">
        <v>0.08595593332664786</v>
      </c>
      <c r="Q3411" t="n">
        <v>0.02677931755405621</v>
      </c>
      <c r="R3411" t="n">
        <v>-0.002049065442655091</v>
      </c>
    </row>
    <row r="3412">
      <c r="F3412" t="n">
        <v>0.07320041973899079</v>
      </c>
      <c r="G3412" t="n">
        <v>0.02719555547763283</v>
      </c>
      <c r="H3412" t="n">
        <v>-0.0025922363743274</v>
      </c>
      <c r="J3412" t="n">
        <v>0.02710048440101144</v>
      </c>
      <c r="K3412" t="n">
        <v>0.02819344340013047</v>
      </c>
      <c r="L3412" t="n">
        <v>-0.001738803032169285</v>
      </c>
      <c r="M3412" t="n">
        <v>0.05537433887524434</v>
      </c>
      <c r="N3412" t="n">
        <v>0.02582401130175903</v>
      </c>
      <c r="O3412" t="n">
        <v>-0.001445661888386535</v>
      </c>
      <c r="P3412" t="n">
        <v>0.08592626415275856</v>
      </c>
      <c r="Q3412" t="n">
        <v>0.02678736906264132</v>
      </c>
      <c r="R3412" t="n">
        <v>-0.002049730655135045</v>
      </c>
    </row>
    <row r="3413">
      <c r="F3413" t="n">
        <v>0.07318353557632475</v>
      </c>
      <c r="G3413" t="n">
        <v>0.0272037296752516</v>
      </c>
      <c r="H3413" t="n">
        <v>-0.002592754821602265</v>
      </c>
      <c r="J3413" t="n">
        <v>0.02709464538247743</v>
      </c>
      <c r="K3413" t="n">
        <v>0.02820191753400487</v>
      </c>
      <c r="L3413" t="n">
        <v>-0.001738803032169285</v>
      </c>
      <c r="M3413" t="n">
        <v>0.05519316683460515</v>
      </c>
      <c r="N3413" t="n">
        <v>0.02583177325285664</v>
      </c>
      <c r="O3413" t="n">
        <v>-0.001445661888386535</v>
      </c>
      <c r="P3413" t="n">
        <v>0.0859301557026993</v>
      </c>
      <c r="Q3413" t="n">
        <v>0.02679542057122642</v>
      </c>
      <c r="R3413" t="n">
        <v>-0.002048910844854019</v>
      </c>
    </row>
    <row r="3414">
      <c r="F3414" t="n">
        <v>0.07306290052468942</v>
      </c>
      <c r="G3414" t="n">
        <v>0.02721190387287036</v>
      </c>
      <c r="H3414" t="n">
        <v>-0.002593791716151996</v>
      </c>
      <c r="J3414" t="n">
        <v>0.02712735395756122</v>
      </c>
      <c r="K3414" t="n">
        <v>0.02821039166787927</v>
      </c>
      <c r="L3414" t="n">
        <v>-0.001736718553009841</v>
      </c>
      <c r="M3414" t="n">
        <v>0.05544298696246136</v>
      </c>
      <c r="N3414" t="n">
        <v>0.02583953520395426</v>
      </c>
      <c r="O3414" t="n">
        <v>-0.001446095717101665</v>
      </c>
      <c r="P3414" t="n">
        <v>0.08553128757305584</v>
      </c>
      <c r="Q3414" t="n">
        <v>0.02680347207981153</v>
      </c>
      <c r="R3414" t="n">
        <v>-0.002049320749994532</v>
      </c>
    </row>
    <row r="3415">
      <c r="F3415" t="n">
        <v>0.07320740009728022</v>
      </c>
      <c r="G3415" t="n">
        <v>0.02722007807048913</v>
      </c>
      <c r="H3415" t="n">
        <v>-0.002593014045239698</v>
      </c>
      <c r="J3415" t="n">
        <v>0.02711380470718913</v>
      </c>
      <c r="K3415" t="n">
        <v>0.02821886580175367</v>
      </c>
      <c r="L3415" t="n">
        <v>-0.001737239672799702</v>
      </c>
      <c r="M3415" t="n">
        <v>0.05522075988046063</v>
      </c>
      <c r="N3415" t="n">
        <v>0.02584729715505187</v>
      </c>
      <c r="O3415" t="n">
        <v>-0.001446963374531926</v>
      </c>
      <c r="P3415" t="n">
        <v>0.08550160826072517</v>
      </c>
      <c r="Q3415" t="n">
        <v>0.02681152358839663</v>
      </c>
      <c r="R3415" t="n">
        <v>-0.002049371361114407</v>
      </c>
    </row>
    <row r="3416">
      <c r="F3416" t="n">
        <v>0.07313286685706052</v>
      </c>
      <c r="G3416" t="n">
        <v>0.02722825226810789</v>
      </c>
      <c r="H3416" t="n">
        <v>-0.00259431402718149</v>
      </c>
      <c r="J3416" t="n">
        <v>0.02712338449494463</v>
      </c>
      <c r="K3416" t="n">
        <v>0.02822733993562807</v>
      </c>
      <c r="L3416" t="n">
        <v>-0.001737306289798621</v>
      </c>
      <c r="M3416" t="n">
        <v>0.05545006288232021</v>
      </c>
      <c r="N3416" t="n">
        <v>0.02585505910614948</v>
      </c>
      <c r="O3416" t="n">
        <v>-0.001446068284928558</v>
      </c>
      <c r="P3416" t="n">
        <v>0.08570687468983956</v>
      </c>
      <c r="Q3416" t="n">
        <v>0.02681957509698173</v>
      </c>
      <c r="R3416" t="n">
        <v>-0.002050396456833252</v>
      </c>
    </row>
    <row r="3417">
      <c r="F3417" t="n">
        <v>0.07308138359775382</v>
      </c>
      <c r="G3417" t="n">
        <v>0.02723642646572666</v>
      </c>
      <c r="H3417" t="n">
        <v>-0.002591981010969996</v>
      </c>
      <c r="J3417" t="n">
        <v>0.02713296436598948</v>
      </c>
      <c r="K3417" t="n">
        <v>0.02823581406950247</v>
      </c>
      <c r="L3417" t="n">
        <v>-0.001738695995859854</v>
      </c>
      <c r="M3417" t="n">
        <v>0.05514572720381714</v>
      </c>
      <c r="N3417" t="n">
        <v>0.02586282105724709</v>
      </c>
      <c r="O3417" t="n">
        <v>-0.001446647001600866</v>
      </c>
      <c r="P3417" t="n">
        <v>0.08594570883747732</v>
      </c>
      <c r="Q3417" t="n">
        <v>0.02682762660556684</v>
      </c>
      <c r="R3417" t="n">
        <v>-0.002052241629127172</v>
      </c>
    </row>
    <row r="3418">
      <c r="F3418" t="n">
        <v>0.07308754414009763</v>
      </c>
      <c r="G3418" t="n">
        <v>0.02724460066334542</v>
      </c>
      <c r="H3418" t="n">
        <v>-0.002590944114875998</v>
      </c>
      <c r="J3418" t="n">
        <v>0.02714254432009081</v>
      </c>
      <c r="K3418" t="n">
        <v>0.02824428820337687</v>
      </c>
      <c r="L3418" t="n">
        <v>-0.001738695995859854</v>
      </c>
      <c r="M3418" t="n">
        <v>0.05531345951987582</v>
      </c>
      <c r="N3418" t="n">
        <v>0.02587058300834471</v>
      </c>
      <c r="O3418" t="n">
        <v>-0.001446936359937019</v>
      </c>
      <c r="P3418" t="n">
        <v>0.08571464059958944</v>
      </c>
      <c r="Q3418" t="n">
        <v>0.02683567811415194</v>
      </c>
      <c r="R3418" t="n">
        <v>-0.002050191437689483</v>
      </c>
    </row>
    <row r="3419">
      <c r="F3419" t="n">
        <v>0.07313982706985546</v>
      </c>
      <c r="G3419" t="n">
        <v>0.02725277486096419</v>
      </c>
      <c r="H3419" t="n">
        <v>-0.002594832475228489</v>
      </c>
      <c r="J3419" t="n">
        <v>0.02706730791009107</v>
      </c>
      <c r="K3419" t="n">
        <v>0.02825276233725128</v>
      </c>
      <c r="L3419" t="n">
        <v>-0.001738695995859854</v>
      </c>
      <c r="M3419" t="n">
        <v>0.05541962012251073</v>
      </c>
      <c r="N3419" t="n">
        <v>0.02587834495944232</v>
      </c>
      <c r="O3419" t="n">
        <v>-0.001446791680768943</v>
      </c>
      <c r="P3419" t="n">
        <v>0.08581921701615647</v>
      </c>
      <c r="Q3419" t="n">
        <v>0.02684372962273704</v>
      </c>
      <c r="R3419" t="n">
        <v>-0.002051011514264559</v>
      </c>
    </row>
    <row r="3420">
      <c r="F3420" t="n">
        <v>0.07313445831924796</v>
      </c>
      <c r="G3420" t="n">
        <v>0.02726094905858295</v>
      </c>
      <c r="H3420" t="n">
        <v>-0.002591207190988212</v>
      </c>
      <c r="J3420" t="n">
        <v>0.02716941524943758</v>
      </c>
      <c r="K3420" t="n">
        <v>0.02826123647112567</v>
      </c>
      <c r="L3420" t="n">
        <v>-0.001738415459875846</v>
      </c>
      <c r="M3420" t="n">
        <v>0.05517684330639638</v>
      </c>
      <c r="N3420" t="n">
        <v>0.02588610691053993</v>
      </c>
      <c r="O3420" t="n">
        <v>-0.001448211071657651</v>
      </c>
      <c r="P3420" t="n">
        <v>0.08558813918668051</v>
      </c>
      <c r="Q3420" t="n">
        <v>0.02685178113132215</v>
      </c>
      <c r="R3420" t="n">
        <v>-0.002050242498549179</v>
      </c>
    </row>
    <row r="3421">
      <c r="F3421" t="n">
        <v>0.07323287510040455</v>
      </c>
      <c r="G3421" t="n">
        <v>0.02726912325620172</v>
      </c>
      <c r="H3421" t="n">
        <v>-0.002594836332712284</v>
      </c>
      <c r="J3421" t="n">
        <v>0.02708646412170285</v>
      </c>
      <c r="K3421" t="n">
        <v>0.02826971060500007</v>
      </c>
      <c r="L3421" t="n">
        <v>-0.00173893661970193</v>
      </c>
      <c r="M3421" t="n">
        <v>0.05522142474513145</v>
      </c>
      <c r="N3421" t="n">
        <v>0.02589386886163755</v>
      </c>
      <c r="O3421" t="n">
        <v>-0.001446908333062457</v>
      </c>
      <c r="P3421" t="n">
        <v>0.08555845011419549</v>
      </c>
      <c r="Q3421" t="n">
        <v>0.02685983263990725</v>
      </c>
      <c r="R3421" t="n">
        <v>-0.002050447584324766</v>
      </c>
    </row>
    <row r="3422">
      <c r="F3422" t="n">
        <v>0.07314678140334778</v>
      </c>
      <c r="G3422" t="n">
        <v>0.02727729745382049</v>
      </c>
      <c r="H3422" t="n">
        <v>-0.002594836332712284</v>
      </c>
      <c r="J3422" t="n">
        <v>0.02715773152300756</v>
      </c>
      <c r="K3422" t="n">
        <v>0.02827818473887447</v>
      </c>
      <c r="L3422" t="n">
        <v>-0.001738762899759902</v>
      </c>
      <c r="M3422" t="n">
        <v>0.05516337385281331</v>
      </c>
      <c r="N3422" t="n">
        <v>0.02590163081273516</v>
      </c>
      <c r="O3422" t="n">
        <v>-0.001448934815321647</v>
      </c>
      <c r="P3422" t="n">
        <v>0.0856294578720378</v>
      </c>
      <c r="Q3422" t="n">
        <v>0.02686788414849236</v>
      </c>
      <c r="R3422" t="n">
        <v>-0.002050037412773592</v>
      </c>
    </row>
    <row r="3423">
      <c r="F3423" t="n">
        <v>0.07317600882359061</v>
      </c>
      <c r="G3423" t="n">
        <v>0.02728547165143925</v>
      </c>
      <c r="H3423" t="n">
        <v>-0.002592762537441386</v>
      </c>
      <c r="J3423" t="n">
        <v>0.02709790932989349</v>
      </c>
      <c r="K3423" t="n">
        <v>0.02828665887274887</v>
      </c>
      <c r="L3423" t="n">
        <v>-0.001737373140223677</v>
      </c>
      <c r="M3423" t="n">
        <v>0.05531058963935773</v>
      </c>
      <c r="N3423" t="n">
        <v>0.02590939276383277</v>
      </c>
      <c r="O3423" t="n">
        <v>-0.001446763584329657</v>
      </c>
      <c r="P3423" t="n">
        <v>0.08590186601835353</v>
      </c>
      <c r="Q3423" t="n">
        <v>0.02687593565707746</v>
      </c>
      <c r="R3423" t="n">
        <v>-0.002050498888701078</v>
      </c>
    </row>
    <row r="3424">
      <c r="F3424" t="n">
        <v>0.07311296855954079</v>
      </c>
      <c r="G3424" t="n">
        <v>0.02729364584905802</v>
      </c>
      <c r="H3424" t="n">
        <v>-0.002590951811252979</v>
      </c>
      <c r="J3424" t="n">
        <v>0.02713062209668397</v>
      </c>
      <c r="K3424" t="n">
        <v>0.02829513300662327</v>
      </c>
      <c r="L3424" t="n">
        <v>-0.001738135129566685</v>
      </c>
      <c r="M3424" t="n">
        <v>0.05537570040049869</v>
      </c>
      <c r="N3424" t="n">
        <v>0.02591715471493039</v>
      </c>
      <c r="O3424" t="n">
        <v>-0.001448617111142105</v>
      </c>
      <c r="P3424" t="n">
        <v>0.08590574244346882</v>
      </c>
      <c r="Q3424" t="n">
        <v>0.02688398716566257</v>
      </c>
      <c r="R3424" t="n">
        <v>-0.002050498888701078</v>
      </c>
    </row>
    <row r="3425">
      <c r="F3425" t="n">
        <v>0.07314219549041015</v>
      </c>
      <c r="G3425" t="n">
        <v>0.02730182004667678</v>
      </c>
      <c r="H3425" t="n">
        <v>-0.002592766384807633</v>
      </c>
      <c r="J3425" t="n">
        <v>0.02714020094556263</v>
      </c>
      <c r="K3425" t="n">
        <v>0.02830360714049767</v>
      </c>
      <c r="L3425" t="n">
        <v>-0.00173865630951558</v>
      </c>
      <c r="M3425" t="n">
        <v>0.05523553594712308</v>
      </c>
      <c r="N3425" t="n">
        <v>0.025924916666028</v>
      </c>
      <c r="O3425" t="n">
        <v>-0.001449051565939008</v>
      </c>
      <c r="P3425" t="n">
        <v>0.08560751038642567</v>
      </c>
      <c r="Q3425" t="n">
        <v>0.02689203867424767</v>
      </c>
      <c r="R3425" t="n">
        <v>-0.002051934955956796</v>
      </c>
    </row>
    <row r="3426">
      <c r="F3426" t="n">
        <v>0.07326370440119304</v>
      </c>
      <c r="G3426" t="n">
        <v>0.02730999424429555</v>
      </c>
      <c r="H3426" t="n">
        <v>-0.002590951811252979</v>
      </c>
      <c r="J3426" t="n">
        <v>0.02713435608943454</v>
      </c>
      <c r="K3426" t="n">
        <v>0.02831208127437208</v>
      </c>
      <c r="L3426" t="n">
        <v>-0.001738830036165212</v>
      </c>
      <c r="M3426" t="n">
        <v>0.05519800587555262</v>
      </c>
      <c r="N3426" t="n">
        <v>0.02593267861712561</v>
      </c>
      <c r="O3426" t="n">
        <v>-0.001447603383282663</v>
      </c>
      <c r="P3426" t="n">
        <v>0.08584635568677629</v>
      </c>
      <c r="Q3426" t="n">
        <v>0.02690009018283277</v>
      </c>
      <c r="R3426" t="n">
        <v>-0.002053165870747412</v>
      </c>
    </row>
    <row r="3427">
      <c r="F3427" t="n">
        <v>0.07325833393869552</v>
      </c>
      <c r="G3427" t="n">
        <v>0.02731816844191431</v>
      </c>
      <c r="H3427" t="n">
        <v>-0.002592766384807633</v>
      </c>
      <c r="J3427" t="n">
        <v>0.02708223808896</v>
      </c>
      <c r="K3427" t="n">
        <v>0.02832055540824648</v>
      </c>
      <c r="L3427" t="n">
        <v>-0.00173865630951558</v>
      </c>
      <c r="M3427" t="n">
        <v>0.05536575729821261</v>
      </c>
      <c r="N3427" t="n">
        <v>0.02594044056822323</v>
      </c>
      <c r="O3427" t="n">
        <v>-0.001449341202470277</v>
      </c>
      <c r="P3427" t="n">
        <v>0.0856488180035187</v>
      </c>
      <c r="Q3427" t="n">
        <v>0.02690814169141787</v>
      </c>
      <c r="R3427" t="n">
        <v>-0.002051319498561488</v>
      </c>
    </row>
    <row r="3428">
      <c r="F3428" t="n">
        <v>0.07321835339106553</v>
      </c>
      <c r="G3428" t="n">
        <v>0.02732634263953308</v>
      </c>
      <c r="H3428" t="n">
        <v>-0.002593547900674363</v>
      </c>
      <c r="J3428" t="n">
        <v>0.02719207477930288</v>
      </c>
      <c r="K3428" t="n">
        <v>0.02832902954212087</v>
      </c>
      <c r="L3428" t="n">
        <v>-0.001738723670587834</v>
      </c>
      <c r="M3428" t="n">
        <v>0.05524611158551151</v>
      </c>
      <c r="N3428" t="n">
        <v>0.02594820251932084</v>
      </c>
      <c r="O3428" t="n">
        <v>-0.001448587887860307</v>
      </c>
      <c r="P3428" t="n">
        <v>0.08561911750576601</v>
      </c>
      <c r="Q3428" t="n">
        <v>0.02691619320000298</v>
      </c>
      <c r="R3428" t="n">
        <v>-0.002053833870737493</v>
      </c>
    </row>
    <row r="3429">
      <c r="F3429" t="n">
        <v>0.07330527266786642</v>
      </c>
      <c r="G3429" t="n">
        <v>0.02733451683715185</v>
      </c>
      <c r="H3429" t="n">
        <v>-0.002593288675496884</v>
      </c>
      <c r="J3429" t="n">
        <v>0.02710910507629855</v>
      </c>
      <c r="K3429" t="n">
        <v>0.02833750367599528</v>
      </c>
      <c r="L3429" t="n">
        <v>-0.001739071137348543</v>
      </c>
      <c r="M3429" t="n">
        <v>0.05524963532002236</v>
      </c>
      <c r="N3429" t="n">
        <v>0.02595596447041845</v>
      </c>
      <c r="O3429" t="n">
        <v>-0.001449457214458343</v>
      </c>
      <c r="P3429" t="n">
        <v>0.08595867407034941</v>
      </c>
      <c r="Q3429" t="n">
        <v>0.02692424470858808</v>
      </c>
      <c r="R3429" t="n">
        <v>-0.002053012993890675</v>
      </c>
    </row>
    <row r="3430">
      <c r="F3430" t="n">
        <v>0.0732537511115028</v>
      </c>
      <c r="G3430" t="n">
        <v>0.02734269103477061</v>
      </c>
      <c r="H3430" t="n">
        <v>-0.002593288675496884</v>
      </c>
      <c r="J3430" t="n">
        <v>0.02718038376756798</v>
      </c>
      <c r="K3430" t="n">
        <v>0.02834597780986968</v>
      </c>
      <c r="L3430" t="n">
        <v>-0.001736465136643226</v>
      </c>
      <c r="M3430" t="n">
        <v>0.05529421715894769</v>
      </c>
      <c r="N3430" t="n">
        <v>0.02596372642151606</v>
      </c>
      <c r="O3430" t="n">
        <v>-0.001449167438925664</v>
      </c>
      <c r="P3430" t="n">
        <v>0.08596254308110324</v>
      </c>
      <c r="Q3430" t="n">
        <v>0.02693229621717319</v>
      </c>
      <c r="R3430" t="n">
        <v>-0.002051576459408745</v>
      </c>
    </row>
    <row r="3431">
      <c r="F3431" t="n">
        <v>0.07322529924765712</v>
      </c>
      <c r="G3431" t="n">
        <v>0.02735086523238938</v>
      </c>
      <c r="H3431" t="n">
        <v>-0.002591474099254534</v>
      </c>
      <c r="J3431" t="n">
        <v>0.0271745372631063</v>
      </c>
      <c r="K3431" t="n">
        <v>0.02835445194374408</v>
      </c>
      <c r="L3431" t="n">
        <v>-0.001736986336784289</v>
      </c>
      <c r="M3431" t="n">
        <v>0.05527721034607952</v>
      </c>
      <c r="N3431" t="n">
        <v>0.02597148837261368</v>
      </c>
      <c r="O3431" t="n">
        <v>-0.001449022551159325</v>
      </c>
      <c r="P3431" t="n">
        <v>0.08569785251126139</v>
      </c>
      <c r="Q3431" t="n">
        <v>0.02694034772575829</v>
      </c>
      <c r="R3431" t="n">
        <v>-0.002054297149933651</v>
      </c>
    </row>
    <row r="3432">
      <c r="F3432" t="n">
        <v>0.07318530477391337</v>
      </c>
      <c r="G3432" t="n">
        <v>0.02735903943000814</v>
      </c>
      <c r="H3432" t="n">
        <v>-0.002594329411811354</v>
      </c>
      <c r="J3432" t="n">
        <v>0.02716869009283777</v>
      </c>
      <c r="K3432" t="n">
        <v>0.02836292607761848</v>
      </c>
      <c r="L3432" t="n">
        <v>-0.001738270041524892</v>
      </c>
      <c r="M3432" t="n">
        <v>0.05528073221598662</v>
      </c>
      <c r="N3432" t="n">
        <v>0.02597925032371129</v>
      </c>
      <c r="O3432" t="n">
        <v>-0.001450007218410421</v>
      </c>
      <c r="P3432" t="n">
        <v>0.08553386497675219</v>
      </c>
      <c r="Q3432" t="n">
        <v>0.0269483992343434</v>
      </c>
      <c r="R3432" t="n">
        <v>-0.002054913007978</v>
      </c>
    </row>
    <row r="3433">
      <c r="F3433" t="n">
        <v>0.07329531578696344</v>
      </c>
      <c r="G3433" t="n">
        <v>0.02736721362762691</v>
      </c>
      <c r="H3433" t="n">
        <v>-0.002593292509568423</v>
      </c>
      <c r="J3433" t="n">
        <v>0.02711656306302798</v>
      </c>
      <c r="K3433" t="n">
        <v>0.02837140021149288</v>
      </c>
      <c r="L3433" t="n">
        <v>-0.001738443781658977</v>
      </c>
      <c r="M3433" t="n">
        <v>0.05524319239026321</v>
      </c>
      <c r="N3433" t="n">
        <v>0.02598701227480891</v>
      </c>
      <c r="O3433" t="n">
        <v>-0.001449572346706409</v>
      </c>
      <c r="P3433" t="n">
        <v>0.08597414232379008</v>
      </c>
      <c r="Q3433" t="n">
        <v>0.0269564507429285</v>
      </c>
      <c r="R3433" t="n">
        <v>-0.002054913007978</v>
      </c>
    </row>
    <row r="3434">
      <c r="F3434" t="n">
        <v>0.07319761947892305</v>
      </c>
      <c r="G3434" t="n">
        <v>0.02737538782524567</v>
      </c>
      <c r="H3434" t="n">
        <v>-0.002594070186250621</v>
      </c>
      <c r="J3434" t="n">
        <v>0.02711842682784935</v>
      </c>
      <c r="K3434" t="n">
        <v>0.02837987434536728</v>
      </c>
      <c r="L3434" t="n">
        <v>-0.001736532640184038</v>
      </c>
      <c r="M3434" t="n">
        <v>0.0554520203829357</v>
      </c>
      <c r="N3434" t="n">
        <v>0.02599477422590652</v>
      </c>
      <c r="O3434" t="n">
        <v>-0.001448847560533056</v>
      </c>
      <c r="P3434" t="n">
        <v>0.08601157708697449</v>
      </c>
      <c r="Q3434" t="n">
        <v>0.02696450225151361</v>
      </c>
      <c r="R3434" t="n">
        <v>-0.002054707721963217</v>
      </c>
    </row>
    <row r="3435">
      <c r="F3435" t="n">
        <v>0.07316915491643498</v>
      </c>
      <c r="G3435" t="n">
        <v>0.02738356202286444</v>
      </c>
      <c r="H3435" t="n">
        <v>-0.002593551735129156</v>
      </c>
      <c r="J3435" t="n">
        <v>0.02718971244533382</v>
      </c>
      <c r="K3435" t="n">
        <v>0.02838834847924168</v>
      </c>
      <c r="L3435" t="n">
        <v>-0.001736600372586755</v>
      </c>
      <c r="M3435" t="n">
        <v>0.05533235575773177</v>
      </c>
      <c r="N3435" t="n">
        <v>0.02600253617700413</v>
      </c>
      <c r="O3435" t="n">
        <v>-0.001449282432237068</v>
      </c>
      <c r="P3435" t="n">
        <v>0.08578044068698271</v>
      </c>
      <c r="Q3435" t="n">
        <v>0.02697255376009871</v>
      </c>
      <c r="R3435" t="n">
        <v>-0.002052449575800605</v>
      </c>
    </row>
    <row r="3436">
      <c r="F3436" t="n">
        <v>0.07326763883008956</v>
      </c>
      <c r="G3436" t="n">
        <v>0.0273917362204832</v>
      </c>
      <c r="H3436" t="n">
        <v>-0.002594851692271688</v>
      </c>
      <c r="J3436" t="n">
        <v>0.02716072226873653</v>
      </c>
      <c r="K3436" t="n">
        <v>0.02839682261311608</v>
      </c>
      <c r="L3436" t="n">
        <v>-0.001738685335515323</v>
      </c>
      <c r="M3436" t="n">
        <v>0.05527428077332974</v>
      </c>
      <c r="N3436" t="n">
        <v>0.02601029812810175</v>
      </c>
      <c r="O3436" t="n">
        <v>-0.001450556757195644</v>
      </c>
      <c r="P3436" t="n">
        <v>0.0858178713142444</v>
      </c>
      <c r="Q3436" t="n">
        <v>0.02698060526868382</v>
      </c>
      <c r="R3436" t="n">
        <v>-0.002054555501656599</v>
      </c>
    </row>
    <row r="3437">
      <c r="F3437" t="n">
        <v>0.07331996536519429</v>
      </c>
      <c r="G3437" t="n">
        <v>0.02739991041810197</v>
      </c>
      <c r="H3437" t="n">
        <v>-0.002594592466328404</v>
      </c>
      <c r="J3437" t="n">
        <v>0.02716258608564284</v>
      </c>
      <c r="K3437" t="n">
        <v>0.02840529674699048</v>
      </c>
      <c r="L3437" t="n">
        <v>-0.001736600372586755</v>
      </c>
      <c r="M3437" t="n">
        <v>0.05523673482533581</v>
      </c>
      <c r="N3437" t="n">
        <v>0.02601806007919936</v>
      </c>
      <c r="O3437" t="n">
        <v>-0.00145070178386603</v>
      </c>
      <c r="P3437" t="n">
        <v>0.08565386881017556</v>
      </c>
      <c r="Q3437" t="n">
        <v>0.02698865677726892</v>
      </c>
      <c r="R3437" t="n">
        <v>-0.002053118031540498</v>
      </c>
    </row>
    <row r="3438">
      <c r="F3438" t="n">
        <v>0.07331458477095579</v>
      </c>
      <c r="G3438" t="n">
        <v>0.02740808461572073</v>
      </c>
      <c r="H3438" t="n">
        <v>-0.002593814788498553</v>
      </c>
      <c r="J3438" t="n">
        <v>0.02715673547820807</v>
      </c>
      <c r="K3438" t="n">
        <v>0.02841377088086488</v>
      </c>
      <c r="L3438" t="n">
        <v>-0.001738337841693895</v>
      </c>
      <c r="M3438" t="n">
        <v>0.05528131568387479</v>
      </c>
      <c r="N3438" t="n">
        <v>0.02602582203029697</v>
      </c>
      <c r="O3438" t="n">
        <v>-0.001450556757195644</v>
      </c>
      <c r="P3438" t="n">
        <v>0.08595987597200982</v>
      </c>
      <c r="Q3438" t="n">
        <v>0.02699670828585402</v>
      </c>
      <c r="R3438" t="n">
        <v>-0.002053939443035413</v>
      </c>
    </row>
    <row r="3439">
      <c r="F3439" t="n">
        <v>0.07334383162240504</v>
      </c>
      <c r="G3439" t="n">
        <v>0.0274162588133395</v>
      </c>
      <c r="H3439" t="n">
        <v>-0.002593037110668701</v>
      </c>
      <c r="J3439" t="n">
        <v>0.02717402715544029</v>
      </c>
      <c r="K3439" t="n">
        <v>0.02842224501473928</v>
      </c>
      <c r="L3439" t="n">
        <v>-0.001738511588604609</v>
      </c>
      <c r="M3439" t="n">
        <v>0.05553122310825301</v>
      </c>
      <c r="N3439" t="n">
        <v>0.02603358398139458</v>
      </c>
      <c r="O3439" t="n">
        <v>-0.001450846810536415</v>
      </c>
      <c r="P3439" t="n">
        <v>0.08593016005528392</v>
      </c>
      <c r="Q3439" t="n">
        <v>0.02700475979443913</v>
      </c>
      <c r="R3439" t="n">
        <v>-0.002055430398047231</v>
      </c>
    </row>
    <row r="3440">
      <c r="F3440" t="n">
        <v>0.07333844990746077</v>
      </c>
      <c r="G3440" t="n">
        <v>0.02742443301095826</v>
      </c>
      <c r="H3440" t="n">
        <v>-0.002592522477654863</v>
      </c>
      <c r="J3440" t="n">
        <v>0.02716046127083606</v>
      </c>
      <c r="K3440" t="n">
        <v>0.02843071914861368</v>
      </c>
      <c r="L3440" t="n">
        <v>-0.001739100884687144</v>
      </c>
      <c r="M3440" t="n">
        <v>0.05532941352376489</v>
      </c>
      <c r="N3440" t="n">
        <v>0.0260413459324922</v>
      </c>
      <c r="O3440" t="n">
        <v>-0.00145096073240778</v>
      </c>
      <c r="P3440" t="n">
        <v>0.08569900252841317</v>
      </c>
      <c r="Q3440" t="n">
        <v>0.02701281130302423</v>
      </c>
      <c r="R3440" t="n">
        <v>-0.002055430398047231</v>
      </c>
    </row>
    <row r="3441">
      <c r="F3441" t="n">
        <v>0.07326380146097242</v>
      </c>
      <c r="G3441" t="n">
        <v>0.02743260720857703</v>
      </c>
      <c r="H3441" t="n">
        <v>-0.002593818609280528</v>
      </c>
      <c r="J3441" t="n">
        <v>0.02715460903674742</v>
      </c>
      <c r="K3441" t="n">
        <v>0.02843919328248808</v>
      </c>
      <c r="L3441" t="n">
        <v>-0.001737363347585848</v>
      </c>
      <c r="M3441" t="n">
        <v>0.05531239580524086</v>
      </c>
      <c r="N3441" t="n">
        <v>0.02604910788358981</v>
      </c>
      <c r="O3441" t="n">
        <v>-0.001451686212773984</v>
      </c>
      <c r="P3441" t="n">
        <v>0.08590429567143221</v>
      </c>
      <c r="Q3441" t="n">
        <v>0.02702086281160934</v>
      </c>
      <c r="R3441" t="n">
        <v>-0.002054608718895503</v>
      </c>
    </row>
    <row r="3442">
      <c r="F3442" t="n">
        <v>0.07321223378863086</v>
      </c>
      <c r="G3442" t="n">
        <v>0.0274407814061958</v>
      </c>
      <c r="H3442" t="n">
        <v>-0.002592522477654863</v>
      </c>
      <c r="J3442" t="n">
        <v>0.02716418588735538</v>
      </c>
      <c r="K3442" t="n">
        <v>0.02844766741636249</v>
      </c>
      <c r="L3442" t="n">
        <v>-0.001737189593875718</v>
      </c>
      <c r="M3442" t="n">
        <v>0.05523377571230761</v>
      </c>
      <c r="N3442" t="n">
        <v>0.02605686983468742</v>
      </c>
      <c r="O3442" t="n">
        <v>-0.001451250924554261</v>
      </c>
      <c r="P3442" t="n">
        <v>0.08570670380942808</v>
      </c>
      <c r="Q3442" t="n">
        <v>0.02702891432019444</v>
      </c>
      <c r="R3442" t="n">
        <v>-0.002055635817835163</v>
      </c>
    </row>
    <row r="3443">
      <c r="F3443" t="n">
        <v>0.07322993234051479</v>
      </c>
      <c r="G3443" t="n">
        <v>0.02744895560381456</v>
      </c>
      <c r="H3443" t="n">
        <v>-0.002592781703979996</v>
      </c>
      <c r="J3443" t="n">
        <v>0.02718147787773617</v>
      </c>
      <c r="K3443" t="n">
        <v>0.02845614155023688</v>
      </c>
      <c r="L3443" t="n">
        <v>-0.00173666833274533</v>
      </c>
      <c r="M3443" t="n">
        <v>0.05544262801122835</v>
      </c>
      <c r="N3443" t="n">
        <v>0.02606463178578504</v>
      </c>
      <c r="O3443" t="n">
        <v>-0.001452266597066946</v>
      </c>
      <c r="P3443" t="n">
        <v>0.08581127575038788</v>
      </c>
      <c r="Q3443" t="n">
        <v>0.02703696582877954</v>
      </c>
      <c r="R3443" t="n">
        <v>-0.002055635817835163</v>
      </c>
    </row>
    <row r="3444">
      <c r="F3444" t="n">
        <v>0.07325917792379388</v>
      </c>
      <c r="G3444" t="n">
        <v>0.02745712980143333</v>
      </c>
      <c r="H3444" t="n">
        <v>-0.002594340876451065</v>
      </c>
      <c r="J3444" t="n">
        <v>0.02714476358295118</v>
      </c>
      <c r="K3444" t="n">
        <v>0.02846461568411128</v>
      </c>
      <c r="L3444" t="n">
        <v>-0.001737952843279265</v>
      </c>
      <c r="M3444" t="n">
        <v>0.05544614312773449</v>
      </c>
      <c r="N3444" t="n">
        <v>0.02607239373688265</v>
      </c>
      <c r="O3444" t="n">
        <v>-0.001451944760820517</v>
      </c>
      <c r="P3444" t="n">
        <v>0.08561367553167409</v>
      </c>
      <c r="Q3444" t="n">
        <v>0.02704501733736465</v>
      </c>
      <c r="R3444" t="n">
        <v>-0.00205486756782765</v>
      </c>
    </row>
    <row r="3445">
      <c r="F3445" t="n">
        <v>0.07334615906557419</v>
      </c>
      <c r="G3445" t="n">
        <v>0.02746530399905209</v>
      </c>
      <c r="H3445" t="n">
        <v>-0.002592267062800824</v>
      </c>
      <c r="J3445" t="n">
        <v>0.02716977060438082</v>
      </c>
      <c r="K3445" t="n">
        <v>0.02847308981798569</v>
      </c>
      <c r="L3445" t="n">
        <v>-0.001739169167004815</v>
      </c>
      <c r="M3445" t="n">
        <v>0.05542912280743426</v>
      </c>
      <c r="N3445" t="n">
        <v>0.02608015568798026</v>
      </c>
      <c r="O3445" t="n">
        <v>-0.001451944760820517</v>
      </c>
      <c r="P3445" t="n">
        <v>0.08575182122737701</v>
      </c>
      <c r="Q3445" t="n">
        <v>0.02705306884594975</v>
      </c>
      <c r="R3445" t="n">
        <v>-0.002056922435395478</v>
      </c>
    </row>
    <row r="3446">
      <c r="F3446" t="n">
        <v>0.07327148656834689</v>
      </c>
      <c r="G3446" t="n">
        <v>0.02747347819667086</v>
      </c>
      <c r="H3446" t="n">
        <v>-0.002594081649744784</v>
      </c>
      <c r="J3446" t="n">
        <v>0.02719477844750974</v>
      </c>
      <c r="K3446" t="n">
        <v>0.02848156395186009</v>
      </c>
      <c r="L3446" t="n">
        <v>-0.001737779082747043</v>
      </c>
      <c r="M3446" t="n">
        <v>0.0554737061951969</v>
      </c>
      <c r="N3446" t="n">
        <v>0.02608791763907788</v>
      </c>
      <c r="O3446" t="n">
        <v>-0.001453106084364464</v>
      </c>
      <c r="P3446" t="n">
        <v>0.08578924200957627</v>
      </c>
      <c r="Q3446" t="n">
        <v>0.02706112035453485</v>
      </c>
      <c r="R3446" t="n">
        <v>-0.002053840134043737</v>
      </c>
    </row>
    <row r="3447">
      <c r="F3447" t="n">
        <v>0.0733700237172219</v>
      </c>
      <c r="G3447" t="n">
        <v>0.02748165239428963</v>
      </c>
      <c r="H3447" t="n">
        <v>-0.002594340876451065</v>
      </c>
      <c r="J3447" t="n">
        <v>0.02721207130586056</v>
      </c>
      <c r="K3447" t="n">
        <v>0.02849003808573449</v>
      </c>
      <c r="L3447" t="n">
        <v>-0.001737779082747043</v>
      </c>
      <c r="M3447" t="n">
        <v>0.05553882564994167</v>
      </c>
      <c r="N3447" t="n">
        <v>0.02609567959017549</v>
      </c>
      <c r="O3447" t="n">
        <v>-0.001452525422592491</v>
      </c>
      <c r="P3447" t="n">
        <v>0.08562520656456596</v>
      </c>
      <c r="Q3447" t="n">
        <v>0.02706917186311996</v>
      </c>
      <c r="R3447" t="n">
        <v>-0.002057182226951786</v>
      </c>
    </row>
    <row r="3448">
      <c r="F3448" t="n">
        <v>0.07328379418863099</v>
      </c>
      <c r="G3448" t="n">
        <v>0.02748982659190839</v>
      </c>
      <c r="H3448" t="n">
        <v>-0.002592789321428274</v>
      </c>
      <c r="J3448" t="n">
        <v>0.02717535266860512</v>
      </c>
      <c r="K3448" t="n">
        <v>0.02849851221960889</v>
      </c>
      <c r="L3448" t="n">
        <v>-0.001739411442559048</v>
      </c>
      <c r="M3448" t="n">
        <v>0.05531644594824608</v>
      </c>
      <c r="N3448" t="n">
        <v>0.0261034415412731</v>
      </c>
      <c r="O3448" t="n">
        <v>-0.001451912089666324</v>
      </c>
      <c r="P3448" t="n">
        <v>0.08606554002291195</v>
      </c>
      <c r="Q3448" t="n">
        <v>0.02707722337170506</v>
      </c>
      <c r="R3448" t="n">
        <v>-0.002056771119392443</v>
      </c>
    </row>
    <row r="3449">
      <c r="F3449" t="n">
        <v>0.07331304587793014</v>
      </c>
      <c r="G3449" t="n">
        <v>0.02749800078952716</v>
      </c>
      <c r="H3449" t="n">
        <v>-0.002594603911035352</v>
      </c>
      <c r="J3449" t="n">
        <v>0.02720036130061167</v>
      </c>
      <c r="K3449" t="n">
        <v>0.02850698635348329</v>
      </c>
      <c r="L3449" t="n">
        <v>-0.0017373262340365</v>
      </c>
      <c r="M3449" t="n">
        <v>0.05552531594383317</v>
      </c>
      <c r="N3449" t="n">
        <v>0.02611120349237072</v>
      </c>
      <c r="O3449" t="n">
        <v>-0.001453509672239729</v>
      </c>
      <c r="P3449" t="n">
        <v>0.08596865466951126</v>
      </c>
      <c r="Q3449" t="n">
        <v>0.02708527488029017</v>
      </c>
      <c r="R3449" t="n">
        <v>-0.002055537796714415</v>
      </c>
    </row>
    <row r="3450">
      <c r="F3450" t="n">
        <v>0.0733653992668054</v>
      </c>
      <c r="G3450" t="n">
        <v>0.02750617498714592</v>
      </c>
      <c r="H3450" t="n">
        <v>-0.002593307775601725</v>
      </c>
      <c r="J3450" t="n">
        <v>0.02716363984106526</v>
      </c>
      <c r="K3450" t="n">
        <v>0.02851546048735769</v>
      </c>
      <c r="L3450" t="n">
        <v>-0.001738195070920894</v>
      </c>
      <c r="M3450" t="n">
        <v>0.05526185378684753</v>
      </c>
      <c r="N3450" t="n">
        <v>0.02611896544346833</v>
      </c>
      <c r="O3450" t="n">
        <v>-0.001451912089666324</v>
      </c>
      <c r="P3450" t="n">
        <v>0.08560314889506998</v>
      </c>
      <c r="Q3450" t="n">
        <v>0.02709332638887527</v>
      </c>
      <c r="R3450" t="n">
        <v>-0.002055332242934743</v>
      </c>
    </row>
    <row r="3451">
      <c r="F3451" t="n">
        <v>0.07327915296344953</v>
      </c>
      <c r="G3451" t="n">
        <v>0.02751434918476469</v>
      </c>
      <c r="H3451" t="n">
        <v>-0.002594344683948627</v>
      </c>
      <c r="J3451" t="n">
        <v>0.02717321552619659</v>
      </c>
      <c r="K3451" t="n">
        <v>0.02852393462123209</v>
      </c>
      <c r="L3451" t="n">
        <v>-0.001736978699282741</v>
      </c>
      <c r="M3451" t="n">
        <v>0.05553233868543006</v>
      </c>
      <c r="N3451" t="n">
        <v>0.02612672739456594</v>
      </c>
      <c r="O3451" t="n">
        <v>-0.00145380014179853</v>
      </c>
      <c r="P3451" t="n">
        <v>0.08607707056968839</v>
      </c>
      <c r="Q3451" t="n">
        <v>0.02710137789746038</v>
      </c>
      <c r="R3451" t="n">
        <v>-0.002057182226951786</v>
      </c>
    </row>
    <row r="3452">
      <c r="F3452" t="n">
        <v>0.07338926318970355</v>
      </c>
      <c r="G3452" t="n">
        <v>0.02752252338238345</v>
      </c>
      <c r="H3452" t="n">
        <v>-0.002592274664694417</v>
      </c>
      <c r="J3452" t="n">
        <v>0.02717507455174341</v>
      </c>
      <c r="K3452" t="n">
        <v>0.02853240875510649</v>
      </c>
      <c r="L3452" t="n">
        <v>-0.001737047342939717</v>
      </c>
      <c r="M3452" t="n">
        <v>0.05539208886284686</v>
      </c>
      <c r="N3452" t="n">
        <v>0.02613448934566355</v>
      </c>
      <c r="O3452" t="n">
        <v>-0.001454057950762699</v>
      </c>
      <c r="P3452" t="n">
        <v>0.08584586641015962</v>
      </c>
      <c r="Q3452" t="n">
        <v>0.02710942940604548</v>
      </c>
      <c r="R3452" t="n">
        <v>-0.002056002939026371</v>
      </c>
    </row>
    <row r="3453">
      <c r="F3453" t="n">
        <v>0.07332611032541975</v>
      </c>
      <c r="G3453" t="n">
        <v>0.02753069758000222</v>
      </c>
      <c r="H3453" t="n">
        <v>-0.002591756209761478</v>
      </c>
      <c r="J3453" t="n">
        <v>0.02723095173299611</v>
      </c>
      <c r="K3453" t="n">
        <v>0.02854088288898089</v>
      </c>
      <c r="L3453" t="n">
        <v>-0.001738958859623624</v>
      </c>
      <c r="M3453" t="n">
        <v>0.05531344591036</v>
      </c>
      <c r="N3453" t="n">
        <v>0.02614225129676117</v>
      </c>
      <c r="O3453" t="n">
        <v>-0.00145275021402273</v>
      </c>
      <c r="P3453" t="n">
        <v>0.08561465559193859</v>
      </c>
      <c r="Q3453" t="n">
        <v>0.02711748091463059</v>
      </c>
      <c r="R3453" t="n">
        <v>-0.002058059147586254</v>
      </c>
    </row>
    <row r="3454">
      <c r="F3454" t="n">
        <v>0.07343623295534836</v>
      </c>
      <c r="G3454" t="n">
        <v>0.02753887177762098</v>
      </c>
      <c r="H3454" t="n">
        <v>-0.00259097852736207</v>
      </c>
      <c r="J3454" t="n">
        <v>0.02720966014529642</v>
      </c>
      <c r="K3454" t="n">
        <v>0.02854935702285529</v>
      </c>
      <c r="L3454" t="n">
        <v>-0.001738785085379633</v>
      </c>
      <c r="M3454" t="n">
        <v>0.05554286726227065</v>
      </c>
      <c r="N3454" t="n">
        <v>0.02615001324785878</v>
      </c>
      <c r="O3454" t="n">
        <v>-0.001454203254844917</v>
      </c>
      <c r="P3454" t="n">
        <v>0.08585353905269988</v>
      </c>
      <c r="Q3454" t="n">
        <v>0.02712553242321569</v>
      </c>
      <c r="R3454" t="n">
        <v>-0.002057647905874277</v>
      </c>
    </row>
    <row r="3455">
      <c r="F3455" t="n">
        <v>0.07338462685752795</v>
      </c>
      <c r="G3455" t="n">
        <v>0.02754704597523975</v>
      </c>
      <c r="H3455" t="n">
        <v>-0.002591756209761478</v>
      </c>
      <c r="J3455" t="n">
        <v>0.02721923631960492</v>
      </c>
      <c r="K3455" t="n">
        <v>0.02855783115672969</v>
      </c>
      <c r="L3455" t="n">
        <v>-0.001737916214159675</v>
      </c>
      <c r="M3455" t="n">
        <v>0.05536153144934694</v>
      </c>
      <c r="N3455" t="n">
        <v>0.02615777519895639</v>
      </c>
      <c r="O3455" t="n">
        <v>-0.001454348558927136</v>
      </c>
      <c r="P3455" t="n">
        <v>0.08595811050913271</v>
      </c>
      <c r="Q3455" t="n">
        <v>0.02713358393180079</v>
      </c>
      <c r="R3455" t="n">
        <v>-0.002057647905874277</v>
      </c>
    </row>
    <row r="3456">
      <c r="F3456" t="n">
        <v>0.07340233498476018</v>
      </c>
      <c r="G3456" t="n">
        <v>0.02755522017285851</v>
      </c>
      <c r="H3456" t="n">
        <v>-0.002592278455122296</v>
      </c>
      <c r="J3456" t="n">
        <v>0.02717479021599177</v>
      </c>
      <c r="K3456" t="n">
        <v>0.02856630529060409</v>
      </c>
      <c r="L3456" t="n">
        <v>-0.001737116209950705</v>
      </c>
      <c r="M3456" t="n">
        <v>0.0554882669517574</v>
      </c>
      <c r="N3456" t="n">
        <v>0.02616553715005401</v>
      </c>
      <c r="O3456" t="n">
        <v>-0.001454751125510295</v>
      </c>
      <c r="P3456" t="n">
        <v>0.08572688893157115</v>
      </c>
      <c r="Q3456" t="n">
        <v>0.0271416354403859</v>
      </c>
      <c r="R3456" t="n">
        <v>-0.002057291227204159</v>
      </c>
    </row>
    <row r="3457">
      <c r="F3457" t="n">
        <v>0.07345470624640799</v>
      </c>
      <c r="G3457" t="n">
        <v>0.02756339437047728</v>
      </c>
      <c r="H3457" t="n">
        <v>-0.002593315366504345</v>
      </c>
      <c r="J3457" t="n">
        <v>0.0271766475756155</v>
      </c>
      <c r="K3457" t="n">
        <v>0.02857477942447849</v>
      </c>
      <c r="L3457" t="n">
        <v>-0.001738506459018292</v>
      </c>
      <c r="M3457" t="n">
        <v>0.05553285029046001</v>
      </c>
      <c r="N3457" t="n">
        <v>0.02617329910115162</v>
      </c>
      <c r="O3457" t="n">
        <v>-0.001454460378807884</v>
      </c>
      <c r="P3457" t="n">
        <v>0.08606651709892932</v>
      </c>
      <c r="Q3457" t="n">
        <v>0.027149686948971</v>
      </c>
      <c r="R3457" t="n">
        <v>-0.002057085539219035</v>
      </c>
    </row>
    <row r="3458">
      <c r="F3458" t="n">
        <v>0.07331065277322725</v>
      </c>
      <c r="G3458" t="n">
        <v>0.02757156856809604</v>
      </c>
      <c r="H3458" t="n">
        <v>-0.002592537682967808</v>
      </c>
      <c r="J3458" t="n">
        <v>0.02718622248925827</v>
      </c>
      <c r="K3458" t="n">
        <v>0.02858325355835289</v>
      </c>
      <c r="L3458" t="n">
        <v>-0.001738332677884844</v>
      </c>
      <c r="M3458" t="n">
        <v>0.05557743429295028</v>
      </c>
      <c r="N3458" t="n">
        <v>0.02618106105224923</v>
      </c>
      <c r="O3458" t="n">
        <v>-0.001453006645295833</v>
      </c>
      <c r="P3458" t="n">
        <v>0.08586886890795109</v>
      </c>
      <c r="Q3458" t="n">
        <v>0.0271577384575561</v>
      </c>
      <c r="R3458" t="n">
        <v>-0.002058525355114899</v>
      </c>
    </row>
    <row r="3459">
      <c r="F3459" t="n">
        <v>0.07349013103608915</v>
      </c>
      <c r="G3459" t="n">
        <v>0.02757974276571481</v>
      </c>
      <c r="H3459" t="n">
        <v>-0.002593056138658833</v>
      </c>
      <c r="J3459" t="n">
        <v>0.02716492533310165</v>
      </c>
      <c r="K3459" t="n">
        <v>0.02859172769222729</v>
      </c>
      <c r="L3459" t="n">
        <v>-0.001737463772217602</v>
      </c>
      <c r="M3459" t="n">
        <v>0.05537554365894071</v>
      </c>
      <c r="N3459" t="n">
        <v>0.02618882300334685</v>
      </c>
      <c r="O3459" t="n">
        <v>-0.001453297391998243</v>
      </c>
      <c r="P3459" t="n">
        <v>0.08587269816005139</v>
      </c>
      <c r="Q3459" t="n">
        <v>0.02716578996614121</v>
      </c>
      <c r="R3459" t="n">
        <v>-0.002058113979144652</v>
      </c>
    </row>
    <row r="3460">
      <c r="F3460" t="n">
        <v>0.07336917407427485</v>
      </c>
      <c r="G3460" t="n">
        <v>0.02758791696333358</v>
      </c>
      <c r="H3460" t="n">
        <v>-0.00259409683610813</v>
      </c>
      <c r="J3460" t="n">
        <v>0.02725168187132257</v>
      </c>
      <c r="K3460" t="n">
        <v>0.02860020182610169</v>
      </c>
      <c r="L3460" t="n">
        <v>-0.001738575603570659</v>
      </c>
      <c r="M3460" t="n">
        <v>0.05544066474451628</v>
      </c>
      <c r="N3460" t="n">
        <v>0.02619658495444446</v>
      </c>
      <c r="O3460" t="n">
        <v>-0.001454134975995766</v>
      </c>
      <c r="P3460" t="n">
        <v>0.08577578331916208</v>
      </c>
      <c r="Q3460" t="n">
        <v>0.02717384147472631</v>
      </c>
      <c r="R3460" t="n">
        <v>-0.002058786195670303</v>
      </c>
    </row>
    <row r="3461">
      <c r="F3461" t="n">
        <v>0.07334065544221657</v>
      </c>
      <c r="G3461" t="n">
        <v>0.02759609116095234</v>
      </c>
      <c r="H3461" t="n">
        <v>-0.002593837607884275</v>
      </c>
      <c r="J3461" t="n">
        <v>0.02715320041858585</v>
      </c>
      <c r="K3461" t="n">
        <v>0.0286086759599761</v>
      </c>
      <c r="L3461" t="n">
        <v>-0.001739270755751215</v>
      </c>
      <c r="M3461" t="n">
        <v>0.05550578719382798</v>
      </c>
      <c r="N3461" t="n">
        <v>0.02620434690554208</v>
      </c>
      <c r="O3461" t="n">
        <v>-0.001455880287029168</v>
      </c>
      <c r="P3461" t="n">
        <v>0.08601467808966945</v>
      </c>
      <c r="Q3461" t="n">
        <v>0.02718189298331142</v>
      </c>
      <c r="R3461" t="n">
        <v>-0.0020575516646715</v>
      </c>
    </row>
    <row r="3462">
      <c r="F3462" t="n">
        <v>0.07338147564141351</v>
      </c>
      <c r="G3462" t="n">
        <v>0.02760426535857111</v>
      </c>
      <c r="H3462" t="n">
        <v>-0.002593319151436567</v>
      </c>
      <c r="J3462" t="n">
        <v>0.02724767866808714</v>
      </c>
      <c r="K3462" t="n">
        <v>0.02861715009385049</v>
      </c>
      <c r="L3462" t="n">
        <v>-0.001737185299209547</v>
      </c>
      <c r="M3462" t="n">
        <v>0.05548874837199289</v>
      </c>
      <c r="N3462" t="n">
        <v>0.02621210885663969</v>
      </c>
      <c r="O3462" t="n">
        <v>-0.001454716746340233</v>
      </c>
      <c r="P3462" t="n">
        <v>0.08598492332046276</v>
      </c>
      <c r="Q3462" t="n">
        <v>0.02718994449189652</v>
      </c>
      <c r="R3462" t="n">
        <v>-0.002059403461169704</v>
      </c>
    </row>
    <row r="3463">
      <c r="F3463" t="n">
        <v>0.07334139504472137</v>
      </c>
      <c r="G3463" t="n">
        <v>0.02761243955618987</v>
      </c>
      <c r="H3463" t="n">
        <v>-0.002594874520779692</v>
      </c>
      <c r="J3463" t="n">
        <v>0.0271646291672664</v>
      </c>
      <c r="K3463" t="n">
        <v>0.0286256242277249</v>
      </c>
      <c r="L3463" t="n">
        <v>-0.001738471174462752</v>
      </c>
      <c r="M3463" t="n">
        <v>0.05561549517279984</v>
      </c>
      <c r="N3463" t="n">
        <v>0.0262198708077373</v>
      </c>
      <c r="O3463" t="n">
        <v>-0.001454571303754117</v>
      </c>
      <c r="P3463" t="n">
        <v>0.08605591275526803</v>
      </c>
      <c r="Q3463" t="n">
        <v>0.02719799600048163</v>
      </c>
      <c r="R3463" t="n">
        <v>-0.002057140154338566</v>
      </c>
    </row>
    <row r="3464">
      <c r="F3464" t="n">
        <v>0.07345156795736721</v>
      </c>
      <c r="G3464" t="n">
        <v>0.02762061375380864</v>
      </c>
      <c r="H3464" t="n">
        <v>-0.002591249100547691</v>
      </c>
      <c r="J3464" t="n">
        <v>0.02723595456883846</v>
      </c>
      <c r="K3464" t="n">
        <v>0.02863409836159929</v>
      </c>
      <c r="L3464" t="n">
        <v>-0.00173760219956799</v>
      </c>
      <c r="M3464" t="n">
        <v>0.05535195962601036</v>
      </c>
      <c r="N3464" t="n">
        <v>0.02622763275883491</v>
      </c>
      <c r="O3464" t="n">
        <v>-0.001455990937825256</v>
      </c>
      <c r="P3464" t="n">
        <v>0.08592540764060408</v>
      </c>
      <c r="Q3464" t="n">
        <v>0.02720604750906673</v>
      </c>
      <c r="R3464" t="n">
        <v>-0.002058635638896369</v>
      </c>
    </row>
    <row r="3465">
      <c r="F3465" t="n">
        <v>0.07346927986636544</v>
      </c>
      <c r="G3465" t="n">
        <v>0.0276287879514274</v>
      </c>
      <c r="H3465" t="n">
        <v>-0.002593841386562645</v>
      </c>
      <c r="J3465" t="n">
        <v>0.02716833831962329</v>
      </c>
      <c r="K3465" t="n">
        <v>0.0286425724954737</v>
      </c>
      <c r="L3465" t="n">
        <v>-0.0017382973794838</v>
      </c>
      <c r="M3465" t="n">
        <v>0.05556087353510325</v>
      </c>
      <c r="N3465" t="n">
        <v>0.02623539470993253</v>
      </c>
      <c r="O3465" t="n">
        <v>-0.001454535819958151</v>
      </c>
      <c r="P3465" t="n">
        <v>0.08586206388358969</v>
      </c>
      <c r="Q3465" t="n">
        <v>0.02721409901765183</v>
      </c>
      <c r="R3465" t="n">
        <v>-0.002058841461295779</v>
      </c>
    </row>
    <row r="3466">
      <c r="F3466" t="n">
        <v>0.07335983723641309</v>
      </c>
      <c r="G3466" t="n">
        <v>0.02763696214904617</v>
      </c>
      <c r="H3466" t="n">
        <v>-0.002593063700758159</v>
      </c>
      <c r="J3466" t="n">
        <v>0.02717019244959309</v>
      </c>
      <c r="K3466" t="n">
        <v>0.0286510466293481</v>
      </c>
      <c r="L3466" t="n">
        <v>-0.001737080814631132</v>
      </c>
      <c r="M3466" t="n">
        <v>0.05537949460267771</v>
      </c>
      <c r="N3466" t="n">
        <v>0.02624315666103014</v>
      </c>
      <c r="O3466" t="n">
        <v>-0.001456281961398677</v>
      </c>
      <c r="P3466" t="n">
        <v>0.08576513408779085</v>
      </c>
      <c r="Q3466" t="n">
        <v>0.02722215052623694</v>
      </c>
      <c r="R3466" t="n">
        <v>-0.00205842981649696</v>
      </c>
    </row>
    <row r="3467">
      <c r="F3467" t="n">
        <v>0.073470025957762</v>
      </c>
      <c r="G3467" t="n">
        <v>0.02764513634666494</v>
      </c>
      <c r="H3467" t="n">
        <v>-0.002590989871946196</v>
      </c>
      <c r="J3467" t="n">
        <v>0.02718748532286494</v>
      </c>
      <c r="K3467" t="n">
        <v>0.02865952076322249</v>
      </c>
      <c r="L3467" t="n">
        <v>-0.001737080814631132</v>
      </c>
      <c r="M3467" t="n">
        <v>0.05542407512246414</v>
      </c>
      <c r="N3467" t="n">
        <v>0.02625091861212775</v>
      </c>
      <c r="O3467" t="n">
        <v>-0.001455408890678414</v>
      </c>
      <c r="P3467" t="n">
        <v>0.08573536794462588</v>
      </c>
      <c r="Q3467" t="n">
        <v>0.02723020203482204</v>
      </c>
      <c r="R3467" t="n">
        <v>-0.002059458928494008</v>
      </c>
    </row>
    <row r="3468">
      <c r="F3468" t="n">
        <v>0.07347617809149271</v>
      </c>
      <c r="G3468" t="n">
        <v>0.0276533105442837</v>
      </c>
      <c r="H3468" t="n">
        <v>-0.002594363616190041</v>
      </c>
      <c r="J3468" t="n">
        <v>0.02723565746353446</v>
      </c>
      <c r="K3468" t="n">
        <v>0.0286679948970969</v>
      </c>
      <c r="L3468" t="n">
        <v>-0.001738193149720052</v>
      </c>
      <c r="M3468" t="n">
        <v>0.05536594251896518</v>
      </c>
      <c r="N3468" t="n">
        <v>0.02625868056322537</v>
      </c>
      <c r="O3468" t="n">
        <v>-0.001455809527432239</v>
      </c>
      <c r="P3468" t="n">
        <v>0.08573918375233092</v>
      </c>
      <c r="Q3468" t="n">
        <v>0.02723825354340715</v>
      </c>
      <c r="R3468" t="n">
        <v>-0.00206054395088122</v>
      </c>
    </row>
    <row r="3469">
      <c r="F3469" t="n">
        <v>0.07343608421345972</v>
      </c>
      <c r="G3469" t="n">
        <v>0.02766148474190247</v>
      </c>
      <c r="H3469" t="n">
        <v>-0.002593585929254732</v>
      </c>
      <c r="J3469" t="n">
        <v>0.02724523207437432</v>
      </c>
      <c r="K3469" t="n">
        <v>0.02867646903097129</v>
      </c>
      <c r="L3469" t="n">
        <v>-0.001738540753589609</v>
      </c>
      <c r="M3469" t="n">
        <v>0.05541052261513865</v>
      </c>
      <c r="N3469" t="n">
        <v>0.02626644251432298</v>
      </c>
      <c r="O3469" t="n">
        <v>-0.001455955108384982</v>
      </c>
      <c r="P3469" t="n">
        <v>0.085944504532181</v>
      </c>
      <c r="Q3469" t="n">
        <v>0.02724630505199225</v>
      </c>
      <c r="R3469" t="n">
        <v>-0.002059926281831196</v>
      </c>
    </row>
    <row r="3470">
      <c r="F3470" t="n">
        <v>0.0735462918113597</v>
      </c>
      <c r="G3470" t="n">
        <v>0.02766965893952123</v>
      </c>
      <c r="H3470" t="n">
        <v>-0.002593585929254732</v>
      </c>
      <c r="J3470" t="n">
        <v>0.02725480675757104</v>
      </c>
      <c r="K3470" t="n">
        <v>0.0286849431648457</v>
      </c>
      <c r="L3470" t="n">
        <v>-0.001738366951654831</v>
      </c>
      <c r="M3470" t="n">
        <v>0.05541401646107361</v>
      </c>
      <c r="N3470" t="n">
        <v>0.02627420446542059</v>
      </c>
      <c r="O3470" t="n">
        <v>-0.001456100689337725</v>
      </c>
      <c r="P3470" t="n">
        <v>0.08574681153212982</v>
      </c>
      <c r="Q3470" t="n">
        <v>0.02725435656057736</v>
      </c>
      <c r="R3470" t="n">
        <v>-0.002060955730247903</v>
      </c>
    </row>
    <row r="3471">
      <c r="F3471" t="n">
        <v>0.07351775821817556</v>
      </c>
      <c r="G3471" t="n">
        <v>0.02767783313714</v>
      </c>
      <c r="H3471" t="n">
        <v>-0.002591512097427242</v>
      </c>
      <c r="J3471" t="n">
        <v>0.02726438151288933</v>
      </c>
      <c r="K3471" t="n">
        <v>0.0286934172987201</v>
      </c>
      <c r="L3471" t="n">
        <v>-0.00173958356519828</v>
      </c>
      <c r="M3471" t="n">
        <v>0.05554077240302904</v>
      </c>
      <c r="N3471" t="n">
        <v>0.02628196641651821</v>
      </c>
      <c r="O3471" t="n">
        <v>-0.001456683013148698</v>
      </c>
      <c r="P3471" t="n">
        <v>0.08588496405676277</v>
      </c>
      <c r="Q3471" t="n">
        <v>0.02726240806916246</v>
      </c>
      <c r="R3471" t="n">
        <v>-0.002059720392147855</v>
      </c>
    </row>
    <row r="3472">
      <c r="F3472" t="n">
        <v>0.07348922066679528</v>
      </c>
      <c r="G3472" t="n">
        <v>0.02768600733475876</v>
      </c>
      <c r="H3472" t="n">
        <v>-0.002594108152253215</v>
      </c>
      <c r="J3472" t="n">
        <v>0.02718131097331591</v>
      </c>
      <c r="K3472" t="n">
        <v>0.0287018914325945</v>
      </c>
      <c r="L3472" t="n">
        <v>-0.001739827214186701</v>
      </c>
      <c r="M3472" t="n">
        <v>0.05550317856344275</v>
      </c>
      <c r="N3472" t="n">
        <v>0.02628972836761582</v>
      </c>
      <c r="O3472" t="n">
        <v>-0.001456209539551196</v>
      </c>
      <c r="P3472" t="n">
        <v>0.08605670387270148</v>
      </c>
      <c r="Q3472" t="n">
        <v>0.02727045957774757</v>
      </c>
      <c r="R3472" t="n">
        <v>-0.002058746348454134</v>
      </c>
    </row>
    <row r="3473">
      <c r="F3473" t="n">
        <v>0.07344911526136336</v>
      </c>
      <c r="G3473" t="n">
        <v>0.02769418153237753</v>
      </c>
      <c r="H3473" t="n">
        <v>-0.002593589693543861</v>
      </c>
      <c r="J3473" t="n">
        <v>0.02719860428154396</v>
      </c>
      <c r="K3473" t="n">
        <v>0.0287103655664689</v>
      </c>
      <c r="L3473" t="n">
        <v>-0.00173895816962417</v>
      </c>
      <c r="M3473" t="n">
        <v>0.05565048312504345</v>
      </c>
      <c r="N3473" t="n">
        <v>0.02629749031871343</v>
      </c>
      <c r="O3473" t="n">
        <v>-0.001457666040390915</v>
      </c>
      <c r="P3473" t="n">
        <v>0.08569107181982294</v>
      </c>
      <c r="Q3473" t="n">
        <v>0.02727851108633267</v>
      </c>
      <c r="R3473" t="n">
        <v>-0.002061423789683616</v>
      </c>
    </row>
    <row r="3474">
      <c r="F3474" t="n">
        <v>0.07354777879235432</v>
      </c>
      <c r="G3474" t="n">
        <v>0.02770235572999629</v>
      </c>
      <c r="H3474" t="n">
        <v>-0.002592552776125153</v>
      </c>
      <c r="J3474" t="n">
        <v>0.02720045639656324</v>
      </c>
      <c r="K3474" t="n">
        <v>0.0287188397003433</v>
      </c>
      <c r="L3474" t="n">
        <v>-0.001737915316149133</v>
      </c>
      <c r="M3474" t="n">
        <v>0.05548961904431479</v>
      </c>
      <c r="N3474" t="n">
        <v>0.02630525226981105</v>
      </c>
      <c r="O3474" t="n">
        <v>-0.001457374740222971</v>
      </c>
      <c r="P3474" t="n">
        <v>0.08603074201136984</v>
      </c>
      <c r="Q3474" t="n">
        <v>0.02728656259491777</v>
      </c>
      <c r="R3474" t="n">
        <v>-0.002061629746701268</v>
      </c>
    </row>
    <row r="3475">
      <c r="F3475" t="n">
        <v>0.07350767038741401</v>
      </c>
      <c r="G3475" t="n">
        <v>0.02771052992761506</v>
      </c>
      <c r="H3475" t="n">
        <v>-0.002591256629351768</v>
      </c>
      <c r="J3475" t="n">
        <v>0.02717914520392634</v>
      </c>
      <c r="K3475" t="n">
        <v>0.0287273138342177</v>
      </c>
      <c r="L3475" t="n">
        <v>-0.001737567698324121</v>
      </c>
      <c r="M3475" t="n">
        <v>0.05534929384423284</v>
      </c>
      <c r="N3475" t="n">
        <v>0.02631301422090866</v>
      </c>
      <c r="O3475" t="n">
        <v>-0.001456792139887084</v>
      </c>
      <c r="P3475" t="n">
        <v>0.08579944529176037</v>
      </c>
      <c r="Q3475" t="n">
        <v>0.02729461410350287</v>
      </c>
      <c r="R3475" t="n">
        <v>-0.002059776133542396</v>
      </c>
    </row>
    <row r="3476">
      <c r="F3476" t="n">
        <v>0.07343285957366145</v>
      </c>
      <c r="G3476" t="n">
        <v>0.02771870412523382</v>
      </c>
      <c r="H3476" t="n">
        <v>-0.002591260383259267</v>
      </c>
      <c r="J3476" t="n">
        <v>0.02721960210596529</v>
      </c>
      <c r="K3476" t="n">
        <v>0.0287357879680921</v>
      </c>
      <c r="L3476" t="n">
        <v>-0.001738854383896489</v>
      </c>
      <c r="M3476" t="n">
        <v>0.05561987404187749</v>
      </c>
      <c r="N3476" t="n">
        <v>0.02632077617200627</v>
      </c>
      <c r="O3476" t="n">
        <v>-0.001457628959075558</v>
      </c>
      <c r="P3476" t="n">
        <v>0.08587042534921885</v>
      </c>
      <c r="Q3476" t="n">
        <v>0.02730266561208798</v>
      </c>
      <c r="R3476" t="n">
        <v>-0.002060862090535942</v>
      </c>
    </row>
    <row r="3477">
      <c r="F3477" t="n">
        <v>0.07355466791145274</v>
      </c>
      <c r="G3477" t="n">
        <v>0.02772687832285259</v>
      </c>
      <c r="H3477" t="n">
        <v>-0.002594630369752101</v>
      </c>
      <c r="J3477" t="n">
        <v>0.02719056820122547</v>
      </c>
      <c r="K3477" t="n">
        <v>0.0287442621019665</v>
      </c>
      <c r="L3477" t="n">
        <v>-0.001739723463456614</v>
      </c>
      <c r="M3477" t="n">
        <v>0.05554118227802457</v>
      </c>
      <c r="N3477" t="n">
        <v>0.02632853812310388</v>
      </c>
      <c r="O3477" t="n">
        <v>-0.001458503274156479</v>
      </c>
      <c r="P3477" t="n">
        <v>0.08607575534624379</v>
      </c>
      <c r="Q3477" t="n">
        <v>0.02731071712067308</v>
      </c>
      <c r="R3477" t="n">
        <v>-0.002061686188142874</v>
      </c>
    </row>
    <row r="3478">
      <c r="F3478" t="n">
        <v>0.07357238554731546</v>
      </c>
      <c r="G3478" t="n">
        <v>0.02773505252047135</v>
      </c>
      <c r="H3478" t="n">
        <v>-0.002593074991370793</v>
      </c>
      <c r="J3478" t="n">
        <v>0.02727735589135127</v>
      </c>
      <c r="K3478" t="n">
        <v>0.0287527362358409</v>
      </c>
      <c r="L3478" t="n">
        <v>-0.001739375831632564</v>
      </c>
      <c r="M3478" t="n">
        <v>0.05535975574389054</v>
      </c>
      <c r="N3478" t="n">
        <v>0.0263363000742015</v>
      </c>
      <c r="O3478" t="n">
        <v>-0.001458648993336633</v>
      </c>
      <c r="P3478" t="n">
        <v>0.08584444718809103</v>
      </c>
      <c r="Q3478" t="n">
        <v>0.02731876862925819</v>
      </c>
      <c r="R3478" t="n">
        <v>-0.002061480163741141</v>
      </c>
    </row>
    <row r="3479">
      <c r="F3479" t="n">
        <v>0.07359010414001392</v>
      </c>
      <c r="G3479" t="n">
        <v>0.02774322671809012</v>
      </c>
      <c r="H3479" t="n">
        <v>-0.002592038072449921</v>
      </c>
      <c r="J3479" t="n">
        <v>0.02717882551168302</v>
      </c>
      <c r="K3479" t="n">
        <v>0.02876121036971531</v>
      </c>
      <c r="L3479" t="n">
        <v>-0.001739202015720539</v>
      </c>
      <c r="M3479" t="n">
        <v>0.05563034734038716</v>
      </c>
      <c r="N3479" t="n">
        <v>0.02634406202529911</v>
      </c>
      <c r="O3479" t="n">
        <v>-0.001456608924814484</v>
      </c>
      <c r="P3479" t="n">
        <v>0.08601619063635835</v>
      </c>
      <c r="Q3479" t="n">
        <v>0.02732682013784329</v>
      </c>
      <c r="R3479" t="n">
        <v>-0.002061892212544607</v>
      </c>
    </row>
    <row r="3480">
      <c r="F3480" t="n">
        <v>0.07358468729162916</v>
      </c>
      <c r="G3480" t="n">
        <v>0.02775140091570889</v>
      </c>
      <c r="H3480" t="n">
        <v>-0.002591004900068933</v>
      </c>
      <c r="J3480" t="n">
        <v>0.02729650401806681</v>
      </c>
      <c r="K3480" t="n">
        <v>0.0287696845035897</v>
      </c>
      <c r="L3480" t="n">
        <v>-0.001738750801038598</v>
      </c>
      <c r="M3480" t="n">
        <v>0.05546946139869147</v>
      </c>
      <c r="N3480" t="n">
        <v>0.02635182397639672</v>
      </c>
      <c r="O3480" t="n">
        <v>-0.001459194504618918</v>
      </c>
      <c r="P3480" t="n">
        <v>0.08622152517660531</v>
      </c>
      <c r="Q3480" t="n">
        <v>0.0273348716464284</v>
      </c>
      <c r="R3480" t="n">
        <v>-0.002060300074229991</v>
      </c>
    </row>
    <row r="3481">
      <c r="F3481" t="n">
        <v>0.07356770012715683</v>
      </c>
      <c r="G3481" t="n">
        <v>0.02775957511332765</v>
      </c>
      <c r="H3481" t="n">
        <v>-0.002591264130173993</v>
      </c>
      <c r="J3481" t="n">
        <v>0.02724430127855562</v>
      </c>
      <c r="K3481" t="n">
        <v>0.02877815863746411</v>
      </c>
      <c r="L3481" t="n">
        <v>-0.001738924623971821</v>
      </c>
      <c r="M3481" t="n">
        <v>0.05559623126981902</v>
      </c>
      <c r="N3481" t="n">
        <v>0.02635958592749434</v>
      </c>
      <c r="O3481" t="n">
        <v>-0.001459048716377873</v>
      </c>
      <c r="P3481" t="n">
        <v>0.08575508412372734</v>
      </c>
      <c r="Q3481" t="n">
        <v>0.0273429231550135</v>
      </c>
      <c r="R3481" t="n">
        <v>-0.002060506166064964</v>
      </c>
    </row>
    <row r="3482">
      <c r="F3482" t="n">
        <v>0.07357384908601432</v>
      </c>
      <c r="G3482" t="n">
        <v>0.02776774931094642</v>
      </c>
      <c r="H3482" t="n">
        <v>-0.002594115661329647</v>
      </c>
      <c r="J3482" t="n">
        <v>0.02718437335045237</v>
      </c>
      <c r="K3482" t="n">
        <v>0.0287866327713385</v>
      </c>
      <c r="L3482" t="n">
        <v>-0.001737707863439254</v>
      </c>
      <c r="M3482" t="n">
        <v>0.05549698051198101</v>
      </c>
      <c r="N3482" t="n">
        <v>0.02636734787859195</v>
      </c>
      <c r="O3482" t="n">
        <v>-0.001458757139895783</v>
      </c>
      <c r="P3482" t="n">
        <v>0.08589323898954077</v>
      </c>
      <c r="Q3482" t="n">
        <v>0.0273509746635986</v>
      </c>
      <c r="R3482" t="n">
        <v>-0.002059887890560044</v>
      </c>
    </row>
    <row r="3483">
      <c r="F3483" t="n">
        <v>0.07354528764307273</v>
      </c>
      <c r="G3483" t="n">
        <v>0.02777592350856518</v>
      </c>
      <c r="H3483" t="n">
        <v>-0.002592041820489171</v>
      </c>
      <c r="J3483" t="n">
        <v>0.02728661431514474</v>
      </c>
      <c r="K3483" t="n">
        <v>0.0287951069052129</v>
      </c>
      <c r="L3483" t="n">
        <v>-0.001737881686372478</v>
      </c>
      <c r="M3483" t="n">
        <v>0.05564430143489513</v>
      </c>
      <c r="N3483" t="n">
        <v>0.02637510982968956</v>
      </c>
      <c r="O3483" t="n">
        <v>-0.001457299257485334</v>
      </c>
      <c r="P3483" t="n">
        <v>0.08593062651079536</v>
      </c>
      <c r="Q3483" t="n">
        <v>0.02735902617218371</v>
      </c>
      <c r="R3483" t="n">
        <v>-0.002062360992579726</v>
      </c>
    </row>
    <row r="3484">
      <c r="F3484" t="n">
        <v>0.07362085815059327</v>
      </c>
      <c r="G3484" t="n">
        <v>0.02778409770618395</v>
      </c>
      <c r="H3484" t="n">
        <v>-0.002591008639619433</v>
      </c>
      <c r="J3484" t="n">
        <v>0.02724985175719273</v>
      </c>
      <c r="K3484" t="n">
        <v>0.0288035810390873</v>
      </c>
      <c r="L3484" t="n">
        <v>-0.001737430610046683</v>
      </c>
      <c r="M3484" t="n">
        <v>0.05538065969729539</v>
      </c>
      <c r="N3484" t="n">
        <v>0.02638287178078718</v>
      </c>
      <c r="O3484" t="n">
        <v>-0.001458718521298192</v>
      </c>
      <c r="P3484" t="n">
        <v>0.08590083335289511</v>
      </c>
      <c r="Q3484" t="n">
        <v>0.02736707768076881</v>
      </c>
      <c r="R3484" t="n">
        <v>-0.002060768530372623</v>
      </c>
    </row>
    <row r="3485">
      <c r="F3485" t="n">
        <v>0.07359229431351455</v>
      </c>
      <c r="G3485" t="n">
        <v>0.02779227190380271</v>
      </c>
      <c r="H3485" t="n">
        <v>-0.002593082483453045</v>
      </c>
      <c r="J3485" t="n">
        <v>0.02728259272909878</v>
      </c>
      <c r="K3485" t="n">
        <v>0.0288120551729617</v>
      </c>
      <c r="L3485" t="n">
        <v>-0.001738821249854624</v>
      </c>
      <c r="M3485" t="n">
        <v>0.05556907931389324</v>
      </c>
      <c r="N3485" t="n">
        <v>0.02639063373188479</v>
      </c>
      <c r="O3485" t="n">
        <v>-0.001458572664031789</v>
      </c>
      <c r="P3485" t="n">
        <v>0.08620694279313246</v>
      </c>
      <c r="Q3485" t="n">
        <v>0.02737512918935391</v>
      </c>
      <c r="R3485" t="n">
        <v>-0.002061593167639679</v>
      </c>
    </row>
    <row r="3486">
      <c r="F3486" t="n">
        <v>0.07350586708370813</v>
      </c>
      <c r="G3486" t="n">
        <v>0.02780044610142148</v>
      </c>
      <c r="H3486" t="n">
        <v>-0.002592823252973843</v>
      </c>
      <c r="J3486" t="n">
        <v>0.02728444272676983</v>
      </c>
      <c r="K3486" t="n">
        <v>0.02882052930683611</v>
      </c>
      <c r="L3486" t="n">
        <v>-0.00173986422971058</v>
      </c>
      <c r="M3486" t="n">
        <v>0.05551091602389305</v>
      </c>
      <c r="N3486" t="n">
        <v>0.0263983956829824</v>
      </c>
      <c r="O3486" t="n">
        <v>-0.001458572664031789</v>
      </c>
      <c r="P3486" t="n">
        <v>0.08614355852686062</v>
      </c>
      <c r="Q3486" t="n">
        <v>0.02738318069793902</v>
      </c>
      <c r="R3486" t="n">
        <v>-0.002061387008322915</v>
      </c>
    </row>
    <row r="3487">
      <c r="F3487" t="n">
        <v>0.0735004372489501</v>
      </c>
      <c r="G3487" t="n">
        <v>0.02780862029904025</v>
      </c>
      <c r="H3487" t="n">
        <v>-0.002593082483453045</v>
      </c>
      <c r="J3487" t="n">
        <v>0.02725539953161592</v>
      </c>
      <c r="K3487" t="n">
        <v>0.02882900344071051</v>
      </c>
      <c r="L3487" t="n">
        <v>-0.001738299759926646</v>
      </c>
      <c r="M3487" t="n">
        <v>0.05565824375838843</v>
      </c>
      <c r="N3487" t="n">
        <v>0.02640615763408002</v>
      </c>
      <c r="O3487" t="n">
        <v>-0.001458718521298192</v>
      </c>
      <c r="P3487" t="n">
        <v>0.08608017147201646</v>
      </c>
      <c r="Q3487" t="n">
        <v>0.02739123220652412</v>
      </c>
      <c r="R3487" t="n">
        <v>-0.002060768530372623</v>
      </c>
    </row>
    <row r="3488">
      <c r="F3488" t="n">
        <v>0.07354129836781602</v>
      </c>
      <c r="G3488" t="n">
        <v>0.02781679449665901</v>
      </c>
      <c r="H3488" t="n">
        <v>-0.00259179006474117</v>
      </c>
      <c r="J3488" t="n">
        <v>0.02729586522712292</v>
      </c>
      <c r="K3488" t="n">
        <v>0.02883747757458491</v>
      </c>
      <c r="L3488" t="n">
        <v>-0.001737501217003846</v>
      </c>
      <c r="M3488" t="n">
        <v>0.05562062803467832</v>
      </c>
      <c r="N3488" t="n">
        <v>0.02641391958517763</v>
      </c>
      <c r="O3488" t="n">
        <v>-0.0014585329285714</v>
      </c>
      <c r="P3488" t="n">
        <v>0.08578164042506864</v>
      </c>
      <c r="Q3488" t="n">
        <v>0.02739928371510923</v>
      </c>
      <c r="R3488" t="n">
        <v>-0.002063299599179944</v>
      </c>
    </row>
    <row r="3489">
      <c r="F3489" t="n">
        <v>0.07357058916653521</v>
      </c>
      <c r="G3489" t="n">
        <v>0.02782496869427778</v>
      </c>
      <c r="H3489" t="n">
        <v>-0.002594382373267616</v>
      </c>
      <c r="J3489" t="n">
        <v>0.02722047858073111</v>
      </c>
      <c r="K3489" t="n">
        <v>0.02884595170845931</v>
      </c>
      <c r="L3489" t="n">
        <v>-0.001737848891084287</v>
      </c>
      <c r="M3489" t="n">
        <v>0.0555419100215955</v>
      </c>
      <c r="N3489" t="n">
        <v>0.02642168153627525</v>
      </c>
      <c r="O3489" t="n">
        <v>-0.001460575896155192</v>
      </c>
      <c r="P3489" t="n">
        <v>0.08578542910309278</v>
      </c>
      <c r="Q3489" t="n">
        <v>0.02740733522369433</v>
      </c>
      <c r="R3489" t="n">
        <v>-0.002061237330714997</v>
      </c>
    </row>
    <row r="3490">
      <c r="F3490" t="n">
        <v>0.07355358477048915</v>
      </c>
      <c r="G3490" t="n">
        <v>0.02783314289189654</v>
      </c>
      <c r="H3490" t="n">
        <v>-0.002593604680709682</v>
      </c>
      <c r="J3490" t="n">
        <v>0.02729183970719712</v>
      </c>
      <c r="K3490" t="n">
        <v>0.02885442584233371</v>
      </c>
      <c r="L3490" t="n">
        <v>-0.00173906575036583</v>
      </c>
      <c r="M3490" t="n">
        <v>0.05564814235024562</v>
      </c>
      <c r="N3490" t="n">
        <v>0.02642944348737285</v>
      </c>
      <c r="O3490" t="n">
        <v>-0.001460138117387236</v>
      </c>
      <c r="P3490" t="n">
        <v>0.08602436302290939</v>
      </c>
      <c r="Q3490" t="n">
        <v>0.02741538673227943</v>
      </c>
      <c r="R3490" t="n">
        <v>-0.002061443557561491</v>
      </c>
    </row>
    <row r="3491">
      <c r="F3491" t="n">
        <v>0.07355972755448202</v>
      </c>
      <c r="G3491" t="n">
        <v>0.02784131708951531</v>
      </c>
      <c r="H3491" t="n">
        <v>-0.002592826988151748</v>
      </c>
      <c r="J3491" t="n">
        <v>0.02727824027491786</v>
      </c>
      <c r="K3491" t="n">
        <v>0.02886289997620811</v>
      </c>
      <c r="L3491" t="n">
        <v>-0.001737501217003846</v>
      </c>
      <c r="M3491" t="n">
        <v>0.05567217431568841</v>
      </c>
      <c r="N3491" t="n">
        <v>0.02643720543847047</v>
      </c>
      <c r="O3491" t="n">
        <v>-0.001459846264875266</v>
      </c>
      <c r="P3491" t="n">
        <v>0.08612893002811944</v>
      </c>
      <c r="Q3491" t="n">
        <v>0.02742343824086454</v>
      </c>
      <c r="R3491" t="n">
        <v>-0.002063093372333449</v>
      </c>
    </row>
    <row r="3492">
      <c r="F3492" t="n">
        <v>0.07365847463747374</v>
      </c>
      <c r="G3492" t="n">
        <v>0.02784949128713407</v>
      </c>
      <c r="H3492" t="n">
        <v>-0.002593608410016921</v>
      </c>
      <c r="J3492" t="n">
        <v>0.02727236394900705</v>
      </c>
      <c r="K3492" t="n">
        <v>0.02887137411008251</v>
      </c>
      <c r="L3492" t="n">
        <v>-0.001738441257967234</v>
      </c>
      <c r="M3492" t="n">
        <v>0.05551124612021455</v>
      </c>
      <c r="N3492" t="n">
        <v>0.02644496738956808</v>
      </c>
      <c r="O3492" t="n">
        <v>-0.001460682071525264</v>
      </c>
      <c r="P3492" t="n">
        <v>0.08606553245687998</v>
      </c>
      <c r="Q3492" t="n">
        <v>0.02743148974944964</v>
      </c>
      <c r="R3492" t="n">
        <v>-0.002064388296525606</v>
      </c>
    </row>
    <row r="3493">
      <c r="F3493" t="n">
        <v>0.07361831703133372</v>
      </c>
      <c r="G3493" t="n">
        <v>0.02785766548475284</v>
      </c>
      <c r="H3493" t="n">
        <v>-0.002593608410016921</v>
      </c>
      <c r="J3493" t="n">
        <v>0.02730510860906174</v>
      </c>
      <c r="K3493" t="n">
        <v>0.02887984824395691</v>
      </c>
      <c r="L3493" t="n">
        <v>-0.001738962790344624</v>
      </c>
      <c r="M3493" t="n">
        <v>0.05565858371118207</v>
      </c>
      <c r="N3493" t="n">
        <v>0.02645272934066569</v>
      </c>
      <c r="O3493" t="n">
        <v>-0.001461266052363455</v>
      </c>
      <c r="P3493" t="n">
        <v>0.08593494511438848</v>
      </c>
      <c r="Q3493" t="n">
        <v>0.02743954125803474</v>
      </c>
      <c r="R3493" t="n">
        <v>-0.002062944235560713</v>
      </c>
    </row>
    <row r="3494">
      <c r="F3494" t="n">
        <v>0.07355500062944689</v>
      </c>
      <c r="G3494" t="n">
        <v>0.0278658396823716</v>
      </c>
      <c r="H3494" t="n">
        <v>-0.002594126872467699</v>
      </c>
      <c r="J3494" t="n">
        <v>0.02730695638024107</v>
      </c>
      <c r="K3494" t="n">
        <v>0.02888832237783131</v>
      </c>
      <c r="L3494" t="n">
        <v>-0.001737919725589844</v>
      </c>
      <c r="M3494" t="n">
        <v>0.05566206269500384</v>
      </c>
      <c r="N3494" t="n">
        <v>0.02646049129176331</v>
      </c>
      <c r="O3494" t="n">
        <v>-0.00145966010505843</v>
      </c>
      <c r="P3494" t="n">
        <v>0.08597232284185696</v>
      </c>
      <c r="Q3494" t="n">
        <v>0.02744759276661985</v>
      </c>
      <c r="R3494" t="n">
        <v>-0.002064388296525606</v>
      </c>
    </row>
    <row r="3495">
      <c r="F3495" t="n">
        <v>0.0735727184813281</v>
      </c>
      <c r="G3495" t="n">
        <v>0.02787401387999037</v>
      </c>
      <c r="H3495" t="n">
        <v>-0.002594126872467699</v>
      </c>
      <c r="J3495" t="n">
        <v>0.02721610744185089</v>
      </c>
      <c r="K3495" t="n">
        <v>0.02889679651170571</v>
      </c>
      <c r="L3495" t="n">
        <v>-0.001738615102093031</v>
      </c>
      <c r="M3495" t="n">
        <v>0.0554600192682683</v>
      </c>
      <c r="N3495" t="n">
        <v>0.02646825324286092</v>
      </c>
      <c r="O3495" t="n">
        <v>-0.001460390081106169</v>
      </c>
      <c r="P3495" t="n">
        <v>0.08594251155708343</v>
      </c>
      <c r="Q3495" t="n">
        <v>0.02745564427520495</v>
      </c>
      <c r="R3495" t="n">
        <v>-0.002064388296525606</v>
      </c>
    </row>
    <row r="3496">
      <c r="F3496" t="n">
        <v>0.07355570319311507</v>
      </c>
      <c r="G3496" t="n">
        <v>0.02788218807760913</v>
      </c>
      <c r="H3496" t="n">
        <v>-0.002592315974348685</v>
      </c>
      <c r="J3496" t="n">
        <v>0.02727975147545111</v>
      </c>
      <c r="K3496" t="n">
        <v>0.02890527064558011</v>
      </c>
      <c r="L3496" t="n">
        <v>-0.001739033879804733</v>
      </c>
      <c r="M3496" t="n">
        <v>0.0556279134281932</v>
      </c>
      <c r="N3496" t="n">
        <v>0.02647601519395853</v>
      </c>
      <c r="O3496" t="n">
        <v>-0.001461517653240877</v>
      </c>
      <c r="P3496" t="n">
        <v>0.08584550899138077</v>
      </c>
      <c r="Q3496" t="n">
        <v>0.02746369578379006</v>
      </c>
      <c r="R3496" t="n">
        <v>-0.00206320774928716</v>
      </c>
    </row>
    <row r="3497">
      <c r="F3497" t="n">
        <v>0.07370078617408866</v>
      </c>
      <c r="G3497" t="n">
        <v>0.0278903622752279</v>
      </c>
      <c r="H3497" t="n">
        <v>-0.002593612132335859</v>
      </c>
      <c r="J3497" t="n">
        <v>0.0272815976018088</v>
      </c>
      <c r="K3497" t="n">
        <v>0.02891374477945451</v>
      </c>
      <c r="L3497" t="n">
        <v>-0.00173833847487429</v>
      </c>
      <c r="M3497" t="n">
        <v>0.05552862520041221</v>
      </c>
      <c r="N3497" t="n">
        <v>0.02648377714505615</v>
      </c>
      <c r="O3497" t="n">
        <v>-0.00145991094784555</v>
      </c>
      <c r="P3497" t="n">
        <v>0.08625242800157162</v>
      </c>
      <c r="Q3497" t="n">
        <v>0.02747174729237516</v>
      </c>
      <c r="R3497" t="n">
        <v>-0.00206547773180788</v>
      </c>
    </row>
    <row r="3498">
      <c r="F3498" t="n">
        <v>0.07367219474982929</v>
      </c>
      <c r="G3498" t="n">
        <v>0.02789853647284666</v>
      </c>
      <c r="H3498" t="n">
        <v>-0.002592834437543554</v>
      </c>
      <c r="J3498" t="n">
        <v>0.02727571817153282</v>
      </c>
      <c r="K3498" t="n">
        <v>0.02892221891332891</v>
      </c>
      <c r="L3498" t="n">
        <v>-0.001738686177339512</v>
      </c>
      <c r="M3498" t="n">
        <v>0.05563486486341809</v>
      </c>
      <c r="N3498" t="n">
        <v>0.02649153909615376</v>
      </c>
      <c r="O3498" t="n">
        <v>-0.001461663717367725</v>
      </c>
      <c r="P3498" t="n">
        <v>0.08608823326831483</v>
      </c>
      <c r="Q3498" t="n">
        <v>0.02747979880096027</v>
      </c>
      <c r="R3498" t="n">
        <v>-0.002064652283618527</v>
      </c>
    </row>
    <row r="3499">
      <c r="F3499" t="n">
        <v>0.07362043961489792</v>
      </c>
      <c r="G3499" t="n">
        <v>0.02790671067046543</v>
      </c>
      <c r="H3499" t="n">
        <v>-0.00259101981636151</v>
      </c>
      <c r="J3499" t="n">
        <v>0.02727756350848085</v>
      </c>
      <c r="K3499" t="n">
        <v>0.02893069304720331</v>
      </c>
      <c r="L3499" t="n">
        <v>-0.001737643069943848</v>
      </c>
      <c r="M3499" t="n">
        <v>0.05543280390779196</v>
      </c>
      <c r="N3499" t="n">
        <v>0.02649930104725138</v>
      </c>
      <c r="O3499" t="n">
        <v>-0.001460495204352941</v>
      </c>
      <c r="P3499" t="n">
        <v>0.08629358688406863</v>
      </c>
      <c r="Q3499" t="n">
        <v>0.02748785030954538</v>
      </c>
      <c r="R3499" t="n">
        <v>-0.002063884312878802</v>
      </c>
    </row>
    <row r="3500">
      <c r="F3500" t="n">
        <v>0.07356867805596655</v>
      </c>
      <c r="G3500" t="n">
        <v>0.0279148848680842</v>
      </c>
      <c r="H3500" t="n">
        <v>-0.002591541991918926</v>
      </c>
      <c r="J3500" t="n">
        <v>0.02722532918060358</v>
      </c>
      <c r="K3500" t="n">
        <v>0.02893916718107771</v>
      </c>
      <c r="L3500" t="n">
        <v>-0.001738931322238452</v>
      </c>
      <c r="M3500" t="n">
        <v>0.05570347507444193</v>
      </c>
      <c r="N3500" t="n">
        <v>0.02650706299834899</v>
      </c>
      <c r="O3500" t="n">
        <v>-0.001461768475450448</v>
      </c>
      <c r="P3500" t="n">
        <v>0.08599500165853718</v>
      </c>
      <c r="Q3500" t="n">
        <v>0.02749590181813048</v>
      </c>
      <c r="R3500" t="n">
        <v>-0.002065742180333884</v>
      </c>
    </row>
    <row r="3501">
      <c r="F3501" t="n">
        <v>0.07364430217055382</v>
      </c>
      <c r="G3501" t="n">
        <v>0.02792305906570296</v>
      </c>
      <c r="H3501" t="n">
        <v>-0.002593356615700403</v>
      </c>
      <c r="J3501" t="n">
        <v>0.02724262423634338</v>
      </c>
      <c r="K3501" t="n">
        <v>0.02894764131495211</v>
      </c>
      <c r="L3501" t="n">
        <v>-0.001739279038959556</v>
      </c>
      <c r="M3501" t="n">
        <v>0.05572750351500755</v>
      </c>
      <c r="N3501" t="n">
        <v>0.0265148249494466</v>
      </c>
      <c r="O3501" t="n">
        <v>-0.001461768475450448</v>
      </c>
      <c r="P3501" t="n">
        <v>0.08609956658983153</v>
      </c>
      <c r="Q3501" t="n">
        <v>0.02750395332671558</v>
      </c>
      <c r="R3501" t="n">
        <v>-0.002063677883161571</v>
      </c>
    </row>
    <row r="3502">
      <c r="F3502" t="n">
        <v>0.07362727965914614</v>
      </c>
      <c r="G3502" t="n">
        <v>0.02793123326332173</v>
      </c>
      <c r="H3502" t="n">
        <v>-0.00259102352798136</v>
      </c>
      <c r="J3502" t="n">
        <v>0.02732172766268143</v>
      </c>
      <c r="K3502" t="n">
        <v>0.02895611544882652</v>
      </c>
      <c r="L3502" t="n">
        <v>-0.001739626755680659</v>
      </c>
      <c r="M3502" t="n">
        <v>0.05546376753507523</v>
      </c>
      <c r="N3502" t="n">
        <v>0.02652258690054422</v>
      </c>
      <c r="O3502" t="n">
        <v>-0.001462499140488662</v>
      </c>
      <c r="P3502" t="n">
        <v>0.08610334183591845</v>
      </c>
      <c r="Q3502" t="n">
        <v>0.02751200483530069</v>
      </c>
      <c r="R3502" t="n">
        <v>-0.002064503602030496</v>
      </c>
    </row>
    <row r="3503">
      <c r="F3503" t="n">
        <v>0.0736913307018902</v>
      </c>
      <c r="G3503" t="n">
        <v>0.02793940746094049</v>
      </c>
      <c r="H3503" t="n">
        <v>-0.002594652775544315</v>
      </c>
      <c r="J3503" t="n">
        <v>0.0272385847702961</v>
      </c>
      <c r="K3503" t="n">
        <v>0.02896458958270091</v>
      </c>
      <c r="L3503" t="n">
        <v>-0.001738062030435694</v>
      </c>
      <c r="M3503" t="n">
        <v>0.05573445038422895</v>
      </c>
      <c r="N3503" t="n">
        <v>0.02653034885164183</v>
      </c>
      <c r="O3503" t="n">
        <v>-0.001461037810412235</v>
      </c>
      <c r="P3503" t="n">
        <v>0.08620790763695846</v>
      </c>
      <c r="Q3503" t="n">
        <v>0.02752005634388579</v>
      </c>
      <c r="R3503" t="n">
        <v>-0.002064297172313265</v>
      </c>
    </row>
    <row r="3504">
      <c r="F3504" t="n">
        <v>0.07367430700686876</v>
      </c>
      <c r="G3504" t="n">
        <v>0.02794758165855925</v>
      </c>
      <c r="H3504" t="n">
        <v>-0.002594656485377322</v>
      </c>
      <c r="J3504" t="n">
        <v>0.02724042748655534</v>
      </c>
      <c r="K3504" t="n">
        <v>0.02897306371657532</v>
      </c>
      <c r="L3504" t="n">
        <v>-0.001739698288149032</v>
      </c>
      <c r="M3504" t="n">
        <v>0.05563514625487692</v>
      </c>
      <c r="N3504" t="n">
        <v>0.02653811080273944</v>
      </c>
      <c r="O3504" t="n">
        <v>-0.00146318813170363</v>
      </c>
      <c r="P3504" t="n">
        <v>0.08604369323979383</v>
      </c>
      <c r="Q3504" t="n">
        <v>0.02752810785247089</v>
      </c>
      <c r="R3504" t="n">
        <v>-0.002065593818555304</v>
      </c>
    </row>
    <row r="3505">
      <c r="F3505" t="n">
        <v>0.07373836546055336</v>
      </c>
      <c r="G3505" t="n">
        <v>0.02795575585617803</v>
      </c>
      <c r="H3505" t="n">
        <v>-0.002592323394322432</v>
      </c>
      <c r="J3505" t="n">
        <v>0.02733498843905531</v>
      </c>
      <c r="K3505" t="n">
        <v>0.02898153785044972</v>
      </c>
      <c r="L3505" t="n">
        <v>-0.001738307364072959</v>
      </c>
      <c r="M3505" t="n">
        <v>0.05551528228351146</v>
      </c>
      <c r="N3505" t="n">
        <v>0.02654587275383705</v>
      </c>
      <c r="O3505" t="n">
        <v>-0.001462895728000252</v>
      </c>
      <c r="P3505" t="n">
        <v>0.08587947381020694</v>
      </c>
      <c r="Q3505" t="n">
        <v>0.027536159361056</v>
      </c>
      <c r="R3505" t="n">
        <v>-0.002065593818555304</v>
      </c>
    </row>
    <row r="3506">
      <c r="F3506" t="n">
        <v>0.07376767725836728</v>
      </c>
      <c r="G3506" t="n">
        <v>0.02796393005379679</v>
      </c>
      <c r="H3506" t="n">
        <v>-0.002591545697304135</v>
      </c>
      <c r="J3506" t="n">
        <v>0.02728274565542481</v>
      </c>
      <c r="K3506" t="n">
        <v>0.02899001198432412</v>
      </c>
      <c r="L3506" t="n">
        <v>-0.001739524422639523</v>
      </c>
      <c r="M3506" t="n">
        <v>0.05547763736163805</v>
      </c>
      <c r="N3506" t="n">
        <v>0.02655363470493467</v>
      </c>
      <c r="O3506" t="n">
        <v>-0.00146318813170363</v>
      </c>
      <c r="P3506" t="n">
        <v>0.08598403657983972</v>
      </c>
      <c r="Q3506" t="n">
        <v>0.0275442108696411</v>
      </c>
      <c r="R3506" t="n">
        <v>-0.002067039300583684</v>
      </c>
    </row>
    <row r="3507">
      <c r="F3507" t="n">
        <v>0.07370431295670944</v>
      </c>
      <c r="G3507" t="n">
        <v>0.02797210425141556</v>
      </c>
      <c r="H3507" t="n">
        <v>-0.002591545697304135</v>
      </c>
      <c r="J3507" t="n">
        <v>0.0273232229501027</v>
      </c>
      <c r="K3507" t="n">
        <v>0.02899848611819852</v>
      </c>
      <c r="L3507" t="n">
        <v>-0.001738481229582468</v>
      </c>
      <c r="M3507" t="n">
        <v>0.05572777897938141</v>
      </c>
      <c r="N3507" t="n">
        <v>0.02656139665603228</v>
      </c>
      <c r="O3507" t="n">
        <v>-0.001462310920593496</v>
      </c>
      <c r="P3507" t="n">
        <v>0.08622299547129425</v>
      </c>
      <c r="Q3507" t="n">
        <v>0.02755226237822621</v>
      </c>
      <c r="R3507" t="n">
        <v>-0.002065238798730926</v>
      </c>
    </row>
    <row r="3508">
      <c r="F3508" t="n">
        <v>0.07373362418059677</v>
      </c>
      <c r="G3508" t="n">
        <v>0.02798027844903432</v>
      </c>
      <c r="H3508" t="n">
        <v>-0.002594919420936695</v>
      </c>
      <c r="J3508" t="n">
        <v>0.02730188500175748</v>
      </c>
      <c r="K3508" t="n">
        <v>0.02900696025207292</v>
      </c>
      <c r="L3508" t="n">
        <v>-0.001740465520517908</v>
      </c>
      <c r="M3508" t="n">
        <v>0.05552568123508303</v>
      </c>
      <c r="N3508" t="n">
        <v>0.02656915860712989</v>
      </c>
      <c r="O3508" t="n">
        <v>-0.001463437940730704</v>
      </c>
      <c r="P3508" t="n">
        <v>0.08582357439191762</v>
      </c>
      <c r="Q3508" t="n">
        <v>0.02756031388681131</v>
      </c>
      <c r="R3508" t="n">
        <v>-0.002066065059502572</v>
      </c>
    </row>
    <row r="3509">
      <c r="F3509" t="n">
        <v>0.07365866347114873</v>
      </c>
      <c r="G3509" t="n">
        <v>0.02798845264665309</v>
      </c>
      <c r="H3509" t="n">
        <v>-0.002593623257389774</v>
      </c>
      <c r="J3509" t="n">
        <v>0.02729600020794695</v>
      </c>
      <c r="K3509" t="n">
        <v>0.02901543438594732</v>
      </c>
      <c r="L3509" t="n">
        <v>-0.001738552921044812</v>
      </c>
      <c r="M3509" t="n">
        <v>0.05550858906001566</v>
      </c>
      <c r="N3509" t="n">
        <v>0.02657692055822751</v>
      </c>
      <c r="O3509" t="n">
        <v>-0.001462560316778242</v>
      </c>
      <c r="P3509" t="n">
        <v>0.08589453648535306</v>
      </c>
      <c r="Q3509" t="n">
        <v>0.02756836539539641</v>
      </c>
      <c r="R3509" t="n">
        <v>-0.002067304450660043</v>
      </c>
    </row>
    <row r="3510">
      <c r="F3510" t="n">
        <v>0.07380383975576289</v>
      </c>
      <c r="G3510" t="n">
        <v>0.02799662684427185</v>
      </c>
      <c r="H3510" t="n">
        <v>-0.002591808628424084</v>
      </c>
      <c r="J3510" t="n">
        <v>0.02726693234376244</v>
      </c>
      <c r="K3510" t="n">
        <v>0.02902390851982172</v>
      </c>
      <c r="L3510" t="n">
        <v>-0.001740291647838536</v>
      </c>
      <c r="M3510" t="n">
        <v>0.05555316757647419</v>
      </c>
      <c r="N3510" t="n">
        <v>0.02658468250932512</v>
      </c>
      <c r="O3510" t="n">
        <v>-0.001464023023365678</v>
      </c>
      <c r="P3510" t="n">
        <v>0.08599909873559258</v>
      </c>
      <c r="Q3510" t="n">
        <v>0.02757641690398152</v>
      </c>
      <c r="R3510" t="n">
        <v>-0.002067717581045866</v>
      </c>
    </row>
    <row r="3511">
      <c r="F3511" t="n">
        <v>0.07376363466164217</v>
      </c>
      <c r="G3511" t="n">
        <v>0.02800480104189062</v>
      </c>
      <c r="H3511" t="n">
        <v>-0.002591290163005315</v>
      </c>
      <c r="J3511" t="n">
        <v>0.02730741155326409</v>
      </c>
      <c r="K3511" t="n">
        <v>0.02903238265369612</v>
      </c>
      <c r="L3511" t="n">
        <v>-0.001738205175686067</v>
      </c>
      <c r="M3511" t="n">
        <v>0.05565941990242382</v>
      </c>
      <c r="N3511" t="n">
        <v>0.02659244446042273</v>
      </c>
      <c r="O3511" t="n">
        <v>-0.001463876752706935</v>
      </c>
      <c r="P3511" t="n">
        <v>0.08627166341553461</v>
      </c>
      <c r="Q3511" t="n">
        <v>0.02758446841256662</v>
      </c>
      <c r="R3511" t="n">
        <v>-0.002064825668345103</v>
      </c>
    </row>
    <row r="3512">
      <c r="F3512" t="n">
        <v>0.07368866081058893</v>
      </c>
      <c r="G3512" t="n">
        <v>0.02801297523950938</v>
      </c>
      <c r="H3512" t="n">
        <v>-0.002594145417939696</v>
      </c>
      <c r="J3512" t="n">
        <v>0.02726288612335274</v>
      </c>
      <c r="K3512" t="n">
        <v>0.02904085678757052</v>
      </c>
      <c r="L3512" t="n">
        <v>-0.001738277060697277</v>
      </c>
      <c r="M3512" t="n">
        <v>0.055518978175953</v>
      </c>
      <c r="N3512" t="n">
        <v>0.02660020641152035</v>
      </c>
      <c r="O3512" t="n">
        <v>-0.001464857679923161</v>
      </c>
      <c r="P3512" t="n">
        <v>0.08624182689506843</v>
      </c>
      <c r="Q3512" t="n">
        <v>0.02759251992115172</v>
      </c>
      <c r="R3512" t="n">
        <v>-0.002066536607791138</v>
      </c>
    </row>
    <row r="3513">
      <c r="F3513" t="n">
        <v>0.07367162040905764</v>
      </c>
      <c r="G3513" t="n">
        <v>0.02802114943712815</v>
      </c>
      <c r="H3513" t="n">
        <v>-0.002593108485625141</v>
      </c>
      <c r="J3513" t="n">
        <v>0.0273574625084083</v>
      </c>
      <c r="K3513" t="n">
        <v>0.02904933092144492</v>
      </c>
      <c r="L3513" t="n">
        <v>-0.001739841979527554</v>
      </c>
      <c r="M3513" t="n">
        <v>0.055789699098582</v>
      </c>
      <c r="N3513" t="n">
        <v>0.02660796836261796</v>
      </c>
      <c r="O3513" t="n">
        <v>-0.001463979643351778</v>
      </c>
      <c r="P3513" t="n">
        <v>0.08607758421106604</v>
      </c>
      <c r="Q3513" t="n">
        <v>0.02760057142973683</v>
      </c>
      <c r="R3513" t="n">
        <v>-0.002068396304768452</v>
      </c>
    </row>
    <row r="3514">
      <c r="F3514" t="n">
        <v>0.07365457726272684</v>
      </c>
      <c r="G3514" t="n">
        <v>0.02802932363474691</v>
      </c>
      <c r="H3514" t="n">
        <v>-0.002591293854074668</v>
      </c>
      <c r="J3514" t="n">
        <v>0.02733611997163976</v>
      </c>
      <c r="K3514" t="n">
        <v>0.02905780505531932</v>
      </c>
      <c r="L3514" t="n">
        <v>-0.001738277060697277</v>
      </c>
      <c r="M3514" t="n">
        <v>0.05571092940880776</v>
      </c>
      <c r="N3514" t="n">
        <v>0.02661573031371557</v>
      </c>
      <c r="O3514" t="n">
        <v>-0.001464272322208906</v>
      </c>
      <c r="P3514" t="n">
        <v>0.08584613368219984</v>
      </c>
      <c r="Q3514" t="n">
        <v>0.02760862293832193</v>
      </c>
      <c r="R3514" t="n">
        <v>-0.002067776405776014</v>
      </c>
    </row>
    <row r="3515">
      <c r="F3515" t="n">
        <v>0.07378819738803073</v>
      </c>
      <c r="G3515" t="n">
        <v>0.02803749783236568</v>
      </c>
      <c r="H3515" t="n">
        <v>-0.00259336771870378</v>
      </c>
      <c r="J3515" t="n">
        <v>0.02725294893587839</v>
      </c>
      <c r="K3515" t="n">
        <v>0.02906627918919372</v>
      </c>
      <c r="L3515" t="n">
        <v>-0.001737929300957216</v>
      </c>
      <c r="M3515" t="n">
        <v>0.05571439263182049</v>
      </c>
      <c r="N3515" t="n">
        <v>0.02662349226481319</v>
      </c>
      <c r="O3515" t="n">
        <v>-0.001464565001066033</v>
      </c>
      <c r="P3515" t="n">
        <v>0.08584988916472702</v>
      </c>
      <c r="Q3515" t="n">
        <v>0.02761667444690704</v>
      </c>
      <c r="R3515" t="n">
        <v>-0.002067835260573459</v>
      </c>
    </row>
    <row r="3516">
      <c r="F3516" t="n">
        <v>0.07371320519213474</v>
      </c>
      <c r="G3516" t="n">
        <v>0.02804567202998444</v>
      </c>
      <c r="H3516" t="n">
        <v>-0.002592075238517042</v>
      </c>
      <c r="J3516" t="n">
        <v>0.02730115924141695</v>
      </c>
      <c r="K3516" t="n">
        <v>0.02907475332306812</v>
      </c>
      <c r="L3516" t="n">
        <v>-0.00173921858789768</v>
      </c>
      <c r="M3516" t="n">
        <v>0.05549170117343707</v>
      </c>
      <c r="N3516" t="n">
        <v>0.0266312542159108</v>
      </c>
      <c r="O3516" t="n">
        <v>-0.001464081609061134</v>
      </c>
      <c r="P3516" t="n">
        <v>0.08588724555706079</v>
      </c>
      <c r="Q3516" t="n">
        <v>0.02762472595549214</v>
      </c>
      <c r="R3516" t="n">
        <v>-0.002069075465647773</v>
      </c>
    </row>
    <row r="3517">
      <c r="F3517" t="n">
        <v>0.07376570424313385</v>
      </c>
      <c r="G3517" t="n">
        <v>0.02805384622760321</v>
      </c>
      <c r="H3517" t="n">
        <v>-0.002592075238517042</v>
      </c>
      <c r="J3517" t="n">
        <v>0.02727981266194145</v>
      </c>
      <c r="K3517" t="n">
        <v>0.02908322745694252</v>
      </c>
      <c r="L3517" t="n">
        <v>-0.001738523039572186</v>
      </c>
      <c r="M3517" t="n">
        <v>0.05559795810366538</v>
      </c>
      <c r="N3517" t="n">
        <v>0.02663901616700841</v>
      </c>
      <c r="O3517" t="n">
        <v>-0.001464960058026571</v>
      </c>
      <c r="P3517" t="n">
        <v>0.08609261414976882</v>
      </c>
      <c r="Q3517" t="n">
        <v>0.02763277746407725</v>
      </c>
      <c r="R3517" t="n">
        <v>-0.002066181653807707</v>
      </c>
    </row>
    <row r="3518">
      <c r="F3518" t="n">
        <v>0.07385298251377427</v>
      </c>
      <c r="G3518" t="n">
        <v>0.02806202042522198</v>
      </c>
      <c r="H3518" t="n">
        <v>-0.002591038304728256</v>
      </c>
      <c r="J3518" t="n">
        <v>0.02725073573577094</v>
      </c>
      <c r="K3518" t="n">
        <v>0.02909170159081692</v>
      </c>
      <c r="L3518" t="n">
        <v>-0.001738870813734933</v>
      </c>
      <c r="M3518" t="n">
        <v>0.05551917648532043</v>
      </c>
      <c r="N3518" t="n">
        <v>0.02664677811810602</v>
      </c>
      <c r="O3518" t="n">
        <v>-0.001464667241704758</v>
      </c>
      <c r="P3518" t="n">
        <v>0.0860291626618907</v>
      </c>
      <c r="Q3518" t="n">
        <v>0.02764082897266235</v>
      </c>
      <c r="R3518" t="n">
        <v>-0.002068662063956335</v>
      </c>
    </row>
    <row r="3519">
      <c r="F3519" t="n">
        <v>0.07378957115815178</v>
      </c>
      <c r="G3519" t="n">
        <v>0.02807019462284074</v>
      </c>
      <c r="H3519" t="n">
        <v>-0.002591297538175452</v>
      </c>
      <c r="J3519" t="n">
        <v>0.02731440649629292</v>
      </c>
      <c r="K3519" t="n">
        <v>0.02910017572469132</v>
      </c>
      <c r="L3519" t="n">
        <v>-0.001739566362060427</v>
      </c>
      <c r="M3519" t="n">
        <v>0.05554319380557099</v>
      </c>
      <c r="N3519" t="n">
        <v>0.02665454006920364</v>
      </c>
      <c r="O3519" t="n">
        <v>-0.001464813649865665</v>
      </c>
      <c r="P3519" t="n">
        <v>0.08636894791604161</v>
      </c>
      <c r="Q3519" t="n">
        <v>0.02764888048124746</v>
      </c>
      <c r="R3519" t="n">
        <v>-0.002068041961419178</v>
      </c>
    </row>
    <row r="3520">
      <c r="F3520" t="n">
        <v>0.07386526528428486</v>
      </c>
      <c r="G3520" t="n">
        <v>0.02807836882045951</v>
      </c>
      <c r="H3520" t="n">
        <v>-0.002591819682940471</v>
      </c>
      <c r="J3520" t="n">
        <v>0.02726214030663494</v>
      </c>
      <c r="K3520" t="n">
        <v>0.02910864985856573</v>
      </c>
      <c r="L3520" t="n">
        <v>-0.001740334287406594</v>
      </c>
      <c r="M3520" t="n">
        <v>0.05579338025124761</v>
      </c>
      <c r="N3520" t="n">
        <v>0.02666230202030125</v>
      </c>
      <c r="O3520" t="n">
        <v>-0.001465793893265913</v>
      </c>
      <c r="P3520" t="n">
        <v>0.08613747708571673</v>
      </c>
      <c r="Q3520" t="n">
        <v>0.02765693198983256</v>
      </c>
      <c r="R3520" t="n">
        <v>-0.002069134751369095</v>
      </c>
    </row>
    <row r="3521">
      <c r="F3521" t="n">
        <v>0.07374387910474969</v>
      </c>
      <c r="G3521" t="n">
        <v>0.02808654301807827</v>
      </c>
      <c r="H3521" t="n">
        <v>-0.002592338150570585</v>
      </c>
      <c r="J3521" t="n">
        <v>0.02725624817530589</v>
      </c>
      <c r="K3521" t="n">
        <v>0.02911712399244012</v>
      </c>
      <c r="L3521" t="n">
        <v>-0.001740160393093303</v>
      </c>
      <c r="M3521" t="n">
        <v>0.05569403421887667</v>
      </c>
      <c r="N3521" t="n">
        <v>0.02667006397139886</v>
      </c>
      <c r="O3521" t="n">
        <v>-0.00146594037012144</v>
      </c>
      <c r="P3521" t="n">
        <v>0.08614122804170266</v>
      </c>
      <c r="Q3521" t="n">
        <v>0.02766498349841766</v>
      </c>
      <c r="R3521" t="n">
        <v>-0.002068307676421011</v>
      </c>
    </row>
    <row r="3522">
      <c r="F3522" t="n">
        <v>0.07371523104183801</v>
      </c>
      <c r="G3522" t="n">
        <v>0.02809471721569703</v>
      </c>
      <c r="H3522" t="n">
        <v>-0.002594152787275984</v>
      </c>
      <c r="J3522" t="n">
        <v>0.02728900373747889</v>
      </c>
      <c r="K3522" t="n">
        <v>0.02912559812631452</v>
      </c>
      <c r="L3522" t="n">
        <v>-0.001739986498780013</v>
      </c>
      <c r="M3522" t="n">
        <v>0.05575917619400533</v>
      </c>
      <c r="N3522" t="n">
        <v>0.02667782592249648</v>
      </c>
      <c r="O3522" t="n">
        <v>-0.001466233323832496</v>
      </c>
      <c r="P3522" t="n">
        <v>0.08638020865913126</v>
      </c>
      <c r="Q3522" t="n">
        <v>0.02767303500700277</v>
      </c>
      <c r="R3522" t="n">
        <v>-0.002069548288843137</v>
      </c>
    </row>
    <row r="3523">
      <c r="F3523" t="n">
        <v>0.07375614661455224</v>
      </c>
      <c r="G3523" t="n">
        <v>0.0281028914133158</v>
      </c>
      <c r="H3523" t="n">
        <v>-0.002592338150570585</v>
      </c>
      <c r="J3523" t="n">
        <v>0.02729084103551944</v>
      </c>
      <c r="K3523" t="n">
        <v>0.02913407226018893</v>
      </c>
      <c r="L3523" t="n">
        <v>-0.001739464815840144</v>
      </c>
      <c r="M3523" t="n">
        <v>0.05580375763976769</v>
      </c>
      <c r="N3523" t="n">
        <v>0.02668558787359409</v>
      </c>
      <c r="O3523" t="n">
        <v>-0.001464768555277219</v>
      </c>
      <c r="P3523" t="n">
        <v>0.08587988786359413</v>
      </c>
      <c r="Q3523" t="n">
        <v>0.02768108651558787</v>
      </c>
      <c r="R3523" t="n">
        <v>-0.002069814564449611</v>
      </c>
    </row>
    <row r="3524">
      <c r="F3524" t="n">
        <v>0.07383185121815054</v>
      </c>
      <c r="G3524" t="n">
        <v>0.02811106561093456</v>
      </c>
      <c r="H3524" t="n">
        <v>-0.002593119524757617</v>
      </c>
      <c r="J3524" t="n">
        <v>0.02726175786430382</v>
      </c>
      <c r="K3524" t="n">
        <v>0.02914254639406332</v>
      </c>
      <c r="L3524" t="n">
        <v>-0.00173901565669679</v>
      </c>
      <c r="M3524" t="n">
        <v>0.05568384201045903</v>
      </c>
      <c r="N3524" t="n">
        <v>0.0266933498246917</v>
      </c>
      <c r="O3524" t="n">
        <v>-0.001466627485952663</v>
      </c>
      <c r="P3524" t="n">
        <v>0.08591723722885847</v>
      </c>
      <c r="Q3524" t="n">
        <v>0.02768913802417297</v>
      </c>
      <c r="R3524" t="n">
        <v>-0.002068366707754183</v>
      </c>
    </row>
    <row r="3525">
      <c r="F3525" t="n">
        <v>0.07389596705791913</v>
      </c>
      <c r="G3525" t="n">
        <v>0.02811923980855334</v>
      </c>
      <c r="H3525" t="n">
        <v>-0.002592082588028733</v>
      </c>
      <c r="J3525" t="n">
        <v>0.02728678448887459</v>
      </c>
      <c r="K3525" t="n">
        <v>0.02915102052793773</v>
      </c>
      <c r="L3525" t="n">
        <v>-0.00173866785356545</v>
      </c>
      <c r="M3525" t="n">
        <v>0.0556667343084834</v>
      </c>
      <c r="N3525" t="n">
        <v>0.02670111177578932</v>
      </c>
      <c r="O3525" t="n">
        <v>-0.001466041303903921</v>
      </c>
      <c r="P3525" t="n">
        <v>0.08595458609184298</v>
      </c>
      <c r="Q3525" t="n">
        <v>0.02769718953275808</v>
      </c>
      <c r="R3525" t="n">
        <v>-0.002067539361071082</v>
      </c>
    </row>
    <row r="3526">
      <c r="F3526" t="n">
        <v>0.07385572075773417</v>
      </c>
      <c r="G3526" t="n">
        <v>0.0281274140061721</v>
      </c>
      <c r="H3526" t="n">
        <v>-0.00259130488548207</v>
      </c>
      <c r="J3526" t="n">
        <v>0.02731181190918561</v>
      </c>
      <c r="K3526" t="n">
        <v>0.02915949466181212</v>
      </c>
      <c r="L3526" t="n">
        <v>-0.001738146148868441</v>
      </c>
      <c r="M3526" t="n">
        <v>0.0558141284335531</v>
      </c>
      <c r="N3526" t="n">
        <v>0.02670887372688693</v>
      </c>
      <c r="O3526" t="n">
        <v>-0.001464868939806437</v>
      </c>
      <c r="P3526" t="n">
        <v>0.08639520542819623</v>
      </c>
      <c r="Q3526" t="n">
        <v>0.02770524104134318</v>
      </c>
      <c r="R3526" t="n">
        <v>-0.002069194054437285</v>
      </c>
    </row>
    <row r="3527">
      <c r="F3527" t="n">
        <v>0.07386185747490186</v>
      </c>
      <c r="G3527" t="n">
        <v>0.02813558820379087</v>
      </c>
      <c r="H3527" t="n">
        <v>-0.002592082588028733</v>
      </c>
      <c r="J3527" t="n">
        <v>0.02729045657416081</v>
      </c>
      <c r="K3527" t="n">
        <v>0.02916796879568653</v>
      </c>
      <c r="L3527" t="n">
        <v>-0.001738146148868441</v>
      </c>
      <c r="M3527" t="n">
        <v>0.05577645739674258</v>
      </c>
      <c r="N3527" t="n">
        <v>0.02671663567798455</v>
      </c>
      <c r="O3527" t="n">
        <v>-0.001466774031464848</v>
      </c>
      <c r="P3527" t="n">
        <v>0.08599567602255392</v>
      </c>
      <c r="Q3527" t="n">
        <v>0.02771329254992829</v>
      </c>
      <c r="R3527" t="n">
        <v>-0.002068159871083408</v>
      </c>
    </row>
    <row r="3528">
      <c r="F3528" t="n">
        <v>0.07379840788392758</v>
      </c>
      <c r="G3528" t="n">
        <v>0.02814376240140963</v>
      </c>
      <c r="H3528" t="n">
        <v>-0.002593123190534103</v>
      </c>
      <c r="J3528" t="n">
        <v>0.02737733068608404</v>
      </c>
      <c r="K3528" t="n">
        <v>0.02917644292956093</v>
      </c>
      <c r="L3528" t="n">
        <v>-0.001739262292856283</v>
      </c>
      <c r="M3528" t="n">
        <v>0.05580047503671334</v>
      </c>
      <c r="N3528" t="n">
        <v>0.02672439762908216</v>
      </c>
      <c r="O3528" t="n">
        <v>-0.001467167605278872</v>
      </c>
      <c r="P3528" t="n">
        <v>0.0861002363311883</v>
      </c>
      <c r="Q3528" t="n">
        <v>0.02772134405851339</v>
      </c>
      <c r="R3528" t="n">
        <v>-0.002068425749786597</v>
      </c>
    </row>
    <row r="3529">
      <c r="F3529" t="n">
        <v>0.07385093345322664</v>
      </c>
      <c r="G3529" t="n">
        <v>0.0281519365990284</v>
      </c>
      <c r="H3529" t="n">
        <v>-0.002593123190534103</v>
      </c>
      <c r="J3529" t="n">
        <v>0.02736370606353963</v>
      </c>
      <c r="K3529" t="n">
        <v>0.02918491706343533</v>
      </c>
      <c r="L3529" t="n">
        <v>-0.001738740566341078</v>
      </c>
      <c r="M3529" t="n">
        <v>0.05557772533404695</v>
      </c>
      <c r="N3529" t="n">
        <v>0.02673215958017977</v>
      </c>
      <c r="O3529" t="n">
        <v>-0.00146599469223378</v>
      </c>
      <c r="P3529" t="n">
        <v>0.08627201170793475</v>
      </c>
      <c r="Q3529" t="n">
        <v>0.0277293955670985</v>
      </c>
      <c r="R3529" t="n">
        <v>-0.002070494796250322</v>
      </c>
    </row>
    <row r="3530">
      <c r="F3530" t="n">
        <v>0.07384546915543333</v>
      </c>
      <c r="G3530" t="n">
        <v>0.02816011079664716</v>
      </c>
      <c r="H3530" t="n">
        <v>-0.002594160128728858</v>
      </c>
      <c r="J3530" t="n">
        <v>0.02733461811471347</v>
      </c>
      <c r="K3530" t="n">
        <v>0.02919339119730973</v>
      </c>
      <c r="L3530" t="n">
        <v>-0.001740653563563497</v>
      </c>
      <c r="M3530" t="n">
        <v>0.05570456018324618</v>
      </c>
      <c r="N3530" t="n">
        <v>0.02673992153127738</v>
      </c>
      <c r="O3530" t="n">
        <v>-0.001467607447670781</v>
      </c>
      <c r="P3530" t="n">
        <v>0.08597328582240793</v>
      </c>
      <c r="Q3530" t="n">
        <v>0.0277374470756836</v>
      </c>
      <c r="R3530" t="n">
        <v>-0.002069874082311204</v>
      </c>
    </row>
    <row r="3531">
      <c r="F3531" t="n">
        <v>0.07387480185676526</v>
      </c>
      <c r="G3531" t="n">
        <v>0.02816828499426593</v>
      </c>
      <c r="H3531" t="n">
        <v>-0.002594160128728858</v>
      </c>
      <c r="J3531" t="n">
        <v>0.0272900657386265</v>
      </c>
      <c r="K3531" t="n">
        <v>0.02920186533118413</v>
      </c>
      <c r="L3531" t="n">
        <v>-0.001739784019371489</v>
      </c>
      <c r="M3531" t="n">
        <v>0.05574913991371894</v>
      </c>
      <c r="N3531" t="n">
        <v>0.026747683482375</v>
      </c>
      <c r="O3531" t="n">
        <v>-0.001466727762886963</v>
      </c>
      <c r="P3531" t="n">
        <v>0.08641392321982588</v>
      </c>
      <c r="Q3531" t="n">
        <v>0.0277454985842687</v>
      </c>
      <c r="R3531" t="n">
        <v>-0.002069933604690171</v>
      </c>
    </row>
    <row r="3532">
      <c r="F3532" t="n">
        <v>0.07384613610510823</v>
      </c>
      <c r="G3532" t="n">
        <v>0.02817645919188469</v>
      </c>
      <c r="H3532" t="n">
        <v>-0.002592089909690063</v>
      </c>
      <c r="J3532" t="n">
        <v>0.02736921500465776</v>
      </c>
      <c r="K3532" t="n">
        <v>0.02921033946505853</v>
      </c>
      <c r="L3532" t="n">
        <v>-0.001739856978282451</v>
      </c>
      <c r="M3532" t="n">
        <v>0.05556750554996362</v>
      </c>
      <c r="N3532" t="n">
        <v>0.02675544543347261</v>
      </c>
      <c r="O3532" t="n">
        <v>-0.001468293933480707</v>
      </c>
      <c r="P3532" t="n">
        <v>0.0860143651293212</v>
      </c>
      <c r="Q3532" t="n">
        <v>0.02775355009285381</v>
      </c>
      <c r="R3532" t="n">
        <v>-0.002069312686700563</v>
      </c>
    </row>
    <row r="3533">
      <c r="F3533" t="n">
        <v>0.0738522685779911</v>
      </c>
      <c r="G3533" t="n">
        <v>0.02818463338950346</v>
      </c>
      <c r="H3533" t="n">
        <v>-0.002593904554091286</v>
      </c>
      <c r="J3533" t="n">
        <v>0.02737105070338676</v>
      </c>
      <c r="K3533" t="n">
        <v>0.02921881359893293</v>
      </c>
      <c r="L3533" t="n">
        <v>-0.001740378726676578</v>
      </c>
      <c r="M3533" t="n">
        <v>0.05585886663896442</v>
      </c>
      <c r="N3533" t="n">
        <v>0.02676320738457022</v>
      </c>
      <c r="O3533" t="n">
        <v>-0.001467853885348795</v>
      </c>
      <c r="P3533" t="n">
        <v>0.08605170773715992</v>
      </c>
      <c r="Q3533" t="n">
        <v>0.02776160160143891</v>
      </c>
      <c r="R3533" t="n">
        <v>-0.002068691768710955</v>
      </c>
    </row>
    <row r="3534">
      <c r="F3534" t="n">
        <v>0.07390480614050894</v>
      </c>
      <c r="G3534" t="n">
        <v>0.02819280758712222</v>
      </c>
      <c r="H3534" t="n">
        <v>-0.002593904554091286</v>
      </c>
      <c r="J3534" t="n">
        <v>0.02734969046549621</v>
      </c>
      <c r="K3534" t="n">
        <v>0.02922728773280733</v>
      </c>
      <c r="L3534" t="n">
        <v>-0.001738291733100069</v>
      </c>
      <c r="M3534" t="n">
        <v>0.05559496366539596</v>
      </c>
      <c r="N3534" t="n">
        <v>0.02677096933566783</v>
      </c>
      <c r="O3534" t="n">
        <v>-0.001467267154506245</v>
      </c>
      <c r="P3534" t="n">
        <v>0.08592100531954477</v>
      </c>
      <c r="Q3534" t="n">
        <v>0.02776965311002402</v>
      </c>
      <c r="R3534" t="n">
        <v>-0.00206910571403736</v>
      </c>
    </row>
    <row r="3535">
      <c r="F3535" t="n">
        <v>0.07388773654348023</v>
      </c>
      <c r="G3535" t="n">
        <v>0.02820098178474099</v>
      </c>
      <c r="H3535" t="n">
        <v>-0.002594426677599394</v>
      </c>
      <c r="J3535" t="n">
        <v>0.02739791735653252</v>
      </c>
      <c r="K3535" t="n">
        <v>0.02923576186668173</v>
      </c>
      <c r="L3535" t="n">
        <v>-0.001739335229888323</v>
      </c>
      <c r="M3535" t="n">
        <v>0.05572180520254086</v>
      </c>
      <c r="N3535" t="n">
        <v>0.02677873128676545</v>
      </c>
      <c r="O3535" t="n">
        <v>-0.001466387058242421</v>
      </c>
      <c r="P3535" t="n">
        <v>0.08609278217313665</v>
      </c>
      <c r="Q3535" t="n">
        <v>0.02777770461860912</v>
      </c>
      <c r="R3535" t="n">
        <v>-0.002071175440669387</v>
      </c>
    </row>
    <row r="3536">
      <c r="F3536" t="n">
        <v>0.07382425389857511</v>
      </c>
      <c r="G3536" t="n">
        <v>0.02820915598235975</v>
      </c>
      <c r="H3536" t="n">
        <v>-0.002594426677599394</v>
      </c>
      <c r="J3536" t="n">
        <v>0.02730696576537557</v>
      </c>
      <c r="K3536" t="n">
        <v>0.02924423600055613</v>
      </c>
      <c r="L3536" t="n">
        <v>-0.001740625832363234</v>
      </c>
      <c r="M3536" t="n">
        <v>0.05572525201188214</v>
      </c>
      <c r="N3536" t="n">
        <v>0.02678649323786306</v>
      </c>
      <c r="O3536" t="n">
        <v>-0.001468686529469893</v>
      </c>
      <c r="P3536" t="n">
        <v>0.08629817116323502</v>
      </c>
      <c r="Q3536" t="n">
        <v>0.02778575612719423</v>
      </c>
      <c r="R3536" t="n">
        <v>-0.00207206353232562</v>
      </c>
    </row>
    <row r="3537">
      <c r="F3537" t="n">
        <v>0.07383038271525254</v>
      </c>
      <c r="G3537" t="n">
        <v>0.02821733017997852</v>
      </c>
      <c r="H3537" t="n">
        <v>-0.002594167442319858</v>
      </c>
      <c r="J3537" t="n">
        <v>0.02737065799318679</v>
      </c>
      <c r="K3537" t="n">
        <v>0.02925271013443053</v>
      </c>
      <c r="L3537" t="n">
        <v>-0.001740277985474272</v>
      </c>
      <c r="M3537" t="n">
        <v>0.05556416449150078</v>
      </c>
      <c r="N3537" t="n">
        <v>0.02679425518896067</v>
      </c>
      <c r="O3537" t="n">
        <v>-0.001468686529469893</v>
      </c>
      <c r="P3537" t="n">
        <v>0.08613385311569771</v>
      </c>
      <c r="Q3537" t="n">
        <v>0.02779380763577933</v>
      </c>
      <c r="R3537" t="n">
        <v>-0.002070614247281028</v>
      </c>
    </row>
    <row r="3538">
      <c r="F3538" t="n">
        <v>0.07382490743017835</v>
      </c>
      <c r="G3538" t="n">
        <v>0.02822550437759729</v>
      </c>
      <c r="H3538" t="n">
        <v>-0.002591834324804032</v>
      </c>
      <c r="J3538" t="n">
        <v>0.02736475935888201</v>
      </c>
      <c r="K3538" t="n">
        <v>0.02926118426830493</v>
      </c>
      <c r="L3538" t="n">
        <v>-0.001739234444807388</v>
      </c>
      <c r="M3538" t="n">
        <v>0.05583497865780129</v>
      </c>
      <c r="N3538" t="n">
        <v>0.02680201714005829</v>
      </c>
      <c r="O3538" t="n">
        <v>-0.001467365768202385</v>
      </c>
      <c r="P3538" t="n">
        <v>0.08600314049043806</v>
      </c>
      <c r="Q3538" t="n">
        <v>0.02780185914436444</v>
      </c>
      <c r="R3538" t="n">
        <v>-0.002071856491604964</v>
      </c>
    </row>
    <row r="3539">
      <c r="F3539" t="n">
        <v>0.07395868356653325</v>
      </c>
      <c r="G3539" t="n">
        <v>0.02823367857521605</v>
      </c>
      <c r="H3539" t="n">
        <v>-0.002591315854244959</v>
      </c>
      <c r="J3539" t="n">
        <v>0.02729699770653178</v>
      </c>
      <c r="K3539" t="n">
        <v>0.02926965840217933</v>
      </c>
      <c r="L3539" t="n">
        <v>-0.001739930138585311</v>
      </c>
      <c r="M3539" t="n">
        <v>0.05581785760658042</v>
      </c>
      <c r="N3539" t="n">
        <v>0.0268097790911559</v>
      </c>
      <c r="O3539" t="n">
        <v>-0.001468686529469893</v>
      </c>
      <c r="P3539" t="n">
        <v>0.08614130979733281</v>
      </c>
      <c r="Q3539" t="n">
        <v>0.02780991065294953</v>
      </c>
      <c r="R3539" t="n">
        <v>-0.002072952160591459</v>
      </c>
    </row>
    <row r="3540">
      <c r="F3540" t="n">
        <v>0.07389518745175333</v>
      </c>
      <c r="G3540" t="n">
        <v>0.02824185277283482</v>
      </c>
      <c r="H3540" t="n">
        <v>-0.00259235643916647</v>
      </c>
      <c r="J3540" t="n">
        <v>0.02739935792207243</v>
      </c>
      <c r="K3540" t="n">
        <v>0.02927813253605373</v>
      </c>
      <c r="L3540" t="n">
        <v>-0.001738785983729782</v>
      </c>
      <c r="M3540" t="n">
        <v>0.05584187060106707</v>
      </c>
      <c r="N3540" t="n">
        <v>0.02681754104225352</v>
      </c>
      <c r="O3540" t="n">
        <v>-0.001469372101208348</v>
      </c>
      <c r="P3540" t="n">
        <v>0.08594336941577257</v>
      </c>
      <c r="Q3540" t="n">
        <v>0.02781796216153464</v>
      </c>
      <c r="R3540" t="n">
        <v>-0.002072952160591459</v>
      </c>
    </row>
    <row r="3541">
      <c r="F3541" t="n">
        <v>0.07382007804006036</v>
      </c>
      <c r="G3541" t="n">
        <v>0.02825002697045358</v>
      </c>
      <c r="H3541" t="n">
        <v>-0.002591319496590804</v>
      </c>
      <c r="J3541" t="n">
        <v>0.02740119152125794</v>
      </c>
      <c r="K3541" t="n">
        <v>0.02928660666992813</v>
      </c>
      <c r="L3541" t="n">
        <v>-0.001740525291505845</v>
      </c>
      <c r="M3541" t="n">
        <v>0.05586588355265659</v>
      </c>
      <c r="N3541" t="n">
        <v>0.02682530299335113</v>
      </c>
      <c r="O3541" t="n">
        <v>-0.001468344362928126</v>
      </c>
      <c r="P3541" t="n">
        <v>0.08594709241015619</v>
      </c>
      <c r="Q3541" t="n">
        <v>0.02782601367011974</v>
      </c>
      <c r="R3541" t="n">
        <v>-0.002070881072410231</v>
      </c>
    </row>
    <row r="3542">
      <c r="F3542" t="n">
        <v>0.0738726285067438</v>
      </c>
      <c r="G3542" t="n">
        <v>0.02825820116807234</v>
      </c>
      <c r="H3542" t="n">
        <v>-0.002593393381742137</v>
      </c>
      <c r="J3542" t="n">
        <v>0.02737209144159233</v>
      </c>
      <c r="K3542" t="n">
        <v>0.02929508080380253</v>
      </c>
      <c r="L3542" t="n">
        <v>-0.001738959914507389</v>
      </c>
      <c r="M3542" t="n">
        <v>0.05570478067018092</v>
      </c>
      <c r="N3542" t="n">
        <v>0.02683306494444874</v>
      </c>
      <c r="O3542" t="n">
        <v>-0.001468931641945396</v>
      </c>
      <c r="P3542" t="n">
        <v>0.08642138058459031</v>
      </c>
      <c r="Q3542" t="n">
        <v>0.02783406517870485</v>
      </c>
      <c r="R3542" t="n">
        <v>-0.002072952160591459</v>
      </c>
    </row>
    <row r="3543">
      <c r="F3543" t="n">
        <v>0.07391357670739482</v>
      </c>
      <c r="G3543" t="n">
        <v>0.02826637536569111</v>
      </c>
      <c r="H3543" t="n">
        <v>-0.002592615674810387</v>
      </c>
      <c r="J3543" t="n">
        <v>0.02735072311336138</v>
      </c>
      <c r="K3543" t="n">
        <v>0.02930355493767694</v>
      </c>
      <c r="L3543" t="n">
        <v>-0.001740351360728239</v>
      </c>
      <c r="M3543" t="n">
        <v>0.05585220303069596</v>
      </c>
      <c r="N3543" t="n">
        <v>0.02684082689554635</v>
      </c>
      <c r="O3543" t="n">
        <v>-0.001469078461699713</v>
      </c>
      <c r="P3543" t="n">
        <v>0.08602175918964156</v>
      </c>
      <c r="Q3543" t="n">
        <v>0.02784211668728995</v>
      </c>
      <c r="R3543" t="n">
        <v>-0.002071088181228354</v>
      </c>
    </row>
    <row r="3544">
      <c r="F3544" t="n">
        <v>0.07395452827952982</v>
      </c>
      <c r="G3544" t="n">
        <v>0.02827454956330988</v>
      </c>
      <c r="H3544" t="n">
        <v>-0.002593397020047718</v>
      </c>
      <c r="J3544" t="n">
        <v>0.02729841854255415</v>
      </c>
      <c r="K3544" t="n">
        <v>0.02931202907155133</v>
      </c>
      <c r="L3544" t="n">
        <v>-0.001741120687722402</v>
      </c>
      <c r="M3544" t="n">
        <v>0.05562938550934737</v>
      </c>
      <c r="N3544" t="n">
        <v>0.02684858884664397</v>
      </c>
      <c r="O3544" t="n">
        <v>-0.001470057280842253</v>
      </c>
      <c r="P3544" t="n">
        <v>0.08609270446416573</v>
      </c>
      <c r="Q3544" t="n">
        <v>0.02785016819587506</v>
      </c>
      <c r="R3544" t="n">
        <v>-0.002073219788618292</v>
      </c>
    </row>
    <row r="3545">
      <c r="F3545" t="n">
        <v>0.07391422659568876</v>
      </c>
      <c r="G3545" t="n">
        <v>0.02828272376092865</v>
      </c>
      <c r="H3545" t="n">
        <v>-0.002591582367994506</v>
      </c>
      <c r="J3545" t="n">
        <v>0.02737758725982725</v>
      </c>
      <c r="K3545" t="n">
        <v>0.02932050320542574</v>
      </c>
      <c r="L3545" t="n">
        <v>-0.001739381306415986</v>
      </c>
      <c r="M3545" t="n">
        <v>0.05590022656755458</v>
      </c>
      <c r="N3545" t="n">
        <v>0.02685635079774158</v>
      </c>
      <c r="O3545" t="n">
        <v>-0.001468882175102172</v>
      </c>
      <c r="P3545" t="n">
        <v>0.08623087599226198</v>
      </c>
      <c r="Q3545" t="n">
        <v>0.02785821970446016</v>
      </c>
      <c r="R3545" t="n">
        <v>-0.002071976726888333</v>
      </c>
    </row>
    <row r="3546">
      <c r="F3546" t="n">
        <v>0.07397839802384343</v>
      </c>
      <c r="G3546" t="n">
        <v>0.02829089795854741</v>
      </c>
      <c r="H3546" t="n">
        <v>-0.002594952436093328</v>
      </c>
      <c r="J3546" t="n">
        <v>0.02730981190720946</v>
      </c>
      <c r="K3546" t="n">
        <v>0.02932897733930014</v>
      </c>
      <c r="L3546" t="n">
        <v>-0.001740772811461119</v>
      </c>
      <c r="M3546" t="n">
        <v>0.0559036684739096</v>
      </c>
      <c r="N3546" t="n">
        <v>0.02686411274883919</v>
      </c>
      <c r="O3546" t="n">
        <v>-0.001468735286884662</v>
      </c>
      <c r="P3546" t="n">
        <v>0.08613375562479492</v>
      </c>
      <c r="Q3546" t="n">
        <v>0.02786627121304527</v>
      </c>
      <c r="R3546" t="n">
        <v>-0.002073634142528279</v>
      </c>
    </row>
    <row r="3547">
      <c r="F3547" t="n">
        <v>0.07398452869736968</v>
      </c>
      <c r="G3547" t="n">
        <v>0.02829907215616618</v>
      </c>
      <c r="H3547" t="n">
        <v>-0.002594433964078125</v>
      </c>
      <c r="J3547" t="n">
        <v>0.02738898384962893</v>
      </c>
      <c r="K3547" t="n">
        <v>0.02933745147317453</v>
      </c>
      <c r="L3547" t="n">
        <v>-0.001740424935199836</v>
      </c>
      <c r="M3547" t="n">
        <v>0.0558453992267039</v>
      </c>
      <c r="N3547" t="n">
        <v>0.0268718746999368</v>
      </c>
      <c r="O3547" t="n">
        <v>-0.001469763504407233</v>
      </c>
      <c r="P3547" t="n">
        <v>0.08627192801645389</v>
      </c>
      <c r="Q3547" t="n">
        <v>0.02787432272163037</v>
      </c>
      <c r="R3547" t="n">
        <v>-0.002073426965573286</v>
      </c>
    </row>
    <row r="3548">
      <c r="F3548" t="n">
        <v>0.07388616971476623</v>
      </c>
      <c r="G3548" t="n">
        <v>0.02830724635378494</v>
      </c>
      <c r="H3548" t="n">
        <v>-0.002591067524065359</v>
      </c>
      <c r="J3548" t="n">
        <v>0.02738308029329156</v>
      </c>
      <c r="K3548" t="n">
        <v>0.02934592560704894</v>
      </c>
      <c r="L3548" t="n">
        <v>-0.001739628980264419</v>
      </c>
      <c r="M3548" t="n">
        <v>0.05574598621723104</v>
      </c>
      <c r="N3548" t="n">
        <v>0.02687963665103442</v>
      </c>
      <c r="O3548" t="n">
        <v>-0.001470007282732662</v>
      </c>
      <c r="P3548" t="n">
        <v>0.08607396095116021</v>
      </c>
      <c r="Q3548" t="n">
        <v>0.02788237423021547</v>
      </c>
      <c r="R3548" t="n">
        <v>-0.00207203681631644</v>
      </c>
    </row>
    <row r="3549">
      <c r="F3549" t="n">
        <v>0.0739735680408634</v>
      </c>
      <c r="G3549" t="n">
        <v>0.0283154205514037</v>
      </c>
      <c r="H3549" t="n">
        <v>-0.002592882178659502</v>
      </c>
      <c r="J3549" t="n">
        <v>0.02733076831863196</v>
      </c>
      <c r="K3549" t="n">
        <v>0.02935439974092334</v>
      </c>
      <c r="L3549" t="n">
        <v>-0.001740324762278323</v>
      </c>
      <c r="M3549" t="n">
        <v>0.05587284815044008</v>
      </c>
      <c r="N3549" t="n">
        <v>0.02688739860213203</v>
      </c>
      <c r="O3549" t="n">
        <v>-0.001469419456167539</v>
      </c>
      <c r="P3549" t="n">
        <v>0.08621213309136788</v>
      </c>
      <c r="Q3549" t="n">
        <v>0.02789042573880058</v>
      </c>
      <c r="R3549" t="n">
        <v>-0.002072451306577756</v>
      </c>
    </row>
    <row r="3550">
      <c r="F3550" t="n">
        <v>0.0739796965651271</v>
      </c>
      <c r="G3550" t="n">
        <v>0.02832359474902247</v>
      </c>
      <c r="H3550" t="n">
        <v>-0.002594956069624236</v>
      </c>
      <c r="J3550" t="n">
        <v>0.027386740766563</v>
      </c>
      <c r="K3550" t="n">
        <v>0.02936287387479774</v>
      </c>
      <c r="L3550" t="n">
        <v>-0.001739628980264419</v>
      </c>
      <c r="M3550" t="n">
        <v>0.05587628644578385</v>
      </c>
      <c r="N3550" t="n">
        <v>0.02689516055322965</v>
      </c>
      <c r="O3550" t="n">
        <v>-0.001469272499526258</v>
      </c>
      <c r="P3550" t="n">
        <v>0.08614861779237226</v>
      </c>
      <c r="Q3550" t="n">
        <v>0.02789847724738568</v>
      </c>
      <c r="R3550" t="n">
        <v>-0.002071829571185783</v>
      </c>
    </row>
    <row r="3551">
      <c r="F3551" t="n">
        <v>0.07390454242229541</v>
      </c>
      <c r="G3551" t="n">
        <v>0.02833176894664124</v>
      </c>
      <c r="H3551" t="n">
        <v>-0.002593919124141869</v>
      </c>
      <c r="J3551" t="n">
        <v>0.02731895563201885</v>
      </c>
      <c r="K3551" t="n">
        <v>0.02937134800867214</v>
      </c>
      <c r="L3551" t="n">
        <v>-0.001738659195510875</v>
      </c>
      <c r="M3551" t="n">
        <v>0.05573572340416424</v>
      </c>
      <c r="N3551" t="n">
        <v>0.02690292250432726</v>
      </c>
      <c r="O3551" t="n">
        <v>-0.001469662153761609</v>
      </c>
      <c r="P3551" t="n">
        <v>0.08632040640008087</v>
      </c>
      <c r="Q3551" t="n">
        <v>0.02790652875597078</v>
      </c>
      <c r="R3551" t="n">
        <v>-0.002072244061447098</v>
      </c>
    </row>
    <row r="3552">
      <c r="F3552" t="n">
        <v>0.07399195268624102</v>
      </c>
      <c r="G3552" t="n">
        <v>0.02833994314426</v>
      </c>
      <c r="H3552" t="n">
        <v>-0.002593145039070842</v>
      </c>
      <c r="J3552" t="n">
        <v>0.02742907586131224</v>
      </c>
      <c r="K3552" t="n">
        <v>0.02937982214254654</v>
      </c>
      <c r="L3552" t="n">
        <v>-0.001739355007094871</v>
      </c>
      <c r="M3552" t="n">
        <v>0.05573915783444031</v>
      </c>
      <c r="N3552" t="n">
        <v>0.02691068445542487</v>
      </c>
      <c r="O3552" t="n">
        <v>-0.001470397278888541</v>
      </c>
      <c r="P3552" t="n">
        <v>0.08629050385538067</v>
      </c>
      <c r="Q3552" t="n">
        <v>0.02791458026455589</v>
      </c>
      <c r="R3552" t="n">
        <v>-0.002072511505030513</v>
      </c>
    </row>
    <row r="3553">
      <c r="F3553" t="n">
        <v>0.07404453224410411</v>
      </c>
      <c r="G3553" t="n">
        <v>0.02834811734187877</v>
      </c>
      <c r="H3553" t="n">
        <v>-0.002591848855406406</v>
      </c>
      <c r="J3553" t="n">
        <v>0.02736902308428593</v>
      </c>
      <c r="K3553" t="n">
        <v>0.02938829627642094</v>
      </c>
      <c r="L3553" t="n">
        <v>-0.001738659195510875</v>
      </c>
      <c r="M3553" t="n">
        <v>0.05584545254440326</v>
      </c>
      <c r="N3553" t="n">
        <v>0.02691844640652249</v>
      </c>
      <c r="O3553" t="n">
        <v>-0.001469809178786995</v>
      </c>
      <c r="P3553" t="n">
        <v>0.08636144725522615</v>
      </c>
      <c r="Q3553" t="n">
        <v>0.02792263177314099</v>
      </c>
      <c r="R3553" t="n">
        <v>-0.002073548071753045</v>
      </c>
    </row>
    <row r="3554">
      <c r="F3554" t="n">
        <v>0.07395775315546108</v>
      </c>
      <c r="G3554" t="n">
        <v>0.02835629153949753</v>
      </c>
      <c r="H3554" t="n">
        <v>-0.002593145039070842</v>
      </c>
      <c r="J3554" t="n">
        <v>0.02742500014228753</v>
      </c>
      <c r="K3554" t="n">
        <v>0.02939677041029534</v>
      </c>
      <c r="L3554" t="n">
        <v>-0.001738833148406874</v>
      </c>
      <c r="M3554" t="n">
        <v>0.05584888723110923</v>
      </c>
      <c r="N3554" t="n">
        <v>0.0269262083576201</v>
      </c>
      <c r="O3554" t="n">
        <v>-0.001470985378990086</v>
      </c>
      <c r="P3554" t="n">
        <v>0.08636515820826357</v>
      </c>
      <c r="Q3554" t="n">
        <v>0.0279306832817261</v>
      </c>
      <c r="R3554" t="n">
        <v>-0.002073755385097551</v>
      </c>
    </row>
    <row r="3555">
      <c r="F3555" t="n">
        <v>0.07403356297265609</v>
      </c>
      <c r="G3555" t="n">
        <v>0.0283644657371163</v>
      </c>
      <c r="H3555" t="n">
        <v>-0.002594441222735278</v>
      </c>
      <c r="J3555" t="n">
        <v>0.02736494363644004</v>
      </c>
      <c r="K3555" t="n">
        <v>0.02940524454416974</v>
      </c>
      <c r="L3555" t="n">
        <v>-0.001739876865782869</v>
      </c>
      <c r="M3555" t="n">
        <v>0.0558317482992356</v>
      </c>
      <c r="N3555" t="n">
        <v>0.02693397030871771</v>
      </c>
      <c r="O3555" t="n">
        <v>-0.001471426454066245</v>
      </c>
      <c r="P3555" t="n">
        <v>0.08640248464002948</v>
      </c>
      <c r="Q3555" t="n">
        <v>0.0279387347903112</v>
      </c>
      <c r="R3555" t="n">
        <v>-0.002073755385097551</v>
      </c>
    </row>
    <row r="3556">
      <c r="F3556" t="n">
        <v>0.07394677223742915</v>
      </c>
      <c r="G3556" t="n">
        <v>0.02837263993473506</v>
      </c>
      <c r="H3556" t="n">
        <v>-0.002593407893259542</v>
      </c>
      <c r="J3556" t="n">
        <v>0.02738997883464656</v>
      </c>
      <c r="K3556" t="n">
        <v>0.02941371867804414</v>
      </c>
      <c r="L3556" t="n">
        <v>-0.001738733279458668</v>
      </c>
      <c r="M3556" t="n">
        <v>0.055855754414015</v>
      </c>
      <c r="N3556" t="n">
        <v>0.02694173225981532</v>
      </c>
      <c r="O3556" t="n">
        <v>-0.001470933695834577</v>
      </c>
      <c r="P3556" t="n">
        <v>0.08610363970162205</v>
      </c>
      <c r="Q3556" t="n">
        <v>0.02794678629889631</v>
      </c>
      <c r="R3556" t="n">
        <v>-0.002072986432910875</v>
      </c>
    </row>
    <row r="3557">
      <c r="F3557" t="n">
        <v>0.07406904931646224</v>
      </c>
      <c r="G3557" t="n">
        <v>0.02838081413235383</v>
      </c>
      <c r="H3557" t="n">
        <v>-0.002592630181976077</v>
      </c>
      <c r="J3557" t="n">
        <v>0.02732218178349417</v>
      </c>
      <c r="K3557" t="n">
        <v>0.02942219281191854</v>
      </c>
      <c r="L3557" t="n">
        <v>-0.001740820803155867</v>
      </c>
      <c r="M3557" t="n">
        <v>0.05565345116490236</v>
      </c>
      <c r="N3557" t="n">
        <v>0.02694949421091294</v>
      </c>
      <c r="O3557" t="n">
        <v>-0.001471816256052078</v>
      </c>
      <c r="P3557" t="n">
        <v>0.08610734397800252</v>
      </c>
      <c r="Q3557" t="n">
        <v>0.02795483780748141</v>
      </c>
      <c r="R3557" t="n">
        <v>-0.002074230722486452</v>
      </c>
    </row>
    <row r="3558">
      <c r="F3558" t="n">
        <v>0.07395901727807888</v>
      </c>
      <c r="G3558" t="n">
        <v>0.0283889883299726</v>
      </c>
      <c r="H3558" t="n">
        <v>-0.002591333996503637</v>
      </c>
      <c r="J3558" t="n">
        <v>0.02732400755318334</v>
      </c>
      <c r="K3558" t="n">
        <v>0.02943066694579294</v>
      </c>
      <c r="L3558" t="n">
        <v>-0.001740472882539667</v>
      </c>
      <c r="M3558" t="n">
        <v>0.05584204475923088</v>
      </c>
      <c r="N3558" t="n">
        <v>0.02695725616201055</v>
      </c>
      <c r="O3558" t="n">
        <v>-0.001471522069312911</v>
      </c>
      <c r="P3558" t="n">
        <v>0.08624551833186661</v>
      </c>
      <c r="Q3558" t="n">
        <v>0.02796288931606651</v>
      </c>
      <c r="R3558" t="n">
        <v>-0.002075682393657958</v>
      </c>
    </row>
    <row r="3559">
      <c r="F3559" t="n">
        <v>0.07403483931904374</v>
      </c>
      <c r="G3559" t="n">
        <v>0.02839716252759136</v>
      </c>
      <c r="H3559" t="n">
        <v>-0.00259366713035403</v>
      </c>
      <c r="J3559" t="n">
        <v>0.02737225172103167</v>
      </c>
      <c r="K3559" t="n">
        <v>0.02943914107966734</v>
      </c>
      <c r="L3559" t="n">
        <v>-0.001738733279458668</v>
      </c>
      <c r="M3559" t="n">
        <v>0.05582490119240799</v>
      </c>
      <c r="N3559" t="n">
        <v>0.02696501811310817</v>
      </c>
      <c r="O3559" t="n">
        <v>-0.001470933695834577</v>
      </c>
      <c r="P3559" t="n">
        <v>0.08601389422892336</v>
      </c>
      <c r="Q3559" t="n">
        <v>0.02797094082465161</v>
      </c>
      <c r="R3559" t="n">
        <v>-0.00207506024887017</v>
      </c>
    </row>
    <row r="3560">
      <c r="F3560" t="n">
        <v>0.07395964379013747</v>
      </c>
      <c r="G3560" t="n">
        <v>0.02840533672521013</v>
      </c>
      <c r="H3560" t="n">
        <v>-0.002592893028860025</v>
      </c>
      <c r="J3560" t="n">
        <v>0.02742823440313756</v>
      </c>
      <c r="K3560" t="n">
        <v>0.02944761521354174</v>
      </c>
      <c r="L3560" t="n">
        <v>-0.001739677396679234</v>
      </c>
      <c r="M3560" t="n">
        <v>0.05586948001991096</v>
      </c>
      <c r="N3560" t="n">
        <v>0.02697278006420577</v>
      </c>
      <c r="O3560" t="n">
        <v>-0.001472205382987007</v>
      </c>
      <c r="P3560" t="n">
        <v>0.08642101651344775</v>
      </c>
      <c r="Q3560" t="n">
        <v>0.02797899233323672</v>
      </c>
      <c r="R3560" t="n">
        <v>-0.002073669043634599</v>
      </c>
    </row>
    <row r="3561">
      <c r="F3561" t="n">
        <v>0.0740354719390065</v>
      </c>
      <c r="G3561" t="n">
        <v>0.02841351092282889</v>
      </c>
      <c r="H3561" t="n">
        <v>-0.002594448453592395</v>
      </c>
      <c r="J3561" t="n">
        <v>0.0273913775293166</v>
      </c>
      <c r="K3561" t="n">
        <v>0.02945608934741615</v>
      </c>
      <c r="L3561" t="n">
        <v>-0.001739329461199898</v>
      </c>
      <c r="M3561" t="n">
        <v>0.05568773508291314</v>
      </c>
      <c r="N3561" t="n">
        <v>0.02698054201530339</v>
      </c>
      <c r="O3561" t="n">
        <v>-0.001472352544660637</v>
      </c>
      <c r="P3561" t="n">
        <v>0.08612214873251756</v>
      </c>
      <c r="Q3561" t="n">
        <v>0.02798704384182182</v>
      </c>
      <c r="R3561" t="n">
        <v>-0.002075743542477771</v>
      </c>
    </row>
    <row r="3562">
      <c r="F3562" t="n">
        <v>0.07404159610993719</v>
      </c>
      <c r="G3562" t="n">
        <v>0.02842168512044765</v>
      </c>
      <c r="H3562" t="n">
        <v>-0.002593929978681605</v>
      </c>
      <c r="J3562" t="n">
        <v>0.02744736250923374</v>
      </c>
      <c r="K3562" t="n">
        <v>0.02946456348129054</v>
      </c>
      <c r="L3562" t="n">
        <v>-0.001741243106336245</v>
      </c>
      <c r="M3562" t="n">
        <v>0.05579403728942142</v>
      </c>
      <c r="N3562" t="n">
        <v>0.026988303966401</v>
      </c>
      <c r="O3562" t="n">
        <v>-0.001471911059639749</v>
      </c>
      <c r="P3562" t="n">
        <v>0.08652927853836723</v>
      </c>
      <c r="Q3562" t="n">
        <v>0.02799509535040693</v>
      </c>
      <c r="R3562" t="n">
        <v>-0.002074498843171868</v>
      </c>
    </row>
    <row r="3563">
      <c r="F3563" t="n">
        <v>0.07401286262403275</v>
      </c>
      <c r="G3563" t="n">
        <v>0.02842985931806642</v>
      </c>
      <c r="H3563" t="n">
        <v>-0.002591078366672261</v>
      </c>
      <c r="J3563" t="n">
        <v>0.02736408046073617</v>
      </c>
      <c r="K3563" t="n">
        <v>0.02947303761516494</v>
      </c>
      <c r="L3563" t="n">
        <v>-0.001741069138596577</v>
      </c>
      <c r="M3563" t="n">
        <v>0.05571516151156006</v>
      </c>
      <c r="N3563" t="n">
        <v>0.02699606591749862</v>
      </c>
      <c r="O3563" t="n">
        <v>-0.00147332998236726</v>
      </c>
      <c r="P3563" t="n">
        <v>0.08623040274089144</v>
      </c>
      <c r="Q3563" t="n">
        <v>0.02800314685899203</v>
      </c>
      <c r="R3563" t="n">
        <v>-0.002076158442246405</v>
      </c>
    </row>
    <row r="3564">
      <c r="F3564" t="n">
        <v>0.07396088569736016</v>
      </c>
      <c r="G3564" t="n">
        <v>0.02843803351568519</v>
      </c>
      <c r="H3564" t="n">
        <v>-0.002592896631709024</v>
      </c>
      <c r="J3564" t="n">
        <v>0.02740459191337986</v>
      </c>
      <c r="K3564" t="n">
        <v>0.02948151174903935</v>
      </c>
      <c r="L3564" t="n">
        <v>-0.001739751905924468</v>
      </c>
      <c r="M3564" t="n">
        <v>0.05580089005469366</v>
      </c>
      <c r="N3564" t="n">
        <v>0.02700382786859623</v>
      </c>
      <c r="O3564" t="n">
        <v>-0.00147347721230454</v>
      </c>
      <c r="P3564" t="n">
        <v>0.08626771953522583</v>
      </c>
      <c r="Q3564" t="n">
        <v>0.02801119836757714</v>
      </c>
      <c r="R3564" t="n">
        <v>-0.002075597127016402</v>
      </c>
    </row>
    <row r="3565">
      <c r="F3565" t="n">
        <v>0.07408320740705227</v>
      </c>
      <c r="G3565" t="n">
        <v>0.02844620771330396</v>
      </c>
      <c r="H3565" t="n">
        <v>-0.002592637393893417</v>
      </c>
      <c r="J3565" t="n">
        <v>0.027421892238437</v>
      </c>
      <c r="K3565" t="n">
        <v>0.02948998588291375</v>
      </c>
      <c r="L3565" t="n">
        <v>-0.001739751905924468</v>
      </c>
      <c r="M3565" t="n">
        <v>0.05568085744594195</v>
      </c>
      <c r="N3565" t="n">
        <v>0.02701158981969384</v>
      </c>
      <c r="O3565" t="n">
        <v>-0.001471710453057173</v>
      </c>
      <c r="P3565" t="n">
        <v>0.08627141541857536</v>
      </c>
      <c r="Q3565" t="n">
        <v>0.02801924987616225</v>
      </c>
      <c r="R3565" t="n">
        <v>-0.002074767054180163</v>
      </c>
    </row>
    <row r="3566">
      <c r="F3566" t="n">
        <v>0.07411257343976729</v>
      </c>
      <c r="G3566" t="n">
        <v>0.02845438191092272</v>
      </c>
      <c r="H3566" t="n">
        <v>-0.002592896631709024</v>
      </c>
      <c r="J3566" t="n">
        <v>0.02737729114794894</v>
      </c>
      <c r="K3566" t="n">
        <v>0.02949846001678815</v>
      </c>
      <c r="L3566" t="n">
        <v>-0.0017413176826398</v>
      </c>
      <c r="M3566" t="n">
        <v>0.05568427995141814</v>
      </c>
      <c r="N3566" t="n">
        <v>0.02701935177079146</v>
      </c>
      <c r="O3566" t="n">
        <v>-0.001471710453057173</v>
      </c>
      <c r="P3566" t="n">
        <v>0.08640959321713071</v>
      </c>
      <c r="Q3566" t="n">
        <v>0.02802730138474735</v>
      </c>
      <c r="R3566" t="n">
        <v>-0.002074352017762043</v>
      </c>
    </row>
    <row r="3567">
      <c r="F3567" t="n">
        <v>0.07407221222909477</v>
      </c>
      <c r="G3567" t="n">
        <v>0.02846255610854148</v>
      </c>
      <c r="H3567" t="n">
        <v>-0.00259341510734024</v>
      </c>
      <c r="J3567" t="n">
        <v>0.02741780458282496</v>
      </c>
      <c r="K3567" t="n">
        <v>0.02950693415066255</v>
      </c>
      <c r="L3567" t="n">
        <v>-0.001739056005162099</v>
      </c>
      <c r="M3567" t="n">
        <v>0.05577000973222604</v>
      </c>
      <c r="N3567" t="n">
        <v>0.02702711372188907</v>
      </c>
      <c r="O3567" t="n">
        <v>-0.001472152142869015</v>
      </c>
      <c r="P3567" t="n">
        <v>0.08644690926977122</v>
      </c>
      <c r="Q3567" t="n">
        <v>0.02803535289333245</v>
      </c>
      <c r="R3567" t="n">
        <v>-0.002074144499552984</v>
      </c>
    </row>
    <row r="3568">
      <c r="F3568" t="n">
        <v>0.07408995667674978</v>
      </c>
      <c r="G3568" t="n">
        <v>0.02847073030616025</v>
      </c>
      <c r="H3568" t="n">
        <v>-0.002594455656671016</v>
      </c>
      <c r="J3568" t="n">
        <v>0.02742736715336062</v>
      </c>
      <c r="K3568" t="n">
        <v>0.02951540828453695</v>
      </c>
      <c r="L3568" t="n">
        <v>-0.001739130676985219</v>
      </c>
      <c r="M3568" t="n">
        <v>0.05579400949283708</v>
      </c>
      <c r="N3568" t="n">
        <v>0.02703487567298669</v>
      </c>
      <c r="O3568" t="n">
        <v>-0.001473718093746866</v>
      </c>
      <c r="P3568" t="n">
        <v>0.08641698177846352</v>
      </c>
      <c r="Q3568" t="n">
        <v>0.02804340440191756</v>
      </c>
      <c r="R3568" t="n">
        <v>-0.002075450522337168</v>
      </c>
    </row>
    <row r="3569">
      <c r="F3569" t="n">
        <v>0.07409607924387765</v>
      </c>
      <c r="G3569" t="n">
        <v>0.02847890450377901</v>
      </c>
      <c r="H3569" t="n">
        <v>-0.002591344798569492</v>
      </c>
      <c r="J3569" t="n">
        <v>0.02737502356630157</v>
      </c>
      <c r="K3569" t="n">
        <v>0.02952388241841135</v>
      </c>
      <c r="L3569" t="n">
        <v>-0.001741218468914372</v>
      </c>
      <c r="M3569" t="n">
        <v>0.05573569846754844</v>
      </c>
      <c r="N3569" t="n">
        <v>0.0270426376240843</v>
      </c>
      <c r="O3569" t="n">
        <v>-0.001472245112143921</v>
      </c>
      <c r="P3569" t="n">
        <v>0.08655516178918532</v>
      </c>
      <c r="Q3569" t="n">
        <v>0.02805145591050266</v>
      </c>
      <c r="R3569" t="n">
        <v>-0.002075450522337168</v>
      </c>
    </row>
    <row r="3570">
      <c r="F3570" t="n">
        <v>0.07416031848472343</v>
      </c>
      <c r="G3570" t="n">
        <v>0.02848707870139778</v>
      </c>
      <c r="H3570" t="n">
        <v>-0.002591604036744619</v>
      </c>
      <c r="J3570" t="n">
        <v>0.02744649244983019</v>
      </c>
      <c r="K3570" t="n">
        <v>0.02953235655228574</v>
      </c>
      <c r="L3570" t="n">
        <v>-0.001740174572949796</v>
      </c>
      <c r="M3570" t="n">
        <v>0.05586258690830254</v>
      </c>
      <c r="N3570" t="n">
        <v>0.02705039957518191</v>
      </c>
      <c r="O3570" t="n">
        <v>-0.00147253970846451</v>
      </c>
      <c r="P3570" t="n">
        <v>0.0862898763621554</v>
      </c>
      <c r="Q3570" t="n">
        <v>0.02805950741908776</v>
      </c>
      <c r="R3570" t="n">
        <v>-0.002075450522337168</v>
      </c>
    </row>
    <row r="3571">
      <c r="F3571" t="n">
        <v>0.07409669941139727</v>
      </c>
      <c r="G3571" t="n">
        <v>0.02849525289901655</v>
      </c>
      <c r="H3571" t="n">
        <v>-0.002591085560394365</v>
      </c>
      <c r="J3571" t="n">
        <v>0.02740188469009888</v>
      </c>
      <c r="K3571" t="n">
        <v>0.02954083068616015</v>
      </c>
      <c r="L3571" t="n">
        <v>-0.001740174572949796</v>
      </c>
      <c r="M3571" t="n">
        <v>0.05568080318238372</v>
      </c>
      <c r="N3571" t="n">
        <v>0.02705816152627952</v>
      </c>
      <c r="O3571" t="n">
        <v>-0.001474454584548339</v>
      </c>
      <c r="P3571" t="n">
        <v>0.08622631959572108</v>
      </c>
      <c r="Q3571" t="n">
        <v>0.02806755892767287</v>
      </c>
      <c r="R3571" t="n">
        <v>-0.002075865695476263</v>
      </c>
    </row>
    <row r="3572">
      <c r="F3572" t="n">
        <v>0.07411444503160028</v>
      </c>
      <c r="G3572" t="n">
        <v>0.02850342709663531</v>
      </c>
      <c r="H3572" t="n">
        <v>-0.002592903816596406</v>
      </c>
      <c r="J3572" t="n">
        <v>0.02739596854515004</v>
      </c>
      <c r="K3572" t="n">
        <v>0.02954930482003455</v>
      </c>
      <c r="L3572" t="n">
        <v>-0.001739379530233834</v>
      </c>
      <c r="M3572" t="n">
        <v>0.05570479968712466</v>
      </c>
      <c r="N3572" t="n">
        <v>0.02706592347737714</v>
      </c>
      <c r="O3572" t="n">
        <v>-0.00147336869159433</v>
      </c>
      <c r="P3572" t="n">
        <v>0.08633087512846133</v>
      </c>
      <c r="Q3572" t="n">
        <v>0.02807561043625797</v>
      </c>
      <c r="R3572" t="n">
        <v>-0.002078210891429606</v>
      </c>
    </row>
    <row r="3573">
      <c r="F3573" t="n">
        <v>0.07409731585283702</v>
      </c>
      <c r="G3573" t="n">
        <v>0.02851160129425408</v>
      </c>
      <c r="H3573" t="n">
        <v>-0.002594718486334076</v>
      </c>
      <c r="J3573" t="n">
        <v>0.02745196376391895</v>
      </c>
      <c r="K3573" t="n">
        <v>0.02955777895390895</v>
      </c>
      <c r="L3573" t="n">
        <v>-0.001740597461284312</v>
      </c>
      <c r="M3573" t="n">
        <v>0.05581111236090672</v>
      </c>
      <c r="N3573" t="n">
        <v>0.02707368542847475</v>
      </c>
      <c r="O3573" t="n">
        <v>-0.001472926592567047</v>
      </c>
      <c r="P3573" t="n">
        <v>0.08640180827469557</v>
      </c>
      <c r="Q3573" t="n">
        <v>0.02808366194484308</v>
      </c>
      <c r="R3573" t="n">
        <v>-0.002076341996743069</v>
      </c>
    </row>
    <row r="3574">
      <c r="F3574" t="n">
        <v>0.0740336805217694</v>
      </c>
      <c r="G3574" t="n">
        <v>0.02851977549187284</v>
      </c>
      <c r="H3574" t="n">
        <v>-0.002593422293664312</v>
      </c>
      <c r="J3574" t="n">
        <v>0.02746152609562935</v>
      </c>
      <c r="K3574" t="n">
        <v>0.02956625308778335</v>
      </c>
      <c r="L3574" t="n">
        <v>-0.001739031549933697</v>
      </c>
      <c r="M3574" t="n">
        <v>0.05577337195875295</v>
      </c>
      <c r="N3574" t="n">
        <v>0.02708144737957236</v>
      </c>
      <c r="O3574" t="n">
        <v>-0.001473958156964042</v>
      </c>
      <c r="P3574" t="n">
        <v>0.08633824671593116</v>
      </c>
      <c r="Q3574" t="n">
        <v>0.02809171345342818</v>
      </c>
      <c r="R3574" t="n">
        <v>-0.002078210891429606</v>
      </c>
    </row>
    <row r="3575">
      <c r="F3575" t="n">
        <v>0.07420256668549313</v>
      </c>
      <c r="G3575" t="n">
        <v>0.02852794968949161</v>
      </c>
      <c r="H3575" t="n">
        <v>-0.002594981309776854</v>
      </c>
      <c r="J3575" t="n">
        <v>0.02737821604413507</v>
      </c>
      <c r="K3575" t="n">
        <v>0.02957472722165775</v>
      </c>
      <c r="L3575" t="n">
        <v>-0.001741467412034654</v>
      </c>
      <c r="M3575" t="n">
        <v>0.05600316604062214</v>
      </c>
      <c r="N3575" t="n">
        <v>0.02708920933066997</v>
      </c>
      <c r="O3575" t="n">
        <v>-0.0014740499654102</v>
      </c>
      <c r="P3575" t="n">
        <v>0.08640917887918159</v>
      </c>
      <c r="Q3575" t="n">
        <v>0.02809976496201328</v>
      </c>
      <c r="R3575" t="n">
        <v>-0.00207675730667341</v>
      </c>
    </row>
    <row r="3576">
      <c r="F3576" t="n">
        <v>0.074150555334093</v>
      </c>
      <c r="G3576" t="n">
        <v>0.02853612388711038</v>
      </c>
      <c r="H3576" t="n">
        <v>-0.002593944354208512</v>
      </c>
      <c r="J3576" t="n">
        <v>0.02737229718823514</v>
      </c>
      <c r="K3576" t="n">
        <v>0.02958320135553215</v>
      </c>
      <c r="L3576" t="n">
        <v>-0.001741194567593963</v>
      </c>
      <c r="M3576" t="n">
        <v>0.05596542589004624</v>
      </c>
      <c r="N3576" t="n">
        <v>0.02709697128176759</v>
      </c>
      <c r="O3576" t="n">
        <v>-0.001474787137827388</v>
      </c>
      <c r="P3576" t="n">
        <v>0.0861774910216524</v>
      </c>
      <c r="Q3576" t="n">
        <v>0.02810781647059839</v>
      </c>
      <c r="R3576" t="n">
        <v>-0.002078064846777915</v>
      </c>
    </row>
    <row r="3577">
      <c r="F3577" t="n">
        <v>0.07404039913564149</v>
      </c>
      <c r="G3577" t="n">
        <v>0.02854429808472914</v>
      </c>
      <c r="H3577" t="n">
        <v>-0.002592129681963913</v>
      </c>
      <c r="J3577" t="n">
        <v>0.0274669941920343</v>
      </c>
      <c r="K3577" t="n">
        <v>0.02959167548940655</v>
      </c>
      <c r="L3577" t="n">
        <v>-0.00174154256291076</v>
      </c>
      <c r="M3577" t="n">
        <v>0.05594826406441003</v>
      </c>
      <c r="N3577" t="n">
        <v>0.0271047332328652</v>
      </c>
      <c r="O3577" t="n">
        <v>-0.001475376875761139</v>
      </c>
      <c r="P3577" t="n">
        <v>0.08618117067861275</v>
      </c>
      <c r="Q3577" t="n">
        <v>0.02811586797918349</v>
      </c>
      <c r="R3577" t="n">
        <v>-0.002076195336220038</v>
      </c>
    </row>
    <row r="3578">
      <c r="F3578" t="n">
        <v>0.07411628307046624</v>
      </c>
      <c r="G3578" t="n">
        <v>0.02855247228234791</v>
      </c>
      <c r="H3578" t="n">
        <v>-0.002592129681963913</v>
      </c>
      <c r="J3578" t="n">
        <v>0.0273681973584857</v>
      </c>
      <c r="K3578" t="n">
        <v>0.02960014962328095</v>
      </c>
      <c r="L3578" t="n">
        <v>-0.001740846572277166</v>
      </c>
      <c r="M3578" t="n">
        <v>0.05584877778063696</v>
      </c>
      <c r="N3578" t="n">
        <v>0.02711249518396281</v>
      </c>
      <c r="O3578" t="n">
        <v>-0.001475671744728014</v>
      </c>
      <c r="P3578" t="n">
        <v>0.08642022557937412</v>
      </c>
      <c r="Q3578" t="n">
        <v>0.02812391948776859</v>
      </c>
      <c r="R3578" t="n">
        <v>-0.002076818506405997</v>
      </c>
    </row>
    <row r="3579">
      <c r="F3579" t="n">
        <v>0.07414565840333071</v>
      </c>
      <c r="G3579" t="n">
        <v>0.02856064647996667</v>
      </c>
      <c r="H3579" t="n">
        <v>-0.002591870443071827</v>
      </c>
      <c r="J3579" t="n">
        <v>0.02737775684627086</v>
      </c>
      <c r="K3579" t="n">
        <v>0.02960862375715535</v>
      </c>
      <c r="L3579" t="n">
        <v>-0.001740399866796358</v>
      </c>
      <c r="M3579" t="n">
        <v>0.05576986845706544</v>
      </c>
      <c r="N3579" t="n">
        <v>0.02712025713506043</v>
      </c>
      <c r="O3579" t="n">
        <v>-0.001474197399893637</v>
      </c>
      <c r="P3579" t="n">
        <v>0.08652478209288123</v>
      </c>
      <c r="Q3579" t="n">
        <v>0.0281319709963537</v>
      </c>
      <c r="R3579" t="n">
        <v>-0.002077026229801317</v>
      </c>
    </row>
    <row r="3580">
      <c r="F3580" t="n">
        <v>0.07418666537575261</v>
      </c>
      <c r="G3580" t="n">
        <v>0.02856882067758544</v>
      </c>
      <c r="H3580" t="n">
        <v>-0.002591874016756135</v>
      </c>
      <c r="J3580" t="n">
        <v>0.0274801997402572</v>
      </c>
      <c r="K3580" t="n">
        <v>0.02961709789102976</v>
      </c>
      <c r="L3580" t="n">
        <v>-0.001739877851239431</v>
      </c>
      <c r="M3580" t="n">
        <v>0.05575270000783419</v>
      </c>
      <c r="N3580" t="n">
        <v>0.02712801908615804</v>
      </c>
      <c r="O3580" t="n">
        <v>-0.001475173333391543</v>
      </c>
      <c r="P3580" t="n">
        <v>0.08622582824163799</v>
      </c>
      <c r="Q3580" t="n">
        <v>0.0281400225049388</v>
      </c>
      <c r="R3580" t="n">
        <v>-0.002079788720578342</v>
      </c>
    </row>
    <row r="3581">
      <c r="F3581" t="n">
        <v>0.07406485389997673</v>
      </c>
      <c r="G3581" t="n">
        <v>0.0285769948752042</v>
      </c>
      <c r="H3581" t="n">
        <v>-0.002591096299007558</v>
      </c>
      <c r="J3581" t="n">
        <v>0.02740461643285211</v>
      </c>
      <c r="K3581" t="n">
        <v>0.02962557202490415</v>
      </c>
      <c r="L3581" t="n">
        <v>-0.001739529840868146</v>
      </c>
      <c r="M3581" t="n">
        <v>0.05600309336283824</v>
      </c>
      <c r="N3581" t="n">
        <v>0.02713578103725566</v>
      </c>
      <c r="O3581" t="n">
        <v>-0.001474730825642301</v>
      </c>
      <c r="P3581" t="n">
        <v>0.08659939280823042</v>
      </c>
      <c r="Q3581" t="n">
        <v>0.02814807401352391</v>
      </c>
      <c r="R3581" t="n">
        <v>-0.002077503010125113</v>
      </c>
    </row>
    <row r="3582">
      <c r="F3582" t="n">
        <v>0.0741989049182792</v>
      </c>
      <c r="G3582" t="n">
        <v>0.02858516907282296</v>
      </c>
      <c r="H3582" t="n">
        <v>-0.002591874016756135</v>
      </c>
      <c r="J3582" t="n">
        <v>0.02742191689500324</v>
      </c>
      <c r="K3582" t="n">
        <v>0.02963404615877856</v>
      </c>
      <c r="L3582" t="n">
        <v>-0.001740225861610715</v>
      </c>
      <c r="M3582" t="n">
        <v>0.05596534440235168</v>
      </c>
      <c r="N3582" t="n">
        <v>0.02714354298835327</v>
      </c>
      <c r="O3582" t="n">
        <v>-0.001476205851473109</v>
      </c>
      <c r="P3582" t="n">
        <v>0.08616592390469241</v>
      </c>
      <c r="Q3582" t="n">
        <v>0.02815612552210901</v>
      </c>
      <c r="R3582" t="n">
        <v>-0.002077503010125113</v>
      </c>
    </row>
    <row r="3583">
      <c r="F3583" t="n">
        <v>0.07425154960703721</v>
      </c>
      <c r="G3583" t="n">
        <v>0.02859334327044174</v>
      </c>
      <c r="H3583" t="n">
        <v>-0.002594207170001864</v>
      </c>
      <c r="J3583" t="n">
        <v>0.02747792189727834</v>
      </c>
      <c r="K3583" t="n">
        <v>0.02964252029265295</v>
      </c>
      <c r="L3583" t="n">
        <v>-0.001739355835682503</v>
      </c>
      <c r="M3583" t="n">
        <v>0.05576293360415727</v>
      </c>
      <c r="N3583" t="n">
        <v>0.02715130493945088</v>
      </c>
      <c r="O3583" t="n">
        <v>-0.001475910846306947</v>
      </c>
      <c r="P3583" t="n">
        <v>0.08623684994181618</v>
      </c>
      <c r="Q3583" t="n">
        <v>0.02816417703069412</v>
      </c>
      <c r="R3583" t="n">
        <v>-0.002079373136859573</v>
      </c>
    </row>
    <row r="3584">
      <c r="F3584" t="n">
        <v>0.0741762472713111</v>
      </c>
      <c r="G3584" t="n">
        <v>0.0286015174680605</v>
      </c>
      <c r="H3584" t="n">
        <v>-0.002593173781547572</v>
      </c>
      <c r="J3584" t="n">
        <v>0.02744877805033905</v>
      </c>
      <c r="K3584" t="n">
        <v>0.02965099442652736</v>
      </c>
      <c r="L3584" t="n">
        <v>-0.001739257253238688</v>
      </c>
      <c r="M3584" t="n">
        <v>0.05595158863071981</v>
      </c>
      <c r="N3584" t="n">
        <v>0.0271590668905485</v>
      </c>
      <c r="O3584" t="n">
        <v>-0.001476149123066092</v>
      </c>
      <c r="P3584" t="n">
        <v>0.08610601173555005</v>
      </c>
      <c r="Q3584" t="n">
        <v>0.02817222853927922</v>
      </c>
      <c r="R3584" t="n">
        <v>-0.002079227148622669</v>
      </c>
    </row>
    <row r="3585">
      <c r="F3585" t="n">
        <v>0.07422889436563122</v>
      </c>
      <c r="G3585" t="n">
        <v>0.02860969166567926</v>
      </c>
      <c r="H3585" t="n">
        <v>-0.002591099864697389</v>
      </c>
      <c r="J3585" t="n">
        <v>0.02741189124446169</v>
      </c>
      <c r="K3585" t="n">
        <v>0.02965946856040176</v>
      </c>
      <c r="L3585" t="n">
        <v>-0.001740997380555586</v>
      </c>
      <c r="M3585" t="n">
        <v>0.05572858606444367</v>
      </c>
      <c r="N3585" t="n">
        <v>0.02716682884164611</v>
      </c>
      <c r="O3585" t="n">
        <v>-0.001476591834989435</v>
      </c>
      <c r="P3585" t="n">
        <v>0.08641233053544467</v>
      </c>
      <c r="Q3585" t="n">
        <v>0.02818028004786433</v>
      </c>
      <c r="R3585" t="n">
        <v>-0.00208005859004969</v>
      </c>
    </row>
    <row r="3586">
      <c r="F3586" t="n">
        <v>0.07416521416724295</v>
      </c>
      <c r="G3586" t="n">
        <v>0.02861786586329803</v>
      </c>
      <c r="H3586" t="n">
        <v>-0.002591359104303662</v>
      </c>
      <c r="J3586" t="n">
        <v>0.02745241601457987</v>
      </c>
      <c r="K3586" t="n">
        <v>0.02966794269427615</v>
      </c>
      <c r="L3586" t="n">
        <v>-0.001739953304165447</v>
      </c>
      <c r="M3586" t="n">
        <v>0.05604074603875331</v>
      </c>
      <c r="N3586" t="n">
        <v>0.02717459079274372</v>
      </c>
      <c r="O3586" t="n">
        <v>-0.001476739405630549</v>
      </c>
      <c r="P3586" t="n">
        <v>0.08621423248542431</v>
      </c>
      <c r="Q3586" t="n">
        <v>0.02818833155644943</v>
      </c>
      <c r="R3586" t="n">
        <v>-0.002079019288265913</v>
      </c>
    </row>
    <row r="3587">
      <c r="F3587" t="n">
        <v>0.07424113187080428</v>
      </c>
      <c r="G3587" t="n">
        <v>0.02862604006091679</v>
      </c>
      <c r="H3587" t="n">
        <v>-0.002594469979578936</v>
      </c>
      <c r="J3587" t="n">
        <v>0.02746971762903326</v>
      </c>
      <c r="K3587" t="n">
        <v>0.02967641682815056</v>
      </c>
      <c r="L3587" t="n">
        <v>-0.001739257253238688</v>
      </c>
      <c r="M3587" t="n">
        <v>0.05577656821663907</v>
      </c>
      <c r="N3587" t="n">
        <v>0.02718235274384133</v>
      </c>
      <c r="O3587" t="n">
        <v>-0.001475943656977452</v>
      </c>
      <c r="P3587" t="n">
        <v>0.08652055654679475</v>
      </c>
      <c r="Q3587" t="n">
        <v>0.02819638306503454</v>
      </c>
      <c r="R3587" t="n">
        <v>-0.002079850729692934</v>
      </c>
    </row>
    <row r="3588">
      <c r="F3588" t="n">
        <v>0.07427051894909877</v>
      </c>
      <c r="G3588" t="n">
        <v>0.02863421425853556</v>
      </c>
      <c r="H3588" t="n">
        <v>-0.002594214303015685</v>
      </c>
      <c r="J3588" t="n">
        <v>0.02745605271724212</v>
      </c>
      <c r="K3588" t="n">
        <v>0.02968489096202495</v>
      </c>
      <c r="L3588" t="n">
        <v>-0.001740725025184053</v>
      </c>
      <c r="M3588" t="n">
        <v>0.05580055922469401</v>
      </c>
      <c r="N3588" t="n">
        <v>0.02719011469493894</v>
      </c>
      <c r="O3588" t="n">
        <v>-0.001477715320864991</v>
      </c>
      <c r="P3588" t="n">
        <v>0.08625519498705453</v>
      </c>
      <c r="Q3588" t="n">
        <v>0.02820443457361963</v>
      </c>
      <c r="R3588" t="n">
        <v>-0.002078457152677337</v>
      </c>
    </row>
    <row r="3589">
      <c r="F3589" t="n">
        <v>0.07412538284500483</v>
      </c>
      <c r="G3589" t="n">
        <v>0.02864238845615433</v>
      </c>
      <c r="H3589" t="n">
        <v>-0.002592658863241718</v>
      </c>
      <c r="J3589" t="n">
        <v>0.02745787059511691</v>
      </c>
      <c r="K3589" t="n">
        <v>0.02969336509589936</v>
      </c>
      <c r="L3589" t="n">
        <v>-0.001740899045480482</v>
      </c>
      <c r="M3589" t="n">
        <v>0.05586571921413663</v>
      </c>
      <c r="N3589" t="n">
        <v>0.02719787664603656</v>
      </c>
      <c r="O3589" t="n">
        <v>-0.001476977127578517</v>
      </c>
      <c r="P3589" t="n">
        <v>0.08646063582596519</v>
      </c>
      <c r="Q3589" t="n">
        <v>0.02821248608220474</v>
      </c>
      <c r="R3589" t="n">
        <v>-0.002079080939337804</v>
      </c>
    </row>
    <row r="3590">
      <c r="F3590" t="n">
        <v>0.07418967188074888</v>
      </c>
      <c r="G3590" t="n">
        <v>0.02865056265377309</v>
      </c>
      <c r="H3590" t="n">
        <v>-0.002591881143354734</v>
      </c>
      <c r="J3590" t="n">
        <v>0.02742097766832562</v>
      </c>
      <c r="K3590" t="n">
        <v>0.02970183922977376</v>
      </c>
      <c r="L3590" t="n">
        <v>-0.001741247086073341</v>
      </c>
      <c r="M3590" t="n">
        <v>0.0559514653745557</v>
      </c>
      <c r="N3590" t="n">
        <v>0.02720563859713417</v>
      </c>
      <c r="O3590" t="n">
        <v>-0.001476829488921222</v>
      </c>
      <c r="P3590" t="n">
        <v>0.08656519099588222</v>
      </c>
      <c r="Q3590" t="n">
        <v>0.02822053759078984</v>
      </c>
      <c r="R3590" t="n">
        <v>-0.002081160228206029</v>
      </c>
    </row>
    <row r="3591">
      <c r="F3591" t="n">
        <v>0.07427723918569386</v>
      </c>
      <c r="G3591" t="n">
        <v>0.02865873685139186</v>
      </c>
      <c r="H3591" t="n">
        <v>-0.002592140383317062</v>
      </c>
      <c r="J3591" t="n">
        <v>0.02743827856502315</v>
      </c>
      <c r="K3591" t="n">
        <v>0.02971031336364816</v>
      </c>
      <c r="L3591" t="n">
        <v>-0.001739332862812617</v>
      </c>
      <c r="M3591" t="n">
        <v>0.05597545794836284</v>
      </c>
      <c r="N3591" t="n">
        <v>0.02721340054823179</v>
      </c>
      <c r="O3591" t="n">
        <v>-0.001476977127578517</v>
      </c>
      <c r="P3591" t="n">
        <v>0.08646796725294836</v>
      </c>
      <c r="Q3591" t="n">
        <v>0.02822858909937495</v>
      </c>
      <c r="R3591" t="n">
        <v>-0.002081368157092851</v>
      </c>
    </row>
    <row r="3592">
      <c r="F3592" t="n">
        <v>0.0742251724723159</v>
      </c>
      <c r="G3592" t="n">
        <v>0.02866691104901062</v>
      </c>
      <c r="H3592" t="n">
        <v>-0.002592403176909788</v>
      </c>
      <c r="J3592" t="n">
        <v>0.02739364018414155</v>
      </c>
      <c r="K3592" t="n">
        <v>0.02971878749752256</v>
      </c>
      <c r="L3592" t="n">
        <v>-0.001740974909030359</v>
      </c>
      <c r="M3592" t="n">
        <v>0.05591710833513366</v>
      </c>
      <c r="N3592" t="n">
        <v>0.0272211624993294</v>
      </c>
      <c r="O3592" t="n">
        <v>-0.001478247966848666</v>
      </c>
      <c r="P3592" t="n">
        <v>0.08650526148425458</v>
      </c>
      <c r="Q3592" t="n">
        <v>0.02823664060796005</v>
      </c>
      <c r="R3592" t="n">
        <v>-0.002080390484660933</v>
      </c>
    </row>
    <row r="3593">
      <c r="F3593" t="n">
        <v>0.07425456157189547</v>
      </c>
      <c r="G3593" t="n">
        <v>0.02867508524662939</v>
      </c>
      <c r="H3593" t="n">
        <v>-0.002594736339769006</v>
      </c>
      <c r="J3593" t="n">
        <v>0.02747288158941297</v>
      </c>
      <c r="K3593" t="n">
        <v>0.02972726163139696</v>
      </c>
      <c r="L3593" t="n">
        <v>-0.001739930741751853</v>
      </c>
      <c r="M3593" t="n">
        <v>0.05581758420084892</v>
      </c>
      <c r="N3593" t="n">
        <v>0.02722892445042701</v>
      </c>
      <c r="O3593" t="n">
        <v>-0.001477952553585906</v>
      </c>
      <c r="P3593" t="n">
        <v>0.08617261737403931</v>
      </c>
      <c r="Q3593" t="n">
        <v>0.02824469211654516</v>
      </c>
      <c r="R3593" t="n">
        <v>-0.002081430471905814</v>
      </c>
    </row>
    <row r="3594">
      <c r="F3594" t="n">
        <v>0.07423740048033242</v>
      </c>
      <c r="G3594" t="n">
        <v>0.02868325944424815</v>
      </c>
      <c r="H3594" t="n">
        <v>-0.002594217859133624</v>
      </c>
      <c r="J3594" t="n">
        <v>0.0274824408923221</v>
      </c>
      <c r="K3594" t="n">
        <v>0.02973573576527136</v>
      </c>
      <c r="L3594" t="n">
        <v>-0.001739582685992351</v>
      </c>
      <c r="M3594" t="n">
        <v>0.05586215944764356</v>
      </c>
      <c r="N3594" t="n">
        <v>0.02723668640152463</v>
      </c>
      <c r="O3594" t="n">
        <v>-0.001477066313797628</v>
      </c>
      <c r="P3594" t="n">
        <v>0.08624353768533732</v>
      </c>
      <c r="Q3594" t="n">
        <v>0.02825274362513026</v>
      </c>
      <c r="R3594" t="n">
        <v>-0.002080182487211956</v>
      </c>
    </row>
    <row r="3595">
      <c r="F3595" t="n">
        <v>0.07432498479998752</v>
      </c>
      <c r="G3595" t="n">
        <v>0.02869143364186692</v>
      </c>
      <c r="H3595" t="n">
        <v>-0.002594217859133624</v>
      </c>
      <c r="J3595" t="n">
        <v>0.0274610282191749</v>
      </c>
      <c r="K3595" t="n">
        <v>0.02974420989914576</v>
      </c>
      <c r="L3595" t="n">
        <v>-0.001740452825391106</v>
      </c>
      <c r="M3595" t="n">
        <v>0.05605084122249759</v>
      </c>
      <c r="N3595" t="n">
        <v>0.02724444835262224</v>
      </c>
      <c r="O3595" t="n">
        <v>-0.001477657140323147</v>
      </c>
      <c r="P3595" t="n">
        <v>0.08621356390515472</v>
      </c>
      <c r="Q3595" t="n">
        <v>0.02826079513371537</v>
      </c>
      <c r="R3595" t="n">
        <v>-0.002081222474456838</v>
      </c>
    </row>
    <row r="3596">
      <c r="F3596" t="n">
        <v>0.07422634856613776</v>
      </c>
      <c r="G3596" t="n">
        <v>0.02869960783948569</v>
      </c>
      <c r="H3596" t="n">
        <v>-0.002591369760933188</v>
      </c>
      <c r="J3596" t="n">
        <v>0.02746284370169003</v>
      </c>
      <c r="K3596" t="n">
        <v>0.02975268403302016</v>
      </c>
      <c r="L3596" t="n">
        <v>-0.001740354815440307</v>
      </c>
      <c r="M3596" t="n">
        <v>0.05605424632652495</v>
      </c>
      <c r="N3596" t="n">
        <v>0.02725221030371985</v>
      </c>
      <c r="O3596" t="n">
        <v>-0.001478041180383274</v>
      </c>
      <c r="P3596" t="n">
        <v>0.08618358817641186</v>
      </c>
      <c r="Q3596" t="n">
        <v>0.02826884664230047</v>
      </c>
      <c r="R3596" t="n">
        <v>-0.002081076558155104</v>
      </c>
    </row>
    <row r="3597">
      <c r="F3597" t="n">
        <v>0.07422082027759151</v>
      </c>
      <c r="G3597" t="n">
        <v>0.02870778203710445</v>
      </c>
      <c r="H3597" t="n">
        <v>-0.002592406723622637</v>
      </c>
      <c r="J3597" t="n">
        <v>0.02745691549884538</v>
      </c>
      <c r="K3597" t="n">
        <v>0.02976115816689456</v>
      </c>
      <c r="L3597" t="n">
        <v>-0.001739658673514131</v>
      </c>
      <c r="M3597" t="n">
        <v>0.05601647623018904</v>
      </c>
      <c r="N3597" t="n">
        <v>0.02725997225481747</v>
      </c>
      <c r="O3597" t="n">
        <v>-0.001478780053198903</v>
      </c>
      <c r="P3597" t="n">
        <v>0.08618724267709804</v>
      </c>
      <c r="Q3597" t="n">
        <v>0.02827689815088557</v>
      </c>
      <c r="R3597" t="n">
        <v>-0.00208003622794207</v>
      </c>
    </row>
    <row r="3598">
      <c r="F3598" t="n">
        <v>0.07418036887189199</v>
      </c>
      <c r="G3598" t="n">
        <v>0.02871595623472322</v>
      </c>
      <c r="H3598" t="n">
        <v>-0.002591110520260826</v>
      </c>
      <c r="J3598" t="n">
        <v>0.02742001241640339</v>
      </c>
      <c r="K3598" t="n">
        <v>0.02976963230076897</v>
      </c>
      <c r="L3598" t="n">
        <v>-0.001741224992848027</v>
      </c>
      <c r="M3598" t="n">
        <v>0.05589635373997909</v>
      </c>
      <c r="N3598" t="n">
        <v>0.02726773420591508</v>
      </c>
      <c r="O3598" t="n">
        <v>-0.001478927827762028</v>
      </c>
      <c r="P3598" t="n">
        <v>0.08662811901584688</v>
      </c>
      <c r="Q3598" t="n">
        <v>0.02828494965947068</v>
      </c>
      <c r="R3598" t="n">
        <v>-0.002082116888368139</v>
      </c>
    </row>
    <row r="3599">
      <c r="F3599" t="n">
        <v>0.0742214001673695</v>
      </c>
      <c r="G3599" t="n">
        <v>0.02872413043234198</v>
      </c>
      <c r="H3599" t="n">
        <v>-0.002593702926984448</v>
      </c>
      <c r="J3599" t="n">
        <v>0.02751475063572315</v>
      </c>
      <c r="K3599" t="n">
        <v>0.02977810643464336</v>
      </c>
      <c r="L3599" t="n">
        <v>-0.001739658673514131</v>
      </c>
      <c r="M3599" t="n">
        <v>0.05606445727541789</v>
      </c>
      <c r="N3599" t="n">
        <v>0.02727549615701269</v>
      </c>
      <c r="O3599" t="n">
        <v>-0.001479755104967531</v>
      </c>
      <c r="P3599" t="n">
        <v>0.08663177583478998</v>
      </c>
      <c r="Q3599" t="n">
        <v>0.02829300116805578</v>
      </c>
      <c r="R3599" t="n">
        <v>-0.002082387344383309</v>
      </c>
    </row>
    <row r="3600">
      <c r="F3600" t="n">
        <v>0.07426243479529916</v>
      </c>
      <c r="G3600" t="n">
        <v>0.02873230462996075</v>
      </c>
      <c r="H3600" t="n">
        <v>-0.002593706468552337</v>
      </c>
      <c r="J3600" t="n">
        <v>0.02750107811281309</v>
      </c>
      <c r="K3600" t="n">
        <v>0.02978658056851777</v>
      </c>
      <c r="L3600" t="n">
        <v>-0.001742171447991995</v>
      </c>
      <c r="M3600" t="n">
        <v>0.05590315341877378</v>
      </c>
      <c r="N3600" t="n">
        <v>0.0272832581081103</v>
      </c>
      <c r="O3600" t="n">
        <v>-0.001479755104967531</v>
      </c>
      <c r="P3600" t="n">
        <v>0.08616456561244534</v>
      </c>
      <c r="Q3600" t="n">
        <v>0.02830105267664089</v>
      </c>
      <c r="R3600" t="n">
        <v>-0.002081762940381995</v>
      </c>
    </row>
    <row r="3601">
      <c r="F3601" t="n">
        <v>0.074350042169967</v>
      </c>
      <c r="G3601" t="n">
        <v>0.02874047882757951</v>
      </c>
      <c r="H3601" t="n">
        <v>-0.002592928745473311</v>
      </c>
      <c r="J3601" t="n">
        <v>0.02749514864103896</v>
      </c>
      <c r="K3601" t="n">
        <v>0.02979505470239216</v>
      </c>
      <c r="L3601" t="n">
        <v>-0.001740082930771626</v>
      </c>
      <c r="M3601" t="n">
        <v>0.05596831795765614</v>
      </c>
      <c r="N3601" t="n">
        <v>0.02729102005920792</v>
      </c>
      <c r="O3601" t="n">
        <v>-0.001478276680444634</v>
      </c>
      <c r="P3601" t="n">
        <v>0.08640365035545361</v>
      </c>
      <c r="Q3601" t="n">
        <v>0.02830910418522599</v>
      </c>
      <c r="R3601" t="n">
        <v>-0.002082595479050414</v>
      </c>
    </row>
    <row r="3602">
      <c r="F3602" t="n">
        <v>0.07433287108057657</v>
      </c>
      <c r="G3602" t="n">
        <v>0.02874865302519828</v>
      </c>
      <c r="H3602" t="n">
        <v>-0.002593447227525995</v>
      </c>
      <c r="J3602" t="n">
        <v>0.02749696276430155</v>
      </c>
      <c r="K3602" t="n">
        <v>0.02980352883626656</v>
      </c>
      <c r="L3602" t="n">
        <v>-0.001740256973873323</v>
      </c>
      <c r="M3602" t="n">
        <v>0.05599230593660673</v>
      </c>
      <c r="N3602" t="n">
        <v>0.02729878201030553</v>
      </c>
      <c r="O3602" t="n">
        <v>-0.001478276680444634</v>
      </c>
      <c r="P3602" t="n">
        <v>0.08637366696808535</v>
      </c>
      <c r="Q3602" t="n">
        <v>0.0283171556938111</v>
      </c>
      <c r="R3602" t="n">
        <v>-0.002082179209716204</v>
      </c>
    </row>
    <row r="3603">
      <c r="F3603" t="n">
        <v>0.07423419218281586</v>
      </c>
      <c r="G3603" t="n">
        <v>0.02875682722281704</v>
      </c>
      <c r="H3603" t="n">
        <v>-0.002594224950605021</v>
      </c>
      <c r="J3603" t="n">
        <v>0.02749877656977402</v>
      </c>
      <c r="K3603" t="n">
        <v>0.02981200297014096</v>
      </c>
      <c r="L3603" t="n">
        <v>-0.001740431016975021</v>
      </c>
      <c r="M3603" t="n">
        <v>0.05597511531687288</v>
      </c>
      <c r="N3603" t="n">
        <v>0.02730654396140314</v>
      </c>
      <c r="O3603" t="n">
        <v>-0.001477980995540055</v>
      </c>
      <c r="P3603" t="n">
        <v>0.08624277853228268</v>
      </c>
      <c r="Q3603" t="n">
        <v>0.0283252072023962</v>
      </c>
      <c r="R3603" t="n">
        <v>-0.002082595479050414</v>
      </c>
    </row>
    <row r="3604">
      <c r="F3604" t="n">
        <v>0.07435674149652749</v>
      </c>
      <c r="G3604" t="n">
        <v>0.02876500142043581</v>
      </c>
      <c r="H3604" t="n">
        <v>-0.002591117589408296</v>
      </c>
      <c r="J3604" t="n">
        <v>0.02747735614403266</v>
      </c>
      <c r="K3604" t="n">
        <v>0.02982047710401536</v>
      </c>
      <c r="L3604" t="n">
        <v>-0.0017415517054495</v>
      </c>
      <c r="M3604" t="n">
        <v>0.05581379598335051</v>
      </c>
      <c r="N3604" t="n">
        <v>0.02731430591250076</v>
      </c>
      <c r="O3604" t="n">
        <v>-0.001480582089273019</v>
      </c>
      <c r="P3604" t="n">
        <v>0.08641459856109723</v>
      </c>
      <c r="Q3604" t="n">
        <v>0.02833325871098131</v>
      </c>
      <c r="R3604" t="n">
        <v>-0.00208369884517397</v>
      </c>
    </row>
    <row r="3605">
      <c r="F3605" t="n">
        <v>0.07429298593381321</v>
      </c>
      <c r="G3605" t="n">
        <v>0.02877317561805457</v>
      </c>
      <c r="H3605" t="n">
        <v>-0.002593191520445341</v>
      </c>
      <c r="J3605" t="n">
        <v>0.0274172102183219</v>
      </c>
      <c r="K3605" t="n">
        <v>0.02982895123788977</v>
      </c>
      <c r="L3605" t="n">
        <v>-0.00173963714730839</v>
      </c>
      <c r="M3605" t="n">
        <v>0.05598190977065759</v>
      </c>
      <c r="N3605" t="n">
        <v>0.02732206786359837</v>
      </c>
      <c r="O3605" t="n">
        <v>-0.00148043417897439</v>
      </c>
      <c r="P3605" t="n">
        <v>0.08665369121859506</v>
      </c>
      <c r="Q3605" t="n">
        <v>0.0283413102195664</v>
      </c>
      <c r="R3605" t="n">
        <v>-0.00208349064185211</v>
      </c>
    </row>
    <row r="3606">
      <c r="F3606" t="n">
        <v>0.07433403137747918</v>
      </c>
      <c r="G3606" t="n">
        <v>0.02878134981567334</v>
      </c>
      <c r="H3606" t="n">
        <v>-0.002592673037686079</v>
      </c>
      <c r="J3606" t="n">
        <v>0.02751196107810053</v>
      </c>
      <c r="K3606" t="n">
        <v>0.02983742537176417</v>
      </c>
      <c r="L3606" t="n">
        <v>-0.00173963714730839</v>
      </c>
      <c r="M3606" t="n">
        <v>0.05594412531925513</v>
      </c>
      <c r="N3606" t="n">
        <v>0.02732982981469598</v>
      </c>
      <c r="O3606" t="n">
        <v>-0.001478511345092218</v>
      </c>
      <c r="P3606" t="n">
        <v>0.08628734944971539</v>
      </c>
      <c r="Q3606" t="n">
        <v>0.02834936172815151</v>
      </c>
      <c r="R3606" t="n">
        <v>-0.002081408608633511</v>
      </c>
    </row>
    <row r="3607">
      <c r="F3607" t="n">
        <v>0.07422368190306843</v>
      </c>
      <c r="G3607" t="n">
        <v>0.0287895240132921</v>
      </c>
      <c r="H3607" t="n">
        <v>-0.002591636072167557</v>
      </c>
      <c r="J3607" t="n">
        <v>0.02745181234220738</v>
      </c>
      <c r="K3607" t="n">
        <v>0.02984589950563857</v>
      </c>
      <c r="L3607" t="n">
        <v>-0.001740855502489096</v>
      </c>
      <c r="M3607" t="n">
        <v>0.05580338561470702</v>
      </c>
      <c r="N3607" t="n">
        <v>0.0273375917657936</v>
      </c>
      <c r="O3607" t="n">
        <v>-0.001480582089273019</v>
      </c>
      <c r="P3607" t="n">
        <v>0.08645917167402783</v>
      </c>
      <c r="Q3607" t="n">
        <v>0.02835741323673661</v>
      </c>
      <c r="R3607" t="n">
        <v>-0.002084594510682598</v>
      </c>
    </row>
    <row r="3608">
      <c r="F3608" t="n">
        <v>0.07424143280177474</v>
      </c>
      <c r="G3608" t="n">
        <v>0.02879769821091087</v>
      </c>
      <c r="H3608" t="n">
        <v>-0.002593972772676162</v>
      </c>
      <c r="J3608" t="n">
        <v>0.02743038720189314</v>
      </c>
      <c r="K3608" t="n">
        <v>0.02985437363951297</v>
      </c>
      <c r="L3608" t="n">
        <v>-0.001740061791245398</v>
      </c>
      <c r="M3608" t="n">
        <v>0.0560126869781786</v>
      </c>
      <c r="N3608" t="n">
        <v>0.02734535371689121</v>
      </c>
      <c r="O3608" t="n">
        <v>-0.001480668887607248</v>
      </c>
      <c r="P3608" t="n">
        <v>0.0866309963296556</v>
      </c>
      <c r="Q3608" t="n">
        <v>0.02836546474532172</v>
      </c>
      <c r="R3608" t="n">
        <v>-0.002082095246607447</v>
      </c>
    </row>
    <row r="3609">
      <c r="F3609" t="n">
        <v>0.07438730422715455</v>
      </c>
      <c r="G3609" t="n">
        <v>0.02880587240852964</v>
      </c>
      <c r="H3609" t="n">
        <v>-0.00259423201440839</v>
      </c>
      <c r="J3609" t="n">
        <v>0.02750965272085232</v>
      </c>
      <c r="K3609" t="n">
        <v>0.02986284777338737</v>
      </c>
      <c r="L3609" t="n">
        <v>-0.001741802375211833</v>
      </c>
      <c r="M3609" t="n">
        <v>0.055830759464569</v>
      </c>
      <c r="N3609" t="n">
        <v>0.02735311566798882</v>
      </c>
      <c r="O3609" t="n">
        <v>-0.001481260800014846</v>
      </c>
      <c r="P3609" t="n">
        <v>0.08629827509296389</v>
      </c>
      <c r="Q3609" t="n">
        <v>0.02837351625390682</v>
      </c>
      <c r="R3609" t="n">
        <v>-0.002081886974601184</v>
      </c>
    </row>
    <row r="3610">
      <c r="F3610" t="n">
        <v>0.07427693724852558</v>
      </c>
      <c r="G3610" t="n">
        <v>0.0288140466061484</v>
      </c>
      <c r="H3610" t="n">
        <v>-0.002592417322282793</v>
      </c>
      <c r="J3610" t="n">
        <v>0.02753470147098004</v>
      </c>
      <c r="K3610" t="n">
        <v>0.02987132190726177</v>
      </c>
      <c r="L3610" t="n">
        <v>-0.001740758024831972</v>
      </c>
      <c r="M3610" t="n">
        <v>0.05604006650112581</v>
      </c>
      <c r="N3610" t="n">
        <v>0.02736087761908644</v>
      </c>
      <c r="O3610" t="n">
        <v>-0.001479485062792051</v>
      </c>
      <c r="P3610" t="n">
        <v>0.08620100379623674</v>
      </c>
      <c r="Q3610" t="n">
        <v>0.02838156776249193</v>
      </c>
      <c r="R3610" t="n">
        <v>-0.002084802782688861</v>
      </c>
    </row>
    <row r="3611">
      <c r="F3611" t="n">
        <v>0.07441117541135807</v>
      </c>
      <c r="G3611" t="n">
        <v>0.02882222080376717</v>
      </c>
      <c r="H3611" t="n">
        <v>-0.002593713530943934</v>
      </c>
      <c r="J3611" t="n">
        <v>0.0274822919339283</v>
      </c>
      <c r="K3611" t="n">
        <v>0.02987979604113617</v>
      </c>
      <c r="L3611" t="n">
        <v>-0.001740932083228615</v>
      </c>
      <c r="M3611" t="n">
        <v>0.05596109172389521</v>
      </c>
      <c r="N3611" t="n">
        <v>0.02736863957018405</v>
      </c>
      <c r="O3611" t="n">
        <v>-0.00148016252686996</v>
      </c>
      <c r="P3611" t="n">
        <v>0.08640646465091761</v>
      </c>
      <c r="Q3611" t="n">
        <v>0.02838961927107703</v>
      </c>
      <c r="R3611" t="n">
        <v>-0.002084802782688861</v>
      </c>
    </row>
    <row r="3612">
      <c r="F3612" t="n">
        <v>0.07442893594564219</v>
      </c>
      <c r="G3612" t="n">
        <v>0.02883039500138593</v>
      </c>
      <c r="H3612" t="n">
        <v>-0.002593976293857161</v>
      </c>
      <c r="J3612" t="n">
        <v>0.02749184823524968</v>
      </c>
      <c r="K3612" t="n">
        <v>0.02988827017501057</v>
      </c>
      <c r="L3612" t="n">
        <v>-0.00174100884429015</v>
      </c>
      <c r="M3612" t="n">
        <v>0.05600566748732422</v>
      </c>
      <c r="N3612" t="n">
        <v>0.02737640152128167</v>
      </c>
      <c r="O3612" t="n">
        <v>-0.001481050802041116</v>
      </c>
      <c r="P3612" t="n">
        <v>0.08667920395495959</v>
      </c>
      <c r="Q3612" t="n">
        <v>0.02839767077966214</v>
      </c>
      <c r="R3612" t="n">
        <v>-0.002083407197031644</v>
      </c>
    </row>
    <row r="3613">
      <c r="F3613" t="n">
        <v>0.07428360180182955</v>
      </c>
      <c r="G3613" t="n">
        <v>0.0288385691990047</v>
      </c>
      <c r="H3613" t="n">
        <v>-0.002594494778025431</v>
      </c>
      <c r="J3613" t="n">
        <v>0.02749365831199707</v>
      </c>
      <c r="K3613" t="n">
        <v>0.02989674430888497</v>
      </c>
      <c r="L3613" t="n">
        <v>-0.001741182910361365</v>
      </c>
      <c r="M3613" t="n">
        <v>0.05592668786837712</v>
      </c>
      <c r="N3613" t="n">
        <v>0.02738416347237927</v>
      </c>
      <c r="O3613" t="n">
        <v>-0.001481346893764835</v>
      </c>
      <c r="P3613" t="n">
        <v>0.08627918766487763</v>
      </c>
      <c r="Q3613" t="n">
        <v>0.02840572228824724</v>
      </c>
      <c r="R3613" t="n">
        <v>-0.002085073922789269</v>
      </c>
    </row>
    <row r="3614">
      <c r="F3614" t="n">
        <v>0.07444115906864569</v>
      </c>
      <c r="G3614" t="n">
        <v>0.02884674339662346</v>
      </c>
      <c r="H3614" t="n">
        <v>-0.002594754020109566</v>
      </c>
      <c r="J3614" t="n">
        <v>0.02747997517299121</v>
      </c>
      <c r="K3614" t="n">
        <v>0.02990521844275937</v>
      </c>
      <c r="L3614" t="n">
        <v>-0.001740834778218935</v>
      </c>
      <c r="M3614" t="n">
        <v>0.05586829782032937</v>
      </c>
      <c r="N3614" t="n">
        <v>0.02739192542347689</v>
      </c>
      <c r="O3614" t="n">
        <v>-0.001479718389284382</v>
      </c>
      <c r="P3614" t="n">
        <v>0.08624918355099631</v>
      </c>
      <c r="Q3614" t="n">
        <v>0.02841377379683234</v>
      </c>
      <c r="R3614" t="n">
        <v>-0.002083198856311941</v>
      </c>
    </row>
    <row r="3615">
      <c r="F3615" t="n">
        <v>0.07427250656120847</v>
      </c>
      <c r="G3615" t="n">
        <v>0.02885491759424223</v>
      </c>
      <c r="H3615" t="n">
        <v>-0.002591902357184079</v>
      </c>
      <c r="J3615" t="n">
        <v>0.02751277076565048</v>
      </c>
      <c r="K3615" t="n">
        <v>0.02991369257663377</v>
      </c>
      <c r="L3615" t="n">
        <v>-0.001741531042503794</v>
      </c>
      <c r="M3615" t="n">
        <v>0.05589227840012945</v>
      </c>
      <c r="N3615" t="n">
        <v>0.0273996873745745</v>
      </c>
      <c r="O3615" t="n">
        <v>-0.001481642985488553</v>
      </c>
      <c r="P3615" t="n">
        <v>0.08642100992522705</v>
      </c>
      <c r="Q3615" t="n">
        <v>0.02842182530541745</v>
      </c>
      <c r="R3615" t="n">
        <v>-0.002083260977871459</v>
      </c>
    </row>
    <row r="3616">
      <c r="F3616" t="n">
        <v>0.07438347173965588</v>
      </c>
      <c r="G3616" t="n">
        <v>0.028863091791861</v>
      </c>
      <c r="H3616" t="n">
        <v>-0.002595016777871327</v>
      </c>
      <c r="J3616" t="n">
        <v>0.02749908662586864</v>
      </c>
      <c r="K3616" t="n">
        <v>0.02992216671050817</v>
      </c>
      <c r="L3616" t="n">
        <v>-0.001741085784566879</v>
      </c>
      <c r="M3616" t="n">
        <v>0.05603982104405827</v>
      </c>
      <c r="N3616" t="n">
        <v>0.02740744932567211</v>
      </c>
      <c r="O3616" t="n">
        <v>-0.001481283896227885</v>
      </c>
      <c r="P3616" t="n">
        <v>0.08649192142398954</v>
      </c>
      <c r="Q3616" t="n">
        <v>0.02842987681400255</v>
      </c>
      <c r="R3616" t="n">
        <v>-0.002083677796794602</v>
      </c>
    </row>
    <row r="3617">
      <c r="F3617" t="n">
        <v>0.07429636144426195</v>
      </c>
      <c r="G3617" t="n">
        <v>0.02887126598947976</v>
      </c>
      <c r="H3617" t="n">
        <v>-0.002593202080823864</v>
      </c>
      <c r="J3617" t="n">
        <v>0.02750089542454982</v>
      </c>
      <c r="K3617" t="n">
        <v>0.02993064084438257</v>
      </c>
      <c r="L3617" t="n">
        <v>-0.001741956153385398</v>
      </c>
      <c r="M3617" t="n">
        <v>0.05594023941726173</v>
      </c>
      <c r="N3617" t="n">
        <v>0.02741521127676973</v>
      </c>
      <c r="O3617" t="n">
        <v>-0.00148054332833656</v>
      </c>
      <c r="P3617" t="n">
        <v>0.08666375155891443</v>
      </c>
      <c r="Q3617" t="n">
        <v>0.02843792832258765</v>
      </c>
      <c r="R3617" t="n">
        <v>-0.002083052568409887</v>
      </c>
    </row>
    <row r="3618">
      <c r="F3618" t="n">
        <v>0.07441899027074461</v>
      </c>
      <c r="G3618" t="n">
        <v>0.02887944018709853</v>
      </c>
      <c r="H3618" t="n">
        <v>-0.002592165111082457</v>
      </c>
      <c r="J3618" t="n">
        <v>0.02750270390335016</v>
      </c>
      <c r="K3618" t="n">
        <v>0.02993911497825697</v>
      </c>
      <c r="L3618" t="n">
        <v>-0.001741085784566879</v>
      </c>
      <c r="M3618" t="n">
        <v>0.05610838039215368</v>
      </c>
      <c r="N3618" t="n">
        <v>0.02742297322786734</v>
      </c>
      <c r="O3618" t="n">
        <v>-0.001482616918432269</v>
      </c>
      <c r="P3618" t="n">
        <v>0.08636462654440158</v>
      </c>
      <c r="Q3618" t="n">
        <v>0.02844597983117276</v>
      </c>
      <c r="R3618" t="n">
        <v>-0.002086178710333463</v>
      </c>
    </row>
    <row r="3619">
      <c r="F3619" t="n">
        <v>0.07433187074366401</v>
      </c>
      <c r="G3619" t="n">
        <v>0.02888761438471729</v>
      </c>
      <c r="H3619" t="n">
        <v>-0.002593202080823864</v>
      </c>
      <c r="J3619" t="n">
        <v>0.02749676470985855</v>
      </c>
      <c r="K3619" t="n">
        <v>0.02994758911213137</v>
      </c>
      <c r="L3619" t="n">
        <v>-0.001740389489512063</v>
      </c>
      <c r="M3619" t="n">
        <v>0.05615295785216168</v>
      </c>
      <c r="N3619" t="n">
        <v>0.02743073517896495</v>
      </c>
      <c r="O3619" t="n">
        <v>-0.001482024464119209</v>
      </c>
      <c r="P3619" t="n">
        <v>0.08667101720220055</v>
      </c>
      <c r="Q3619" t="n">
        <v>0.02845403133975786</v>
      </c>
      <c r="R3619" t="n">
        <v>-0.002084094615717746</v>
      </c>
    </row>
    <row r="3620">
      <c r="F3620" t="n">
        <v>0.07437293462053532</v>
      </c>
      <c r="G3620" t="n">
        <v>0.02889578858233606</v>
      </c>
      <c r="H3620" t="n">
        <v>-0.002593464829925376</v>
      </c>
      <c r="J3620" t="n">
        <v>0.02753731003263275</v>
      </c>
      <c r="K3620" t="n">
        <v>0.02995606324600577</v>
      </c>
      <c r="L3620" t="n">
        <v>-0.001741162902951979</v>
      </c>
      <c r="M3620" t="n">
        <v>0.05588861034737744</v>
      </c>
      <c r="N3620" t="n">
        <v>0.02743849713006257</v>
      </c>
      <c r="O3620" t="n">
        <v>-0.001482849777489187</v>
      </c>
      <c r="P3620" t="n">
        <v>0.08630460213742186</v>
      </c>
      <c r="Q3620" t="n">
        <v>0.02846208284834297</v>
      </c>
      <c r="R3620" t="n">
        <v>-0.002086450138437037</v>
      </c>
    </row>
    <row r="3621">
      <c r="F3621" t="n">
        <v>0.07443731094693244</v>
      </c>
      <c r="G3621" t="n">
        <v>0.02890396277995482</v>
      </c>
      <c r="H3621" t="n">
        <v>-0.002591650130424229</v>
      </c>
      <c r="J3621" t="n">
        <v>0.02749263199169563</v>
      </c>
      <c r="K3621" t="n">
        <v>0.02996453737988018</v>
      </c>
      <c r="L3621" t="n">
        <v>-0.001740466577055978</v>
      </c>
      <c r="M3621" t="n">
        <v>0.05597437474386274</v>
      </c>
      <c r="N3621" t="n">
        <v>0.02744625908116018</v>
      </c>
      <c r="O3621" t="n">
        <v>-0.001482553414987441</v>
      </c>
      <c r="P3621" t="n">
        <v>0.08627458703796975</v>
      </c>
      <c r="Q3621" t="n">
        <v>0.02847013435692807</v>
      </c>
      <c r="R3621" t="n">
        <v>-0.002084782312586967</v>
      </c>
    </row>
    <row r="3622">
      <c r="F3622" t="n">
        <v>0.07443176197329091</v>
      </c>
      <c r="G3622" t="n">
        <v>0.02891213697757359</v>
      </c>
      <c r="H3622" t="n">
        <v>-0.002591909373210107</v>
      </c>
      <c r="J3622" t="n">
        <v>0.02744795146239629</v>
      </c>
      <c r="K3622" t="n">
        <v>0.02997301151375457</v>
      </c>
      <c r="L3622" t="n">
        <v>-0.001739944332633977</v>
      </c>
      <c r="M3622" t="n">
        <v>0.05587477967610596</v>
      </c>
      <c r="N3622" t="n">
        <v>0.0274540210322578</v>
      </c>
      <c r="O3622" t="n">
        <v>-0.001483146139990934</v>
      </c>
      <c r="P3622" t="n">
        <v>0.08648005895248406</v>
      </c>
      <c r="Q3622" t="n">
        <v>0.02847818586551318</v>
      </c>
      <c r="R3622" t="n">
        <v>-0.002085407747280743</v>
      </c>
    </row>
    <row r="3623">
      <c r="F3623" t="n">
        <v>0.07436793250113688</v>
      </c>
      <c r="G3623" t="n">
        <v>0.02892031117519235</v>
      </c>
      <c r="H3623" t="n">
        <v>-0.002591390887638351</v>
      </c>
      <c r="J3623" t="n">
        <v>0.02750399341911845</v>
      </c>
      <c r="K3623" t="n">
        <v>0.02998148564762898</v>
      </c>
      <c r="L3623" t="n">
        <v>-0.001740466577055978</v>
      </c>
      <c r="M3623" t="n">
        <v>0.05604292920967791</v>
      </c>
      <c r="N3623" t="n">
        <v>0.02746178298335541</v>
      </c>
      <c r="O3623" t="n">
        <v>-0.001482044047775121</v>
      </c>
      <c r="P3623" t="n">
        <v>0.08631547597164524</v>
      </c>
      <c r="Q3623" t="n">
        <v>0.02848623737409828</v>
      </c>
      <c r="R3623" t="n">
        <v>-0.002086304469654352</v>
      </c>
    </row>
    <row r="3624">
      <c r="F3624" t="n">
        <v>0.07439734653424313</v>
      </c>
      <c r="G3624" t="n">
        <v>0.02892848537281112</v>
      </c>
      <c r="H3624" t="n">
        <v>-0.002594764545368633</v>
      </c>
      <c r="J3624" t="n">
        <v>0.02750579979498967</v>
      </c>
      <c r="K3624" t="n">
        <v>0.02998995978150338</v>
      </c>
      <c r="L3624" t="n">
        <v>-0.001740543841530656</v>
      </c>
      <c r="M3624" t="n">
        <v>0.05614929425172382</v>
      </c>
      <c r="N3624" t="n">
        <v>0.02746954493445302</v>
      </c>
      <c r="O3624" t="n">
        <v>-0.001481895798895679</v>
      </c>
      <c r="P3624" t="n">
        <v>0.08638638218044131</v>
      </c>
      <c r="Q3624" t="n">
        <v>0.02849428888268338</v>
      </c>
      <c r="R3624" t="n">
        <v>-0.002085470281541736</v>
      </c>
    </row>
    <row r="3625">
      <c r="F3625" t="n">
        <v>0.07440344864794526</v>
      </c>
      <c r="G3625" t="n">
        <v>0.02893665957042988</v>
      </c>
      <c r="H3625" t="n">
        <v>-0.002593468329690059</v>
      </c>
      <c r="J3625" t="n">
        <v>0.02749210897788358</v>
      </c>
      <c r="K3625" t="n">
        <v>0.02999843391537778</v>
      </c>
      <c r="L3625" t="n">
        <v>-0.001741936555146603</v>
      </c>
      <c r="M3625" t="n">
        <v>0.05586432406532821</v>
      </c>
      <c r="N3625" t="n">
        <v>0.02747730688555064</v>
      </c>
      <c r="O3625" t="n">
        <v>-0.001482488794413444</v>
      </c>
      <c r="P3625" t="n">
        <v>0.08645728863515795</v>
      </c>
      <c r="Q3625" t="n">
        <v>0.02850234039126849</v>
      </c>
      <c r="R3625" t="n">
        <v>-0.002087555751823277</v>
      </c>
    </row>
    <row r="3626">
      <c r="F3626" t="n">
        <v>0.07450281135038005</v>
      </c>
      <c r="G3626" t="n">
        <v>0.02894483376804865</v>
      </c>
      <c r="H3626" t="n">
        <v>-0.00259294984341863</v>
      </c>
      <c r="J3626" t="n">
        <v>0.02753265743369984</v>
      </c>
      <c r="K3626" t="n">
        <v>0.03000690804925218</v>
      </c>
      <c r="L3626" t="n">
        <v>-0.001740369752328662</v>
      </c>
      <c r="M3626" t="n">
        <v>0.05601188213388533</v>
      </c>
      <c r="N3626" t="n">
        <v>0.02748506883664825</v>
      </c>
      <c r="O3626" t="n">
        <v>-0.001481895798895679</v>
      </c>
      <c r="P3626" t="n">
        <v>0.08632633897526609</v>
      </c>
      <c r="Q3626" t="n">
        <v>0.02851039189985359</v>
      </c>
      <c r="R3626" t="n">
        <v>-0.002086513016682506</v>
      </c>
    </row>
    <row r="3627">
      <c r="F3627" t="n">
        <v>0.07439233538005953</v>
      </c>
      <c r="G3627" t="n">
        <v>0.02895300796566741</v>
      </c>
      <c r="H3627" t="n">
        <v>-0.002593468329690059</v>
      </c>
      <c r="J3627" t="n">
        <v>0.0274492266203223</v>
      </c>
      <c r="K3627" t="n">
        <v>0.03001538218312658</v>
      </c>
      <c r="L3627" t="n">
        <v>-0.001740195663126669</v>
      </c>
      <c r="M3627" t="n">
        <v>0.05603585976931275</v>
      </c>
      <c r="N3627" t="n">
        <v>0.02749283078774586</v>
      </c>
      <c r="O3627" t="n">
        <v>-0.001482637043292886</v>
      </c>
      <c r="P3627" t="n">
        <v>0.08632995757193951</v>
      </c>
      <c r="Q3627" t="n">
        <v>0.02851844340843869</v>
      </c>
      <c r="R3627" t="n">
        <v>-0.002085053187485427</v>
      </c>
    </row>
    <row r="3628">
      <c r="F3628" t="n">
        <v>0.0744917059280895</v>
      </c>
      <c r="G3628" t="n">
        <v>0.02896118216328618</v>
      </c>
      <c r="H3628" t="n">
        <v>-0.002592694092101374</v>
      </c>
      <c r="J3628" t="n">
        <v>0.02745877924571888</v>
      </c>
      <c r="K3628" t="n">
        <v>0.03002385631700098</v>
      </c>
      <c r="L3628" t="n">
        <v>-0.001742536348253015</v>
      </c>
      <c r="M3628" t="n">
        <v>0.05605983735609998</v>
      </c>
      <c r="N3628" t="n">
        <v>0.02750059273884347</v>
      </c>
      <c r="O3628" t="n">
        <v>-0.001483461270187584</v>
      </c>
      <c r="P3628" t="n">
        <v>0.08629993151662391</v>
      </c>
      <c r="Q3628" t="n">
        <v>0.0285264949170238</v>
      </c>
      <c r="R3628" t="n">
        <v>-0.002087618827446017</v>
      </c>
    </row>
    <row r="3629">
      <c r="F3629" t="n">
        <v>0.0744161941815506</v>
      </c>
      <c r="G3629" t="n">
        <v>0.02896935636090495</v>
      </c>
      <c r="H3629" t="n">
        <v>-0.002591916361646789</v>
      </c>
      <c r="J3629" t="n">
        <v>0.02749157938458185</v>
      </c>
      <c r="K3629" t="n">
        <v>0.03003233045087538</v>
      </c>
      <c r="L3629" t="n">
        <v>-0.001742710445200587</v>
      </c>
      <c r="M3629" t="n">
        <v>0.05610441297655328</v>
      </c>
      <c r="N3629" t="n">
        <v>0.02750835468994109</v>
      </c>
      <c r="O3629" t="n">
        <v>-0.001484499485433666</v>
      </c>
      <c r="P3629" t="n">
        <v>0.08630354734914097</v>
      </c>
      <c r="Q3629" t="n">
        <v>0.02853454642560891</v>
      </c>
      <c r="R3629" t="n">
        <v>-0.002085741284781181</v>
      </c>
    </row>
    <row r="3630">
      <c r="F3630" t="n">
        <v>0.07436399366033915</v>
      </c>
      <c r="G3630" t="n">
        <v>0.02897753055852371</v>
      </c>
      <c r="H3630" t="n">
        <v>-0.002593471822555959</v>
      </c>
      <c r="J3630" t="n">
        <v>0.02749338329188145</v>
      </c>
      <c r="K3630" t="n">
        <v>0.03004080458474978</v>
      </c>
      <c r="L3630" t="n">
        <v>-0.00174079537877729</v>
      </c>
      <c r="M3630" t="n">
        <v>0.05592240660151024</v>
      </c>
      <c r="N3630" t="n">
        <v>0.0275161166410387</v>
      </c>
      <c r="O3630" t="n">
        <v>-0.001484499485433666</v>
      </c>
      <c r="P3630" t="n">
        <v>0.08667724789383707</v>
      </c>
      <c r="Q3630" t="n">
        <v>0.02854259793419401</v>
      </c>
      <c r="R3630" t="n">
        <v>-0.002087410211594368</v>
      </c>
    </row>
    <row r="3631">
      <c r="F3631" t="n">
        <v>0.07447503602846046</v>
      </c>
      <c r="G3631" t="n">
        <v>0.02898570475614248</v>
      </c>
      <c r="H3631" t="n">
        <v>-0.002594768039980267</v>
      </c>
      <c r="J3631" t="n">
        <v>0.02754168398966078</v>
      </c>
      <c r="K3631" t="n">
        <v>0.03004927871862418</v>
      </c>
      <c r="L3631" t="n">
        <v>-0.001740447184882145</v>
      </c>
      <c r="M3631" t="n">
        <v>0.05590518348683102</v>
      </c>
      <c r="N3631" t="n">
        <v>0.02752387859213631</v>
      </c>
      <c r="O3631" t="n">
        <v>-0.001483461270187584</v>
      </c>
      <c r="P3631" t="n">
        <v>0.08671450983783063</v>
      </c>
      <c r="Q3631" t="n">
        <v>0.02855064944277912</v>
      </c>
      <c r="R3631" t="n">
        <v>-0.002088933858328938</v>
      </c>
    </row>
    <row r="3632">
      <c r="F3632" t="n">
        <v>0.07446947625598897</v>
      </c>
      <c r="G3632" t="n">
        <v>0.02899387895376124</v>
      </c>
      <c r="H3632" t="n">
        <v>-0.002591142114025894</v>
      </c>
      <c r="J3632" t="n">
        <v>0.02750473984040878</v>
      </c>
      <c r="K3632" t="n">
        <v>0.03005775285249858</v>
      </c>
      <c r="L3632" t="n">
        <v>-0.001741569420399918</v>
      </c>
      <c r="M3632" t="n">
        <v>0.0561145490231181</v>
      </c>
      <c r="N3632" t="n">
        <v>0.02753164054323393</v>
      </c>
      <c r="O3632" t="n">
        <v>-0.001484730338863443</v>
      </c>
      <c r="P3632" t="n">
        <v>0.08668448151039931</v>
      </c>
      <c r="Q3632" t="n">
        <v>0.02855870095136422</v>
      </c>
      <c r="R3632" t="n">
        <v>-0.002088307804225543</v>
      </c>
    </row>
    <row r="3633">
      <c r="F3633" t="n">
        <v>0.07440560547927239</v>
      </c>
      <c r="G3633" t="n">
        <v>0.02900205315138001</v>
      </c>
      <c r="H3633" t="n">
        <v>-0.002591919845525852</v>
      </c>
      <c r="J3633" t="n">
        <v>0.0274987930833169</v>
      </c>
      <c r="K3633" t="n">
        <v>0.03006622698637298</v>
      </c>
      <c r="L3633" t="n">
        <v>-0.001741047106268037</v>
      </c>
      <c r="M3633" t="n">
        <v>0.05589133249394335</v>
      </c>
      <c r="N3633" t="n">
        <v>0.02753940249433154</v>
      </c>
      <c r="O3633" t="n">
        <v>-0.001483246498828601</v>
      </c>
      <c r="P3633" t="n">
        <v>0.08631799868041262</v>
      </c>
      <c r="Q3633" t="n">
        <v>0.02856675245994932</v>
      </c>
      <c r="R3633" t="n">
        <v>-0.002085803587811962</v>
      </c>
    </row>
    <row r="3634">
      <c r="F3634" t="n">
        <v>0.07442336450986491</v>
      </c>
      <c r="G3634" t="n">
        <v>0.02901022734899877</v>
      </c>
      <c r="H3634" t="n">
        <v>-0.002591142114025894</v>
      </c>
      <c r="J3634" t="n">
        <v>0.02757809629885853</v>
      </c>
      <c r="K3634" t="n">
        <v>0.03007470112024738</v>
      </c>
      <c r="L3634" t="n">
        <v>-0.001740698896846784</v>
      </c>
      <c r="M3634" t="n">
        <v>0.05593590483204516</v>
      </c>
      <c r="N3634" t="n">
        <v>0.02754716444542915</v>
      </c>
      <c r="O3634" t="n">
        <v>-0.001484136802849507</v>
      </c>
      <c r="P3634" t="n">
        <v>0.08679264718334939</v>
      </c>
      <c r="Q3634" t="n">
        <v>0.02857480396853443</v>
      </c>
      <c r="R3634" t="n">
        <v>-0.002087890434823279</v>
      </c>
    </row>
    <row r="3635">
      <c r="F3635" t="n">
        <v>0.07447611372801201</v>
      </c>
      <c r="G3635" t="n">
        <v>0.02901840154661754</v>
      </c>
      <c r="H3635" t="n">
        <v>-0.002591660601692533</v>
      </c>
      <c r="J3635" t="n">
        <v>0.02755664967936491</v>
      </c>
      <c r="K3635" t="n">
        <v>0.03008317525412178</v>
      </c>
      <c r="L3635" t="n">
        <v>-0.001742091734531798</v>
      </c>
      <c r="M3635" t="n">
        <v>0.05602167801185989</v>
      </c>
      <c r="N3635" t="n">
        <v>0.02755492639652677</v>
      </c>
      <c r="O3635" t="n">
        <v>-0.001485702596717849</v>
      </c>
      <c r="P3635" t="n">
        <v>0.08672896891485965</v>
      </c>
      <c r="Q3635" t="n">
        <v>0.02858285547711953</v>
      </c>
      <c r="R3635" t="n">
        <v>-0.002087264380719884</v>
      </c>
    </row>
    <row r="3636">
      <c r="F3636" t="n">
        <v>0.0745755223371877</v>
      </c>
      <c r="G3636" t="n">
        <v>0.02902657574423631</v>
      </c>
      <c r="H3636" t="n">
        <v>-0.002593478787602173</v>
      </c>
      <c r="J3636" t="n">
        <v>0.02757395375597664</v>
      </c>
      <c r="K3636" t="n">
        <v>0.03009164938799618</v>
      </c>
      <c r="L3636" t="n">
        <v>-0.001742866035368024</v>
      </c>
      <c r="M3636" t="n">
        <v>0.05602505138628608</v>
      </c>
      <c r="N3636" t="n">
        <v>0.02756268834762438</v>
      </c>
      <c r="O3636" t="n">
        <v>-0.001484366533231592</v>
      </c>
      <c r="P3636" t="n">
        <v>0.0867662270266758</v>
      </c>
      <c r="Q3636" t="n">
        <v>0.02859090698570463</v>
      </c>
      <c r="R3636" t="n">
        <v>-0.002088997034975552</v>
      </c>
    </row>
    <row r="3637">
      <c r="F3637" t="n">
        <v>0.07441832517923098</v>
      </c>
      <c r="G3637" t="n">
        <v>0.02903474994185507</v>
      </c>
      <c r="H3637" t="n">
        <v>-0.00259270105505891</v>
      </c>
      <c r="J3637" t="n">
        <v>0.02758350763034</v>
      </c>
      <c r="K3637" t="n">
        <v>0.03010012352187058</v>
      </c>
      <c r="L3637" t="n">
        <v>-0.001740776685475475</v>
      </c>
      <c r="M3637" t="n">
        <v>0.05602842403705638</v>
      </c>
      <c r="N3637" t="n">
        <v>0.02757045029872199</v>
      </c>
      <c r="O3637" t="n">
        <v>-0.001484366533231592</v>
      </c>
      <c r="P3637" t="n">
        <v>0.08673619125809828</v>
      </c>
      <c r="Q3637" t="n">
        <v>0.02859895849428974</v>
      </c>
      <c r="R3637" t="n">
        <v>-0.002088788281399557</v>
      </c>
    </row>
    <row r="3638">
      <c r="F3638" t="n">
        <v>0.07452940411572187</v>
      </c>
      <c r="G3638" t="n">
        <v>0.02904292413947384</v>
      </c>
      <c r="H3638" t="n">
        <v>-0.002594515764326524</v>
      </c>
      <c r="J3638" t="n">
        <v>0.02749230139816609</v>
      </c>
      <c r="K3638" t="n">
        <v>0.03010859765574498</v>
      </c>
      <c r="L3638" t="n">
        <v>-0.001742691922876978</v>
      </c>
      <c r="M3638" t="n">
        <v>0.05613480156166833</v>
      </c>
      <c r="N3638" t="n">
        <v>0.02757821224981961</v>
      </c>
      <c r="O3638" t="n">
        <v>-0.001484960339225483</v>
      </c>
      <c r="P3638" t="n">
        <v>0.08673980063260078</v>
      </c>
      <c r="Q3638" t="n">
        <v>0.02860701000287484</v>
      </c>
      <c r="R3638" t="n">
        <v>-0.002086909499215608</v>
      </c>
    </row>
    <row r="3639">
      <c r="F3639" t="n">
        <v>0.07455883485582544</v>
      </c>
      <c r="G3639" t="n">
        <v>0.0290510983370926</v>
      </c>
      <c r="H3639" t="n">
        <v>-0.002591923322515647</v>
      </c>
      <c r="J3639" t="n">
        <v>0.02756386068876841</v>
      </c>
      <c r="K3639" t="n">
        <v>0.03011707178961939</v>
      </c>
      <c r="L3639" t="n">
        <v>-0.001741647247930704</v>
      </c>
      <c r="M3639" t="n">
        <v>0.05613817445078587</v>
      </c>
      <c r="N3639" t="n">
        <v>0.02758597420091722</v>
      </c>
      <c r="O3639" t="n">
        <v>-0.001485554145219375</v>
      </c>
      <c r="P3639" t="n">
        <v>0.0868107036555591</v>
      </c>
      <c r="Q3639" t="n">
        <v>0.02861506151145995</v>
      </c>
      <c r="R3639" t="n">
        <v>-0.002088851223691697</v>
      </c>
    </row>
    <row r="3640">
      <c r="F3640" t="n">
        <v>0.07451827075086331</v>
      </c>
      <c r="G3640" t="n">
        <v>0.02905927253471137</v>
      </c>
      <c r="H3640" t="n">
        <v>-0.002593223015259704</v>
      </c>
      <c r="J3640" t="n">
        <v>0.02756566263352393</v>
      </c>
      <c r="K3640" t="n">
        <v>0.03012554592349379</v>
      </c>
      <c r="L3640" t="n">
        <v>-0.001740506406031974</v>
      </c>
      <c r="M3640" t="n">
        <v>0.05595613047384251</v>
      </c>
      <c r="N3640" t="n">
        <v>0.02759373615201484</v>
      </c>
      <c r="O3640" t="n">
        <v>-0.001484446889749867</v>
      </c>
      <c r="P3640" t="n">
        <v>0.08678066357315606</v>
      </c>
      <c r="Q3640" t="n">
        <v>0.02862311302004505</v>
      </c>
      <c r="R3640" t="n">
        <v>-0.00208926886864295</v>
      </c>
    </row>
    <row r="3641">
      <c r="F3641" t="n">
        <v>0.07458270229489894</v>
      </c>
      <c r="G3641" t="n">
        <v>0.02906744673233013</v>
      </c>
      <c r="H3641" t="n">
        <v>-0.002594259993372373</v>
      </c>
      <c r="J3641" t="n">
        <v>0.02748219972943718</v>
      </c>
      <c r="K3641" t="n">
        <v>0.03013402005736818</v>
      </c>
      <c r="L3641" t="n">
        <v>-0.001741551127764286</v>
      </c>
      <c r="M3641" t="n">
        <v>0.0560213052745562</v>
      </c>
      <c r="N3641" t="n">
        <v>0.02760149810311244</v>
      </c>
      <c r="O3641" t="n">
        <v>-0.001486229117131258</v>
      </c>
      <c r="P3641" t="n">
        <v>0.08631319570612533</v>
      </c>
      <c r="Q3641" t="n">
        <v>0.02863116452863015</v>
      </c>
      <c r="R3641" t="n">
        <v>-0.00208926886864295</v>
      </c>
    </row>
    <row r="3642">
      <c r="F3642" t="n">
        <v>0.07444879422059469</v>
      </c>
      <c r="G3642" t="n">
        <v>0.0290756209299489</v>
      </c>
      <c r="H3642" t="n">
        <v>-0.002595037726956876</v>
      </c>
      <c r="J3642" t="n">
        <v>0.02753825955088036</v>
      </c>
      <c r="K3642" t="n">
        <v>0.03014249419124259</v>
      </c>
      <c r="L3642" t="n">
        <v>-0.001741725248053004</v>
      </c>
      <c r="M3642" t="n">
        <v>0.05610708384089486</v>
      </c>
      <c r="N3642" t="n">
        <v>0.02760926005421006</v>
      </c>
      <c r="O3642" t="n">
        <v>-0.001486229117131258</v>
      </c>
      <c r="P3642" t="n">
        <v>0.08638409261923591</v>
      </c>
      <c r="Q3642" t="n">
        <v>0.02863921603721526</v>
      </c>
      <c r="R3642" t="n">
        <v>-0.002087598288837938</v>
      </c>
    </row>
    <row r="3643">
      <c r="F3643" t="n">
        <v>0.07457156680050393</v>
      </c>
      <c r="G3643" t="n">
        <v>0.02908379512756766</v>
      </c>
      <c r="H3643" t="n">
        <v>-0.002591667548090698</v>
      </c>
      <c r="J3643" t="n">
        <v>0.02756331484675284</v>
      </c>
      <c r="K3643" t="n">
        <v>0.03015096832511698</v>
      </c>
      <c r="L3643" t="n">
        <v>-0.001741725248053004</v>
      </c>
      <c r="M3643" t="n">
        <v>0.05606924755331347</v>
      </c>
      <c r="N3643" t="n">
        <v>0.02761702200530767</v>
      </c>
      <c r="O3643" t="n">
        <v>-0.001485189484492113</v>
      </c>
      <c r="P3643" t="n">
        <v>0.08645498977862009</v>
      </c>
      <c r="Q3643" t="n">
        <v>0.02864726754580036</v>
      </c>
      <c r="R3643" t="n">
        <v>-0.00208864240121607</v>
      </c>
    </row>
    <row r="3644">
      <c r="F3644" t="n">
        <v>0.07458933387678707</v>
      </c>
      <c r="G3644" t="n">
        <v>0.02909196932518643</v>
      </c>
      <c r="H3644" t="n">
        <v>-0.00259167101096364</v>
      </c>
      <c r="J3644" t="n">
        <v>0.02754961159654484</v>
      </c>
      <c r="K3644" t="n">
        <v>0.03015944245899139</v>
      </c>
      <c r="L3644" t="n">
        <v>-0.001742499932074028</v>
      </c>
      <c r="M3644" t="n">
        <v>0.0559489966318078</v>
      </c>
      <c r="N3644" t="n">
        <v>0.02762478395640528</v>
      </c>
      <c r="O3644" t="n">
        <v>-0.001487349395229783</v>
      </c>
      <c r="P3644" t="n">
        <v>0.08652588718404691</v>
      </c>
      <c r="Q3644" t="n">
        <v>0.02865531905438546</v>
      </c>
      <c r="R3644" t="n">
        <v>-0.002089331776982562</v>
      </c>
    </row>
    <row r="3645">
      <c r="F3645" t="n">
        <v>0.07463044022023683</v>
      </c>
      <c r="G3645" t="n">
        <v>0.02910014352280519</v>
      </c>
      <c r="H3645" t="n">
        <v>-0.002591152521214522</v>
      </c>
      <c r="J3645" t="n">
        <v>0.0275359073028295</v>
      </c>
      <c r="K3645" t="n">
        <v>0.03016791659286578</v>
      </c>
      <c r="L3645" t="n">
        <v>-0.001742848188281097</v>
      </c>
      <c r="M3645" t="n">
        <v>0.05607598267821071</v>
      </c>
      <c r="N3645" t="n">
        <v>0.0276325459075029</v>
      </c>
      <c r="O3645" t="n">
        <v>-0.001485863531698085</v>
      </c>
      <c r="P3645" t="n">
        <v>0.08663043441889473</v>
      </c>
      <c r="Q3645" t="n">
        <v>0.02866337056297057</v>
      </c>
      <c r="R3645" t="n">
        <v>-0.002091002908177909</v>
      </c>
    </row>
    <row r="3646">
      <c r="F3646" t="n">
        <v>0.07447316306049998</v>
      </c>
      <c r="G3646" t="n">
        <v>0.02910831772042396</v>
      </c>
      <c r="H3646" t="n">
        <v>-0.002592707990461874</v>
      </c>
      <c r="J3646" t="n">
        <v>0.02752995418585188</v>
      </c>
      <c r="K3646" t="n">
        <v>0.03017639072674019</v>
      </c>
      <c r="L3646" t="n">
        <v>-0.001740410394831609</v>
      </c>
      <c r="M3646" t="n">
        <v>0.05597633008528177</v>
      </c>
      <c r="N3646" t="n">
        <v>0.02764030785860051</v>
      </c>
      <c r="O3646" t="n">
        <v>-0.001486755049817104</v>
      </c>
      <c r="P3646" t="n">
        <v>0.08670133267540969</v>
      </c>
      <c r="Q3646" t="n">
        <v>0.02867142207155567</v>
      </c>
      <c r="R3646" t="n">
        <v>-0.002087869537186634</v>
      </c>
    </row>
    <row r="3647">
      <c r="F3647" t="n">
        <v>0.07463096985496548</v>
      </c>
      <c r="G3647" t="n">
        <v>0.02911649191804272</v>
      </c>
      <c r="H3647" t="n">
        <v>-0.002591930255838198</v>
      </c>
      <c r="J3647" t="n">
        <v>0.027524000385148</v>
      </c>
      <c r="K3647" t="n">
        <v>0.03018486486061459</v>
      </c>
      <c r="L3647" t="n">
        <v>-0.001741977547763423</v>
      </c>
      <c r="M3647" t="n">
        <v>0.05610331906156607</v>
      </c>
      <c r="N3647" t="n">
        <v>0.02764806980969812</v>
      </c>
      <c r="O3647" t="n">
        <v>-0.001486537123917382</v>
      </c>
      <c r="P3647" t="n">
        <v>0.08657032935990588</v>
      </c>
      <c r="Q3647" t="n">
        <v>0.02867947358014078</v>
      </c>
      <c r="R3647" t="n">
        <v>-0.002088287319985471</v>
      </c>
    </row>
    <row r="3648">
      <c r="F3648" t="n">
        <v>0.07461372667507106</v>
      </c>
      <c r="G3648" t="n">
        <v>0.02912466611566149</v>
      </c>
      <c r="H3648" t="n">
        <v>-0.002592711447837118</v>
      </c>
      <c r="J3648" t="n">
        <v>0.02760332427899795</v>
      </c>
      <c r="K3648" t="n">
        <v>0.03019333899448898</v>
      </c>
      <c r="L3648" t="n">
        <v>-0.00174135935383827</v>
      </c>
      <c r="M3648" t="n">
        <v>0.05600366199447707</v>
      </c>
      <c r="N3648" t="n">
        <v>0.02765583176079574</v>
      </c>
      <c r="O3648" t="n">
        <v>-0.001486239816492598</v>
      </c>
      <c r="P3648" t="n">
        <v>0.08657392462527114</v>
      </c>
      <c r="Q3648" t="n">
        <v>0.02868752508872588</v>
      </c>
      <c r="R3648" t="n">
        <v>-0.002089394507255984</v>
      </c>
    </row>
    <row r="3649">
      <c r="F3649" t="n">
        <v>0.07456146577933416</v>
      </c>
      <c r="G3649" t="n">
        <v>0.02913284031328026</v>
      </c>
      <c r="H3649" t="n">
        <v>-0.002592192957396595</v>
      </c>
      <c r="J3649" t="n">
        <v>0.02753534901124309</v>
      </c>
      <c r="K3649" t="n">
        <v>0.03020181312836339</v>
      </c>
      <c r="L3649" t="n">
        <v>-0.001742055897579805</v>
      </c>
      <c r="M3649" t="n">
        <v>0.05594521048777551</v>
      </c>
      <c r="N3649" t="n">
        <v>0.02766359371189335</v>
      </c>
      <c r="O3649" t="n">
        <v>-0.001486834431342165</v>
      </c>
      <c r="P3649" t="n">
        <v>0.08637561256879189</v>
      </c>
      <c r="Q3649" t="n">
        <v>0.02869557659731099</v>
      </c>
      <c r="R3649" t="n">
        <v>-0.002089394507255984</v>
      </c>
    </row>
    <row r="3650">
      <c r="F3650" t="n">
        <v>0.07464926542194184</v>
      </c>
      <c r="G3650" t="n">
        <v>0.02914101451089902</v>
      </c>
      <c r="H3650" t="n">
        <v>-0.002591155976515548</v>
      </c>
      <c r="J3650" t="n">
        <v>0.027521640758934</v>
      </c>
      <c r="K3650" t="n">
        <v>0.03021028726223779</v>
      </c>
      <c r="L3650" t="n">
        <v>-0.001740488674161351</v>
      </c>
      <c r="M3650" t="n">
        <v>0.05619583363714348</v>
      </c>
      <c r="N3650" t="n">
        <v>0.02767135566299097</v>
      </c>
      <c r="O3650" t="n">
        <v>-0.001488023661041299</v>
      </c>
      <c r="P3650" t="n">
        <v>0.08681667124710751</v>
      </c>
      <c r="Q3650" t="n">
        <v>0.02870362810589609</v>
      </c>
      <c r="R3650" t="n">
        <v>-0.002089603467602744</v>
      </c>
    </row>
    <row r="3651">
      <c r="F3651" t="n">
        <v>0.07457365321623553</v>
      </c>
      <c r="G3651" t="n">
        <v>0.02914918870851779</v>
      </c>
      <c r="H3651" t="n">
        <v>-0.002591674466956072</v>
      </c>
      <c r="J3651" t="n">
        <v>0.02756995641583967</v>
      </c>
      <c r="K3651" t="n">
        <v>0.03021876139611219</v>
      </c>
      <c r="L3651" t="n">
        <v>-0.001741185217902886</v>
      </c>
      <c r="M3651" t="n">
        <v>0.05605495971015273</v>
      </c>
      <c r="N3651" t="n">
        <v>0.02767911761408858</v>
      </c>
      <c r="O3651" t="n">
        <v>-0.001487875007328907</v>
      </c>
      <c r="P3651" t="n">
        <v>0.08655105153222481</v>
      </c>
      <c r="Q3651" t="n">
        <v>0.0287116796144812</v>
      </c>
      <c r="R3651" t="n">
        <v>-0.002090648269336545</v>
      </c>
    </row>
    <row r="3652">
      <c r="F3652" t="n">
        <v>0.07461476679761748</v>
      </c>
      <c r="G3652" t="n">
        <v>0.02915736290613655</v>
      </c>
      <c r="H3652" t="n">
        <v>-0.002594270371723452</v>
      </c>
      <c r="J3652" t="n">
        <v>0.02749422112404019</v>
      </c>
      <c r="K3652" t="n">
        <v>0.03022723552998659</v>
      </c>
      <c r="L3652" t="n">
        <v>-0.001741611985331362</v>
      </c>
      <c r="M3652" t="n">
        <v>0.05626437950014965</v>
      </c>
      <c r="N3652" t="n">
        <v>0.02768687956518619</v>
      </c>
      <c r="O3652" t="n">
        <v>-0.001488697468978125</v>
      </c>
      <c r="P3652" t="n">
        <v>0.0864873374762084</v>
      </c>
      <c r="Q3652" t="n">
        <v>0.0287197311230663</v>
      </c>
      <c r="R3652" t="n">
        <v>-0.002090711229058384</v>
      </c>
    </row>
    <row r="3653">
      <c r="F3653" t="n">
        <v>0.07456249105908345</v>
      </c>
      <c r="G3653" t="n">
        <v>0.02916553710375532</v>
      </c>
      <c r="H3653" t="n">
        <v>-0.002595048108419282</v>
      </c>
      <c r="J3653" t="n">
        <v>0.02760456539609853</v>
      </c>
      <c r="K3653" t="n">
        <v>0.03023570966386099</v>
      </c>
      <c r="L3653" t="n">
        <v>-0.001741786129115517</v>
      </c>
      <c r="M3653" t="n">
        <v>0.05614410659817964</v>
      </c>
      <c r="N3653" t="n">
        <v>0.0276946415162838</v>
      </c>
      <c r="O3653" t="n">
        <v>-0.001487805142822893</v>
      </c>
      <c r="P3653" t="n">
        <v>0.08665918799968453</v>
      </c>
      <c r="Q3653" t="n">
        <v>0.02872778263165141</v>
      </c>
      <c r="R3653" t="n">
        <v>-0.002091965404960638</v>
      </c>
    </row>
    <row r="3654">
      <c r="F3654" t="n">
        <v>0.07468532915663374</v>
      </c>
      <c r="G3654" t="n">
        <v>0.02917371130137409</v>
      </c>
      <c r="H3654" t="n">
        <v>-0.002594788862854005</v>
      </c>
      <c r="J3654" t="n">
        <v>0.02759085584415447</v>
      </c>
      <c r="K3654" t="n">
        <v>0.03024418379773539</v>
      </c>
      <c r="L3654" t="n">
        <v>-0.001742308560467981</v>
      </c>
      <c r="M3654" t="n">
        <v>0.0560444354453494</v>
      </c>
      <c r="N3654" t="n">
        <v>0.02770240346738142</v>
      </c>
      <c r="O3654" t="n">
        <v>-0.001487656421797021</v>
      </c>
      <c r="P3654" t="n">
        <v>0.08656181838904259</v>
      </c>
      <c r="Q3654" t="n">
        <v>0.0287358341402365</v>
      </c>
      <c r="R3654" t="n">
        <v>-0.002090920258375426</v>
      </c>
    </row>
    <row r="3655">
      <c r="F3655" t="n">
        <v>0.0745863484695132</v>
      </c>
      <c r="G3655" t="n">
        <v>0.02918188549899285</v>
      </c>
      <c r="H3655" t="n">
        <v>-0.002592714898331792</v>
      </c>
      <c r="J3655" t="n">
        <v>0.0275538837356277</v>
      </c>
      <c r="K3655" t="n">
        <v>0.0302526579316098</v>
      </c>
      <c r="L3655" t="n">
        <v>-0.001740915410194743</v>
      </c>
      <c r="M3655" t="n">
        <v>0.05598597389094995</v>
      </c>
      <c r="N3655" t="n">
        <v>0.02771016541847903</v>
      </c>
      <c r="O3655" t="n">
        <v>-0.001487656421797021</v>
      </c>
      <c r="P3655" t="n">
        <v>0.08649809861267754</v>
      </c>
      <c r="Q3655" t="n">
        <v>0.02874388564882161</v>
      </c>
      <c r="R3655" t="n">
        <v>-0.002089666082473172</v>
      </c>
    </row>
    <row r="3656">
      <c r="F3656" t="n">
        <v>0.07467417092172467</v>
      </c>
      <c r="G3656" t="n">
        <v>0.02919005969661162</v>
      </c>
      <c r="H3656" t="n">
        <v>-0.002592199850129378</v>
      </c>
      <c r="J3656" t="n">
        <v>0.02751690950608746</v>
      </c>
      <c r="K3656" t="n">
        <v>0.03026113206548419</v>
      </c>
      <c r="L3656" t="n">
        <v>-0.001741168194070021</v>
      </c>
      <c r="M3656" t="n">
        <v>0.05596872395128769</v>
      </c>
      <c r="N3656" t="n">
        <v>0.02771792736957664</v>
      </c>
      <c r="O3656" t="n">
        <v>-0.001488924451727129</v>
      </c>
      <c r="P3656" t="n">
        <v>0.08653533681501613</v>
      </c>
      <c r="Q3656" t="n">
        <v>0.02875193715740671</v>
      </c>
      <c r="R3656" t="n">
        <v>-0.002091819489789437</v>
      </c>
    </row>
    <row r="3657">
      <c r="F3657" t="n">
        <v>0.07456350081552475</v>
      </c>
      <c r="G3657" t="n">
        <v>0.02919823389423038</v>
      </c>
      <c r="H3657" t="n">
        <v>-0.002593755325587001</v>
      </c>
      <c r="J3657" t="n">
        <v>0.02754196672925947</v>
      </c>
      <c r="K3657" t="n">
        <v>0.03026960619935859</v>
      </c>
      <c r="L3657" t="n">
        <v>-0.001741168194070021</v>
      </c>
      <c r="M3657" t="n">
        <v>0.05621937027126014</v>
      </c>
      <c r="N3657" t="n">
        <v>0.02772568932067425</v>
      </c>
      <c r="O3657" t="n">
        <v>-0.001489222028313864</v>
      </c>
      <c r="P3657" t="n">
        <v>0.08663988233064701</v>
      </c>
      <c r="Q3657" t="n">
        <v>0.02875998866599182</v>
      </c>
      <c r="R3657" t="n">
        <v>-0.002090355801621852</v>
      </c>
    </row>
    <row r="3658">
      <c r="F3658" t="n">
        <v>0.07455791226470398</v>
      </c>
      <c r="G3658" t="n">
        <v>0.02920640809184915</v>
      </c>
      <c r="H3658" t="n">
        <v>-0.002591940604219774</v>
      </c>
      <c r="J3658" t="n">
        <v>0.02753600719922666</v>
      </c>
      <c r="K3658" t="n">
        <v>0.03027808033323299</v>
      </c>
      <c r="L3658" t="n">
        <v>-0.001740819890770547</v>
      </c>
      <c r="M3658" t="n">
        <v>0.05626394545189187</v>
      </c>
      <c r="N3658" t="n">
        <v>0.02773345127177187</v>
      </c>
      <c r="O3658" t="n">
        <v>-0.001488775663433762</v>
      </c>
      <c r="P3658" t="n">
        <v>0.08687904580995243</v>
      </c>
      <c r="Q3658" t="n">
        <v>0.02876804017457692</v>
      </c>
      <c r="R3658" t="n">
        <v>-0.002092237686408747</v>
      </c>
    </row>
    <row r="3659">
      <c r="F3659" t="n">
        <v>0.07461071078737311</v>
      </c>
      <c r="G3659" t="n">
        <v>0.02921458228946791</v>
      </c>
      <c r="H3659" t="n">
        <v>-0.002591162866490962</v>
      </c>
      <c r="J3659" t="n">
        <v>0.02761534709626945</v>
      </c>
      <c r="K3659" t="n">
        <v>0.03028655446710739</v>
      </c>
      <c r="L3659" t="n">
        <v>-0.00174290971056739</v>
      </c>
      <c r="M3659" t="n">
        <v>0.05628791306953226</v>
      </c>
      <c r="N3659" t="n">
        <v>0.02774121322286948</v>
      </c>
      <c r="O3659" t="n">
        <v>-0.001489448279437049</v>
      </c>
      <c r="P3659" t="n">
        <v>0.0868153216399053</v>
      </c>
      <c r="Q3659" t="n">
        <v>0.02877609168316203</v>
      </c>
      <c r="R3659" t="n">
        <v>-0.002092446784718403</v>
      </c>
    </row>
    <row r="3660">
      <c r="F3660" t="n">
        <v>0.07460512211786083</v>
      </c>
      <c r="G3660" t="n">
        <v>0.02922275648708668</v>
      </c>
      <c r="H3660" t="n">
        <v>-0.002593240271196676</v>
      </c>
      <c r="J3660" t="n">
        <v>0.02756285976036901</v>
      </c>
      <c r="K3660" t="n">
        <v>0.03029502860098179</v>
      </c>
      <c r="L3660" t="n">
        <v>-0.001741421160666512</v>
      </c>
      <c r="M3660" t="n">
        <v>0.05629127211711607</v>
      </c>
      <c r="N3660" t="n">
        <v>0.02774897517396709</v>
      </c>
      <c r="O3660" t="n">
        <v>-0.001489894845980954</v>
      </c>
      <c r="P3660" t="n">
        <v>0.08671793988378773</v>
      </c>
      <c r="Q3660" t="n">
        <v>0.02878414319174713</v>
      </c>
      <c r="R3660" t="n">
        <v>-0.002091254905236749</v>
      </c>
    </row>
    <row r="3661">
      <c r="F3661" t="n">
        <v>0.07461121081471508</v>
      </c>
      <c r="G3661" t="n">
        <v>0.02923093068470544</v>
      </c>
      <c r="H3661" t="n">
        <v>-0.002591944039930457</v>
      </c>
      <c r="J3661" t="n">
        <v>0.02756465398765337</v>
      </c>
      <c r="K3661" t="n">
        <v>0.03030350273485619</v>
      </c>
      <c r="L3661" t="n">
        <v>-0.001741595320198532</v>
      </c>
      <c r="M3661" t="n">
        <v>0.05615036846287091</v>
      </c>
      <c r="N3661" t="n">
        <v>0.02775673712506471</v>
      </c>
      <c r="O3661" t="n">
        <v>-0.001489597134951684</v>
      </c>
      <c r="P3661" t="n">
        <v>0.08638496752258262</v>
      </c>
      <c r="Q3661" t="n">
        <v>0.02879219470033224</v>
      </c>
      <c r="R3661" t="n">
        <v>-0.002092091574532703</v>
      </c>
    </row>
    <row r="3662">
      <c r="F3662" t="n">
        <v>0.07471073560716401</v>
      </c>
      <c r="G3662" t="n">
        <v>0.02923910488232421</v>
      </c>
      <c r="H3662" t="n">
        <v>-0.002592462532436945</v>
      </c>
      <c r="J3662" t="n">
        <v>0.0276284886388707</v>
      </c>
      <c r="K3662" t="n">
        <v>0.0303119768687306</v>
      </c>
      <c r="L3662" t="n">
        <v>-0.001741421160666512</v>
      </c>
      <c r="M3662" t="n">
        <v>0.05629798804486266</v>
      </c>
      <c r="N3662" t="n">
        <v>0.02776449907616232</v>
      </c>
      <c r="O3662" t="n">
        <v>-0.001488555146349239</v>
      </c>
      <c r="P3662" t="n">
        <v>0.08659047773495759</v>
      </c>
      <c r="Q3662" t="n">
        <v>0.02880024620891734</v>
      </c>
      <c r="R3662" t="n">
        <v>-0.00209376491312461</v>
      </c>
    </row>
    <row r="3663">
      <c r="F3663" t="n">
        <v>0.07460002677978191</v>
      </c>
      <c r="G3663" t="n">
        <v>0.02924727907994297</v>
      </c>
      <c r="H3663" t="n">
        <v>-0.00259142554742397</v>
      </c>
      <c r="J3663" t="n">
        <v>0.02757599673648424</v>
      </c>
      <c r="K3663" t="n">
        <v>0.03032045100260499</v>
      </c>
      <c r="L3663" t="n">
        <v>-0.001740898682070452</v>
      </c>
      <c r="M3663" t="n">
        <v>0.05621890682530595</v>
      </c>
      <c r="N3663" t="n">
        <v>0.02777226102725994</v>
      </c>
      <c r="O3663" t="n">
        <v>-0.001488852857378509</v>
      </c>
      <c r="P3663" t="n">
        <v>0.08669502293555043</v>
      </c>
      <c r="Q3663" t="n">
        <v>0.02880829771750244</v>
      </c>
      <c r="R3663" t="n">
        <v>-0.002091673239884726</v>
      </c>
    </row>
    <row r="3664">
      <c r="F3664" t="n">
        <v>0.07457107083679443</v>
      </c>
      <c r="G3664" t="n">
        <v>0.02925545327756174</v>
      </c>
      <c r="H3664" t="n">
        <v>-0.002594021441540276</v>
      </c>
      <c r="J3664" t="n">
        <v>0.02758554561631729</v>
      </c>
      <c r="K3664" t="n">
        <v>0.03032892513647939</v>
      </c>
      <c r="L3664" t="n">
        <v>-0.001742719313513074</v>
      </c>
      <c r="M3664" t="n">
        <v>0.05611921234098419</v>
      </c>
      <c r="N3664" t="n">
        <v>0.02778002297835755</v>
      </c>
      <c r="O3664" t="n">
        <v>-0.001490120430452443</v>
      </c>
      <c r="P3664" t="n">
        <v>0.0869005382893191</v>
      </c>
      <c r="Q3664" t="n">
        <v>0.02881634922608755</v>
      </c>
      <c r="R3664" t="n">
        <v>-0.002091526648890721</v>
      </c>
    </row>
    <row r="3665">
      <c r="F3665" t="n">
        <v>0.07470565024906979</v>
      </c>
      <c r="G3665" t="n">
        <v>0.0292636274751805</v>
      </c>
      <c r="H3665" t="n">
        <v>-0.002593502948347883</v>
      </c>
      <c r="J3665" t="n">
        <v>0.0276338726861501</v>
      </c>
      <c r="K3665" t="n">
        <v>0.0303373992703538</v>
      </c>
      <c r="L3665" t="n">
        <v>-0.001743415983236645</v>
      </c>
      <c r="M3665" t="n">
        <v>0.05628744632360366</v>
      </c>
      <c r="N3665" t="n">
        <v>0.02778778492945516</v>
      </c>
      <c r="O3665" t="n">
        <v>-0.001490120430452443</v>
      </c>
      <c r="P3665" t="n">
        <v>0.08683680270906663</v>
      </c>
      <c r="Q3665" t="n">
        <v>0.02882440073467265</v>
      </c>
      <c r="R3665" t="n">
        <v>-0.002092782067047318</v>
      </c>
    </row>
    <row r="3666">
      <c r="F3666" t="n">
        <v>0.07468837678225752</v>
      </c>
      <c r="G3666" t="n">
        <v>0.02927180167279927</v>
      </c>
      <c r="H3666" t="n">
        <v>-0.002594799181328865</v>
      </c>
      <c r="J3666" t="n">
        <v>0.02761239928204486</v>
      </c>
      <c r="K3666" t="n">
        <v>0.03034587340422819</v>
      </c>
      <c r="L3666" t="n">
        <v>-0.001743241815805752</v>
      </c>
      <c r="M3666" t="n">
        <v>0.05616713751863256</v>
      </c>
      <c r="N3666" t="n">
        <v>0.02779554688055277</v>
      </c>
      <c r="O3666" t="n">
        <v>-0.001490418275831306</v>
      </c>
      <c r="P3666" t="n">
        <v>0.08653746472972096</v>
      </c>
      <c r="Q3666" t="n">
        <v>0.02883245224325776</v>
      </c>
      <c r="R3666" t="n">
        <v>-0.002091317412531289</v>
      </c>
    </row>
    <row r="3667">
      <c r="F3667" t="n">
        <v>0.07467110051296941</v>
      </c>
      <c r="G3667" t="n">
        <v>0.02927997587041804</v>
      </c>
      <c r="H3667" t="n">
        <v>-0.002591947468770706</v>
      </c>
      <c r="J3667" t="n">
        <v>0.0276064364556791</v>
      </c>
      <c r="K3667" t="n">
        <v>0.0303543475381026</v>
      </c>
      <c r="L3667" t="n">
        <v>-0.001741405111757961</v>
      </c>
      <c r="M3667" t="n">
        <v>0.05602621310526082</v>
      </c>
      <c r="N3667" t="n">
        <v>0.02780330883165039</v>
      </c>
      <c r="O3667" t="n">
        <v>-0.001489077971626422</v>
      </c>
      <c r="P3667" t="n">
        <v>0.08684395358587854</v>
      </c>
      <c r="Q3667" t="n">
        <v>0.02884050375184286</v>
      </c>
      <c r="R3667" t="n">
        <v>-0.00209361901248505</v>
      </c>
    </row>
    <row r="3668">
      <c r="F3668" t="n">
        <v>0.07463045502128129</v>
      </c>
      <c r="G3668" t="n">
        <v>0.0292881500680368</v>
      </c>
      <c r="H3668" t="n">
        <v>-0.002594543360127826</v>
      </c>
      <c r="J3668" t="n">
        <v>0.02760822911294096</v>
      </c>
      <c r="K3668" t="n">
        <v>0.030362821671977</v>
      </c>
      <c r="L3668" t="n">
        <v>-0.001742624339181676</v>
      </c>
      <c r="M3668" t="n">
        <v>0.05625628489221268</v>
      </c>
      <c r="N3668" t="n">
        <v>0.027811070782748</v>
      </c>
      <c r="O3668" t="n">
        <v>-0.001489600195507771</v>
      </c>
      <c r="P3668" t="n">
        <v>0.0866455802902702</v>
      </c>
      <c r="Q3668" t="n">
        <v>0.02884855526042797</v>
      </c>
      <c r="R3668" t="n">
        <v>-0.002093054153784424</v>
      </c>
    </row>
    <row r="3669">
      <c r="F3669" t="n">
        <v>0.07471832629458595</v>
      </c>
      <c r="G3669" t="n">
        <v>0.02929632426565557</v>
      </c>
      <c r="H3669" t="n">
        <v>-0.00259246938462013</v>
      </c>
      <c r="J3669" t="n">
        <v>0.02757123970114767</v>
      </c>
      <c r="K3669" t="n">
        <v>0.0303712958058514</v>
      </c>
      <c r="L3669" t="n">
        <v>-0.001742101813142941</v>
      </c>
      <c r="M3669" t="n">
        <v>0.05601229800843668</v>
      </c>
      <c r="N3669" t="n">
        <v>0.02781883273384561</v>
      </c>
      <c r="O3669" t="n">
        <v>-0.001490196154777828</v>
      </c>
      <c r="P3669" t="n">
        <v>0.08685109972938726</v>
      </c>
      <c r="Q3669" t="n">
        <v>0.02885660676901307</v>
      </c>
      <c r="R3669" t="n">
        <v>-0.002094309986276695</v>
      </c>
    </row>
    <row r="3670">
      <c r="F3670" t="n">
        <v>0.07474778358366564</v>
      </c>
      <c r="G3670" t="n">
        <v>0.02930449846327433</v>
      </c>
      <c r="H3670" t="n">
        <v>-0.002595061854004749</v>
      </c>
      <c r="J3670" t="n">
        <v>0.02753424817090204</v>
      </c>
      <c r="K3670" t="n">
        <v>0.0303797699397258</v>
      </c>
      <c r="L3670" t="n">
        <v>-0.001741405111757961</v>
      </c>
      <c r="M3670" t="n">
        <v>0.05624237538628704</v>
      </c>
      <c r="N3670" t="n">
        <v>0.02782659468494322</v>
      </c>
      <c r="O3670" t="n">
        <v>-0.001489451205690257</v>
      </c>
      <c r="P3670" t="n">
        <v>0.08665271978574568</v>
      </c>
      <c r="Q3670" t="n">
        <v>0.02886465827759817</v>
      </c>
      <c r="R3670" t="n">
        <v>-0.00209493790252283</v>
      </c>
    </row>
    <row r="3671">
      <c r="F3671" t="n">
        <v>0.07469544768882971</v>
      </c>
      <c r="G3671" t="n">
        <v>0.0293126726608931</v>
      </c>
      <c r="H3671" t="n">
        <v>-0.002593765619312439</v>
      </c>
      <c r="J3671" t="n">
        <v>0.02755155146796621</v>
      </c>
      <c r="K3671" t="n">
        <v>0.0303882440736002</v>
      </c>
      <c r="L3671" t="n">
        <v>-0.001742101813142941</v>
      </c>
      <c r="M3671" t="n">
        <v>0.05618388853584949</v>
      </c>
      <c r="N3671" t="n">
        <v>0.02783435663604084</v>
      </c>
      <c r="O3671" t="n">
        <v>-0.001491463327791321</v>
      </c>
      <c r="P3671" t="n">
        <v>0.0864543343795226</v>
      </c>
      <c r="Q3671" t="n">
        <v>0.02887270978618327</v>
      </c>
      <c r="R3671" t="n">
        <v>-0.002093263459199803</v>
      </c>
    </row>
    <row r="3672">
      <c r="F3672" t="n">
        <v>0.07477164742181167</v>
      </c>
      <c r="G3672" t="n">
        <v>0.02932084685851186</v>
      </c>
      <c r="H3672" t="n">
        <v>-0.00259247280041073</v>
      </c>
      <c r="J3672" t="n">
        <v>0.02756109826813567</v>
      </c>
      <c r="K3672" t="n">
        <v>0.0303967182074746</v>
      </c>
      <c r="L3672" t="n">
        <v>-0.001741658596382166</v>
      </c>
      <c r="M3672" t="n">
        <v>0.05633152435476482</v>
      </c>
      <c r="N3672" t="n">
        <v>0.02784211858713845</v>
      </c>
      <c r="O3672" t="n">
        <v>-0.001490718043298121</v>
      </c>
      <c r="P3672" t="n">
        <v>0.08642423978135372</v>
      </c>
      <c r="Q3672" t="n">
        <v>0.02888076129476838</v>
      </c>
      <c r="R3672" t="n">
        <v>-0.002093116788681422</v>
      </c>
    </row>
    <row r="3673">
      <c r="F3673" t="n">
        <v>0.0746258152908891</v>
      </c>
      <c r="G3673" t="n">
        <v>0.02932902105613062</v>
      </c>
      <c r="H3673" t="n">
        <v>-0.002593769036810936</v>
      </c>
      <c r="J3673" t="n">
        <v>0.02760167335663397</v>
      </c>
      <c r="K3673" t="n">
        <v>0.030405192341349</v>
      </c>
      <c r="L3673" t="n">
        <v>-0.001743574612439791</v>
      </c>
      <c r="M3673" t="n">
        <v>0.05602568089783566</v>
      </c>
      <c r="N3673" t="n">
        <v>0.02784988053823607</v>
      </c>
      <c r="O3673" t="n">
        <v>-0.001491314270892681</v>
      </c>
      <c r="P3673" t="n">
        <v>0.08652878173110667</v>
      </c>
      <c r="Q3673" t="n">
        <v>0.02888881280335348</v>
      </c>
      <c r="R3673" t="n">
        <v>-0.002092907414190207</v>
      </c>
    </row>
    <row r="3674">
      <c r="F3674" t="n">
        <v>0.07467864360255604</v>
      </c>
      <c r="G3674" t="n">
        <v>0.0293371952537494</v>
      </c>
      <c r="H3674" t="n">
        <v>-0.002591695058570607</v>
      </c>
      <c r="J3674" t="n">
        <v>0.02760346368951347</v>
      </c>
      <c r="K3674" t="n">
        <v>0.0304136664752234</v>
      </c>
      <c r="L3674" t="n">
        <v>-0.001742877879327928</v>
      </c>
      <c r="M3674" t="n">
        <v>0.05629699653702572</v>
      </c>
      <c r="N3674" t="n">
        <v>0.02785764248933368</v>
      </c>
      <c r="O3674" t="n">
        <v>-0.0014917614415886</v>
      </c>
      <c r="P3674" t="n">
        <v>0.08686894440549037</v>
      </c>
      <c r="Q3674" t="n">
        <v>0.02889686431193859</v>
      </c>
      <c r="R3674" t="n">
        <v>-0.002093326163172638</v>
      </c>
    </row>
    <row r="3675">
      <c r="F3675" t="n">
        <v>0.07471978894045331</v>
      </c>
      <c r="G3675" t="n">
        <v>0.02934536945136816</v>
      </c>
      <c r="H3675" t="n">
        <v>-0.002592732047690771</v>
      </c>
      <c r="J3675" t="n">
        <v>0.02760525369420522</v>
      </c>
      <c r="K3675" t="n">
        <v>0.0304221406090978</v>
      </c>
      <c r="L3675" t="n">
        <v>-0.001741832779660132</v>
      </c>
      <c r="M3675" t="n">
        <v>0.05634157117321187</v>
      </c>
      <c r="N3675" t="n">
        <v>0.02786540444043129</v>
      </c>
      <c r="O3675" t="n">
        <v>-0.001489823701906281</v>
      </c>
      <c r="P3675" t="n">
        <v>0.0868725097990013</v>
      </c>
      <c r="Q3675" t="n">
        <v>0.02890491582052369</v>
      </c>
      <c r="R3675" t="n">
        <v>-0.0020941636611375</v>
      </c>
    </row>
    <row r="3676">
      <c r="F3676" t="n">
        <v>0.07476093755606918</v>
      </c>
      <c r="G3676" t="n">
        <v>0.02935354364898693</v>
      </c>
      <c r="H3676" t="n">
        <v>-0.00259377244744226</v>
      </c>
      <c r="J3676" t="n">
        <v>0.0276225585731566</v>
      </c>
      <c r="K3676" t="n">
        <v>0.0304306147429722</v>
      </c>
      <c r="L3676" t="n">
        <v>-0.001743131598031773</v>
      </c>
      <c r="M3676" t="n">
        <v>0.05630369091387863</v>
      </c>
      <c r="N3676" t="n">
        <v>0.02787316639152891</v>
      </c>
      <c r="O3676" t="n">
        <v>-0.001491686697452995</v>
      </c>
      <c r="P3676" t="n">
        <v>0.08670777061878598</v>
      </c>
      <c r="Q3676" t="n">
        <v>0.0289129673291088</v>
      </c>
      <c r="R3676" t="n">
        <v>-0.002093598088997475</v>
      </c>
    </row>
    <row r="3677">
      <c r="F3677" t="n">
        <v>0.07480208944856126</v>
      </c>
      <c r="G3677" t="n">
        <v>0.02936171784660569</v>
      </c>
      <c r="H3677" t="n">
        <v>-0.002594550190305061</v>
      </c>
      <c r="J3677" t="n">
        <v>0.02757004381764372</v>
      </c>
      <c r="K3677" t="n">
        <v>0.0304390888768466</v>
      </c>
      <c r="L3677" t="n">
        <v>-0.001741738068224213</v>
      </c>
      <c r="M3677" t="n">
        <v>0.05634826544520813</v>
      </c>
      <c r="N3677" t="n">
        <v>0.02788092834262652</v>
      </c>
      <c r="O3677" t="n">
        <v>-0.001491239325655298</v>
      </c>
      <c r="P3677" t="n">
        <v>0.08674499290869636</v>
      </c>
      <c r="Q3677" t="n">
        <v>0.0289210188376939</v>
      </c>
      <c r="R3677" t="n">
        <v>-0.002093388645411141</v>
      </c>
    </row>
    <row r="3678">
      <c r="F3678" t="n">
        <v>0.07483155532317334</v>
      </c>
      <c r="G3678" t="n">
        <v>0.02936989204422446</v>
      </c>
      <c r="H3678" t="n">
        <v>-0.002592476209337591</v>
      </c>
      <c r="J3678" t="n">
        <v>0.02757958990173615</v>
      </c>
      <c r="K3678" t="n">
        <v>0.030447563010721</v>
      </c>
      <c r="L3678" t="n">
        <v>-0.001742609024353938</v>
      </c>
      <c r="M3678" t="n">
        <v>0.05626915331292842</v>
      </c>
      <c r="N3678" t="n">
        <v>0.02788869029372414</v>
      </c>
      <c r="O3678" t="n">
        <v>-0.001490941077790167</v>
      </c>
      <c r="P3678" t="n">
        <v>0.08654658499708995</v>
      </c>
      <c r="Q3678" t="n">
        <v>0.02892907034627901</v>
      </c>
      <c r="R3678" t="n">
        <v>-0.002096530299206155</v>
      </c>
    </row>
    <row r="3679">
      <c r="F3679" t="n">
        <v>0.07483764345232978</v>
      </c>
      <c r="G3679" t="n">
        <v>0.02937806624184322</v>
      </c>
      <c r="H3679" t="n">
        <v>-0.002594290942684127</v>
      </c>
      <c r="J3679" t="n">
        <v>0.02755034532587876</v>
      </c>
      <c r="K3679" t="n">
        <v>0.0304560371445954</v>
      </c>
      <c r="L3679" t="n">
        <v>-0.001741215494546378</v>
      </c>
      <c r="M3679" t="n">
        <v>0.05623126754751823</v>
      </c>
      <c r="N3679" t="n">
        <v>0.02789645224482174</v>
      </c>
      <c r="O3679" t="n">
        <v>-0.001491090201722733</v>
      </c>
      <c r="P3679" t="n">
        <v>0.08651648037138487</v>
      </c>
      <c r="Q3679" t="n">
        <v>0.02893712185486411</v>
      </c>
      <c r="R3679" t="n">
        <v>-0.00209632085561982</v>
      </c>
    </row>
    <row r="3680">
      <c r="F3680" t="n">
        <v>0.07477358814515411</v>
      </c>
      <c r="G3680" t="n">
        <v>0.02938624043946199</v>
      </c>
      <c r="H3680" t="n">
        <v>-0.002594035099170244</v>
      </c>
      <c r="J3680" t="n">
        <v>0.02756764889043341</v>
      </c>
      <c r="K3680" t="n">
        <v>0.0304645112784698</v>
      </c>
      <c r="L3680" t="n">
        <v>-0.001741295103953645</v>
      </c>
      <c r="M3680" t="n">
        <v>0.05609030365017328</v>
      </c>
      <c r="N3680" t="n">
        <v>0.02790421419591936</v>
      </c>
      <c r="O3680" t="n">
        <v>-0.00149146161772251</v>
      </c>
      <c r="P3680" t="n">
        <v>0.08652003596026198</v>
      </c>
      <c r="Q3680" t="n">
        <v>0.02894517336344922</v>
      </c>
      <c r="R3680" t="n">
        <v>-0.002095755539350456</v>
      </c>
    </row>
    <row r="3681">
      <c r="F3681" t="n">
        <v>0.07475628963895235</v>
      </c>
      <c r="G3681" t="n">
        <v>0.02939441463708075</v>
      </c>
      <c r="H3681" t="n">
        <v>-0.002592738859364542</v>
      </c>
      <c r="J3681" t="n">
        <v>0.02756167735526374</v>
      </c>
      <c r="K3681" t="n">
        <v>0.0304729854123442</v>
      </c>
      <c r="L3681" t="n">
        <v>-0.001742514498284145</v>
      </c>
      <c r="M3681" t="n">
        <v>0.05634102978620423</v>
      </c>
      <c r="N3681" t="n">
        <v>0.02791197614701697</v>
      </c>
      <c r="O3681" t="n">
        <v>-0.001491759999560605</v>
      </c>
      <c r="P3681" t="n">
        <v>0.08689387740895071</v>
      </c>
      <c r="Q3681" t="n">
        <v>0.02895322487203432</v>
      </c>
      <c r="R3681" t="n">
        <v>-0.002097012615551206</v>
      </c>
    </row>
    <row r="3682">
      <c r="F3682" t="n">
        <v>0.07471560487195615</v>
      </c>
      <c r="G3682" t="n">
        <v>0.02940258883469952</v>
      </c>
      <c r="H3682" t="n">
        <v>-0.002591961115481121</v>
      </c>
      <c r="J3682" t="n">
        <v>0.02762553319953266</v>
      </c>
      <c r="K3682" t="n">
        <v>0.0304814595462186</v>
      </c>
      <c r="L3682" t="n">
        <v>-0.001743385494234502</v>
      </c>
      <c r="M3682" t="n">
        <v>0.0561382137925612</v>
      </c>
      <c r="N3682" t="n">
        <v>0.02791973809811459</v>
      </c>
      <c r="O3682" t="n">
        <v>-0.001492505954155845</v>
      </c>
      <c r="P3682" t="n">
        <v>0.08669545767739822</v>
      </c>
      <c r="Q3682" t="n">
        <v>0.02896127638061942</v>
      </c>
      <c r="R3682" t="n">
        <v>-0.002094498463149706</v>
      </c>
    </row>
    <row r="3683">
      <c r="F3683" t="n">
        <v>0.07480353054486151</v>
      </c>
      <c r="G3683" t="n">
        <v>0.02941076303231828</v>
      </c>
      <c r="H3683" t="n">
        <v>-0.002592479611403402</v>
      </c>
      <c r="J3683" t="n">
        <v>0.02760404419419547</v>
      </c>
      <c r="K3683" t="n">
        <v>0.03048993368009301</v>
      </c>
      <c r="L3683" t="n">
        <v>-0.001743037095854359</v>
      </c>
      <c r="M3683" t="n">
        <v>0.05634771473750011</v>
      </c>
      <c r="N3683" t="n">
        <v>0.02792750004921219</v>
      </c>
      <c r="O3683" t="n">
        <v>-0.001493623383446857</v>
      </c>
      <c r="P3683" t="n">
        <v>0.08683366419124</v>
      </c>
      <c r="Q3683" t="n">
        <v>0.02896932788920452</v>
      </c>
      <c r="R3683" t="n">
        <v>-0.002095755539350456</v>
      </c>
    </row>
    <row r="3684">
      <c r="F3684" t="n">
        <v>0.07477453492801582</v>
      </c>
      <c r="G3684" t="n">
        <v>0.02941893722993705</v>
      </c>
      <c r="H3684" t="n">
        <v>-0.002593260751512836</v>
      </c>
      <c r="J3684" t="n">
        <v>0.02766790313162877</v>
      </c>
      <c r="K3684" t="n">
        <v>0.03049840781396741</v>
      </c>
      <c r="L3684" t="n">
        <v>-0.001741723288004379</v>
      </c>
      <c r="M3684" t="n">
        <v>0.0560830409727415</v>
      </c>
      <c r="N3684" t="n">
        <v>0.02793526200030981</v>
      </c>
      <c r="O3684" t="n">
        <v>-0.001492578578441948</v>
      </c>
      <c r="P3684" t="n">
        <v>0.08646691951610375</v>
      </c>
      <c r="Q3684" t="n">
        <v>0.02897737939778963</v>
      </c>
      <c r="R3684" t="n">
        <v>-0.002096866228939194</v>
      </c>
    </row>
    <row r="3685">
      <c r="F3685" t="n">
        <v>0.07478061593799917</v>
      </c>
      <c r="G3685" t="n">
        <v>0.02942711142755581</v>
      </c>
      <c r="H3685" t="n">
        <v>-0.002592483006610853</v>
      </c>
      <c r="J3685" t="n">
        <v>0.02760761723897284</v>
      </c>
      <c r="K3685" t="n">
        <v>0.03050688194784181</v>
      </c>
      <c r="L3685" t="n">
        <v>-0.001742245909515082</v>
      </c>
      <c r="M3685" t="n">
        <v>0.05637501369050546</v>
      </c>
      <c r="N3685" t="n">
        <v>0.02794302395140742</v>
      </c>
      <c r="O3685" t="n">
        <v>-0.001492429320584104</v>
      </c>
      <c r="P3685" t="n">
        <v>0.08670611567267433</v>
      </c>
      <c r="Q3685" t="n">
        <v>0.02898543090637473</v>
      </c>
      <c r="R3685" t="n">
        <v>-0.002096656647107216</v>
      </c>
    </row>
    <row r="3686">
      <c r="F3686" t="n">
        <v>0.0747282257781177</v>
      </c>
      <c r="G3686" t="n">
        <v>0.02943528562517458</v>
      </c>
      <c r="H3686" t="n">
        <v>-0.002593519999813497</v>
      </c>
      <c r="J3686" t="n">
        <v>0.02766371898599004</v>
      </c>
      <c r="K3686" t="n">
        <v>0.03051535608171621</v>
      </c>
      <c r="L3686" t="n">
        <v>-0.00174137487366391</v>
      </c>
      <c r="M3686" t="n">
        <v>0.05611033014127401</v>
      </c>
      <c r="N3686" t="n">
        <v>0.02795078590250504</v>
      </c>
      <c r="O3686" t="n">
        <v>-0.001492877094157636</v>
      </c>
      <c r="P3686" t="n">
        <v>0.08674333022313535</v>
      </c>
      <c r="Q3686" t="n">
        <v>0.02899348241495984</v>
      </c>
      <c r="R3686" t="n">
        <v>-0.002096447065275238</v>
      </c>
    </row>
    <row r="3687">
      <c r="F3687" t="n">
        <v>0.07481616635817478</v>
      </c>
      <c r="G3687" t="n">
        <v>0.02944345982279335</v>
      </c>
      <c r="H3687" t="n">
        <v>-0.002593779248114159</v>
      </c>
      <c r="J3687" t="n">
        <v>0.02762670809881693</v>
      </c>
      <c r="K3687" t="n">
        <v>0.0305238302155906</v>
      </c>
      <c r="L3687" t="n">
        <v>-0.001741200666493675</v>
      </c>
      <c r="M3687" t="n">
        <v>0.05609304781893526</v>
      </c>
      <c r="N3687" t="n">
        <v>0.02795854785360265</v>
      </c>
      <c r="O3687" t="n">
        <v>-0.001493623383446857</v>
      </c>
      <c r="P3687" t="n">
        <v>0.0869825318414747</v>
      </c>
      <c r="Q3687" t="n">
        <v>0.02900153392354494</v>
      </c>
      <c r="R3687" t="n">
        <v>-0.002097914138099084</v>
      </c>
    </row>
    <row r="3688">
      <c r="F3688" t="n">
        <v>0.07474037983038603</v>
      </c>
      <c r="G3688" t="n">
        <v>0.02945163402041211</v>
      </c>
      <c r="H3688" t="n">
        <v>-0.002593264140881125</v>
      </c>
      <c r="J3688" t="n">
        <v>0.02762849382380651</v>
      </c>
      <c r="K3688" t="n">
        <v>0.03053230434946501</v>
      </c>
      <c r="L3688" t="n">
        <v>-0.001742848523901603</v>
      </c>
      <c r="M3688" t="n">
        <v>0.05632317873420972</v>
      </c>
      <c r="N3688" t="n">
        <v>0.02796630980470026</v>
      </c>
      <c r="O3688" t="n">
        <v>-0.001493546136609006</v>
      </c>
      <c r="P3688" t="n">
        <v>0.08678409298978523</v>
      </c>
      <c r="Q3688" t="n">
        <v>0.02900958543213005</v>
      </c>
      <c r="R3688" t="n">
        <v>-0.002098396671664458</v>
      </c>
    </row>
    <row r="3689">
      <c r="F3689" t="n">
        <v>0.07484002414551616</v>
      </c>
      <c r="G3689" t="n">
        <v>0.02945980821803088</v>
      </c>
      <c r="H3689" t="n">
        <v>-0.002595078881357599</v>
      </c>
      <c r="J3689" t="n">
        <v>0.02759147959880673</v>
      </c>
      <c r="K3689" t="n">
        <v>0.0305407784833394</v>
      </c>
      <c r="L3689" t="n">
        <v>-0.001742151663236308</v>
      </c>
      <c r="M3689" t="n">
        <v>0.05626466120298404</v>
      </c>
      <c r="N3689" t="n">
        <v>0.02797407175579788</v>
      </c>
      <c r="O3689" t="n">
        <v>-0.001494442085101273</v>
      </c>
      <c r="P3689" t="n">
        <v>0.08675397519909461</v>
      </c>
      <c r="Q3689" t="n">
        <v>0.02901763694071515</v>
      </c>
      <c r="R3689" t="n">
        <v>-0.002098606322645741</v>
      </c>
    </row>
    <row r="3690">
      <c r="F3690" t="n">
        <v>0.07482271190720204</v>
      </c>
      <c r="G3690" t="n">
        <v>0.02946798241564964</v>
      </c>
      <c r="H3690" t="n">
        <v>-0.002591708649044147</v>
      </c>
      <c r="J3690" t="n">
        <v>0.02767086479489266</v>
      </c>
      <c r="K3690" t="n">
        <v>0.03054925261721381</v>
      </c>
      <c r="L3690" t="n">
        <v>-0.001741629017737338</v>
      </c>
      <c r="M3690" t="n">
        <v>0.05622675950345754</v>
      </c>
      <c r="N3690" t="n">
        <v>0.02798183370689549</v>
      </c>
      <c r="O3690" t="n">
        <v>-0.001494591409849984</v>
      </c>
      <c r="P3690" t="n">
        <v>0.08655552726515153</v>
      </c>
      <c r="Q3690" t="n">
        <v>0.02902568844930025</v>
      </c>
      <c r="R3690" t="n">
        <v>-0.002096090510870342</v>
      </c>
    </row>
    <row r="3691">
      <c r="F3691" t="n">
        <v>0.07488727724135115</v>
      </c>
      <c r="G3691" t="n">
        <v>0.0294761566132684</v>
      </c>
      <c r="H3691" t="n">
        <v>-0.002591967897683644</v>
      </c>
      <c r="J3691" t="n">
        <v>0.02764160929761371</v>
      </c>
      <c r="K3691" t="n">
        <v>0.03055772675108821</v>
      </c>
      <c r="L3691" t="n">
        <v>-0.001741803232903661</v>
      </c>
      <c r="M3691" t="n">
        <v>0.05618885575078372</v>
      </c>
      <c r="N3691" t="n">
        <v>0.02798959565799311</v>
      </c>
      <c r="O3691" t="n">
        <v>-0.001493247487111584</v>
      </c>
      <c r="P3691" t="n">
        <v>0.08659273595473677</v>
      </c>
      <c r="Q3691" t="n">
        <v>0.02903373995788536</v>
      </c>
      <c r="R3691" t="n">
        <v>-0.002097348416758041</v>
      </c>
    </row>
    <row r="3692">
      <c r="F3692" t="n">
        <v>0.07481147460793734</v>
      </c>
      <c r="G3692" t="n">
        <v>0.02948433081088717</v>
      </c>
      <c r="H3692" t="n">
        <v>-0.002594304519304964</v>
      </c>
      <c r="J3692" t="n">
        <v>0.02766667525666089</v>
      </c>
      <c r="K3692" t="n">
        <v>0.03056620088496261</v>
      </c>
      <c r="L3692" t="n">
        <v>-0.001743799790885766</v>
      </c>
      <c r="M3692" t="n">
        <v>0.05623342682082277</v>
      </c>
      <c r="N3692" t="n">
        <v>0.02799735760909072</v>
      </c>
      <c r="O3692" t="n">
        <v>-0.001493318347692339</v>
      </c>
      <c r="P3692" t="n">
        <v>0.08700027415406875</v>
      </c>
      <c r="Q3692" t="n">
        <v>0.02904179146647046</v>
      </c>
      <c r="R3692" t="n">
        <v>-0.002098250075050476</v>
      </c>
    </row>
    <row r="3693">
      <c r="F3693" t="n">
        <v>0.07477075832500885</v>
      </c>
      <c r="G3693" t="n">
        <v>0.02949250500850594</v>
      </c>
      <c r="H3693" t="n">
        <v>-0.002591452780550857</v>
      </c>
      <c r="J3693" t="n">
        <v>0.02766069940490254</v>
      </c>
      <c r="K3693" t="n">
        <v>0.03057467501883701</v>
      </c>
      <c r="L3693" t="n">
        <v>-0.001743102898172853</v>
      </c>
      <c r="M3693" t="n">
        <v>0.05636047671237718</v>
      </c>
      <c r="N3693" t="n">
        <v>0.02800511956018833</v>
      </c>
      <c r="O3693" t="n">
        <v>-0.001494662872014991</v>
      </c>
      <c r="P3693" t="n">
        <v>0.08656615180290433</v>
      </c>
      <c r="Q3693" t="n">
        <v>0.02904984297505556</v>
      </c>
      <c r="R3693" t="n">
        <v>-0.002096782034018457</v>
      </c>
    </row>
    <row r="3694">
      <c r="F3694" t="n">
        <v>0.0748821240682935</v>
      </c>
      <c r="G3694" t="n">
        <v>0.02950067920612471</v>
      </c>
      <c r="H3694" t="n">
        <v>-0.002591971278506149</v>
      </c>
      <c r="J3694" t="n">
        <v>0.02760815797066714</v>
      </c>
      <c r="K3694" t="n">
        <v>0.03058314915271141</v>
      </c>
      <c r="L3694" t="n">
        <v>-0.001743451344529309</v>
      </c>
      <c r="M3694" t="n">
        <v>0.05609575206409648</v>
      </c>
      <c r="N3694" t="n">
        <v>0.02801288151128594</v>
      </c>
      <c r="O3694" t="n">
        <v>-0.001495260438380614</v>
      </c>
      <c r="P3694" t="n">
        <v>0.08697369580667236</v>
      </c>
      <c r="Q3694" t="n">
        <v>0.02905789448364067</v>
      </c>
      <c r="R3694" t="n">
        <v>-0.002098459795197907</v>
      </c>
    </row>
    <row r="3695">
      <c r="F3695" t="n">
        <v>0.07485310482740955</v>
      </c>
      <c r="G3695" t="n">
        <v>0.02950885340374347</v>
      </c>
      <c r="H3695" t="n">
        <v>-0.002594045270327318</v>
      </c>
      <c r="J3695" t="n">
        <v>0.02764098464418858</v>
      </c>
      <c r="K3695" t="n">
        <v>0.03059162328658581</v>
      </c>
      <c r="L3695" t="n">
        <v>-0.001743705908021158</v>
      </c>
      <c r="M3695" t="n">
        <v>0.05611970109153896</v>
      </c>
      <c r="N3695" t="n">
        <v>0.02802064346238356</v>
      </c>
      <c r="O3695" t="n">
        <v>-0.001493318347692339</v>
      </c>
      <c r="P3695" t="n">
        <v>0.08664056382654101</v>
      </c>
      <c r="Q3695" t="n">
        <v>0.02906594599222578</v>
      </c>
      <c r="R3695" t="n">
        <v>-0.002096572313871026</v>
      </c>
    </row>
    <row r="3696">
      <c r="F3696" t="n">
        <v>0.07476558037941483</v>
      </c>
      <c r="G3696" t="n">
        <v>0.02951702760136224</v>
      </c>
      <c r="H3696" t="n">
        <v>-0.002593011649740179</v>
      </c>
      <c r="J3696" t="n">
        <v>0.027572917172543</v>
      </c>
      <c r="K3696" t="n">
        <v>0.03060009742046021</v>
      </c>
      <c r="L3696" t="n">
        <v>-0.001744054370432833</v>
      </c>
      <c r="M3696" t="n">
        <v>0.05620551171966556</v>
      </c>
      <c r="N3696" t="n">
        <v>0.02802840541348117</v>
      </c>
      <c r="O3696" t="n">
        <v>-0.001494882773621855</v>
      </c>
      <c r="P3696" t="n">
        <v>0.08677877247759536</v>
      </c>
      <c r="Q3696" t="n">
        <v>0.02907399750081088</v>
      </c>
      <c r="R3696" t="n">
        <v>-0.002099571612761465</v>
      </c>
    </row>
    <row r="3697">
      <c r="F3697" t="n">
        <v>0.07485355847837634</v>
      </c>
      <c r="G3697" t="n">
        <v>0.029525201798981</v>
      </c>
      <c r="H3697" t="n">
        <v>-0.002595085644261067</v>
      </c>
      <c r="J3697" t="n">
        <v>0.02760574371843037</v>
      </c>
      <c r="K3697" t="n">
        <v>0.03060857155433461</v>
      </c>
      <c r="L3697" t="n">
        <v>-0.001743880139226996</v>
      </c>
      <c r="M3697" t="n">
        <v>0.05618821987186368</v>
      </c>
      <c r="N3697" t="n">
        <v>0.02803616736457878</v>
      </c>
      <c r="O3697" t="n">
        <v>-0.001496078440707336</v>
      </c>
      <c r="P3697" t="n">
        <v>0.08651296522281138</v>
      </c>
      <c r="Q3697" t="n">
        <v>0.02908204900939599</v>
      </c>
      <c r="R3697" t="n">
        <v>-0.002098312876782591</v>
      </c>
    </row>
    <row r="3698">
      <c r="F3698" t="n">
        <v>0.07485963454307414</v>
      </c>
      <c r="G3698" t="n">
        <v>0.02953337599659977</v>
      </c>
      <c r="H3698" t="n">
        <v>-0.002594307896315734</v>
      </c>
      <c r="J3698" t="n">
        <v>0.02762304830108468</v>
      </c>
      <c r="K3698" t="n">
        <v>0.03061704568820901</v>
      </c>
      <c r="L3698" t="n">
        <v>-0.001743880139226996</v>
      </c>
      <c r="M3698" t="n">
        <v>0.0563565175915722</v>
      </c>
      <c r="N3698" t="n">
        <v>0.02804392931567639</v>
      </c>
      <c r="O3698" t="n">
        <v>-0.001494284940079115</v>
      </c>
      <c r="P3698" t="n">
        <v>0.08681951537342031</v>
      </c>
      <c r="Q3698" t="n">
        <v>0.02909010051798109</v>
      </c>
      <c r="R3698" t="n">
        <v>-0.00209915203410184</v>
      </c>
    </row>
    <row r="3699">
      <c r="F3699" t="n">
        <v>0.07487741228210124</v>
      </c>
      <c r="G3699" t="n">
        <v>0.02954155019421853</v>
      </c>
      <c r="H3699" t="n">
        <v>-0.002591459520303312</v>
      </c>
      <c r="J3699" t="n">
        <v>0.02760154473069606</v>
      </c>
      <c r="K3699" t="n">
        <v>0.03062551982208342</v>
      </c>
      <c r="L3699" t="n">
        <v>-0.001743531676815321</v>
      </c>
      <c r="M3699" t="n">
        <v>0.0562979828702547</v>
      </c>
      <c r="N3699" t="n">
        <v>0.02805169126677401</v>
      </c>
      <c r="O3699" t="n">
        <v>-0.00149473331523617</v>
      </c>
      <c r="P3699" t="n">
        <v>0.08672204466820932</v>
      </c>
      <c r="Q3699" t="n">
        <v>0.02909815202656619</v>
      </c>
      <c r="R3699" t="n">
        <v>-0.002100474004914622</v>
      </c>
    </row>
    <row r="3700">
      <c r="F3700" t="n">
        <v>0.07494200151425601</v>
      </c>
      <c r="G3700" t="n">
        <v>0.0295497243918373</v>
      </c>
      <c r="H3700" t="n">
        <v>-0.002591200270651421</v>
      </c>
      <c r="J3700" t="n">
        <v>0.02769646803372855</v>
      </c>
      <c r="K3700" t="n">
        <v>0.03063399395595781</v>
      </c>
      <c r="L3700" t="n">
        <v>-0.001742566729656987</v>
      </c>
      <c r="M3700" t="n">
        <v>0.05632193296288529</v>
      </c>
      <c r="N3700" t="n">
        <v>0.02805945321787162</v>
      </c>
      <c r="O3700" t="n">
        <v>-0.001496447514109</v>
      </c>
      <c r="P3700" t="n">
        <v>0.08662457067576579</v>
      </c>
      <c r="Q3700" t="n">
        <v>0.0291062035351513</v>
      </c>
      <c r="R3700" t="n">
        <v>-0.002100264146386806</v>
      </c>
    </row>
    <row r="3701">
      <c r="F3701" t="n">
        <v>0.07494808006978185</v>
      </c>
      <c r="G3701" t="n">
        <v>0.02955789858945606</v>
      </c>
      <c r="H3701" t="n">
        <v>-0.002593015018214658</v>
      </c>
      <c r="J3701" t="n">
        <v>0.02762062989291902</v>
      </c>
      <c r="K3701" t="n">
        <v>0.03064246808983222</v>
      </c>
      <c r="L3701" t="n">
        <v>-0.001744134882898354</v>
      </c>
      <c r="M3701" t="n">
        <v>0.05634588300169444</v>
      </c>
      <c r="N3701" t="n">
        <v>0.02806721516896923</v>
      </c>
      <c r="O3701" t="n">
        <v>-0.001494503687402025</v>
      </c>
      <c r="P3701" t="n">
        <v>0.08699846701519093</v>
      </c>
      <c r="Q3701" t="n">
        <v>0.0291142550437364</v>
      </c>
      <c r="R3701" t="n">
        <v>-0.002100683863442438</v>
      </c>
    </row>
    <row r="3702">
      <c r="F3702" t="n">
        <v>0.07497756600038785</v>
      </c>
      <c r="G3702" t="n">
        <v>0.02956607278707483</v>
      </c>
      <c r="H3702" t="n">
        <v>-0.002592237269258985</v>
      </c>
      <c r="J3702" t="n">
        <v>0.02759136130519657</v>
      </c>
      <c r="K3702" t="n">
        <v>0.03065094222370661</v>
      </c>
      <c r="L3702" t="n">
        <v>-0.001742218251158906</v>
      </c>
      <c r="M3702" t="n">
        <v>0.05612236241635715</v>
      </c>
      <c r="N3702" t="n">
        <v>0.02807497712006685</v>
      </c>
      <c r="O3702" t="n">
        <v>-0.001495101787927248</v>
      </c>
      <c r="P3702" t="n">
        <v>0.08683365160173928</v>
      </c>
      <c r="Q3702" t="n">
        <v>0.0291223065523215</v>
      </c>
      <c r="R3702" t="n">
        <v>-0.002097535985525192</v>
      </c>
    </row>
    <row r="3703">
      <c r="F3703" t="n">
        <v>0.07486660012170424</v>
      </c>
      <c r="G3703" t="n">
        <v>0.02957424698469359</v>
      </c>
      <c r="H3703" t="n">
        <v>-0.002594052016822222</v>
      </c>
      <c r="J3703" t="n">
        <v>0.02764747757064821</v>
      </c>
      <c r="K3703" t="n">
        <v>0.03065941635758101</v>
      </c>
      <c r="L3703" t="n">
        <v>-0.001742392490407946</v>
      </c>
      <c r="M3703" t="n">
        <v>0.05616693123742206</v>
      </c>
      <c r="N3703" t="n">
        <v>0.02808273907116446</v>
      </c>
      <c r="O3703" t="n">
        <v>-0.001494802737664636</v>
      </c>
      <c r="P3703" t="n">
        <v>0.0866014909917891</v>
      </c>
      <c r="Q3703" t="n">
        <v>0.02913035806090661</v>
      </c>
      <c r="R3703" t="n">
        <v>-0.00209879513669209</v>
      </c>
    </row>
    <row r="3704">
      <c r="F3704" t="n">
        <v>0.07495460832513666</v>
      </c>
      <c r="G3704" t="n">
        <v>0.02958242118231236</v>
      </c>
      <c r="H3704" t="n">
        <v>-0.002593277629830848</v>
      </c>
      <c r="J3704" t="n">
        <v>0.02759491963751269</v>
      </c>
      <c r="K3704" t="n">
        <v>0.03066789049145542</v>
      </c>
      <c r="L3704" t="n">
        <v>-0.001742995819198758</v>
      </c>
      <c r="M3704" t="n">
        <v>0.05631461673184907</v>
      </c>
      <c r="N3704" t="n">
        <v>0.02809050102226208</v>
      </c>
      <c r="O3704" t="n">
        <v>-0.00149681583121972</v>
      </c>
      <c r="P3704" t="n">
        <v>0.08660501849771146</v>
      </c>
      <c r="Q3704" t="n">
        <v>0.02913840956949171</v>
      </c>
      <c r="R3704" t="n">
        <v>-0.002098857552858004</v>
      </c>
    </row>
    <row r="3705">
      <c r="F3705" t="n">
        <v>0.07487874481247574</v>
      </c>
      <c r="G3705" t="n">
        <v>0.02959059537993112</v>
      </c>
      <c r="H3705" t="n">
        <v>-0.002594314629782794</v>
      </c>
      <c r="J3705" t="n">
        <v>0.02759669830530287</v>
      </c>
      <c r="K3705" t="n">
        <v>0.03067636462532981</v>
      </c>
      <c r="L3705" t="n">
        <v>-0.001741601840736937</v>
      </c>
      <c r="M3705" t="n">
        <v>0.05621482362402513</v>
      </c>
      <c r="N3705" t="n">
        <v>0.02809826297335969</v>
      </c>
      <c r="O3705" t="n">
        <v>-0.00149591828025157</v>
      </c>
      <c r="P3705" t="n">
        <v>0.08704626726460218</v>
      </c>
      <c r="Q3705" t="n">
        <v>0.02914646107807682</v>
      </c>
      <c r="R3705" t="n">
        <v>-0.002099067480598838</v>
      </c>
    </row>
    <row r="3706">
      <c r="F3706" t="n">
        <v>0.07491993550496996</v>
      </c>
      <c r="G3706" t="n">
        <v>0.02959876957754989</v>
      </c>
      <c r="H3706" t="n">
        <v>-0.002594833129758768</v>
      </c>
      <c r="J3706" t="n">
        <v>0.02766834321626042</v>
      </c>
      <c r="K3706" t="n">
        <v>0.03068483875920422</v>
      </c>
      <c r="L3706" t="n">
        <v>-0.001743692808429668</v>
      </c>
      <c r="M3706" t="n">
        <v>0.05613565035192974</v>
      </c>
      <c r="N3706" t="n">
        <v>0.0281060249244573</v>
      </c>
      <c r="O3706" t="n">
        <v>-0.001496367055735645</v>
      </c>
      <c r="P3706" t="n">
        <v>0.08667941263467882</v>
      </c>
      <c r="Q3706" t="n">
        <v>0.02915451258666192</v>
      </c>
      <c r="R3706" t="n">
        <v>-0.002099277408339672</v>
      </c>
    </row>
    <row r="3707">
      <c r="F3707" t="n">
        <v>0.07493771561941447</v>
      </c>
      <c r="G3707" t="n">
        <v>0.02960694377516866</v>
      </c>
      <c r="H3707" t="n">
        <v>-0.002594314629782794</v>
      </c>
      <c r="J3707" t="n">
        <v>0.02765459655843569</v>
      </c>
      <c r="K3707" t="n">
        <v>0.03069331289307861</v>
      </c>
      <c r="L3707" t="n">
        <v>-0.001742298829967847</v>
      </c>
      <c r="M3707" t="n">
        <v>0.05638646105065037</v>
      </c>
      <c r="N3707" t="n">
        <v>0.02811378687555492</v>
      </c>
      <c r="O3707" t="n">
        <v>-0.001497414198531821</v>
      </c>
      <c r="P3707" t="n">
        <v>0.08685129565942923</v>
      </c>
      <c r="Q3707" t="n">
        <v>0.02916256409524702</v>
      </c>
      <c r="R3707" t="n">
        <v>-0.002101439661329371</v>
      </c>
    </row>
    <row r="3708">
      <c r="F3708" t="n">
        <v>0.07494378903592878</v>
      </c>
      <c r="G3708" t="n">
        <v>0.02961511797278742</v>
      </c>
      <c r="H3708" t="n">
        <v>-0.002593021734627479</v>
      </c>
      <c r="J3708" t="n">
        <v>0.02764084885622822</v>
      </c>
      <c r="K3708" t="n">
        <v>0.03070178702695302</v>
      </c>
      <c r="L3708" t="n">
        <v>-0.001742902328634318</v>
      </c>
      <c r="M3708" t="n">
        <v>0.05643103358948848</v>
      </c>
      <c r="N3708" t="n">
        <v>0.02812154882665253</v>
      </c>
      <c r="O3708" t="n">
        <v>-0.001495986122096535</v>
      </c>
      <c r="P3708" t="n">
        <v>0.08661911688575274</v>
      </c>
      <c r="Q3708" t="n">
        <v>0.02917061560383213</v>
      </c>
      <c r="R3708" t="n">
        <v>-0.002101019667392861</v>
      </c>
    </row>
    <row r="3709">
      <c r="F3709" t="n">
        <v>0.07496157019396708</v>
      </c>
      <c r="G3709" t="n">
        <v>0.02962329217040618</v>
      </c>
      <c r="H3709" t="n">
        <v>-0.002591466232687091</v>
      </c>
      <c r="J3709" t="n">
        <v>0.02770473497328801</v>
      </c>
      <c r="K3709" t="n">
        <v>0.03071026116082742</v>
      </c>
      <c r="L3709" t="n">
        <v>-0.001744122116306827</v>
      </c>
      <c r="M3709" t="n">
        <v>0.05645498186451209</v>
      </c>
      <c r="N3709" t="n">
        <v>0.02812931077775014</v>
      </c>
      <c r="O3709" t="n">
        <v>-0.001495836463620935</v>
      </c>
      <c r="P3709" t="n">
        <v>0.08679100040411647</v>
      </c>
      <c r="Q3709" t="n">
        <v>0.02917866711241723</v>
      </c>
      <c r="R3709" t="n">
        <v>-0.002100389676488095</v>
      </c>
    </row>
    <row r="3710">
      <c r="F3710" t="n">
        <v>0.07495593470113554</v>
      </c>
      <c r="G3710" t="n">
        <v>0.02963146636802495</v>
      </c>
      <c r="H3710" t="n">
        <v>-0.002591466232687091</v>
      </c>
      <c r="J3710" t="n">
        <v>0.02760558665475006</v>
      </c>
      <c r="K3710" t="n">
        <v>0.03071873529470182</v>
      </c>
      <c r="L3710" t="n">
        <v>-0.001741856796343596</v>
      </c>
      <c r="M3710" t="n">
        <v>0.05645830487945722</v>
      </c>
      <c r="N3710" t="n">
        <v>0.02813707272884776</v>
      </c>
      <c r="O3710" t="n">
        <v>-0.001495986122096535</v>
      </c>
      <c r="P3710" t="n">
        <v>0.08699655900016978</v>
      </c>
      <c r="Q3710" t="n">
        <v>0.02918671862100233</v>
      </c>
      <c r="R3710" t="n">
        <v>-0.00209975968558333</v>
      </c>
    </row>
    <row r="3711">
      <c r="F3711" t="n">
        <v>0.07493858825954997</v>
      </c>
      <c r="G3711" t="n">
        <v>0.02963964056564371</v>
      </c>
      <c r="H3711" t="n">
        <v>-0.002594577236567867</v>
      </c>
      <c r="J3711" t="n">
        <v>0.02763841869319673</v>
      </c>
      <c r="K3711" t="n">
        <v>0.03072720942857622</v>
      </c>
      <c r="L3711" t="n">
        <v>-0.001741682540961809</v>
      </c>
      <c r="M3711" t="n">
        <v>0.05642037610131018</v>
      </c>
      <c r="N3711" t="n">
        <v>0.02814483467994536</v>
      </c>
      <c r="O3711" t="n">
        <v>-0.001496135780572135</v>
      </c>
      <c r="P3711" t="n">
        <v>0.08703375531017393</v>
      </c>
      <c r="Q3711" t="n">
        <v>0.02919477012958744</v>
      </c>
      <c r="R3711" t="n">
        <v>-0.002102069652234137</v>
      </c>
    </row>
    <row r="3712">
      <c r="F3712" t="n">
        <v>0.07503833851531373</v>
      </c>
      <c r="G3712" t="n">
        <v>0.02964781476326249</v>
      </c>
      <c r="H3712" t="n">
        <v>-0.002595099087836206</v>
      </c>
      <c r="J3712" t="n">
        <v>0.02764795976124655</v>
      </c>
      <c r="K3712" t="n">
        <v>0.03073568356245062</v>
      </c>
      <c r="L3712" t="n">
        <v>-0.001743157501500177</v>
      </c>
      <c r="M3712" t="n">
        <v>0.05632056767018442</v>
      </c>
      <c r="N3712" t="n">
        <v>0.02815259663104298</v>
      </c>
      <c r="O3712" t="n">
        <v>-0.001497849638165198</v>
      </c>
      <c r="P3712" t="n">
        <v>0.08656584983668592</v>
      </c>
      <c r="Q3712" t="n">
        <v>0.02920282163817254</v>
      </c>
      <c r="R3712" t="n">
        <v>-0.002101502359540323</v>
      </c>
    </row>
    <row r="3713">
      <c r="F3713" t="n">
        <v>0.07497415027178317</v>
      </c>
      <c r="G3713" t="n">
        <v>0.02965598896088125</v>
      </c>
      <c r="H3713" t="n">
        <v>-0.002593802834545579</v>
      </c>
      <c r="J3713" t="n">
        <v>0.0276186798648189</v>
      </c>
      <c r="K3713" t="n">
        <v>0.03074415769632502</v>
      </c>
      <c r="L3713" t="n">
        <v>-0.00174280897455796</v>
      </c>
      <c r="M3713" t="n">
        <v>0.05636513860840334</v>
      </c>
      <c r="N3713" t="n">
        <v>0.02816035858214059</v>
      </c>
      <c r="O3713" t="n">
        <v>-0.001496801562648689</v>
      </c>
      <c r="P3713" t="n">
        <v>0.08697345146207786</v>
      </c>
      <c r="Q3713" t="n">
        <v>0.02921087314675765</v>
      </c>
      <c r="R3713" t="n">
        <v>-0.002101292293330852</v>
      </c>
    </row>
    <row r="3714">
      <c r="F3714" t="n">
        <v>0.07505048833811986</v>
      </c>
      <c r="G3714" t="n">
        <v>0.02966416315850002</v>
      </c>
      <c r="H3714" t="n">
        <v>-0.002591469578622449</v>
      </c>
      <c r="J3714" t="n">
        <v>0.02764374883770149</v>
      </c>
      <c r="K3714" t="n">
        <v>0.03075263183019942</v>
      </c>
      <c r="L3714" t="n">
        <v>-0.001744377345797938</v>
      </c>
      <c r="M3714" t="n">
        <v>0.05645096322023441</v>
      </c>
      <c r="N3714" t="n">
        <v>0.02816812053323821</v>
      </c>
      <c r="O3714" t="n">
        <v>-0.001498598263534133</v>
      </c>
      <c r="P3714" t="n">
        <v>0.08680860024030224</v>
      </c>
      <c r="Q3714" t="n">
        <v>0.02921892465534275</v>
      </c>
      <c r="R3714" t="n">
        <v>-0.002100662094702442</v>
      </c>
    </row>
    <row r="3715">
      <c r="F3715" t="n">
        <v>0.07498629202818935</v>
      </c>
      <c r="G3715" t="n">
        <v>0.02967233735611878</v>
      </c>
      <c r="H3715" t="n">
        <v>-0.002591728829280575</v>
      </c>
      <c r="J3715" t="n">
        <v>0.02769987675238306</v>
      </c>
      <c r="K3715" t="n">
        <v>0.03076110596407382</v>
      </c>
      <c r="L3715" t="n">
        <v>-0.001742634711086851</v>
      </c>
      <c r="M3715" t="n">
        <v>0.0562480136701313</v>
      </c>
      <c r="N3715" t="n">
        <v>0.02817588248433582</v>
      </c>
      <c r="O3715" t="n">
        <v>-0.001497999363238985</v>
      </c>
      <c r="P3715" t="n">
        <v>0.0869468146333871</v>
      </c>
      <c r="Q3715" t="n">
        <v>0.02922697616392786</v>
      </c>
      <c r="R3715" t="n">
        <v>-0.002102405316014017</v>
      </c>
    </row>
    <row r="3716">
      <c r="F3716" t="n">
        <v>0.07501578707557315</v>
      </c>
      <c r="G3716" t="n">
        <v>0.02968051155373755</v>
      </c>
      <c r="H3716" t="n">
        <v>-0.002593287674668893</v>
      </c>
      <c r="J3716" t="n">
        <v>0.02767059478837595</v>
      </c>
      <c r="K3716" t="n">
        <v>0.03076958009794822</v>
      </c>
      <c r="L3716" t="n">
        <v>-0.001742541484241716</v>
      </c>
      <c r="M3716" t="n">
        <v>0.0561894471401144</v>
      </c>
      <c r="N3716" t="n">
        <v>0.02818364443543343</v>
      </c>
      <c r="O3716" t="n">
        <v>-0.001498515389923692</v>
      </c>
      <c r="P3716" t="n">
        <v>0.08661358308352951</v>
      </c>
      <c r="Q3716" t="n">
        <v>0.02923502767251296</v>
      </c>
      <c r="R3716" t="n">
        <v>-0.002102405316014017</v>
      </c>
    </row>
    <row r="3717">
      <c r="F3717" t="n">
        <v>0.07504528415678227</v>
      </c>
      <c r="G3717" t="n">
        <v>0.02968868575135631</v>
      </c>
      <c r="H3717" t="n">
        <v>-0.002592769172684555</v>
      </c>
      <c r="J3717" t="n">
        <v>0.02768790051524311</v>
      </c>
      <c r="K3717" t="n">
        <v>0.03077805423182263</v>
      </c>
      <c r="L3717" t="n">
        <v>-0.001742715755817298</v>
      </c>
      <c r="M3717" t="n">
        <v>0.05625464306616096</v>
      </c>
      <c r="N3717" t="n">
        <v>0.02819140638653105</v>
      </c>
      <c r="O3717" t="n">
        <v>-0.001498964764790722</v>
      </c>
      <c r="P3717" t="n">
        <v>0.08665077032292551</v>
      </c>
      <c r="Q3717" t="n">
        <v>0.02924307918109807</v>
      </c>
      <c r="R3717" t="n">
        <v>-0.0021011445032308</v>
      </c>
    </row>
    <row r="3718">
      <c r="F3718" t="n">
        <v>0.07494593375456896</v>
      </c>
      <c r="G3718" t="n">
        <v>0.02969685994897507</v>
      </c>
      <c r="H3718" t="n">
        <v>-0.002592509921692385</v>
      </c>
      <c r="J3718" t="n">
        <v>0.02762755576668535</v>
      </c>
      <c r="K3718" t="n">
        <v>0.03078652836569702</v>
      </c>
      <c r="L3718" t="n">
        <v>-0.001742541484241716</v>
      </c>
      <c r="M3718" t="n">
        <v>0.05648486313101719</v>
      </c>
      <c r="N3718" t="n">
        <v>0.02819916833762866</v>
      </c>
      <c r="O3718" t="n">
        <v>-0.001498964764790722</v>
      </c>
      <c r="P3718" t="n">
        <v>0.08709206347696602</v>
      </c>
      <c r="Q3718" t="n">
        <v>0.02925113068968317</v>
      </c>
      <c r="R3718" t="n">
        <v>-0.002100514096839192</v>
      </c>
    </row>
    <row r="3719">
      <c r="F3719" t="n">
        <v>0.07490514303338236</v>
      </c>
      <c r="G3719" t="n">
        <v>0.02970503414659384</v>
      </c>
      <c r="H3719" t="n">
        <v>-0.002593287674668893</v>
      </c>
      <c r="J3719" t="n">
        <v>0.02761379941939704</v>
      </c>
      <c r="K3719" t="n">
        <v>0.03079500249957142</v>
      </c>
      <c r="L3719" t="n">
        <v>-0.001743935656846369</v>
      </c>
      <c r="M3719" t="n">
        <v>0.05640566692097937</v>
      </c>
      <c r="N3719" t="n">
        <v>0.02820693028872627</v>
      </c>
      <c r="O3719" t="n">
        <v>-0.001498365598301348</v>
      </c>
      <c r="P3719" t="n">
        <v>0.08685984696410931</v>
      </c>
      <c r="Q3719" t="n">
        <v>0.02925918219826827</v>
      </c>
      <c r="R3719" t="n">
        <v>-0.0021011445032308</v>
      </c>
    </row>
    <row r="3720">
      <c r="F3720" t="n">
        <v>0.07502835434456886</v>
      </c>
      <c r="G3720" t="n">
        <v>0.02971320834421261</v>
      </c>
      <c r="H3720" t="n">
        <v>-0.002593550260597791</v>
      </c>
      <c r="J3720" t="n">
        <v>0.02770875818799801</v>
      </c>
      <c r="K3720" t="n">
        <v>0.03080347663344582</v>
      </c>
      <c r="L3720" t="n">
        <v>-0.001744191188516246</v>
      </c>
      <c r="M3720" t="n">
        <v>0.05636772438493368</v>
      </c>
      <c r="N3720" t="n">
        <v>0.02821469223982389</v>
      </c>
      <c r="O3720" t="n">
        <v>-0.00149858121026114</v>
      </c>
      <c r="P3720" t="n">
        <v>0.08706541540709922</v>
      </c>
      <c r="Q3720" t="n">
        <v>0.02926723370685337</v>
      </c>
      <c r="R3720" t="n">
        <v>-0.002101206489507322</v>
      </c>
    </row>
    <row r="3721">
      <c r="F3721" t="n">
        <v>0.07499927703286106</v>
      </c>
      <c r="G3721" t="n">
        <v>0.02972138254183137</v>
      </c>
      <c r="H3721" t="n">
        <v>-0.00259406876324885</v>
      </c>
      <c r="J3721" t="n">
        <v>0.02768723661848374</v>
      </c>
      <c r="K3721" t="n">
        <v>0.03081195076732022</v>
      </c>
      <c r="L3721" t="n">
        <v>-0.001743494069735863</v>
      </c>
      <c r="M3721" t="n">
        <v>0.05637103751089681</v>
      </c>
      <c r="N3721" t="n">
        <v>0.0282224541909215</v>
      </c>
      <c r="O3721" t="n">
        <v>-0.001499180642745244</v>
      </c>
      <c r="P3721" t="n">
        <v>0.08659745522742723</v>
      </c>
      <c r="Q3721" t="n">
        <v>0.02927528521543848</v>
      </c>
      <c r="R3721" t="n">
        <v>-0.002103728946277438</v>
      </c>
    </row>
    <row r="3722">
      <c r="F3722" t="n">
        <v>0.07495847966727202</v>
      </c>
      <c r="G3722" t="n">
        <v>0.02972955673945014</v>
      </c>
      <c r="H3722" t="n">
        <v>-0.00259432801457438</v>
      </c>
      <c r="J3722" t="n">
        <v>0.02765018206003721</v>
      </c>
      <c r="K3722" t="n">
        <v>0.03082042490119462</v>
      </c>
      <c r="L3722" t="n">
        <v>-0.001743842629126054</v>
      </c>
      <c r="M3722" t="n">
        <v>0.05629183318611328</v>
      </c>
      <c r="N3722" t="n">
        <v>0.02823021614201911</v>
      </c>
      <c r="O3722" t="n">
        <v>-0.001498731068382166</v>
      </c>
      <c r="P3722" t="n">
        <v>0.08663463808781191</v>
      </c>
      <c r="Q3722" t="n">
        <v>0.02928333672402358</v>
      </c>
      <c r="R3722" t="n">
        <v>-0.00210246771789238</v>
      </c>
    </row>
    <row r="3723">
      <c r="F3723" t="n">
        <v>0.07494111030418682</v>
      </c>
      <c r="G3723" t="n">
        <v>0.0297377309370689</v>
      </c>
      <c r="H3723" t="n">
        <v>-0.002593031757946732</v>
      </c>
      <c r="J3723" t="n">
        <v>0.02768301914213994</v>
      </c>
      <c r="K3723" t="n">
        <v>0.03082889903506902</v>
      </c>
      <c r="L3723" t="n">
        <v>-0.001741925552480004</v>
      </c>
      <c r="M3723" t="n">
        <v>0.05643955015354762</v>
      </c>
      <c r="N3723" t="n">
        <v>0.02823797809311672</v>
      </c>
      <c r="O3723" t="n">
        <v>-0.001499180642745244</v>
      </c>
      <c r="P3723" t="n">
        <v>0.08687388420583647</v>
      </c>
      <c r="Q3723" t="n">
        <v>0.02929138823260869</v>
      </c>
      <c r="R3723" t="n">
        <v>-0.002102950371822724</v>
      </c>
    </row>
    <row r="3724">
      <c r="F3724" t="n">
        <v>0.07497060704604826</v>
      </c>
      <c r="G3724" t="n">
        <v>0.02974590513468767</v>
      </c>
      <c r="H3724" t="n">
        <v>-0.002591738827092886</v>
      </c>
      <c r="J3724" t="n">
        <v>0.02773915575578864</v>
      </c>
      <c r="K3724" t="n">
        <v>0.03083737316894343</v>
      </c>
      <c r="L3724" t="n">
        <v>-0.001742704007565263</v>
      </c>
      <c r="M3724" t="n">
        <v>0.05633971289361342</v>
      </c>
      <c r="N3724" t="n">
        <v>0.02824574004421434</v>
      </c>
      <c r="O3724" t="n">
        <v>-0.001498945846780733</v>
      </c>
      <c r="P3724" t="n">
        <v>0.08660796954009398</v>
      </c>
      <c r="Q3724" t="n">
        <v>0.02929943974119379</v>
      </c>
      <c r="R3724" t="n">
        <v>-0.002103581193852068</v>
      </c>
    </row>
    <row r="3725">
      <c r="F3725" t="n">
        <v>0.07494151662544785</v>
      </c>
      <c r="G3725" t="n">
        <v>0.02975407933230644</v>
      </c>
      <c r="H3725" t="n">
        <v>-0.002593553588700333</v>
      </c>
      <c r="J3725" t="n">
        <v>0.02770986492211892</v>
      </c>
      <c r="K3725" t="n">
        <v>0.03084584730281783</v>
      </c>
      <c r="L3725" t="n">
        <v>-0.00174340115888342</v>
      </c>
      <c r="M3725" t="n">
        <v>0.05646680354563435</v>
      </c>
      <c r="N3725" t="n">
        <v>0.02825350199531195</v>
      </c>
      <c r="O3725" t="n">
        <v>-0.001499395620489509</v>
      </c>
      <c r="P3725" t="n">
        <v>0.08684721790548094</v>
      </c>
      <c r="Q3725" t="n">
        <v>0.0293074912497789</v>
      </c>
      <c r="R3725" t="n">
        <v>-0.002103581193852068</v>
      </c>
    </row>
    <row r="3726">
      <c r="F3726" t="n">
        <v>0.0750881988387244</v>
      </c>
      <c r="G3726" t="n">
        <v>0.0297622535299252</v>
      </c>
      <c r="H3726" t="n">
        <v>-0.002594849846991366</v>
      </c>
      <c r="J3726" t="n">
        <v>0.02768057233473582</v>
      </c>
      <c r="K3726" t="n">
        <v>0.03085432143669222</v>
      </c>
      <c r="L3726" t="n">
        <v>-0.001742355431906183</v>
      </c>
      <c r="M3726" t="n">
        <v>0.05638759238013497</v>
      </c>
      <c r="N3726" t="n">
        <v>0.02826126394640956</v>
      </c>
      <c r="O3726" t="n">
        <v>-0.001499845394198285</v>
      </c>
      <c r="P3726" t="n">
        <v>0.086884400002538</v>
      </c>
      <c r="Q3726" t="n">
        <v>0.029315542758364</v>
      </c>
      <c r="R3726" t="n">
        <v>-0.0021021092757836</v>
      </c>
    </row>
    <row r="3727">
      <c r="F3727" t="n">
        <v>0.0750356713395768</v>
      </c>
      <c r="G3727" t="n">
        <v>0.02977042772754397</v>
      </c>
      <c r="H3727" t="n">
        <v>-0.002591479575434679</v>
      </c>
      <c r="J3727" t="n">
        <v>0.02769011139957434</v>
      </c>
      <c r="K3727" t="n">
        <v>0.03086279557056663</v>
      </c>
      <c r="L3727" t="n">
        <v>-0.001744098310201578</v>
      </c>
      <c r="M3727" t="n">
        <v>0.05651468622910488</v>
      </c>
      <c r="N3727" t="n">
        <v>0.02826902589750718</v>
      </c>
      <c r="O3727" t="n">
        <v>-0.001499245695919917</v>
      </c>
      <c r="P3727" t="n">
        <v>0.08678686689927673</v>
      </c>
      <c r="Q3727" t="n">
        <v>0.02932359426694911</v>
      </c>
      <c r="R3727" t="n">
        <v>-0.002104632563900974</v>
      </c>
    </row>
    <row r="3728">
      <c r="F3728" t="n">
        <v>0.07506517497962414</v>
      </c>
      <c r="G3728" t="n">
        <v>0.02977860192516273</v>
      </c>
      <c r="H3728" t="n">
        <v>-0.002594334665941981</v>
      </c>
      <c r="J3728" t="n">
        <v>0.02767634990799216</v>
      </c>
      <c r="K3728" t="n">
        <v>0.03087126970444103</v>
      </c>
      <c r="L3728" t="n">
        <v>-0.001743831267922673</v>
      </c>
      <c r="M3728" t="n">
        <v>0.05645610281302305</v>
      </c>
      <c r="N3728" t="n">
        <v>0.02827678784860479</v>
      </c>
      <c r="O3728" t="n">
        <v>-0.001499759687012252</v>
      </c>
      <c r="P3728" t="n">
        <v>0.0868240466890553</v>
      </c>
      <c r="Q3728" t="n">
        <v>0.02933164577553421</v>
      </c>
      <c r="R3728" t="n">
        <v>-0.002105115747144439</v>
      </c>
    </row>
    <row r="3729">
      <c r="F3729" t="n">
        <v>0.07502435906410083</v>
      </c>
      <c r="G3729" t="n">
        <v>0.02978677612278149</v>
      </c>
      <c r="H3729" t="n">
        <v>-0.002591742146039972</v>
      </c>
      <c r="J3729" t="n">
        <v>0.02770142254904685</v>
      </c>
      <c r="K3729" t="n">
        <v>0.03087974383831543</v>
      </c>
      <c r="L3729" t="n">
        <v>-0.00174243690009225</v>
      </c>
      <c r="M3729" t="n">
        <v>0.0562118332042969</v>
      </c>
      <c r="N3729" t="n">
        <v>0.0282845497997024</v>
      </c>
      <c r="O3729" t="n">
        <v>-0.00149915972314106</v>
      </c>
      <c r="P3729" t="n">
        <v>0.08699594357291768</v>
      </c>
      <c r="Q3729" t="n">
        <v>0.02933969728411931</v>
      </c>
      <c r="R3729" t="n">
        <v>-0.002104064030644067</v>
      </c>
    </row>
    <row r="3730">
      <c r="F3730" t="n">
        <v>0.07510074659709655</v>
      </c>
      <c r="G3730" t="n">
        <v>0.02979495032040026</v>
      </c>
      <c r="H3730" t="n">
        <v>-0.002592260650020373</v>
      </c>
      <c r="J3730" t="n">
        <v>0.02774979755424081</v>
      </c>
      <c r="K3730" t="n">
        <v>0.03088821797218983</v>
      </c>
      <c r="L3730" t="n">
        <v>-0.001743134084007461</v>
      </c>
      <c r="M3730" t="n">
        <v>0.05633892787853564</v>
      </c>
      <c r="N3730" t="n">
        <v>0.02829231175080002</v>
      </c>
      <c r="O3730" t="n">
        <v>-0.001500809623786838</v>
      </c>
      <c r="P3730" t="n">
        <v>0.0871341630662914</v>
      </c>
      <c r="Q3730" t="n">
        <v>0.02934774879270442</v>
      </c>
      <c r="R3730" t="n">
        <v>-0.002104274373944141</v>
      </c>
    </row>
    <row r="3731">
      <c r="F3731" t="n">
        <v>0.07510681214826188</v>
      </c>
      <c r="G3731" t="n">
        <v>0.02980312451801902</v>
      </c>
      <c r="H3731" t="n">
        <v>-0.002593297657981177</v>
      </c>
      <c r="J3731" t="n">
        <v>0.02770496567257136</v>
      </c>
      <c r="K3731" t="n">
        <v>0.03089669210606423</v>
      </c>
      <c r="L3731" t="n">
        <v>-0.001744354155859081</v>
      </c>
      <c r="M3731" t="n">
        <v>0.05638349716191143</v>
      </c>
      <c r="N3731" t="n">
        <v>0.02830007370189763</v>
      </c>
      <c r="O3731" t="n">
        <v>-0.001499309714108858</v>
      </c>
      <c r="P3731" t="n">
        <v>0.08663246256535173</v>
      </c>
      <c r="Q3731" t="n">
        <v>0.02935580030128952</v>
      </c>
      <c r="R3731" t="n">
        <v>-0.002103284360721374</v>
      </c>
    </row>
    <row r="3732">
      <c r="F3732" t="n">
        <v>0.07506598896995538</v>
      </c>
      <c r="G3732" t="n">
        <v>0.0298112987156378</v>
      </c>
      <c r="H3732" t="n">
        <v>-0.002593041719770594</v>
      </c>
      <c r="J3732" t="n">
        <v>0.02765236376314049</v>
      </c>
      <c r="K3732" t="n">
        <v>0.03090516623993863</v>
      </c>
      <c r="L3732" t="n">
        <v>-0.001743390036036001</v>
      </c>
      <c r="M3732" t="n">
        <v>0.05626300712667104</v>
      </c>
      <c r="N3732" t="n">
        <v>0.02830783565299524</v>
      </c>
      <c r="O3732" t="n">
        <v>-0.001500873268641745</v>
      </c>
      <c r="P3732" t="n">
        <v>0.08683803957774405</v>
      </c>
      <c r="Q3732" t="n">
        <v>0.02936385180987463</v>
      </c>
      <c r="R3732" t="n">
        <v>-0.002103494773322486</v>
      </c>
    </row>
    <row r="3733">
      <c r="F3733" t="n">
        <v>0.07506032860620113</v>
      </c>
      <c r="G3733" t="n">
        <v>0.02981947291325656</v>
      </c>
      <c r="H3733" t="n">
        <v>-0.002593819476735132</v>
      </c>
      <c r="J3733" t="n">
        <v>0.02767743647552744</v>
      </c>
      <c r="K3733" t="n">
        <v>0.03091364037381303</v>
      </c>
      <c r="L3733" t="n">
        <v>-0.001743912948464326</v>
      </c>
      <c r="M3733" t="n">
        <v>0.05630757497725677</v>
      </c>
      <c r="N3733" t="n">
        <v>0.02831559760409286</v>
      </c>
      <c r="O3733" t="n">
        <v>-0.001499972924749339</v>
      </c>
      <c r="P3733" t="n">
        <v>0.0866394502089482</v>
      </c>
      <c r="Q3733" t="n">
        <v>0.02937190331845973</v>
      </c>
      <c r="R3733" t="n">
        <v>-0.002104126011125824</v>
      </c>
    </row>
    <row r="3734">
      <c r="F3734" t="n">
        <v>0.07508983651161337</v>
      </c>
      <c r="G3734" t="n">
        <v>0.02982764711087533</v>
      </c>
      <c r="H3734" t="n">
        <v>-0.002593300972092107</v>
      </c>
      <c r="J3734" t="n">
        <v>0.02773358159563</v>
      </c>
      <c r="K3734" t="n">
        <v>0.03092211450768743</v>
      </c>
      <c r="L3734" t="n">
        <v>-0.001744784469178201</v>
      </c>
      <c r="M3734" t="n">
        <v>0.05639340973482512</v>
      </c>
      <c r="N3734" t="n">
        <v>0.02832335955519047</v>
      </c>
      <c r="O3734" t="n">
        <v>-0.001499822867433938</v>
      </c>
      <c r="P3734" t="n">
        <v>0.08704711592348074</v>
      </c>
      <c r="Q3734" t="n">
        <v>0.02937995482704484</v>
      </c>
      <c r="R3734" t="n">
        <v>-0.002106019724535837</v>
      </c>
    </row>
    <row r="3735">
      <c r="F3735" t="n">
        <v>0.07501383133566124</v>
      </c>
      <c r="G3735" t="n">
        <v>0.02983582130849409</v>
      </c>
      <c r="H3735" t="n">
        <v>-0.002594856486021183</v>
      </c>
      <c r="J3735" t="n">
        <v>0.02768874358787268</v>
      </c>
      <c r="K3735" t="n">
        <v>0.03093058864156183</v>
      </c>
      <c r="L3735" t="n">
        <v>-0.001742518515322125</v>
      </c>
      <c r="M3735" t="n">
        <v>0.05645861293646731</v>
      </c>
      <c r="N3735" t="n">
        <v>0.02833112150628809</v>
      </c>
      <c r="O3735" t="n">
        <v>-0.001501773612534152</v>
      </c>
      <c r="P3735" t="n">
        <v>0.08664643325361499</v>
      </c>
      <c r="Q3735" t="n">
        <v>0.02938800633562994</v>
      </c>
      <c r="R3735" t="n">
        <v>-0.002103073948120262</v>
      </c>
    </row>
    <row r="3736">
      <c r="F3736" t="n">
        <v>0.07518403190662315</v>
      </c>
      <c r="G3736" t="n">
        <v>0.02984399550611285</v>
      </c>
      <c r="H3736" t="n">
        <v>-0.002591230258160469</v>
      </c>
      <c r="J3736" t="n">
        <v>0.02772935413907594</v>
      </c>
      <c r="K3736" t="n">
        <v>0.03093906277543623</v>
      </c>
      <c r="L3736" t="n">
        <v>-0.00174486633666703</v>
      </c>
      <c r="M3736" t="n">
        <v>0.05648254977977385</v>
      </c>
      <c r="N3736" t="n">
        <v>0.02833888345738569</v>
      </c>
      <c r="O3736" t="n">
        <v>-0.001500485503521205</v>
      </c>
      <c r="P3736" t="n">
        <v>0.08691937771833896</v>
      </c>
      <c r="Q3736" t="n">
        <v>0.02939605784421504</v>
      </c>
      <c r="R3736" t="n">
        <v>-0.002105871532422741</v>
      </c>
    </row>
    <row r="3737">
      <c r="F3737" t="n">
        <v>0.07511974679502155</v>
      </c>
      <c r="G3737" t="n">
        <v>0.02985216970373162</v>
      </c>
      <c r="H3737" t="n">
        <v>-0.002592785774073322</v>
      </c>
      <c r="J3737" t="n">
        <v>0.02775442921919062</v>
      </c>
      <c r="K3737" t="n">
        <v>0.03094753690931063</v>
      </c>
      <c r="L3737" t="n">
        <v>-0.001742948901132231</v>
      </c>
      <c r="M3737" t="n">
        <v>0.05654775484934868</v>
      </c>
      <c r="N3737" t="n">
        <v>0.02834664540848331</v>
      </c>
      <c r="O3737" t="n">
        <v>-0.001500485503521205</v>
      </c>
      <c r="P3737" t="n">
        <v>0.08688918697906783</v>
      </c>
      <c r="Q3737" t="n">
        <v>0.02940410935280014</v>
      </c>
      <c r="R3737" t="n">
        <v>-0.002106502978159599</v>
      </c>
    </row>
    <row r="3738">
      <c r="F3738" t="n">
        <v>0.07519616262707685</v>
      </c>
      <c r="G3738" t="n">
        <v>0.02986034390135039</v>
      </c>
      <c r="H3738" t="n">
        <v>-0.002593563532029748</v>
      </c>
      <c r="J3738" t="n">
        <v>0.0277639677665685</v>
      </c>
      <c r="K3738" t="n">
        <v>0.03095601104318503</v>
      </c>
      <c r="L3738" t="n">
        <v>-0.001744692024345685</v>
      </c>
      <c r="M3738" t="n">
        <v>0.05624154069871354</v>
      </c>
      <c r="N3738" t="n">
        <v>0.02835440735958092</v>
      </c>
      <c r="O3738" t="n">
        <v>-0.001502737357703578</v>
      </c>
      <c r="P3738" t="n">
        <v>0.08685899439323902</v>
      </c>
      <c r="Q3738" t="n">
        <v>0.02941216086138525</v>
      </c>
      <c r="R3738" t="n">
        <v>-0.002105029604773597</v>
      </c>
    </row>
    <row r="3739">
      <c r="F3739" t="n">
        <v>0.07508496413982499</v>
      </c>
      <c r="G3739" t="n">
        <v>0.02986851809896915</v>
      </c>
      <c r="H3739" t="n">
        <v>-0.002592789073876188</v>
      </c>
      <c r="J3739" t="n">
        <v>0.02773466230512332</v>
      </c>
      <c r="K3739" t="n">
        <v>0.03096448517705943</v>
      </c>
      <c r="L3739" t="n">
        <v>-0.00174486633666703</v>
      </c>
      <c r="M3739" t="n">
        <v>0.05630674235627203</v>
      </c>
      <c r="N3739" t="n">
        <v>0.02836216931067853</v>
      </c>
      <c r="O3739" t="n">
        <v>-0.001501986739642787</v>
      </c>
      <c r="P3739" t="n">
        <v>0.08676143420169041</v>
      </c>
      <c r="Q3739" t="n">
        <v>0.02942021236997035</v>
      </c>
      <c r="R3739" t="n">
        <v>-0.002107196739716611</v>
      </c>
    </row>
    <row r="3740">
      <c r="F3740" t="n">
        <v>0.07507929550018222</v>
      </c>
      <c r="G3740" t="n">
        <v>0.02987669229658792</v>
      </c>
      <c r="H3740" t="n">
        <v>-0.002594863097732902</v>
      </c>
      <c r="J3740" t="n">
        <v>0.02767427916484166</v>
      </c>
      <c r="K3740" t="n">
        <v>0.03097295931093384</v>
      </c>
      <c r="L3740" t="n">
        <v>-0.001742333541459421</v>
      </c>
      <c r="M3740" t="n">
        <v>0.05655766145640209</v>
      </c>
      <c r="N3740" t="n">
        <v>0.02836993126177615</v>
      </c>
      <c r="O3740" t="n">
        <v>-0.001502949907267394</v>
      </c>
      <c r="P3740" t="n">
        <v>0.08693333659999497</v>
      </c>
      <c r="Q3740" t="n">
        <v>0.02942826387855546</v>
      </c>
      <c r="R3740" t="n">
        <v>-0.002107196739716611</v>
      </c>
    </row>
    <row r="3741">
      <c r="F3741" t="n">
        <v>0.07517917306514636</v>
      </c>
      <c r="G3741" t="n">
        <v>0.02988486649420668</v>
      </c>
      <c r="H3741" t="n">
        <v>-0.002591492808965741</v>
      </c>
      <c r="J3741" t="n">
        <v>0.02768381528498111</v>
      </c>
      <c r="K3741" t="n">
        <v>0.03098143344480823</v>
      </c>
      <c r="L3741" t="n">
        <v>-0.001742507861973824</v>
      </c>
      <c r="M3741" t="n">
        <v>0.0565196913041873</v>
      </c>
      <c r="N3741" t="n">
        <v>0.02837769321287376</v>
      </c>
      <c r="O3741" t="n">
        <v>-0.001501448008689132</v>
      </c>
      <c r="P3741" t="n">
        <v>0.08673472198743709</v>
      </c>
      <c r="Q3741" t="n">
        <v>0.02943631538714056</v>
      </c>
      <c r="R3741" t="n">
        <v>-0.002107407290949596</v>
      </c>
    </row>
    <row r="3742">
      <c r="F3742" t="n">
        <v>0.07507968151171583</v>
      </c>
      <c r="G3742" t="n">
        <v>0.02989304069182545</v>
      </c>
      <c r="H3742" t="n">
        <v>-0.002592789073876188</v>
      </c>
      <c r="J3742" t="n">
        <v>0.02775550610190342</v>
      </c>
      <c r="K3742" t="n">
        <v>0.03098990757868263</v>
      </c>
      <c r="L3742" t="n">
        <v>-0.001744599708146662</v>
      </c>
      <c r="M3742" t="n">
        <v>0.05646108332643696</v>
      </c>
      <c r="N3742" t="n">
        <v>0.02838545516397138</v>
      </c>
      <c r="O3742" t="n">
        <v>-0.001503250286983047</v>
      </c>
      <c r="P3742" t="n">
        <v>0.08687294130390272</v>
      </c>
      <c r="Q3742" t="n">
        <v>0.02944436689572567</v>
      </c>
      <c r="R3742" t="n">
        <v>-0.002106775637250641</v>
      </c>
    </row>
    <row r="3743">
      <c r="F3743" t="n">
        <v>0.07508573737353648</v>
      </c>
      <c r="G3743" t="n">
        <v>0.02990121488944421</v>
      </c>
      <c r="H3743" t="n">
        <v>-0.002591492808965741</v>
      </c>
      <c r="J3743" t="n">
        <v>0.0277495046427878</v>
      </c>
      <c r="K3743" t="n">
        <v>0.03099838171255704</v>
      </c>
      <c r="L3743" t="n">
        <v>-0.001744251067117856</v>
      </c>
      <c r="M3743" t="n">
        <v>0.05642310877492662</v>
      </c>
      <c r="N3743" t="n">
        <v>0.02839321711506899</v>
      </c>
      <c r="O3743" t="n">
        <v>-0.001503250286983047</v>
      </c>
      <c r="P3743" t="n">
        <v>0.08684274089114286</v>
      </c>
      <c r="Q3743" t="n">
        <v>0.02945241840431077</v>
      </c>
      <c r="R3743" t="n">
        <v>-0.002106986188483626</v>
      </c>
    </row>
    <row r="3744">
      <c r="F3744" t="n">
        <v>0.0751856276513705</v>
      </c>
      <c r="G3744" t="n">
        <v>0.02990938908706298</v>
      </c>
      <c r="H3744" t="n">
        <v>-0.002593310873483078</v>
      </c>
      <c r="J3744" t="n">
        <v>0.02771242373828879</v>
      </c>
      <c r="K3744" t="n">
        <v>0.03100685584643144</v>
      </c>
      <c r="L3744" t="n">
        <v>-0.001744158861986618</v>
      </c>
      <c r="M3744" t="n">
        <v>0.05644704153812113</v>
      </c>
      <c r="N3744" t="n">
        <v>0.0284009790661666</v>
      </c>
      <c r="O3744" t="n">
        <v>-0.001504063082143811</v>
      </c>
      <c r="P3744" t="n">
        <v>0.08701464637030193</v>
      </c>
      <c r="Q3744" t="n">
        <v>0.02946046991289588</v>
      </c>
      <c r="R3744" t="n">
        <v>-0.002106837487690309</v>
      </c>
    </row>
    <row r="3745">
      <c r="F3745" t="n">
        <v>0.0752034175029208</v>
      </c>
      <c r="G3745" t="n">
        <v>0.02991756328468175</v>
      </c>
      <c r="H3745" t="n">
        <v>-0.002594088633417143</v>
      </c>
      <c r="J3745" t="n">
        <v>0.02771419005449835</v>
      </c>
      <c r="K3745" t="n">
        <v>0.03101532998030584</v>
      </c>
      <c r="L3745" t="n">
        <v>-0.001744158861986618</v>
      </c>
      <c r="M3745" t="n">
        <v>0.05638842712842901</v>
      </c>
      <c r="N3745" t="n">
        <v>0.02840874101726422</v>
      </c>
      <c r="O3745" t="n">
        <v>-0.001504063082143811</v>
      </c>
      <c r="P3745" t="n">
        <v>0.08671496459944783</v>
      </c>
      <c r="Q3745" t="n">
        <v>0.02946852142148098</v>
      </c>
      <c r="R3745" t="n">
        <v>-0.002107679969940711</v>
      </c>
    </row>
    <row r="3746">
      <c r="F3746" t="n">
        <v>0.07523293872172827</v>
      </c>
      <c r="G3746" t="n">
        <v>0.02992573748230051</v>
      </c>
      <c r="H3746" t="n">
        <v>-0.002593051620171723</v>
      </c>
      <c r="J3746" t="n">
        <v>0.02767710582426627</v>
      </c>
      <c r="K3746" t="n">
        <v>0.03102380411418024</v>
      </c>
      <c r="L3746" t="n">
        <v>-0.001744856176873969</v>
      </c>
      <c r="M3746" t="n">
        <v>0.05653618111097902</v>
      </c>
      <c r="N3746" t="n">
        <v>0.02841650296836183</v>
      </c>
      <c r="O3746" t="n">
        <v>-0.001503462057935162</v>
      </c>
      <c r="P3746" t="n">
        <v>0.08692055519624348</v>
      </c>
      <c r="Q3746" t="n">
        <v>0.02947657293006609</v>
      </c>
      <c r="R3746" t="n">
        <v>-0.002105995005439909</v>
      </c>
    </row>
    <row r="3747">
      <c r="F3747" t="n">
        <v>0.07522726844546149</v>
      </c>
      <c r="G3747" t="n">
        <v>0.02993391167991928</v>
      </c>
      <c r="H3747" t="n">
        <v>-0.002593570126794433</v>
      </c>
      <c r="J3747" t="n">
        <v>0.02777211319823492</v>
      </c>
      <c r="K3747" t="n">
        <v>0.03103227824805464</v>
      </c>
      <c r="L3747" t="n">
        <v>-0.00174398453326478</v>
      </c>
      <c r="M3747" t="n">
        <v>0.05647756461118189</v>
      </c>
      <c r="N3747" t="n">
        <v>0.02842426491945944</v>
      </c>
      <c r="O3747" t="n">
        <v>-0.001503161545830837</v>
      </c>
      <c r="P3747" t="n">
        <v>0.08702509182517937</v>
      </c>
      <c r="Q3747" t="n">
        <v>0.02948462443865119</v>
      </c>
      <c r="R3747" t="n">
        <v>-0.002107890590503311</v>
      </c>
    </row>
    <row r="3748">
      <c r="F3748" t="n">
        <v>0.07520986477401091</v>
      </c>
      <c r="G3748" t="n">
        <v>0.02994208587753804</v>
      </c>
      <c r="H3748" t="n">
        <v>-0.002594091921228249</v>
      </c>
      <c r="J3748" t="n">
        <v>0.02775833894483258</v>
      </c>
      <c r="K3748" t="n">
        <v>0.03104075238192904</v>
      </c>
      <c r="L3748" t="n">
        <v>-0.001744415457046186</v>
      </c>
      <c r="M3748" t="n">
        <v>0.05627448105118582</v>
      </c>
      <c r="N3748" t="n">
        <v>0.02843202687055706</v>
      </c>
      <c r="O3748" t="n">
        <v>-0.001503221949230132</v>
      </c>
      <c r="P3748" t="n">
        <v>0.08716331541118499</v>
      </c>
      <c r="Q3748" t="n">
        <v>0.02949267594723629</v>
      </c>
      <c r="R3748" t="n">
        <v>-0.002108584524417246</v>
      </c>
    </row>
    <row r="3749">
      <c r="F3749" t="n">
        <v>0.0752511201739024</v>
      </c>
      <c r="G3749" t="n">
        <v>0.0299502600751568</v>
      </c>
      <c r="H3749" t="n">
        <v>-0.002591240131188922</v>
      </c>
      <c r="J3749" t="n">
        <v>0.02778341650184089</v>
      </c>
      <c r="K3749" t="n">
        <v>0.03104922651580344</v>
      </c>
      <c r="L3749" t="n">
        <v>-0.001742846424554339</v>
      </c>
      <c r="M3749" t="n">
        <v>0.05636032353847065</v>
      </c>
      <c r="N3749" t="n">
        <v>0.02843978882165467</v>
      </c>
      <c r="O3749" t="n">
        <v>-0.001502770982645363</v>
      </c>
      <c r="P3749" t="n">
        <v>0.086930990655194</v>
      </c>
      <c r="Q3749" t="n">
        <v>0.0295007274558214</v>
      </c>
      <c r="R3749" t="n">
        <v>-0.002106056245610991</v>
      </c>
    </row>
    <row r="3750">
      <c r="F3750" t="n">
        <v>0.07509291803483013</v>
      </c>
      <c r="G3750" t="n">
        <v>0.02995843427277557</v>
      </c>
      <c r="H3750" t="n">
        <v>-0.0025917586384688</v>
      </c>
      <c r="J3750" t="n">
        <v>0.02769193356560055</v>
      </c>
      <c r="K3750" t="n">
        <v>0.03105770064967784</v>
      </c>
      <c r="L3750" t="n">
        <v>-0.001743369435384955</v>
      </c>
      <c r="M3750" t="n">
        <v>0.05650808321966239</v>
      </c>
      <c r="N3750" t="n">
        <v>0.02844755077275228</v>
      </c>
      <c r="O3750" t="n">
        <v>-0.001503973560204747</v>
      </c>
      <c r="P3750" t="n">
        <v>0.08676603330862254</v>
      </c>
      <c r="Q3750" t="n">
        <v>0.0295087789644065</v>
      </c>
      <c r="R3750" t="n">
        <v>-0.002108373834516725</v>
      </c>
    </row>
    <row r="3751">
      <c r="F3751" t="n">
        <v>0.07518110395287861</v>
      </c>
      <c r="G3751" t="n">
        <v>0.02996660847039434</v>
      </c>
      <c r="H3751" t="n">
        <v>-0.002592795653028555</v>
      </c>
      <c r="J3751" t="n">
        <v>0.02770923899104764</v>
      </c>
      <c r="K3751" t="n">
        <v>0.03106617478355224</v>
      </c>
      <c r="L3751" t="n">
        <v>-0.001743020761497878</v>
      </c>
      <c r="M3751" t="n">
        <v>0.05630498796929198</v>
      </c>
      <c r="N3751" t="n">
        <v>0.02845531272384989</v>
      </c>
      <c r="O3751" t="n">
        <v>-0.001503221949230132</v>
      </c>
      <c r="P3751" t="n">
        <v>0.08710637719711239</v>
      </c>
      <c r="Q3751" t="n">
        <v>0.0295168304729916</v>
      </c>
      <c r="R3751" t="n">
        <v>-0.002108584524417246</v>
      </c>
    </row>
    <row r="3752">
      <c r="F3752" t="n">
        <v>0.07525756373844401</v>
      </c>
      <c r="G3752" t="n">
        <v>0.02997478266801311</v>
      </c>
      <c r="H3752" t="n">
        <v>-0.002595132218094013</v>
      </c>
      <c r="J3752" t="n">
        <v>0.02778094248453307</v>
      </c>
      <c r="K3752" t="n">
        <v>0.03107464891742664</v>
      </c>
      <c r="L3752" t="n">
        <v>-0.001742754413229832</v>
      </c>
      <c r="M3752" t="n">
        <v>0.05659722342257437</v>
      </c>
      <c r="N3752" t="n">
        <v>0.02846307467494751</v>
      </c>
      <c r="O3752" t="n">
        <v>-0.001504634800085169</v>
      </c>
      <c r="P3752" t="n">
        <v>0.08673929140468301</v>
      </c>
      <c r="Q3752" t="n">
        <v>0.02952488198157671</v>
      </c>
      <c r="R3752" t="n">
        <v>-0.002109700053848243</v>
      </c>
    </row>
    <row r="3753">
      <c r="F3753" t="n">
        <v>0.07514627354441636</v>
      </c>
      <c r="G3753" t="n">
        <v>0.02998295686563187</v>
      </c>
      <c r="H3753" t="n">
        <v>-0.002592021170479914</v>
      </c>
      <c r="J3753" t="n">
        <v>0.02769722328078453</v>
      </c>
      <c r="K3753" t="n">
        <v>0.03108312305130104</v>
      </c>
      <c r="L3753" t="n">
        <v>-0.001742754413229832</v>
      </c>
      <c r="M3753" t="n">
        <v>0.05631156383003885</v>
      </c>
      <c r="N3753" t="n">
        <v>0.02847083662604512</v>
      </c>
      <c r="O3753" t="n">
        <v>-0.001504334023513438</v>
      </c>
      <c r="P3753" t="n">
        <v>0.08681013759883516</v>
      </c>
      <c r="Q3753" t="n">
        <v>0.02953293349016181</v>
      </c>
      <c r="R3753" t="n">
        <v>-0.002107170942894579</v>
      </c>
    </row>
    <row r="3754">
      <c r="F3754" t="n">
        <v>0.07521100194185421</v>
      </c>
      <c r="G3754" t="n">
        <v>0.02999113106325063</v>
      </c>
      <c r="H3754" t="n">
        <v>-0.002593317440319122</v>
      </c>
      <c r="J3754" t="n">
        <v>0.02769121438750483</v>
      </c>
      <c r="K3754" t="n">
        <v>0.03109159718517544</v>
      </c>
      <c r="L3754" t="n">
        <v>-0.001743974829485595</v>
      </c>
      <c r="M3754" t="n">
        <v>0.05647996861636057</v>
      </c>
      <c r="N3754" t="n">
        <v>0.02847859857714273</v>
      </c>
      <c r="O3754" t="n">
        <v>-0.00150358208208411</v>
      </c>
      <c r="P3754" t="n">
        <v>0.08718417692686781</v>
      </c>
      <c r="Q3754" t="n">
        <v>0.02954098499874692</v>
      </c>
      <c r="R3754" t="n">
        <v>-0.002106749424402302</v>
      </c>
    </row>
    <row r="3755">
      <c r="F3755" t="n">
        <v>0.07518184787956117</v>
      </c>
      <c r="G3755" t="n">
        <v>0.0299993052608694</v>
      </c>
      <c r="H3755" t="n">
        <v>-0.002594872964126171</v>
      </c>
      <c r="J3755" t="n">
        <v>0.02774737783512289</v>
      </c>
      <c r="K3755" t="n">
        <v>0.03110007131904984</v>
      </c>
      <c r="L3755" t="n">
        <v>-0.001742754413229832</v>
      </c>
      <c r="M3755" t="n">
        <v>0.05644197725108976</v>
      </c>
      <c r="N3755" t="n">
        <v>0.02848636052824035</v>
      </c>
      <c r="O3755" t="n">
        <v>-0.001504033246941707</v>
      </c>
      <c r="P3755" t="n">
        <v>0.08722133829474416</v>
      </c>
      <c r="Q3755" t="n">
        <v>0.02954903650733202</v>
      </c>
      <c r="R3755" t="n">
        <v>-0.002106749424402302</v>
      </c>
    </row>
    <row r="3756">
      <c r="F3756" t="n">
        <v>0.07529352918496762</v>
      </c>
      <c r="G3756" t="n">
        <v>0.03000747945848816</v>
      </c>
      <c r="H3756" t="n">
        <v>-0.002593579967812901</v>
      </c>
      <c r="J3756" t="n">
        <v>0.02773359716191624</v>
      </c>
      <c r="K3756" t="n">
        <v>0.03110854545292424</v>
      </c>
      <c r="L3756" t="n">
        <v>-0.001744406060104677</v>
      </c>
      <c r="M3756" t="n">
        <v>0.0565071858481373</v>
      </c>
      <c r="N3756" t="n">
        <v>0.02849412247933796</v>
      </c>
      <c r="O3756" t="n">
        <v>-0.001504844156118213</v>
      </c>
      <c r="P3756" t="n">
        <v>0.08685423370870898</v>
      </c>
      <c r="Q3756" t="n">
        <v>0.02955708801591712</v>
      </c>
      <c r="R3756" t="n">
        <v>-0.002108285988426279</v>
      </c>
    </row>
    <row r="3757">
      <c r="F3757" t="n">
        <v>0.07517047651407423</v>
      </c>
      <c r="G3757" t="n">
        <v>0.03001565365610693</v>
      </c>
      <c r="H3757" t="n">
        <v>-0.00259513549358328</v>
      </c>
      <c r="J3757" t="n">
        <v>0.02770427148072588</v>
      </c>
      <c r="K3757" t="n">
        <v>0.03111701958679864</v>
      </c>
      <c r="L3757" t="n">
        <v>-0.001743708646387494</v>
      </c>
      <c r="M3757" t="n">
        <v>0.0564485513401774</v>
      </c>
      <c r="N3757" t="n">
        <v>0.02850188443043557</v>
      </c>
      <c r="O3757" t="n">
        <v>-0.001504844156118213</v>
      </c>
      <c r="P3757" t="n">
        <v>0.08699245743889045</v>
      </c>
      <c r="Q3757" t="n">
        <v>0.02956513952450223</v>
      </c>
      <c r="R3757" t="n">
        <v>-0.002108075159827436</v>
      </c>
    </row>
    <row r="3758">
      <c r="F3758" t="n">
        <v>0.07516478839562077</v>
      </c>
      <c r="G3758" t="n">
        <v>0.0300238278537257</v>
      </c>
      <c r="H3758" t="n">
        <v>-0.002592542950632647</v>
      </c>
      <c r="J3758" t="n">
        <v>0.02778375425787269</v>
      </c>
      <c r="K3758" t="n">
        <v>0.03112549372067304</v>
      </c>
      <c r="L3758" t="n">
        <v>-0.001742836879241015</v>
      </c>
      <c r="M3758" t="n">
        <v>0.05651376047931639</v>
      </c>
      <c r="N3758" t="n">
        <v>0.02850964638153319</v>
      </c>
      <c r="O3758" t="n">
        <v>-0.001504844156118213</v>
      </c>
      <c r="P3758" t="n">
        <v>0.08719806177492756</v>
      </c>
      <c r="Q3758" t="n">
        <v>0.02957319103308733</v>
      </c>
      <c r="R3758" t="n">
        <v>-0.002108707645623964</v>
      </c>
    </row>
    <row r="3759">
      <c r="F3759" t="n">
        <v>0.07528822141489615</v>
      </c>
      <c r="G3759" t="n">
        <v>0.03003200205134446</v>
      </c>
      <c r="H3759" t="n">
        <v>-0.002592024442042521</v>
      </c>
      <c r="J3759" t="n">
        <v>0.02776219987754769</v>
      </c>
      <c r="K3759" t="n">
        <v>0.03113396785454745</v>
      </c>
      <c r="L3759" t="n">
        <v>-0.001743011232670311</v>
      </c>
      <c r="M3759" t="n">
        <v>0.05641383980283066</v>
      </c>
      <c r="N3759" t="n">
        <v>0.0285174083326308</v>
      </c>
      <c r="O3759" t="n">
        <v>-0.001504242338819225</v>
      </c>
      <c r="P3759" t="n">
        <v>0.08686463181612003</v>
      </c>
      <c r="Q3759" t="n">
        <v>0.02958124254167244</v>
      </c>
      <c r="R3759" t="n">
        <v>-0.002108075159827436</v>
      </c>
    </row>
    <row r="3760">
      <c r="F3760" t="n">
        <v>0.07524731958875908</v>
      </c>
      <c r="G3760" t="n">
        <v>0.03004017624896323</v>
      </c>
      <c r="H3760" t="n">
        <v>-0.002594879507636894</v>
      </c>
      <c r="J3760" t="n">
        <v>0.02780282417925248</v>
      </c>
      <c r="K3760" t="n">
        <v>0.03114244198842184</v>
      </c>
      <c r="L3760" t="n">
        <v>-0.001745011824855763</v>
      </c>
      <c r="M3760" t="n">
        <v>0.05656161567620352</v>
      </c>
      <c r="N3760" t="n">
        <v>0.02852517028372841</v>
      </c>
      <c r="O3760" t="n">
        <v>-0.001506256755417433</v>
      </c>
      <c r="P3760" t="n">
        <v>0.08683440539758186</v>
      </c>
      <c r="Q3760" t="n">
        <v>0.02958929405025754</v>
      </c>
      <c r="R3760" t="n">
        <v>-0.002110877661855981</v>
      </c>
    </row>
    <row r="3761">
      <c r="F3761" t="n">
        <v>0.07526511072172755</v>
      </c>
      <c r="G3761" t="n">
        <v>0.03004835044658199</v>
      </c>
      <c r="H3761" t="n">
        <v>-0.002591509197556039</v>
      </c>
      <c r="J3761" t="n">
        <v>0.02776572304112218</v>
      </c>
      <c r="K3761" t="n">
        <v>0.03115091612229625</v>
      </c>
      <c r="L3761" t="n">
        <v>-0.001745186186548894</v>
      </c>
      <c r="M3761" t="n">
        <v>0.05642040686216115</v>
      </c>
      <c r="N3761" t="n">
        <v>0.02853293223482603</v>
      </c>
      <c r="O3761" t="n">
        <v>-0.001505052592926843</v>
      </c>
      <c r="P3761" t="n">
        <v>0.08683786767424884</v>
      </c>
      <c r="Q3761" t="n">
        <v>0.02959734555884265</v>
      </c>
      <c r="R3761" t="n">
        <v>-0.002109401376149818</v>
      </c>
    </row>
    <row r="3762">
      <c r="F3762" t="n">
        <v>0.07522420140952471</v>
      </c>
      <c r="G3762" t="n">
        <v>0.03005652464420076</v>
      </c>
      <c r="H3762" t="n">
        <v>-0.002592546216042456</v>
      </c>
      <c r="J3762" t="n">
        <v>0.027751938387671</v>
      </c>
      <c r="K3762" t="n">
        <v>0.03115939025617064</v>
      </c>
      <c r="L3762" t="n">
        <v>-0.001745186186548894</v>
      </c>
      <c r="M3762" t="n">
        <v>0.05650625879625529</v>
      </c>
      <c r="N3762" t="n">
        <v>0.02854069418592364</v>
      </c>
      <c r="O3762" t="n">
        <v>-0.001506106235106109</v>
      </c>
      <c r="P3762" t="n">
        <v>0.08694240142760901</v>
      </c>
      <c r="Q3762" t="n">
        <v>0.02960539706742775</v>
      </c>
      <c r="R3762" t="n">
        <v>-0.002111088559814005</v>
      </c>
    </row>
    <row r="3763">
      <c r="F3763" t="n">
        <v>0.0751950276944543</v>
      </c>
      <c r="G3763" t="n">
        <v>0.03006469884181952</v>
      </c>
      <c r="H3763" t="n">
        <v>-0.002592027706799248</v>
      </c>
      <c r="J3763" t="n">
        <v>0.02773037965126846</v>
      </c>
      <c r="K3763" t="n">
        <v>0.03116786439004505</v>
      </c>
      <c r="L3763" t="n">
        <v>-0.001743616931310714</v>
      </c>
      <c r="M3763" t="n">
        <v>0.05663339803585857</v>
      </c>
      <c r="N3763" t="n">
        <v>0.02854845613702126</v>
      </c>
      <c r="O3763" t="n">
        <v>-0.001506106235106109</v>
      </c>
      <c r="P3763" t="n">
        <v>0.08708062733852429</v>
      </c>
      <c r="Q3763" t="n">
        <v>0.02961344857601286</v>
      </c>
      <c r="R3763" t="n">
        <v>-0.002107925090443654</v>
      </c>
    </row>
    <row r="3764">
      <c r="F3764" t="n">
        <v>0.07531848888154927</v>
      </c>
      <c r="G3764" t="n">
        <v>0.03007287303943829</v>
      </c>
      <c r="H3764" t="n">
        <v>-0.002594364259279968</v>
      </c>
      <c r="J3764" t="n">
        <v>0.02771659273195283</v>
      </c>
      <c r="K3764" t="n">
        <v>0.03117633852391944</v>
      </c>
      <c r="L3764" t="n">
        <v>-0.001745269037635469</v>
      </c>
      <c r="M3764" t="n">
        <v>0.05657475327150308</v>
      </c>
      <c r="N3764" t="n">
        <v>0.02855621808811886</v>
      </c>
      <c r="O3764" t="n">
        <v>-0.001506765971005705</v>
      </c>
      <c r="P3764" t="n">
        <v>0.08715147175508253</v>
      </c>
      <c r="Q3764" t="n">
        <v>0.02962150008459796</v>
      </c>
      <c r="R3764" t="n">
        <v>-0.002110306132680972</v>
      </c>
    </row>
    <row r="3765">
      <c r="F3765" t="n">
        <v>0.0752775728746367</v>
      </c>
      <c r="G3765" t="n">
        <v>0.03008104723705706</v>
      </c>
      <c r="H3765" t="n">
        <v>-0.002591253199910392</v>
      </c>
      <c r="J3765" t="n">
        <v>0.02780385883562819</v>
      </c>
      <c r="K3765" t="n">
        <v>0.03118481265779385</v>
      </c>
      <c r="L3765" t="n">
        <v>-0.001745443407606258</v>
      </c>
      <c r="M3765" t="n">
        <v>0.05663996594374207</v>
      </c>
      <c r="N3765" t="n">
        <v>0.02856398003921648</v>
      </c>
      <c r="O3765" t="n">
        <v>-0.001505711867288232</v>
      </c>
      <c r="P3765" t="n">
        <v>0.08685170542103715</v>
      </c>
      <c r="Q3765" t="n">
        <v>0.02962955159318306</v>
      </c>
      <c r="R3765" t="n">
        <v>-0.002109040328742545</v>
      </c>
    </row>
    <row r="3766">
      <c r="F3766" t="n">
        <v>0.0753305929483325</v>
      </c>
      <c r="G3766" t="n">
        <v>0.03008922143467582</v>
      </c>
      <c r="H3766" t="n">
        <v>-0.002592030964752786</v>
      </c>
      <c r="J3766" t="n">
        <v>0.02771233645602388</v>
      </c>
      <c r="K3766" t="n">
        <v>0.03119328679166825</v>
      </c>
      <c r="L3766" t="n">
        <v>-0.001745094667664679</v>
      </c>
      <c r="M3766" t="n">
        <v>0.05641616833255017</v>
      </c>
      <c r="N3766" t="n">
        <v>0.02857174199031409</v>
      </c>
      <c r="O3766" t="n">
        <v>-0.001505410694797525</v>
      </c>
      <c r="P3766" t="n">
        <v>0.08719208456672312</v>
      </c>
      <c r="Q3766" t="n">
        <v>0.02963760310176817</v>
      </c>
      <c r="R3766" t="n">
        <v>-0.002109251296065616</v>
      </c>
    </row>
    <row r="3767">
      <c r="F3767" t="n">
        <v>0.07533664435400655</v>
      </c>
      <c r="G3767" t="n">
        <v>0.03009739563229459</v>
      </c>
      <c r="H3767" t="n">
        <v>-0.002593586494437574</v>
      </c>
      <c r="J3767" t="n">
        <v>0.0277840580871298</v>
      </c>
      <c r="K3767" t="n">
        <v>0.03120176092554264</v>
      </c>
      <c r="L3767" t="n">
        <v>-0.001743002228015201</v>
      </c>
      <c r="M3767" t="n">
        <v>0.05664653099327657</v>
      </c>
      <c r="N3767" t="n">
        <v>0.0285795039414117</v>
      </c>
      <c r="O3767" t="n">
        <v>-0.001505260108552172</v>
      </c>
      <c r="P3767" t="n">
        <v>0.08692600268584261</v>
      </c>
      <c r="Q3767" t="n">
        <v>0.02964565461035327</v>
      </c>
      <c r="R3767" t="n">
        <v>-0.00211178290394247</v>
      </c>
    </row>
    <row r="3768">
      <c r="F3768" t="n">
        <v>0.07521351269907749</v>
      </c>
      <c r="G3768" t="n">
        <v>0.03010556982991335</v>
      </c>
      <c r="H3768" t="n">
        <v>-0.002592293471178469</v>
      </c>
      <c r="J3768" t="n">
        <v>0.02780136511974474</v>
      </c>
      <c r="K3768" t="n">
        <v>0.03121023505941705</v>
      </c>
      <c r="L3768" t="n">
        <v>-0.001744828891187502</v>
      </c>
      <c r="M3768" t="n">
        <v>0.05646401341418181</v>
      </c>
      <c r="N3768" t="n">
        <v>0.02858726589250932</v>
      </c>
      <c r="O3768" t="n">
        <v>-0.001506822570177562</v>
      </c>
      <c r="P3768" t="n">
        <v>0.08726638716610863</v>
      </c>
      <c r="Q3768" t="n">
        <v>0.02965370611893837</v>
      </c>
      <c r="R3768" t="n">
        <v>-0.002109311750295787</v>
      </c>
    </row>
    <row r="3769">
      <c r="F3769" t="n">
        <v>0.07520781213383801</v>
      </c>
      <c r="G3769" t="n">
        <v>0.03011374402753211</v>
      </c>
      <c r="H3769" t="n">
        <v>-0.002593849002814339</v>
      </c>
      <c r="J3769" t="n">
        <v>0.0277953502340505</v>
      </c>
      <c r="K3769" t="n">
        <v>0.03121870919329145</v>
      </c>
      <c r="L3769" t="n">
        <v>-0.001743782621614534</v>
      </c>
      <c r="M3769" t="n">
        <v>0.05644664653852638</v>
      </c>
      <c r="N3769" t="n">
        <v>0.02859502784360693</v>
      </c>
      <c r="O3769" t="n">
        <v>-0.0015060693095446</v>
      </c>
      <c r="P3769" t="n">
        <v>0.08693291159765831</v>
      </c>
      <c r="Q3769" t="n">
        <v>0.02966175762752348</v>
      </c>
      <c r="R3769" t="n">
        <v>-0.002112055227309678</v>
      </c>
    </row>
    <row r="3770">
      <c r="F3770" t="n">
        <v>0.07529607062546957</v>
      </c>
      <c r="G3770" t="n">
        <v>0.03012191822515088</v>
      </c>
      <c r="H3770" t="n">
        <v>-0.00259488602390492</v>
      </c>
      <c r="J3770" t="n">
        <v>0.02771159196565393</v>
      </c>
      <c r="K3770" t="n">
        <v>0.03122718332716585</v>
      </c>
      <c r="L3770" t="n">
        <v>-0.001743433865090211</v>
      </c>
      <c r="M3770" t="n">
        <v>0.056367343316892</v>
      </c>
      <c r="N3770" t="n">
        <v>0.02860278979470454</v>
      </c>
      <c r="O3770" t="n">
        <v>-0.001507274526557339</v>
      </c>
      <c r="P3770" t="n">
        <v>0.08707113889984441</v>
      </c>
      <c r="Q3770" t="n">
        <v>0.02966980913610858</v>
      </c>
      <c r="R3770" t="n">
        <v>-0.002109944860375916</v>
      </c>
    </row>
    <row r="3771">
      <c r="F3771" t="n">
        <v>0.07530211732873331</v>
      </c>
      <c r="G3771" t="n">
        <v>0.03013009242276965</v>
      </c>
      <c r="H3771" t="n">
        <v>-0.002592811981723759</v>
      </c>
      <c r="J3771" t="n">
        <v>0.02779109282625149</v>
      </c>
      <c r="K3771" t="n">
        <v>0.03123565746104025</v>
      </c>
      <c r="L3771" t="n">
        <v>-0.001743085108565888</v>
      </c>
      <c r="M3771" t="n">
        <v>0.05659771655991372</v>
      </c>
      <c r="N3771" t="n">
        <v>0.02861055174580216</v>
      </c>
      <c r="O3771" t="n">
        <v>-0.001506671918050969</v>
      </c>
      <c r="P3771" t="n">
        <v>0.08680504005182837</v>
      </c>
      <c r="Q3771" t="n">
        <v>0.02967786064469369</v>
      </c>
      <c r="R3771" t="n">
        <v>-0.002109944860375916</v>
      </c>
    </row>
    <row r="3772">
      <c r="F3772" t="n">
        <v>0.07530816361102328</v>
      </c>
      <c r="G3772" t="n">
        <v>0.03013826662038841</v>
      </c>
      <c r="H3772" t="n">
        <v>-0.002593074482649634</v>
      </c>
      <c r="J3772" t="n">
        <v>0.02776175217424194</v>
      </c>
      <c r="K3772" t="n">
        <v>0.03124413159491465</v>
      </c>
      <c r="L3772" t="n">
        <v>-0.0017436912847855</v>
      </c>
      <c r="M3772" t="n">
        <v>0.05653905723100716</v>
      </c>
      <c r="N3772" t="n">
        <v>0.02861831369689977</v>
      </c>
      <c r="O3772" t="n">
        <v>-0.001507480983889539</v>
      </c>
      <c r="P3772" t="n">
        <v>0.08724651541031814</v>
      </c>
      <c r="Q3772" t="n">
        <v>0.02968591215327879</v>
      </c>
      <c r="R3772" t="n">
        <v>-0.002110849577220599</v>
      </c>
    </row>
    <row r="3773">
      <c r="F3773" t="n">
        <v>0.07536119706880096</v>
      </c>
      <c r="G3773" t="n">
        <v>0.03014644081800718</v>
      </c>
      <c r="H3773" t="n">
        <v>-0.002593333738246779</v>
      </c>
      <c r="J3773" t="n">
        <v>0.02777128375423128</v>
      </c>
      <c r="K3773" t="n">
        <v>0.03125260572878905</v>
      </c>
      <c r="L3773" t="n">
        <v>-0.001742993738516959</v>
      </c>
      <c r="M3773" t="n">
        <v>0.05650104119841529</v>
      </c>
      <c r="N3773" t="n">
        <v>0.02862607564799739</v>
      </c>
      <c r="O3773" t="n">
        <v>-0.001508385291618327</v>
      </c>
      <c r="P3773" t="n">
        <v>0.08724996787566236</v>
      </c>
      <c r="Q3773" t="n">
        <v>0.0296939636618639</v>
      </c>
      <c r="R3773" t="n">
        <v>-0.002110638471152271</v>
      </c>
    </row>
    <row r="3774">
      <c r="F3774" t="n">
        <v>0.07527326489599316</v>
      </c>
      <c r="G3774" t="n">
        <v>0.03015461501562594</v>
      </c>
      <c r="H3774" t="n">
        <v>-0.002593074482649634</v>
      </c>
      <c r="J3774" t="n">
        <v>0.02771084059898074</v>
      </c>
      <c r="K3774" t="n">
        <v>0.03126107986266344</v>
      </c>
      <c r="L3774" t="n">
        <v>-0.001743168125084094</v>
      </c>
      <c r="M3774" t="n">
        <v>0.05656625465428058</v>
      </c>
      <c r="N3774" t="n">
        <v>0.028633837599095</v>
      </c>
      <c r="O3774" t="n">
        <v>-0.001507933137753933</v>
      </c>
      <c r="P3774" t="n">
        <v>0.08715233415990048</v>
      </c>
      <c r="Q3774" t="n">
        <v>0.029702015170449</v>
      </c>
      <c r="R3774" t="n">
        <v>-0.002110849577220599</v>
      </c>
    </row>
    <row r="3775">
      <c r="F3775" t="n">
        <v>0.07536154425111759</v>
      </c>
      <c r="G3775" t="n">
        <v>0.03016278921324471</v>
      </c>
      <c r="H3775" t="n">
        <v>-0.002594889271829652</v>
      </c>
      <c r="J3775" t="n">
        <v>0.02779812208709537</v>
      </c>
      <c r="K3775" t="n">
        <v>0.03126955399653785</v>
      </c>
      <c r="L3775" t="n">
        <v>-0.001742993738516959</v>
      </c>
      <c r="M3775" t="n">
        <v>0.05659017610145115</v>
      </c>
      <c r="N3775" t="n">
        <v>0.02864159955019261</v>
      </c>
      <c r="O3775" t="n">
        <v>-0.001507631701844337</v>
      </c>
      <c r="P3775" t="n">
        <v>0.08729056477229041</v>
      </c>
      <c r="Q3775" t="n">
        <v>0.0297100666790341</v>
      </c>
      <c r="R3775" t="n">
        <v>-0.002111060683288928</v>
      </c>
    </row>
    <row r="3776">
      <c r="F3776" t="n">
        <v>0.07527360095838233</v>
      </c>
      <c r="G3776" t="n">
        <v>0.03017096341086347</v>
      </c>
      <c r="H3776" t="n">
        <v>-0.002593336977425992</v>
      </c>
      <c r="J3776" t="n">
        <v>0.02777655257724944</v>
      </c>
      <c r="K3776" t="n">
        <v>0.03127802813041225</v>
      </c>
      <c r="L3776" t="n">
        <v>-0.001744646435548465</v>
      </c>
      <c r="M3776" t="n">
        <v>0.05636633400708835</v>
      </c>
      <c r="N3776" t="n">
        <v>0.02864936150129023</v>
      </c>
      <c r="O3776" t="n">
        <v>-0.001507686513539959</v>
      </c>
      <c r="P3776" t="n">
        <v>0.08705814424803632</v>
      </c>
      <c r="Q3776" t="n">
        <v>0.0297181181876192</v>
      </c>
      <c r="R3776" t="n">
        <v>-0.002113232701324201</v>
      </c>
    </row>
    <row r="3777">
      <c r="F3777" t="n">
        <v>0.07538538595684095</v>
      </c>
      <c r="G3777" t="n">
        <v>0.03017913760848224</v>
      </c>
      <c r="H3777" t="n">
        <v>-0.002593336977425992</v>
      </c>
      <c r="J3777" t="n">
        <v>0.02773943067491091</v>
      </c>
      <c r="K3777" t="n">
        <v>0.03128650226428666</v>
      </c>
      <c r="L3777" t="n">
        <v>-0.00174307688157806</v>
      </c>
      <c r="M3777" t="n">
        <v>0.05645219326221113</v>
      </c>
      <c r="N3777" t="n">
        <v>0.02865712345238784</v>
      </c>
      <c r="O3777" t="n">
        <v>-0.001509194350837228</v>
      </c>
      <c r="P3777" t="n">
        <v>0.08712898222223836</v>
      </c>
      <c r="Q3777" t="n">
        <v>0.02972616969620431</v>
      </c>
      <c r="R3777" t="n">
        <v>-0.002112810350429562</v>
      </c>
    </row>
    <row r="3778">
      <c r="F3778" t="n">
        <v>0.07536793227778615</v>
      </c>
      <c r="G3778" t="n">
        <v>0.03018731180610101</v>
      </c>
      <c r="H3778" t="n">
        <v>-0.002594892512951789</v>
      </c>
      <c r="J3778" t="n">
        <v>0.02780339043199663</v>
      </c>
      <c r="K3778" t="n">
        <v>0.03129497639816105</v>
      </c>
      <c r="L3778" t="n">
        <v>-0.001744820830434065</v>
      </c>
      <c r="M3778" t="n">
        <v>0.05649675919923622</v>
      </c>
      <c r="N3778" t="n">
        <v>0.02866488540348545</v>
      </c>
      <c r="O3778" t="n">
        <v>-0.001507535729810232</v>
      </c>
      <c r="P3778" t="n">
        <v>0.08696394568268245</v>
      </c>
      <c r="Q3778" t="n">
        <v>0.02973422120478941</v>
      </c>
      <c r="R3778" t="n">
        <v>-0.002112387999534923</v>
      </c>
    </row>
    <row r="3779">
      <c r="F3779" t="n">
        <v>0.07540922838292054</v>
      </c>
      <c r="G3779" t="n">
        <v>0.03019548600371977</v>
      </c>
      <c r="H3779" t="n">
        <v>-0.002593596233346958</v>
      </c>
      <c r="J3779" t="n">
        <v>0.02778181831310288</v>
      </c>
      <c r="K3779" t="n">
        <v>0.03130345053203545</v>
      </c>
      <c r="L3779" t="n">
        <v>-0.001743425671349261</v>
      </c>
      <c r="M3779" t="n">
        <v>0.0564793819169942</v>
      </c>
      <c r="N3779" t="n">
        <v>0.02867264735458306</v>
      </c>
      <c r="O3779" t="n">
        <v>-0.001509345134566955</v>
      </c>
      <c r="P3779" t="n">
        <v>0.08679890457153916</v>
      </c>
      <c r="Q3779" t="n">
        <v>0.02974227271337452</v>
      </c>
      <c r="R3779" t="n">
        <v>-0.002112810350429562</v>
      </c>
    </row>
    <row r="3780">
      <c r="F3780" t="n">
        <v>0.07540352317069511</v>
      </c>
      <c r="G3780" t="n">
        <v>0.03020366020133854</v>
      </c>
      <c r="H3780" t="n">
        <v>-0.002593599466053485</v>
      </c>
      <c r="J3780" t="n">
        <v>0.02779912492063037</v>
      </c>
      <c r="K3780" t="n">
        <v>0.03131192466590985</v>
      </c>
      <c r="L3780" t="n">
        <v>-0.00174438098090311</v>
      </c>
      <c r="M3780" t="n">
        <v>0.05666848591947124</v>
      </c>
      <c r="N3780" t="n">
        <v>0.02868040930568068</v>
      </c>
      <c r="O3780" t="n">
        <v>-0.001509399608069824</v>
      </c>
      <c r="P3780" t="n">
        <v>0.08690343555476332</v>
      </c>
      <c r="Q3780" t="n">
        <v>0.02975032422195962</v>
      </c>
      <c r="R3780" t="n">
        <v>-0.002112025807717733</v>
      </c>
    </row>
    <row r="3781">
      <c r="F3781" t="n">
        <v>0.07545657499166955</v>
      </c>
      <c r="G3781" t="n">
        <v>0.0302118343989573</v>
      </c>
      <c r="H3781" t="n">
        <v>-0.002593858722297592</v>
      </c>
      <c r="J3781" t="n">
        <v>0.02781643188603225</v>
      </c>
      <c r="K3781" t="n">
        <v>0.03132039879978425</v>
      </c>
      <c r="L3781" t="n">
        <v>-0.001744206577685663</v>
      </c>
      <c r="M3781" t="n">
        <v>0.05665110917279356</v>
      </c>
      <c r="N3781" t="n">
        <v>0.02868817125677829</v>
      </c>
      <c r="O3781" t="n">
        <v>-0.001508796210265278</v>
      </c>
      <c r="P3781" t="n">
        <v>0.08721015203730847</v>
      </c>
      <c r="Q3781" t="n">
        <v>0.02975837573054473</v>
      </c>
      <c r="R3781" t="n">
        <v>-0.002111392073228519</v>
      </c>
    </row>
    <row r="3782">
      <c r="F3782" t="n">
        <v>0.07543911719395315</v>
      </c>
      <c r="G3782" t="n">
        <v>0.03022000859657607</v>
      </c>
      <c r="H3782" t="n">
        <v>-0.002593858722297592</v>
      </c>
      <c r="J3782" t="n">
        <v>0.02781818645859012</v>
      </c>
      <c r="K3782" t="n">
        <v>0.03132887293365866</v>
      </c>
      <c r="L3782" t="n">
        <v>-0.001744729787338004</v>
      </c>
      <c r="M3782" t="n">
        <v>0.05665437997803005</v>
      </c>
      <c r="N3782" t="n">
        <v>0.0286959332078759</v>
      </c>
      <c r="O3782" t="n">
        <v>-0.001509399608069824</v>
      </c>
      <c r="P3782" t="n">
        <v>0.08721359364533376</v>
      </c>
      <c r="Q3782" t="n">
        <v>0.02976642723912983</v>
      </c>
      <c r="R3782" t="n">
        <v>-0.002112659542206945</v>
      </c>
    </row>
    <row r="3783">
      <c r="F3783" t="n">
        <v>0.07538639772848428</v>
      </c>
      <c r="G3783" t="n">
        <v>0.03022818279419483</v>
      </c>
      <c r="H3783" t="n">
        <v>-0.002592043928588839</v>
      </c>
      <c r="J3783" t="n">
        <v>0.02772662208131735</v>
      </c>
      <c r="K3783" t="n">
        <v>0.03133734706753305</v>
      </c>
      <c r="L3783" t="n">
        <v>-0.001744032174468216</v>
      </c>
      <c r="M3783" t="n">
        <v>0.05638920987716603</v>
      </c>
      <c r="N3783" t="n">
        <v>0.02870369515897352</v>
      </c>
      <c r="O3783" t="n">
        <v>-0.001509701306972096</v>
      </c>
      <c r="P3783" t="n">
        <v>0.08701484543768057</v>
      </c>
      <c r="Q3783" t="n">
        <v>0.02977447874771494</v>
      </c>
      <c r="R3783" t="n">
        <v>-0.00211413825601511</v>
      </c>
    </row>
    <row r="3784">
      <c r="F3784" t="n">
        <v>0.07543945370578872</v>
      </c>
      <c r="G3784" t="n">
        <v>0.0302363569918136</v>
      </c>
      <c r="H3784" t="n">
        <v>-0.002592306409133347</v>
      </c>
      <c r="J3784" t="n">
        <v>0.02772837386248019</v>
      </c>
      <c r="K3784" t="n">
        <v>0.03134582120140746</v>
      </c>
      <c r="L3784" t="n">
        <v>-0.001743243567819679</v>
      </c>
      <c r="M3784" t="n">
        <v>0.05670221859366117</v>
      </c>
      <c r="N3784" t="n">
        <v>0.02871145711007113</v>
      </c>
      <c r="O3784" t="n">
        <v>-0.001510660339017135</v>
      </c>
      <c r="P3784" t="n">
        <v>0.08732156885529746</v>
      </c>
      <c r="Q3784" t="n">
        <v>0.02978253025630004</v>
      </c>
      <c r="R3784" t="n">
        <v>-0.002112719521314132</v>
      </c>
    </row>
    <row r="3785">
      <c r="F3785" t="n">
        <v>0.07538672674145762</v>
      </c>
      <c r="G3785" t="n">
        <v>0.03024453118943237</v>
      </c>
      <c r="H3785" t="n">
        <v>-0.002592824922266487</v>
      </c>
      <c r="J3785" t="n">
        <v>0.02774567910169515</v>
      </c>
      <c r="K3785" t="n">
        <v>0.03135429533528186</v>
      </c>
      <c r="L3785" t="n">
        <v>-0.001744813271882748</v>
      </c>
      <c r="M3785" t="n">
        <v>0.05641638932834941</v>
      </c>
      <c r="N3785" t="n">
        <v>0.02871921906116874</v>
      </c>
      <c r="O3785" t="n">
        <v>-0.001509754848304437</v>
      </c>
      <c r="P3785" t="n">
        <v>0.08732500811367383</v>
      </c>
      <c r="Q3785" t="n">
        <v>0.02979058176488514</v>
      </c>
      <c r="R3785" t="n">
        <v>-0.002112719521314132</v>
      </c>
    </row>
    <row r="3786">
      <c r="F3786" t="n">
        <v>0.07531048380284838</v>
      </c>
      <c r="G3786" t="n">
        <v>0.03025270538705113</v>
      </c>
      <c r="H3786" t="n">
        <v>-0.002593084178833057</v>
      </c>
      <c r="J3786" t="n">
        <v>0.02775520762146599</v>
      </c>
      <c r="K3786" t="n">
        <v>0.03136276946915626</v>
      </c>
      <c r="L3786" t="n">
        <v>-0.001744290037195058</v>
      </c>
      <c r="M3786" t="n">
        <v>0.05646095381382676</v>
      </c>
      <c r="N3786" t="n">
        <v>0.02872698101226636</v>
      </c>
      <c r="O3786" t="n">
        <v>-0.001509151187829306</v>
      </c>
      <c r="P3786" t="n">
        <v>0.08682295906370002</v>
      </c>
      <c r="Q3786" t="n">
        <v>0.02979863327347024</v>
      </c>
      <c r="R3786" t="n">
        <v>-0.002112085578669209</v>
      </c>
    </row>
    <row r="3787">
      <c r="F3787" t="n">
        <v>0.07546933912751447</v>
      </c>
      <c r="G3787" t="n">
        <v>0.0302608795846699</v>
      </c>
      <c r="H3787" t="n">
        <v>-0.002593343435399627</v>
      </c>
      <c r="J3787" t="n">
        <v>0.02780362240399224</v>
      </c>
      <c r="K3787" t="n">
        <v>0.03137124360303065</v>
      </c>
      <c r="L3787" t="n">
        <v>-0.001744115625632495</v>
      </c>
      <c r="M3787" t="n">
        <v>0.05671202441204085</v>
      </c>
      <c r="N3787" t="n">
        <v>0.02873474296336397</v>
      </c>
      <c r="O3787" t="n">
        <v>-0.001508698442472957</v>
      </c>
      <c r="P3787" t="n">
        <v>0.08709598683056752</v>
      </c>
      <c r="Q3787" t="n">
        <v>0.02980668478205535</v>
      </c>
      <c r="R3787" t="n">
        <v>-0.00211504397767885</v>
      </c>
    </row>
    <row r="3788">
      <c r="F3788" t="n">
        <v>0.07547538222822261</v>
      </c>
      <c r="G3788" t="n">
        <v>0.03026905378228866</v>
      </c>
      <c r="H3788" t="n">
        <v>-0.002593605911087787</v>
      </c>
      <c r="J3788" t="n">
        <v>0.0278520389436059</v>
      </c>
      <c r="K3788" t="n">
        <v>0.03137971773690506</v>
      </c>
      <c r="L3788" t="n">
        <v>-0.00174594340760069</v>
      </c>
      <c r="M3788" t="n">
        <v>0.05659138632252214</v>
      </c>
      <c r="N3788" t="n">
        <v>0.02874250491446158</v>
      </c>
      <c r="O3788" t="n">
        <v>-0.001509203401308291</v>
      </c>
      <c r="P3788" t="n">
        <v>0.08709942030919843</v>
      </c>
      <c r="Q3788" t="n">
        <v>0.02981473629064045</v>
      </c>
      <c r="R3788" t="n">
        <v>-0.00211468155860569</v>
      </c>
    </row>
    <row r="3789">
      <c r="F3789" t="n">
        <v>0.07537561581486384</v>
      </c>
      <c r="G3789" t="n">
        <v>0.03027722797990742</v>
      </c>
      <c r="H3789" t="n">
        <v>-0.00259230962664602</v>
      </c>
      <c r="J3789" t="n">
        <v>0.02778379321611907</v>
      </c>
      <c r="K3789" t="n">
        <v>0.03138819187077946</v>
      </c>
      <c r="L3789" t="n">
        <v>-0.001744548048233976</v>
      </c>
      <c r="M3789" t="n">
        <v>0.05647074360430429</v>
      </c>
      <c r="N3789" t="n">
        <v>0.02875026686555919</v>
      </c>
      <c r="O3789" t="n">
        <v>-0.001509505362773139</v>
      </c>
      <c r="P3789" t="n">
        <v>0.08710285266391149</v>
      </c>
      <c r="Q3789" t="n">
        <v>0.02982278779922556</v>
      </c>
      <c r="R3789" t="n">
        <v>-0.002115949860220208</v>
      </c>
    </row>
    <row r="3790">
      <c r="F3790" t="n">
        <v>0.07542868129630648</v>
      </c>
      <c r="G3790" t="n">
        <v>0.03028540217752619</v>
      </c>
      <c r="H3790" t="n">
        <v>-0.002592568883534373</v>
      </c>
      <c r="J3790" t="n">
        <v>0.02782443286510228</v>
      </c>
      <c r="K3790" t="n">
        <v>0.03139666600465386</v>
      </c>
      <c r="L3790" t="n">
        <v>-0.001744199208392298</v>
      </c>
      <c r="M3790" t="n">
        <v>0.05659791462895097</v>
      </c>
      <c r="N3790" t="n">
        <v>0.02875802881665681</v>
      </c>
      <c r="O3790" t="n">
        <v>-0.001510411247167681</v>
      </c>
      <c r="P3790" t="n">
        <v>0.08720738544989504</v>
      </c>
      <c r="Q3790" t="n">
        <v>0.02983083930781066</v>
      </c>
      <c r="R3790" t="n">
        <v>-0.002113413256991173</v>
      </c>
    </row>
    <row r="3791">
      <c r="F3791" t="n">
        <v>0.07534065790863186</v>
      </c>
      <c r="G3791" t="n">
        <v>0.03029357637514496</v>
      </c>
      <c r="H3791" t="n">
        <v>-0.002592050369757667</v>
      </c>
      <c r="J3791" t="n">
        <v>0.02775618259631021</v>
      </c>
      <c r="K3791" t="n">
        <v>0.03140514013852826</v>
      </c>
      <c r="L3791" t="n">
        <v>-0.001743850368550619</v>
      </c>
      <c r="M3791" t="n">
        <v>0.05670443699885597</v>
      </c>
      <c r="N3791" t="n">
        <v>0.02876579076775442</v>
      </c>
      <c r="O3791" t="n">
        <v>-0.001509807324237986</v>
      </c>
      <c r="P3791" t="n">
        <v>0.08717711572581271</v>
      </c>
      <c r="Q3791" t="n">
        <v>0.02983889081639577</v>
      </c>
      <c r="R3791" t="n">
        <v>-0.002113895555661039</v>
      </c>
    </row>
    <row r="3792">
      <c r="F3792" t="n">
        <v>0.07538196656739431</v>
      </c>
      <c r="G3792" t="n">
        <v>0.03030175057276372</v>
      </c>
      <c r="H3792" t="n">
        <v>-0.002592053580164194</v>
      </c>
      <c r="J3792" t="n">
        <v>0.02785904761836358</v>
      </c>
      <c r="K3792" t="n">
        <v>0.03141361427240266</v>
      </c>
      <c r="L3792" t="n">
        <v>-0.001743410780180204</v>
      </c>
      <c r="M3792" t="n">
        <v>0.05664574445254511</v>
      </c>
      <c r="N3792" t="n">
        <v>0.02877355271885203</v>
      </c>
      <c r="O3792" t="n">
        <v>-0.001511369195909344</v>
      </c>
      <c r="P3792" t="n">
        <v>0.08707944178546739</v>
      </c>
      <c r="Q3792" t="n">
        <v>0.02984694232498087</v>
      </c>
      <c r="R3792" t="n">
        <v>-0.002113472649678112</v>
      </c>
    </row>
    <row r="3793">
      <c r="F3793" t="n">
        <v>0.07544679637574367</v>
      </c>
      <c r="G3793" t="n">
        <v>0.03030992477038249</v>
      </c>
      <c r="H3793" t="n">
        <v>-0.002593609123420944</v>
      </c>
      <c r="J3793" t="n">
        <v>0.02783746401866657</v>
      </c>
      <c r="K3793" t="n">
        <v>0.03142208840627706</v>
      </c>
      <c r="L3793" t="n">
        <v>-0.001745503919686173</v>
      </c>
      <c r="M3793" t="n">
        <v>0.05658704923753885</v>
      </c>
      <c r="N3793" t="n">
        <v>0.02878131466994964</v>
      </c>
      <c r="O3793" t="n">
        <v>-0.001510916057033896</v>
      </c>
      <c r="P3793" t="n">
        <v>0.08711657085330826</v>
      </c>
      <c r="Q3793" t="n">
        <v>0.02985499383356598</v>
      </c>
      <c r="R3793" t="n">
        <v>-0.002114529914635429</v>
      </c>
    </row>
    <row r="3794">
      <c r="F3794" t="n">
        <v>0.07547635303826052</v>
      </c>
      <c r="G3794" t="n">
        <v>0.03031809896800125</v>
      </c>
      <c r="H3794" t="n">
        <v>-0.002592831351792569</v>
      </c>
      <c r="J3794" t="n">
        <v>0.02777698664114736</v>
      </c>
      <c r="K3794" t="n">
        <v>0.03143056254015146</v>
      </c>
      <c r="L3794" t="n">
        <v>-0.001746027204562665</v>
      </c>
      <c r="M3794" t="n">
        <v>0.0564663928491467</v>
      </c>
      <c r="N3794" t="n">
        <v>0.02878907662104726</v>
      </c>
      <c r="O3794" t="n">
        <v>-0.001510613964450265</v>
      </c>
      <c r="P3794" t="n">
        <v>0.08691778626056706</v>
      </c>
      <c r="Q3794" t="n">
        <v>0.02986304534215108</v>
      </c>
      <c r="R3794" t="n">
        <v>-0.002116010085575674</v>
      </c>
    </row>
    <row r="3795">
      <c r="F3795" t="n">
        <v>0.0754588709353492</v>
      </c>
      <c r="G3795" t="n">
        <v>0.03032627316562002</v>
      </c>
      <c r="H3795" t="n">
        <v>-0.002592053580164194</v>
      </c>
      <c r="J3795" t="n">
        <v>0.02784096454203695</v>
      </c>
      <c r="K3795" t="n">
        <v>0.03143903667402587</v>
      </c>
      <c r="L3795" t="n">
        <v>-0.001744457349933188</v>
      </c>
      <c r="M3795" t="n">
        <v>0.05653161028738979</v>
      </c>
      <c r="N3795" t="n">
        <v>0.02879683857214487</v>
      </c>
      <c r="O3795" t="n">
        <v>-0.001511218149617528</v>
      </c>
      <c r="P3795" t="n">
        <v>0.08692120982722523</v>
      </c>
      <c r="Q3795" t="n">
        <v>0.02987109685073618</v>
      </c>
      <c r="R3795" t="n">
        <v>-0.002114952820618356</v>
      </c>
    </row>
    <row r="3796">
      <c r="F3796" t="n">
        <v>0.07537082124407034</v>
      </c>
      <c r="G3796" t="n">
        <v>0.03033444736323879</v>
      </c>
      <c r="H3796" t="n">
        <v>-0.002594649359087901</v>
      </c>
      <c r="J3796" t="n">
        <v>0.02774936836990576</v>
      </c>
      <c r="K3796" t="n">
        <v>0.03144751080790026</v>
      </c>
      <c r="L3796" t="n">
        <v>-0.001744890074301355</v>
      </c>
      <c r="M3796" t="n">
        <v>0.05665878942971653</v>
      </c>
      <c r="N3796" t="n">
        <v>0.02880460052324249</v>
      </c>
      <c r="O3796" t="n">
        <v>-0.001512175749737108</v>
      </c>
      <c r="P3796" t="n">
        <v>0.0869246322740404</v>
      </c>
      <c r="Q3796" t="n">
        <v>0.02987914835932129</v>
      </c>
      <c r="R3796" t="n">
        <v>-0.002115435337346256</v>
      </c>
    </row>
    <row r="3797">
      <c r="F3797" t="n">
        <v>0.07555327351763647</v>
      </c>
      <c r="G3797" t="n">
        <v>0.03034262156085755</v>
      </c>
      <c r="H3797" t="n">
        <v>-0.002591797526259168</v>
      </c>
      <c r="J3797" t="n">
        <v>0.02782112667850405</v>
      </c>
      <c r="K3797" t="n">
        <v>0.03145598494177466</v>
      </c>
      <c r="L3797" t="n">
        <v>-0.001745064510977782</v>
      </c>
      <c r="M3797" t="n">
        <v>0.05647616458048754</v>
      </c>
      <c r="N3797" t="n">
        <v>0.0288123624743401</v>
      </c>
      <c r="O3797" t="n">
        <v>-0.001510362408176516</v>
      </c>
      <c r="P3797" t="n">
        <v>0.08696175651773325</v>
      </c>
      <c r="Q3797" t="n">
        <v>0.02988719986790639</v>
      </c>
      <c r="R3797" t="n">
        <v>-0.002114800770201767</v>
      </c>
    </row>
    <row r="3798">
      <c r="F3798" t="n">
        <v>0.07552402751269832</v>
      </c>
      <c r="G3798" t="n">
        <v>0.03035079575847632</v>
      </c>
      <c r="H3798" t="n">
        <v>-0.002594130844028131</v>
      </c>
      <c r="J3798" t="n">
        <v>0.02786955025983907</v>
      </c>
      <c r="K3798" t="n">
        <v>0.03146445907564906</v>
      </c>
      <c r="L3798" t="n">
        <v>-0.001746111131036345</v>
      </c>
      <c r="M3798" t="n">
        <v>0.05656203695479167</v>
      </c>
      <c r="N3798" t="n">
        <v>0.02882012442543771</v>
      </c>
      <c r="O3798" t="n">
        <v>-0.001511117967160096</v>
      </c>
      <c r="P3798" t="n">
        <v>0.08716739661859441</v>
      </c>
      <c r="Q3798" t="n">
        <v>0.0298952513764915</v>
      </c>
      <c r="R3798" t="n">
        <v>-0.002116704471635235</v>
      </c>
    </row>
    <row r="3799">
      <c r="F3799" t="n">
        <v>0.07538891404921762</v>
      </c>
      <c r="G3799" t="n">
        <v>0.03035896995609508</v>
      </c>
      <c r="H3799" t="n">
        <v>-0.002592834556378707</v>
      </c>
      <c r="J3799" t="n">
        <v>0.02784018208591024</v>
      </c>
      <c r="K3799" t="n">
        <v>0.03147293320952346</v>
      </c>
      <c r="L3799" t="n">
        <v>-0.001744192327595646</v>
      </c>
      <c r="M3799" t="n">
        <v>0.05654463890333769</v>
      </c>
      <c r="N3799" t="n">
        <v>0.02882788637653533</v>
      </c>
      <c r="O3799" t="n">
        <v>-0.001511117967160096</v>
      </c>
      <c r="P3799" t="n">
        <v>0.08703600370139614</v>
      </c>
      <c r="Q3799" t="n">
        <v>0.0299033028850766</v>
      </c>
      <c r="R3799" t="n">
        <v>-0.002115282943770704</v>
      </c>
    </row>
    <row r="3800">
      <c r="F3800" t="n">
        <v>0.075394944115207</v>
      </c>
      <c r="G3800" t="n">
        <v>0.03036714415371385</v>
      </c>
      <c r="H3800" t="n">
        <v>-0.002594134043431997</v>
      </c>
      <c r="J3800" t="n">
        <v>0.02784970979421991</v>
      </c>
      <c r="K3800" t="n">
        <v>0.03148140734339786</v>
      </c>
      <c r="L3800" t="n">
        <v>-0.001744974070399398</v>
      </c>
      <c r="M3800" t="n">
        <v>0.05675444217313005</v>
      </c>
      <c r="N3800" t="n">
        <v>0.02883564832763294</v>
      </c>
      <c r="O3800" t="n">
        <v>-0.001512074823306091</v>
      </c>
      <c r="P3800" t="n">
        <v>0.08714053452620651</v>
      </c>
      <c r="Q3800" t="n">
        <v>0.02991135439366171</v>
      </c>
      <c r="R3800" t="n">
        <v>-0.002116129310858338</v>
      </c>
    </row>
    <row r="3801">
      <c r="F3801" t="n">
        <v>0.07547155658753911</v>
      </c>
      <c r="G3801" t="n">
        <v>0.03037531835133261</v>
      </c>
      <c r="H3801" t="n">
        <v>-0.002592059980634929</v>
      </c>
      <c r="J3801" t="n">
        <v>0.02782811870530562</v>
      </c>
      <c r="K3801" t="n">
        <v>0.03148988147727226</v>
      </c>
      <c r="L3801" t="n">
        <v>-0.00174392739995829</v>
      </c>
      <c r="M3801" t="n">
        <v>0.05669573474738618</v>
      </c>
      <c r="N3801" t="n">
        <v>0.02884341027873056</v>
      </c>
      <c r="O3801" t="n">
        <v>-0.001512074823306091</v>
      </c>
      <c r="P3801" t="n">
        <v>0.08687431915935806</v>
      </c>
      <c r="Q3801" t="n">
        <v>0.02991940590224681</v>
      </c>
      <c r="R3801" t="n">
        <v>-0.002115494535542612</v>
      </c>
    </row>
    <row r="3802">
      <c r="F3802" t="n">
        <v>0.07558346909316492</v>
      </c>
      <c r="G3802" t="n">
        <v>0.03038349254895138</v>
      </c>
      <c r="H3802" t="n">
        <v>-0.002594911816980897</v>
      </c>
      <c r="J3802" t="n">
        <v>0.02779096647245693</v>
      </c>
      <c r="K3802" t="n">
        <v>0.03149835561114667</v>
      </c>
      <c r="L3802" t="n">
        <v>-0.001744276290105326</v>
      </c>
      <c r="M3802" t="n">
        <v>0.05653374745594758</v>
      </c>
      <c r="N3802" t="n">
        <v>0.02885117222982816</v>
      </c>
      <c r="O3802" t="n">
        <v>-0.00151313306403426</v>
      </c>
      <c r="P3802" t="n">
        <v>0.08707996196836987</v>
      </c>
      <c r="Q3802" t="n">
        <v>0.02992745741083191</v>
      </c>
      <c r="R3802" t="n">
        <v>-0.002115282943770704</v>
      </c>
    </row>
    <row r="3803">
      <c r="F3803" t="n">
        <v>0.07542479671225315</v>
      </c>
      <c r="G3803" t="n">
        <v>0.03039166674657015</v>
      </c>
      <c r="H3803" t="n">
        <v>-0.002594134043431997</v>
      </c>
      <c r="J3803" t="n">
        <v>0.0277849323436484</v>
      </c>
      <c r="K3803" t="n">
        <v>0.03150682974502107</v>
      </c>
      <c r="L3803" t="n">
        <v>-0.001744974070399398</v>
      </c>
      <c r="M3803" t="n">
        <v>0.05645437731019098</v>
      </c>
      <c r="N3803" t="n">
        <v>0.02885893418092578</v>
      </c>
      <c r="O3803" t="n">
        <v>-0.001512981886787379</v>
      </c>
      <c r="P3803" t="n">
        <v>0.08694855808694935</v>
      </c>
      <c r="Q3803" t="n">
        <v>0.02993550891941701</v>
      </c>
      <c r="R3803" t="n">
        <v>-0.002115494535542612</v>
      </c>
    </row>
    <row r="3804">
      <c r="F3804" t="n">
        <v>0.07548965371926358</v>
      </c>
      <c r="G3804" t="n">
        <v>0.03039984094418891</v>
      </c>
      <c r="H3804" t="n">
        <v>-0.002591803912535813</v>
      </c>
      <c r="J3804" t="n">
        <v>0.02782557886179042</v>
      </c>
      <c r="K3804" t="n">
        <v>0.03151530387889547</v>
      </c>
      <c r="L3804" t="n">
        <v>-0.001745232647188038</v>
      </c>
      <c r="M3804" t="n">
        <v>0.05662287694187082</v>
      </c>
      <c r="N3804" t="n">
        <v>0.02886669613202339</v>
      </c>
      <c r="O3804" t="n">
        <v>-0.001512123935400412</v>
      </c>
      <c r="P3804" t="n">
        <v>0.08705308751876478</v>
      </c>
      <c r="Q3804" t="n">
        <v>0.02994356042800212</v>
      </c>
      <c r="R3804" t="n">
        <v>-0.002117669926713317</v>
      </c>
    </row>
    <row r="3805">
      <c r="F3805" t="n">
        <v>0.07543685412397814</v>
      </c>
      <c r="G3805" t="n">
        <v>0.03040801514180768</v>
      </c>
      <c r="H3805" t="n">
        <v>-0.002594655752391558</v>
      </c>
      <c r="J3805" t="n">
        <v>0.02781176398989463</v>
      </c>
      <c r="K3805" t="n">
        <v>0.03152377801276986</v>
      </c>
      <c r="L3805" t="n">
        <v>-0.001746279368087991</v>
      </c>
      <c r="M3805" t="n">
        <v>0.05664678615353796</v>
      </c>
      <c r="N3805" t="n">
        <v>0.02887445808312101</v>
      </c>
      <c r="O3805" t="n">
        <v>-0.001512123935400412</v>
      </c>
      <c r="P3805" t="n">
        <v>0.08692167833250491</v>
      </c>
      <c r="Q3805" t="n">
        <v>0.02995161193658722</v>
      </c>
      <c r="R3805" t="n">
        <v>-0.002116611620902866</v>
      </c>
    </row>
    <row r="3806">
      <c r="F3806" t="n">
        <v>0.07544288217316618</v>
      </c>
      <c r="G3806" t="n">
        <v>0.03041618933942644</v>
      </c>
      <c r="H3806" t="n">
        <v>-0.002594915010560262</v>
      </c>
      <c r="J3806" t="n">
        <v>0.02777460635413936</v>
      </c>
      <c r="K3806" t="n">
        <v>0.03153225214664426</v>
      </c>
      <c r="L3806" t="n">
        <v>-0.001745581554154689</v>
      </c>
      <c r="M3806" t="n">
        <v>0.05675332226899069</v>
      </c>
      <c r="N3806" t="n">
        <v>0.02888222003421862</v>
      </c>
      <c r="O3806" t="n">
        <v>-0.001511670207474207</v>
      </c>
      <c r="P3806" t="n">
        <v>0.08726214917961073</v>
      </c>
      <c r="Q3806" t="n">
        <v>0.02995966344517233</v>
      </c>
      <c r="R3806" t="n">
        <v>-0.002117034943227047</v>
      </c>
    </row>
    <row r="3807">
      <c r="F3807" t="n">
        <v>0.07550774691201272</v>
      </c>
      <c r="G3807" t="n">
        <v>0.03042436353704521</v>
      </c>
      <c r="H3807" t="n">
        <v>-0.002592322428873221</v>
      </c>
      <c r="J3807" t="n">
        <v>0.02783859634171497</v>
      </c>
      <c r="K3807" t="n">
        <v>0.03154072628051867</v>
      </c>
      <c r="L3807" t="n">
        <v>-0.001745581554154689</v>
      </c>
      <c r="M3807" t="n">
        <v>0.05667394732797307</v>
      </c>
      <c r="N3807" t="n">
        <v>0.02888998198531623</v>
      </c>
      <c r="O3807" t="n">
        <v>-0.001511972692758343</v>
      </c>
      <c r="P3807" t="n">
        <v>0.08699591175074867</v>
      </c>
      <c r="Q3807" t="n">
        <v>0.02996771495375743</v>
      </c>
      <c r="R3807" t="n">
        <v>-0.002118152436522223</v>
      </c>
    </row>
    <row r="3808">
      <c r="F3808" t="n">
        <v>0.07545493695565941</v>
      </c>
      <c r="G3808" t="n">
        <v>0.03043253773466397</v>
      </c>
      <c r="H3808" t="n">
        <v>-0.002591288578539211</v>
      </c>
      <c r="J3808" t="n">
        <v>0.02788702692943078</v>
      </c>
      <c r="K3808" t="n">
        <v>0.03154920041439307</v>
      </c>
      <c r="L3808" t="n">
        <v>-0.001744444595487409</v>
      </c>
      <c r="M3808" t="n">
        <v>0.0564706247288429</v>
      </c>
      <c r="N3808" t="n">
        <v>0.02889774393641384</v>
      </c>
      <c r="O3808" t="n">
        <v>-0.001514441592184469</v>
      </c>
      <c r="P3808" t="n">
        <v>0.08723526785248659</v>
      </c>
      <c r="Q3808" t="n">
        <v>0.02997576646234254</v>
      </c>
      <c r="R3808" t="n">
        <v>-0.002117517244867929</v>
      </c>
    </row>
    <row r="3809">
      <c r="F3809" t="n">
        <v>0.07547273231944726</v>
      </c>
      <c r="G3809" t="n">
        <v>0.03044071193228274</v>
      </c>
      <c r="H3809" t="n">
        <v>-0.002594658938871478</v>
      </c>
      <c r="J3809" t="n">
        <v>0.0278187428196594</v>
      </c>
      <c r="K3809" t="n">
        <v>0.03155767454826747</v>
      </c>
      <c r="L3809" t="n">
        <v>-0.001743921209770191</v>
      </c>
      <c r="M3809" t="n">
        <v>0.05670110695815631</v>
      </c>
      <c r="N3809" t="n">
        <v>0.02890550588751146</v>
      </c>
      <c r="O3809" t="n">
        <v>-0.0015141389762204</v>
      </c>
      <c r="P3809" t="n">
        <v>0.08693531538361815</v>
      </c>
      <c r="Q3809" t="n">
        <v>0.02998381797092764</v>
      </c>
      <c r="R3809" t="n">
        <v>-0.002117517244867929</v>
      </c>
    </row>
    <row r="3810">
      <c r="F3810" t="n">
        <v>0.07557291308956282</v>
      </c>
      <c r="G3810" t="n">
        <v>0.0304488861299015</v>
      </c>
      <c r="H3810" t="n">
        <v>-0.002591807095513406</v>
      </c>
      <c r="J3810" t="n">
        <v>0.02789051809291986</v>
      </c>
      <c r="K3810" t="n">
        <v>0.03156614868214187</v>
      </c>
      <c r="L3810" t="n">
        <v>-0.001743746747864452</v>
      </c>
      <c r="M3810" t="n">
        <v>0.0566630410918432</v>
      </c>
      <c r="N3810" t="n">
        <v>0.02891326783860907</v>
      </c>
      <c r="O3810" t="n">
        <v>-0.001514592900166504</v>
      </c>
      <c r="P3810" t="n">
        <v>0.08717467334875412</v>
      </c>
      <c r="Q3810" t="n">
        <v>0.02999186947951275</v>
      </c>
      <c r="R3810" t="n">
        <v>-0.002118364167073655</v>
      </c>
    </row>
    <row r="3811">
      <c r="F3811" t="n">
        <v>0.07554363485524779</v>
      </c>
      <c r="G3811" t="n">
        <v>0.03045706032752027</v>
      </c>
      <c r="H3811" t="n">
        <v>-0.002593621904923088</v>
      </c>
      <c r="J3811" t="n">
        <v>0.02783001159344993</v>
      </c>
      <c r="K3811" t="n">
        <v>0.03157462281601627</v>
      </c>
      <c r="L3811" t="n">
        <v>-0.001746448109893967</v>
      </c>
      <c r="M3811" t="n">
        <v>0.05650102302170476</v>
      </c>
      <c r="N3811" t="n">
        <v>0.02892102978970668</v>
      </c>
      <c r="O3811" t="n">
        <v>-0.001514290284202435</v>
      </c>
      <c r="P3811" t="n">
        <v>0.08741403497086675</v>
      </c>
      <c r="Q3811" t="n">
        <v>0.02999992098809785</v>
      </c>
      <c r="R3811" t="n">
        <v>-0.002119211089279381</v>
      </c>
    </row>
    <row r="3812">
      <c r="F3812" t="n">
        <v>0.07550258212287481</v>
      </c>
      <c r="G3812" t="n">
        <v>0.03046523452513903</v>
      </c>
      <c r="H3812" t="n">
        <v>-0.002593365824549647</v>
      </c>
      <c r="J3812" t="n">
        <v>0.02783175491020635</v>
      </c>
      <c r="K3812" t="n">
        <v>0.03158309694989067</v>
      </c>
      <c r="L3812" t="n">
        <v>-0.001745924698872021</v>
      </c>
      <c r="M3812" t="n">
        <v>0.0566488794009132</v>
      </c>
      <c r="N3812" t="n">
        <v>0.0289287917408043</v>
      </c>
      <c r="O3812" t="n">
        <v>-0.001513429918833484</v>
      </c>
      <c r="P3812" t="n">
        <v>0.08701294755720873</v>
      </c>
      <c r="Q3812" t="n">
        <v>0.03000797249668296</v>
      </c>
      <c r="R3812" t="n">
        <v>-0.002118422993108395</v>
      </c>
    </row>
    <row r="3813">
      <c r="F3813" t="n">
        <v>0.07564986081024296</v>
      </c>
      <c r="G3813" t="n">
        <v>0.0304734087227578</v>
      </c>
      <c r="H3813" t="n">
        <v>-0.002591810271720766</v>
      </c>
      <c r="J3813" t="n">
        <v>0.02782571608530418</v>
      </c>
      <c r="K3813" t="n">
        <v>0.03159157108376507</v>
      </c>
      <c r="L3813" t="n">
        <v>-0.001744877876828129</v>
      </c>
      <c r="M3813" t="n">
        <v>0.05673476256982005</v>
      </c>
      <c r="N3813" t="n">
        <v>0.02893655369190191</v>
      </c>
      <c r="O3813" t="n">
        <v>-0.001514792278232314</v>
      </c>
      <c r="P3813" t="n">
        <v>0.08701635138147046</v>
      </c>
      <c r="Q3813" t="n">
        <v>0.03001602400526806</v>
      </c>
      <c r="R3813" t="n">
        <v>-0.002118846592987041</v>
      </c>
    </row>
    <row r="3814">
      <c r="F3814" t="n">
        <v>0.07550286238499496</v>
      </c>
      <c r="G3814" t="n">
        <v>0.03048158292037656</v>
      </c>
      <c r="H3814" t="n">
        <v>-0.002594143600964088</v>
      </c>
      <c r="J3814" t="n">
        <v>0.02786636836951074</v>
      </c>
      <c r="K3814" t="n">
        <v>0.03160004521763947</v>
      </c>
      <c r="L3814" t="n">
        <v>-0.001744179995465534</v>
      </c>
      <c r="M3814" t="n">
        <v>0.05651075753225832</v>
      </c>
      <c r="N3814" t="n">
        <v>0.02894431564299953</v>
      </c>
      <c r="O3814" t="n">
        <v>-0.001513884038633094</v>
      </c>
      <c r="P3814" t="n">
        <v>0.08735684126605137</v>
      </c>
      <c r="Q3814" t="n">
        <v>0.03002407551385316</v>
      </c>
      <c r="R3814" t="n">
        <v>-0.002117787593290426</v>
      </c>
    </row>
    <row r="3815">
      <c r="F3815" t="n">
        <v>0.07561483730496828</v>
      </c>
      <c r="G3815" t="n">
        <v>0.03048975711799533</v>
      </c>
      <c r="H3815" t="n">
        <v>-0.002591291754111139</v>
      </c>
      <c r="J3815" t="n">
        <v>0.02786811133791117</v>
      </c>
      <c r="K3815" t="n">
        <v>0.03160851935151387</v>
      </c>
      <c r="L3815" t="n">
        <v>-0.001744179995465534</v>
      </c>
      <c r="M3815" t="n">
        <v>0.05667927826089136</v>
      </c>
      <c r="N3815" t="n">
        <v>0.02895207759409714</v>
      </c>
      <c r="O3815" t="n">
        <v>-0.001513581292100021</v>
      </c>
      <c r="P3815" t="n">
        <v>0.08695573758208819</v>
      </c>
      <c r="Q3815" t="n">
        <v>0.03003212702243827</v>
      </c>
      <c r="R3815" t="n">
        <v>-0.00212060007547144</v>
      </c>
    </row>
    <row r="3816">
      <c r="F3816" t="n">
        <v>0.07558554842083136</v>
      </c>
      <c r="G3816" t="n">
        <v>0.0304979313156141</v>
      </c>
      <c r="H3816" t="n">
        <v>-0.002594146773257255</v>
      </c>
      <c r="J3816" t="n">
        <v>0.02778424848143807</v>
      </c>
      <c r="K3816" t="n">
        <v>0.03161699348538827</v>
      </c>
      <c r="L3816" t="n">
        <v>-0.001746009230946732</v>
      </c>
      <c r="M3816" t="n">
        <v>0.05680648349338427</v>
      </c>
      <c r="N3816" t="n">
        <v>0.02895983954519475</v>
      </c>
      <c r="O3816" t="n">
        <v>-0.001515142145791806</v>
      </c>
      <c r="P3816" t="n">
        <v>0.08716139377893412</v>
      </c>
      <c r="Q3816" t="n">
        <v>0.03004017853102337</v>
      </c>
      <c r="R3816" t="n">
        <v>-0.002119964467495977</v>
      </c>
    </row>
    <row r="3817">
      <c r="F3817" t="n">
        <v>0.07552093511769147</v>
      </c>
      <c r="G3817" t="n">
        <v>0.03050610551323286</v>
      </c>
      <c r="H3817" t="n">
        <v>-0.002593368995891697</v>
      </c>
      <c r="J3817" t="n">
        <v>0.02784824875776226</v>
      </c>
      <c r="K3817" t="n">
        <v>0.03162546761926267</v>
      </c>
      <c r="L3817" t="n">
        <v>-0.001746183709734675</v>
      </c>
      <c r="M3817" t="n">
        <v>0.05676840940598885</v>
      </c>
      <c r="N3817" t="n">
        <v>0.02896760149629236</v>
      </c>
      <c r="O3817" t="n">
        <v>-0.001514839268801143</v>
      </c>
      <c r="P3817" t="n">
        <v>0.08692882635876442</v>
      </c>
      <c r="Q3817" t="n">
        <v>0.03004823003960847</v>
      </c>
      <c r="R3817" t="n">
        <v>-0.002117633904919277</v>
      </c>
    </row>
    <row r="3818">
      <c r="F3818" t="n">
        <v>0.07566824714331152</v>
      </c>
      <c r="G3818" t="n">
        <v>0.03051427971085163</v>
      </c>
      <c r="H3818" t="n">
        <v>-0.002594146773257255</v>
      </c>
      <c r="J3818" t="n">
        <v>0.02788890347812667</v>
      </c>
      <c r="K3818" t="n">
        <v>0.03163394175313707</v>
      </c>
      <c r="L3818" t="n">
        <v>-0.001744613400643188</v>
      </c>
      <c r="M3818" t="n">
        <v>0.05677165458478822</v>
      </c>
      <c r="N3818" t="n">
        <v>0.02897536344738998</v>
      </c>
      <c r="O3818" t="n">
        <v>-0.001514990707296475</v>
      </c>
      <c r="P3818" t="n">
        <v>0.0869659336895498</v>
      </c>
      <c r="Q3818" t="n">
        <v>0.03005628154819358</v>
      </c>
      <c r="R3818" t="n">
        <v>-0.002119116990195359</v>
      </c>
    </row>
    <row r="3819">
      <c r="F3819" t="n">
        <v>0.07565072796872108</v>
      </c>
      <c r="G3819" t="n">
        <v>0.03052245390847039</v>
      </c>
      <c r="H3819" t="n">
        <v>-0.002593109736769844</v>
      </c>
      <c r="J3819" t="n">
        <v>0.0278595140454574</v>
      </c>
      <c r="K3819" t="n">
        <v>0.03164241588701147</v>
      </c>
      <c r="L3819" t="n">
        <v>-0.001744962358219074</v>
      </c>
      <c r="M3819" t="n">
        <v>0.05663027232518097</v>
      </c>
      <c r="N3819" t="n">
        <v>0.02898312539848759</v>
      </c>
      <c r="O3819" t="n">
        <v>-0.001514233514819817</v>
      </c>
      <c r="P3819" t="n">
        <v>0.087104171843009</v>
      </c>
      <c r="Q3819" t="n">
        <v>0.03006433305677868</v>
      </c>
      <c r="R3819" t="n">
        <v>-0.002118905120870204</v>
      </c>
    </row>
    <row r="3820">
      <c r="F3820" t="n">
        <v>0.07564498119943357</v>
      </c>
      <c r="G3820" t="n">
        <v>0.03053062810608916</v>
      </c>
      <c r="H3820" t="n">
        <v>-0.002591298084959114</v>
      </c>
      <c r="J3820" t="n">
        <v>0.02784568889576051</v>
      </c>
      <c r="K3820" t="n">
        <v>0.03165089002088588</v>
      </c>
      <c r="L3820" t="n">
        <v>-0.00174400003887994</v>
      </c>
      <c r="M3820" t="n">
        <v>0.05679880409635976</v>
      </c>
      <c r="N3820" t="n">
        <v>0.0289908873495852</v>
      </c>
      <c r="O3820" t="n">
        <v>-0.001514582170756806</v>
      </c>
      <c r="P3820" t="n">
        <v>0.08710756857835222</v>
      </c>
      <c r="Q3820" t="n">
        <v>0.03007238456536379</v>
      </c>
      <c r="R3820" t="n">
        <v>-0.002119810960581458</v>
      </c>
    </row>
    <row r="3821">
      <c r="F3821" t="n">
        <v>0.07563923277933633</v>
      </c>
      <c r="G3821" t="n">
        <v>0.03053880230370792</v>
      </c>
      <c r="H3821" t="n">
        <v>-0.002592335122711974</v>
      </c>
      <c r="J3821" t="n">
        <v>0.02781629632812681</v>
      </c>
      <c r="K3821" t="n">
        <v>0.03165936415476028</v>
      </c>
      <c r="L3821" t="n">
        <v>-0.001745919398602569</v>
      </c>
      <c r="M3821" t="n">
        <v>0.05682270907737366</v>
      </c>
      <c r="N3821" t="n">
        <v>0.02899864930068281</v>
      </c>
      <c r="O3821" t="n">
        <v>-0.001515794200102215</v>
      </c>
      <c r="P3821" t="n">
        <v>0.08734694188060893</v>
      </c>
      <c r="Q3821" t="n">
        <v>0.03008043607394889</v>
      </c>
      <c r="R3821" t="n">
        <v>-0.00212087065412304</v>
      </c>
    </row>
    <row r="3822">
      <c r="F3822" t="n">
        <v>0.07555104745053973</v>
      </c>
      <c r="G3822" t="n">
        <v>0.03054697650132669</v>
      </c>
      <c r="H3822" t="n">
        <v>-0.002591298084959114</v>
      </c>
      <c r="J3822" t="n">
        <v>0.0278258188204587</v>
      </c>
      <c r="K3822" t="n">
        <v>0.03166783828863468</v>
      </c>
      <c r="L3822" t="n">
        <v>-0.001745046962365011</v>
      </c>
      <c r="M3822" t="n">
        <v>0.0565780088634909</v>
      </c>
      <c r="N3822" t="n">
        <v>0.02900641125178043</v>
      </c>
      <c r="O3822" t="n">
        <v>-0.00151443066708863</v>
      </c>
      <c r="P3822" t="n">
        <v>0.08704693585368806</v>
      </c>
      <c r="Q3822" t="n">
        <v>0.03008848758253399</v>
      </c>
      <c r="R3822" t="n">
        <v>-0.002118327389623243</v>
      </c>
    </row>
    <row r="3823">
      <c r="F3823" t="n">
        <v>0.07562773098521912</v>
      </c>
      <c r="G3823" t="n">
        <v>0.03055515069894546</v>
      </c>
      <c r="H3823" t="n">
        <v>-0.002592594382150189</v>
      </c>
      <c r="J3823" t="n">
        <v>0.02787425898172559</v>
      </c>
      <c r="K3823" t="n">
        <v>0.03167631242250907</v>
      </c>
      <c r="L3823" t="n">
        <v>-0.001745046962365011</v>
      </c>
      <c r="M3823" t="n">
        <v>0.05680853208069117</v>
      </c>
      <c r="N3823" t="n">
        <v>0.02901417320287804</v>
      </c>
      <c r="O3823" t="n">
        <v>-0.001515642696434039</v>
      </c>
      <c r="P3823" t="n">
        <v>0.08715146391335671</v>
      </c>
      <c r="Q3823" t="n">
        <v>0.0300965390911191</v>
      </c>
      <c r="R3823" t="n">
        <v>-0.002119656865815106</v>
      </c>
    </row>
    <row r="3824">
      <c r="F3824" t="n">
        <v>0.07562197761045276</v>
      </c>
      <c r="G3824" t="n">
        <v>0.03056332489656422</v>
      </c>
      <c r="H3824" t="n">
        <v>-0.002593375318271747</v>
      </c>
      <c r="J3824" t="n">
        <v>0.02783708009170117</v>
      </c>
      <c r="K3824" t="n">
        <v>0.03168478655638347</v>
      </c>
      <c r="L3824" t="n">
        <v>-0.001745306183878473</v>
      </c>
      <c r="M3824" t="n">
        <v>0.05681177332174231</v>
      </c>
      <c r="N3824" t="n">
        <v>0.02902193515397566</v>
      </c>
      <c r="O3824" t="n">
        <v>-0.00151538471070486</v>
      </c>
      <c r="P3824" t="n">
        <v>0.0869862959865022</v>
      </c>
      <c r="Q3824" t="n">
        <v>0.0301045905997042</v>
      </c>
      <c r="R3824" t="n">
        <v>-0.002120716906256101</v>
      </c>
    </row>
    <row r="3825">
      <c r="F3825" t="n">
        <v>0.0755455529507485</v>
      </c>
      <c r="G3825" t="n">
        <v>0.03057149909418299</v>
      </c>
      <c r="H3825" t="n">
        <v>-0.002592856798763945</v>
      </c>
      <c r="J3825" t="n">
        <v>0.02789330569539013</v>
      </c>
      <c r="K3825" t="n">
        <v>0.03169326069025788</v>
      </c>
      <c r="L3825" t="n">
        <v>-0.001744782696720741</v>
      </c>
      <c r="M3825" t="n">
        <v>0.05675302513840977</v>
      </c>
      <c r="N3825" t="n">
        <v>0.02902969710507327</v>
      </c>
      <c r="O3825" t="n">
        <v>-0.001515687848274515</v>
      </c>
      <c r="P3825" t="n">
        <v>0.08729309791215234</v>
      </c>
      <c r="Q3825" t="n">
        <v>0.03011264210828931</v>
      </c>
      <c r="R3825" t="n">
        <v>-0.002119868873903305</v>
      </c>
    </row>
    <row r="3826">
      <c r="F3826" t="n">
        <v>0.07563402365217062</v>
      </c>
      <c r="G3826" t="n">
        <v>0.03057967329180175</v>
      </c>
      <c r="H3826" t="n">
        <v>-0.002593375318271747</v>
      </c>
      <c r="J3826" t="n">
        <v>0.02790282904837661</v>
      </c>
      <c r="K3826" t="n">
        <v>0.03170173482413228</v>
      </c>
      <c r="L3826" t="n">
        <v>-0.001745829671036204</v>
      </c>
      <c r="M3826" t="n">
        <v>0.05663228461755188</v>
      </c>
      <c r="N3826" t="n">
        <v>0.02903745905617088</v>
      </c>
      <c r="O3826" t="n">
        <v>-0.00151538471070486</v>
      </c>
      <c r="P3826" t="n">
        <v>0.0872290641165015</v>
      </c>
      <c r="Q3826" t="n">
        <v>0.03012069361687441</v>
      </c>
      <c r="R3826" t="n">
        <v>-0.002119444857726907</v>
      </c>
    </row>
    <row r="3827">
      <c r="F3827" t="n">
        <v>0.07555758966533098</v>
      </c>
      <c r="G3827" t="n">
        <v>0.03058784748942052</v>
      </c>
      <c r="H3827" t="n">
        <v>-0.002591301240240539</v>
      </c>
      <c r="J3827" t="n">
        <v>0.02783451010413128</v>
      </c>
      <c r="K3827" t="n">
        <v>0.03171020895800668</v>
      </c>
      <c r="L3827" t="n">
        <v>-0.00174652765391318</v>
      </c>
      <c r="M3827" t="n">
        <v>0.05680082923269095</v>
      </c>
      <c r="N3827" t="n">
        <v>0.0290452210072685</v>
      </c>
      <c r="O3827" t="n">
        <v>-0.001516142554628997</v>
      </c>
      <c r="P3827" t="n">
        <v>0.08713131472811469</v>
      </c>
      <c r="Q3827" t="n">
        <v>0.03012874512545952</v>
      </c>
      <c r="R3827" t="n">
        <v>-0.002120504898167902</v>
      </c>
    </row>
    <row r="3828">
      <c r="F3828" t="n">
        <v>0.07571674836912759</v>
      </c>
      <c r="G3828" t="n">
        <v>0.03059602168703928</v>
      </c>
      <c r="H3828" t="n">
        <v>-0.002592859949177307</v>
      </c>
      <c r="J3828" t="n">
        <v>0.02787516932637572</v>
      </c>
      <c r="K3828" t="n">
        <v>0.03171868309188108</v>
      </c>
      <c r="L3828" t="n">
        <v>-0.001745740047104104</v>
      </c>
      <c r="M3828" t="n">
        <v>0.05661809242968743</v>
      </c>
      <c r="N3828" t="n">
        <v>0.02905298295836611</v>
      </c>
      <c r="O3828" t="n">
        <v>-0.001516944985804262</v>
      </c>
      <c r="P3828" t="n">
        <v>0.08740441037491098</v>
      </c>
      <c r="Q3828" t="n">
        <v>0.03013679663404462</v>
      </c>
      <c r="R3828" t="n">
        <v>-0.002119714254606548</v>
      </c>
    </row>
    <row r="3829">
      <c r="F3829" t="n">
        <v>0.07559318594463528</v>
      </c>
      <c r="G3829" t="n">
        <v>0.03060419588465805</v>
      </c>
      <c r="H3829" t="n">
        <v>-0.002592082168970574</v>
      </c>
      <c r="J3829" t="n">
        <v>0.02790026078144561</v>
      </c>
      <c r="K3829" t="n">
        <v>0.03172715722575548</v>
      </c>
      <c r="L3829" t="n">
        <v>-0.00174643806391622</v>
      </c>
      <c r="M3829" t="n">
        <v>0.05664199108546655</v>
      </c>
      <c r="N3829" t="n">
        <v>0.02906074490946372</v>
      </c>
      <c r="O3829" t="n">
        <v>-0.00151558028119888</v>
      </c>
      <c r="P3829" t="n">
        <v>0.08727294462914109</v>
      </c>
      <c r="Q3829" t="n">
        <v>0.03014484814262973</v>
      </c>
      <c r="R3829" t="n">
        <v>-0.002121198796855897</v>
      </c>
    </row>
    <row r="3830">
      <c r="F3830" t="n">
        <v>0.07557564136801605</v>
      </c>
      <c r="G3830" t="n">
        <v>0.03061237008227681</v>
      </c>
      <c r="H3830" t="n">
        <v>-0.002591822908901663</v>
      </c>
      <c r="J3830" t="n">
        <v>0.02780858166961292</v>
      </c>
      <c r="K3830" t="n">
        <v>0.03173563135962988</v>
      </c>
      <c r="L3830" t="n">
        <v>-0.001744867526088958</v>
      </c>
      <c r="M3830" t="n">
        <v>0.05674854776913757</v>
      </c>
      <c r="N3830" t="n">
        <v>0.02906850686056133</v>
      </c>
      <c r="O3830" t="n">
        <v>-0.001517854788874516</v>
      </c>
      <c r="P3830" t="n">
        <v>0.08697290433275479</v>
      </c>
      <c r="Q3830" t="n">
        <v>0.03015289965121483</v>
      </c>
      <c r="R3830" t="n">
        <v>-0.002120562564463319</v>
      </c>
    </row>
    <row r="3831">
      <c r="F3831" t="n">
        <v>0.07568769466125165</v>
      </c>
      <c r="G3831" t="n">
        <v>0.03062054427989558</v>
      </c>
      <c r="H3831" t="n">
        <v>-0.002591822908901663</v>
      </c>
      <c r="J3831" t="n">
        <v>0.027857026674716</v>
      </c>
      <c r="K3831" t="n">
        <v>0.03174410549350428</v>
      </c>
      <c r="L3831" t="n">
        <v>-0.001745391038698045</v>
      </c>
      <c r="M3831" t="n">
        <v>0.05685510697719007</v>
      </c>
      <c r="N3831" t="n">
        <v>0.02907626881165895</v>
      </c>
      <c r="O3831" t="n">
        <v>-0.001518050377719513</v>
      </c>
      <c r="P3831" t="n">
        <v>0.08744829001770454</v>
      </c>
      <c r="Q3831" t="n">
        <v>0.03016095115979993</v>
      </c>
      <c r="R3831" t="n">
        <v>-0.002121680503710964</v>
      </c>
    </row>
    <row r="3832">
      <c r="F3832" t="n">
        <v>0.07568193347464611</v>
      </c>
      <c r="G3832" t="n">
        <v>0.03062871847751434</v>
      </c>
      <c r="H3832" t="n">
        <v>-0.002595196436280383</v>
      </c>
      <c r="J3832" t="n">
        <v>0.02781983733673911</v>
      </c>
      <c r="K3832" t="n">
        <v>0.03175257962737868</v>
      </c>
      <c r="L3832" t="n">
        <v>-0.001744254424073121</v>
      </c>
      <c r="M3832" t="n">
        <v>0.0565690304954094</v>
      </c>
      <c r="N3832" t="n">
        <v>0.02908403076275656</v>
      </c>
      <c r="O3832" t="n">
        <v>-0.001518505474265247</v>
      </c>
      <c r="P3832" t="n">
        <v>0.08748539135819006</v>
      </c>
      <c r="Q3832" t="n">
        <v>0.03016900266838504</v>
      </c>
      <c r="R3832" t="n">
        <v>-0.002122741237889402</v>
      </c>
    </row>
    <row r="3833">
      <c r="F3833" t="n">
        <v>0.07566438754423555</v>
      </c>
      <c r="G3833" t="n">
        <v>0.03063689267513311</v>
      </c>
      <c r="H3833" t="n">
        <v>-0.002594937175897138</v>
      </c>
      <c r="J3833" t="n">
        <v>0.02786049862538165</v>
      </c>
      <c r="K3833" t="n">
        <v>0.03176105376125308</v>
      </c>
      <c r="L3833" t="n">
        <v>-0.001745825038361931</v>
      </c>
      <c r="M3833" t="n">
        <v>0.05677891607012453</v>
      </c>
      <c r="N3833" t="n">
        <v>0.02909179271385418</v>
      </c>
      <c r="O3833" t="n">
        <v>-0.001516685088082312</v>
      </c>
      <c r="P3833" t="n">
        <v>0.08725277097157119</v>
      </c>
      <c r="Q3833" t="n">
        <v>0.03017705417697014</v>
      </c>
      <c r="R3833" t="n">
        <v>-0.002121680503710964</v>
      </c>
    </row>
    <row r="3834">
      <c r="F3834" t="n">
        <v>0.0756586224440905</v>
      </c>
      <c r="G3834" t="n">
        <v>0.03064506687275187</v>
      </c>
      <c r="H3834" t="n">
        <v>-0.002594159394747404</v>
      </c>
      <c r="J3834" t="n">
        <v>0.0278622340739062</v>
      </c>
      <c r="K3834" t="n">
        <v>0.03176952789512748</v>
      </c>
      <c r="L3834" t="n">
        <v>-0.001745650525663175</v>
      </c>
      <c r="M3834" t="n">
        <v>0.05659615690557107</v>
      </c>
      <c r="N3834" t="n">
        <v>0.02909955466495178</v>
      </c>
      <c r="O3834" t="n">
        <v>-0.001516229991536578</v>
      </c>
      <c r="P3834" t="n">
        <v>0.08722243775241389</v>
      </c>
      <c r="Q3834" t="n">
        <v>0.03018510568555524</v>
      </c>
      <c r="R3834" t="n">
        <v>-0.002123377678396465</v>
      </c>
    </row>
    <row r="3835">
      <c r="F3835" t="n">
        <v>0.07572356143759965</v>
      </c>
      <c r="G3835" t="n">
        <v>0.03065324107037064</v>
      </c>
      <c r="H3835" t="n">
        <v>-0.002593122353214425</v>
      </c>
      <c r="J3835" t="n">
        <v>0.027863969171031</v>
      </c>
      <c r="K3835" t="n">
        <v>0.03177800202900188</v>
      </c>
      <c r="L3835" t="n">
        <v>-0.001746697601855715</v>
      </c>
      <c r="M3835" t="n">
        <v>0.05682671398672198</v>
      </c>
      <c r="N3835" t="n">
        <v>0.0291073166160494</v>
      </c>
      <c r="O3835" t="n">
        <v>-0.00151683678693089</v>
      </c>
      <c r="P3835" t="n">
        <v>0.08729325027174095</v>
      </c>
      <c r="Q3835" t="n">
        <v>0.03019315719414035</v>
      </c>
      <c r="R3835" t="n">
        <v>-0.002120619769532527</v>
      </c>
    </row>
    <row r="3836">
      <c r="F3836" t="n">
        <v>0.07578850599485383</v>
      </c>
      <c r="G3836" t="n">
        <v>0.03066141526798941</v>
      </c>
      <c r="H3836" t="n">
        <v>-0.00259416253321277</v>
      </c>
      <c r="J3836" t="n">
        <v>0.02785791812479788</v>
      </c>
      <c r="K3836" t="n">
        <v>0.03178647616287628</v>
      </c>
      <c r="L3836" t="n">
        <v>-0.001744863020745506</v>
      </c>
      <c r="M3836" t="n">
        <v>0.05658194885127812</v>
      </c>
      <c r="N3836" t="n">
        <v>0.02911507856714701</v>
      </c>
      <c r="O3836" t="n">
        <v>-0.001517637951910044</v>
      </c>
      <c r="P3836" t="n">
        <v>0.08722919833533976</v>
      </c>
      <c r="Q3836" t="n">
        <v>0.03020120870272545</v>
      </c>
      <c r="R3836" t="n">
        <v>-0.002121313155928931</v>
      </c>
    </row>
    <row r="3837">
      <c r="F3837" t="n">
        <v>0.0757356011642283</v>
      </c>
      <c r="G3837" t="n">
        <v>0.03066958946560817</v>
      </c>
      <c r="H3837" t="n">
        <v>-0.00259416253321277</v>
      </c>
      <c r="J3837" t="n">
        <v>0.02792972603237479</v>
      </c>
      <c r="K3837" t="n">
        <v>0.03179495029675068</v>
      </c>
      <c r="L3837" t="n">
        <v>-0.001746259190396032</v>
      </c>
      <c r="M3837" t="n">
        <v>0.05672984416010809</v>
      </c>
      <c r="N3837" t="n">
        <v>0.02912284051824463</v>
      </c>
      <c r="O3837" t="n">
        <v>-0.001517637951910044</v>
      </c>
      <c r="P3837" t="n">
        <v>0.08716514394705721</v>
      </c>
      <c r="Q3837" t="n">
        <v>0.03020926021131056</v>
      </c>
      <c r="R3837" t="n">
        <v>-0.002121737588333078</v>
      </c>
    </row>
    <row r="3838">
      <c r="F3838" t="n">
        <v>0.07567090376596299</v>
      </c>
      <c r="G3838" t="n">
        <v>0.03067776366322694</v>
      </c>
      <c r="H3838" t="n">
        <v>-0.00259494031530348</v>
      </c>
      <c r="J3838" t="n">
        <v>0.02793146146152109</v>
      </c>
      <c r="K3838" t="n">
        <v>0.03180342443062508</v>
      </c>
      <c r="L3838" t="n">
        <v>-0.001746782754014979</v>
      </c>
      <c r="M3838" t="n">
        <v>0.05665040510110053</v>
      </c>
      <c r="N3838" t="n">
        <v>0.02913060246934224</v>
      </c>
      <c r="O3838" t="n">
        <v>-0.001518396770885999</v>
      </c>
      <c r="P3838" t="n">
        <v>0.08733710507260767</v>
      </c>
      <c r="Q3838" t="n">
        <v>0.03021731171989566</v>
      </c>
      <c r="R3838" t="n">
        <v>-0.002123647534151742</v>
      </c>
    </row>
    <row r="3839">
      <c r="F3839" t="n">
        <v>0.07567691888314758</v>
      </c>
      <c r="G3839" t="n">
        <v>0.0306859378608457</v>
      </c>
      <c r="H3839" t="n">
        <v>-0.002591310665546836</v>
      </c>
      <c r="J3839" t="n">
        <v>0.0278319744827535</v>
      </c>
      <c r="K3839" t="n">
        <v>0.03181189856449949</v>
      </c>
      <c r="L3839" t="n">
        <v>-0.001745297255959084</v>
      </c>
      <c r="M3839" t="n">
        <v>0.05675696962125873</v>
      </c>
      <c r="N3839" t="n">
        <v>0.02913836442043985</v>
      </c>
      <c r="O3839" t="n">
        <v>-0.001517182660524471</v>
      </c>
      <c r="P3839" t="n">
        <v>0.08734048252635163</v>
      </c>
      <c r="Q3839" t="n">
        <v>0.03022536322848077</v>
      </c>
      <c r="R3839" t="n">
        <v>-0.002122162020737226</v>
      </c>
    </row>
    <row r="3840">
      <c r="F3840" t="n">
        <v>0.07568293354501299</v>
      </c>
      <c r="G3840" t="n">
        <v>0.03069411205846446</v>
      </c>
      <c r="H3840" t="n">
        <v>-0.002593128620881108</v>
      </c>
      <c r="J3840" t="n">
        <v>0.02791157180700711</v>
      </c>
      <c r="K3840" t="n">
        <v>0.03182037269837388</v>
      </c>
      <c r="L3840" t="n">
        <v>-0.001746518964038255</v>
      </c>
      <c r="M3840" t="n">
        <v>0.05661552362790612</v>
      </c>
      <c r="N3840" t="n">
        <v>0.02914612637153747</v>
      </c>
      <c r="O3840" t="n">
        <v>-0.00151950147586233</v>
      </c>
      <c r="P3840" t="n">
        <v>0.08744501146212219</v>
      </c>
      <c r="Q3840" t="n">
        <v>0.03023341473706587</v>
      </c>
      <c r="R3840" t="n">
        <v>-0.002124553911917718</v>
      </c>
    </row>
    <row r="3841">
      <c r="F3841" t="n">
        <v>0.07579503886221248</v>
      </c>
      <c r="G3841" t="n">
        <v>0.03070228625608323</v>
      </c>
      <c r="H3841" t="n">
        <v>-0.002592610098861336</v>
      </c>
      <c r="J3841" t="n">
        <v>0.02788215902479697</v>
      </c>
      <c r="K3841" t="n">
        <v>0.03182884683224829</v>
      </c>
      <c r="L3841" t="n">
        <v>-0.001747042553215042</v>
      </c>
      <c r="M3841" t="n">
        <v>0.05686676584026387</v>
      </c>
      <c r="N3841" t="n">
        <v>0.02915388832263508</v>
      </c>
      <c r="O3841" t="n">
        <v>-0.001519805133231606</v>
      </c>
      <c r="P3841" t="n">
        <v>0.08711120908491515</v>
      </c>
      <c r="Q3841" t="n">
        <v>0.03024146624565097</v>
      </c>
      <c r="R3841" t="n">
        <v>-0.002124978483043201</v>
      </c>
    </row>
    <row r="3842">
      <c r="F3842" t="n">
        <v>0.07581284652750984</v>
      </c>
      <c r="G3842" t="n">
        <v>0.030710460453702</v>
      </c>
      <c r="H3842" t="n">
        <v>-0.002592610098861336</v>
      </c>
      <c r="J3842" t="n">
        <v>0.02783717084038954</v>
      </c>
      <c r="K3842" t="n">
        <v>0.03183732096612268</v>
      </c>
      <c r="L3842" t="n">
        <v>-0.001747042553215042</v>
      </c>
      <c r="M3842" t="n">
        <v>0.05678732072007622</v>
      </c>
      <c r="N3842" t="n">
        <v>0.0291616502737327</v>
      </c>
      <c r="O3842" t="n">
        <v>-0.00151950147586233</v>
      </c>
      <c r="P3842" t="n">
        <v>0.0872494536882612</v>
      </c>
      <c r="Q3842" t="n">
        <v>0.03024951775423608</v>
      </c>
      <c r="R3842" t="n">
        <v>-0.002124129340792235</v>
      </c>
    </row>
    <row r="3843">
      <c r="F3843" t="n">
        <v>0.07566560748143089</v>
      </c>
      <c r="G3843" t="n">
        <v>0.03071863465132077</v>
      </c>
      <c r="H3843" t="n">
        <v>-0.002592869359871222</v>
      </c>
      <c r="J3843" t="n">
        <v>0.02787005027512775</v>
      </c>
      <c r="K3843" t="n">
        <v>0.03184579509999709</v>
      </c>
      <c r="L3843" t="n">
        <v>-0.001745995374861467</v>
      </c>
      <c r="M3843" t="n">
        <v>0.05689389079451759</v>
      </c>
      <c r="N3843" t="n">
        <v>0.02916941222483031</v>
      </c>
      <c r="O3843" t="n">
        <v>-0.001520150314907821</v>
      </c>
      <c r="P3843" t="n">
        <v>0.08752257404704911</v>
      </c>
      <c r="Q3843" t="n">
        <v>0.03025756926282118</v>
      </c>
      <c r="R3843" t="n">
        <v>-0.002123917055229494</v>
      </c>
    </row>
    <row r="3844">
      <c r="F3844" t="n">
        <v>0.07568340821832732</v>
      </c>
      <c r="G3844" t="n">
        <v>0.03072680884893953</v>
      </c>
      <c r="H3844" t="n">
        <v>-0.002591316915329609</v>
      </c>
      <c r="J3844" t="n">
        <v>0.02794965381195309</v>
      </c>
      <c r="K3844" t="n">
        <v>0.03185426923387149</v>
      </c>
      <c r="L3844" t="n">
        <v>-0.001746778870915033</v>
      </c>
      <c r="M3844" t="n">
        <v>0.0566490896575918</v>
      </c>
      <c r="N3844" t="n">
        <v>0.02917717417592792</v>
      </c>
      <c r="O3844" t="n">
        <v>-0.001518631379741047</v>
      </c>
      <c r="P3844" t="n">
        <v>0.08715504005923014</v>
      </c>
      <c r="Q3844" t="n">
        <v>0.03026562077140628</v>
      </c>
      <c r="R3844" t="n">
        <v>-0.002122487396227977</v>
      </c>
    </row>
    <row r="3845">
      <c r="F3845" t="n">
        <v>0.07571300000680915</v>
      </c>
      <c r="G3845" t="n">
        <v>0.0307349830465583</v>
      </c>
      <c r="H3845" t="n">
        <v>-0.002593909528551549</v>
      </c>
      <c r="J3845" t="n">
        <v>0.02792802489129954</v>
      </c>
      <c r="K3845" t="n">
        <v>0.03186274336774588</v>
      </c>
      <c r="L3845" t="n">
        <v>-0.001746429794402061</v>
      </c>
      <c r="M3845" t="n">
        <v>0.05673498991766485</v>
      </c>
      <c r="N3845" t="n">
        <v>0.02918493612702553</v>
      </c>
      <c r="O3845" t="n">
        <v>-0.001518783273257725</v>
      </c>
      <c r="P3845" t="n">
        <v>0.08739444339235797</v>
      </c>
      <c r="Q3845" t="n">
        <v>0.03027367227999139</v>
      </c>
      <c r="R3845" t="n">
        <v>-0.002124398590481709</v>
      </c>
    </row>
    <row r="3846">
      <c r="F3846" t="n">
        <v>0.07570722101815544</v>
      </c>
      <c r="G3846" t="n">
        <v>0.03074315724417706</v>
      </c>
      <c r="H3846" t="n">
        <v>-0.002594428051195937</v>
      </c>
      <c r="J3846" t="n">
        <v>0.02791418210314464</v>
      </c>
      <c r="K3846" t="n">
        <v>0.03187121750162029</v>
      </c>
      <c r="L3846" t="n">
        <v>-0.001745731641376116</v>
      </c>
      <c r="M3846" t="n">
        <v>0.05686223142300181</v>
      </c>
      <c r="N3846" t="n">
        <v>0.02919269807812315</v>
      </c>
      <c r="O3846" t="n">
        <v>-0.001518783273257725</v>
      </c>
      <c r="P3846" t="n">
        <v>0.08706061800149184</v>
      </c>
      <c r="Q3846" t="n">
        <v>0.03028172378857649</v>
      </c>
      <c r="R3846" t="n">
        <v>-0.002123549170813384</v>
      </c>
    </row>
    <row r="3847">
      <c r="F3847" t="n">
        <v>0.07580756395070097</v>
      </c>
      <c r="G3847" t="n">
        <v>0.03075133144179583</v>
      </c>
      <c r="H3847" t="n">
        <v>-0.002592613221940579</v>
      </c>
      <c r="J3847" t="n">
        <v>0.02794706445445759</v>
      </c>
      <c r="K3847" t="n">
        <v>0.03187969163549469</v>
      </c>
      <c r="L3847" t="n">
        <v>-0.00174695340917152</v>
      </c>
      <c r="M3847" t="n">
        <v>0.05684478601968856</v>
      </c>
      <c r="N3847" t="n">
        <v>0.02920046002922076</v>
      </c>
      <c r="O3847" t="n">
        <v>-0.001520150314907821</v>
      </c>
      <c r="P3847" t="n">
        <v>0.08740118250697249</v>
      </c>
      <c r="Q3847" t="n">
        <v>0.0302897752971616</v>
      </c>
      <c r="R3847" t="n">
        <v>-0.002124186235564628</v>
      </c>
    </row>
    <row r="3848">
      <c r="F3848" t="n">
        <v>0.07571924227728785</v>
      </c>
      <c r="G3848" t="n">
        <v>0.03075950563941459</v>
      </c>
      <c r="H3848" t="n">
        <v>-0.002595208954610043</v>
      </c>
      <c r="J3848" t="n">
        <v>0.02790206913109014</v>
      </c>
      <c r="K3848" t="n">
        <v>0.03188816576936909</v>
      </c>
      <c r="L3848" t="n">
        <v>-0.001745293441964839</v>
      </c>
      <c r="M3848" t="n">
        <v>0.05688935025902608</v>
      </c>
      <c r="N3848" t="n">
        <v>0.02920822198031837</v>
      </c>
      <c r="O3848" t="n">
        <v>-0.001520342702102311</v>
      </c>
      <c r="P3848" t="n">
        <v>0.08706734819160306</v>
      </c>
      <c r="Q3848" t="n">
        <v>0.0302978268057467</v>
      </c>
      <c r="R3848" t="n">
        <v>-0.00212509234189038</v>
      </c>
    </row>
    <row r="3849">
      <c r="F3849" t="n">
        <v>0.07580780119742576</v>
      </c>
      <c r="G3849" t="n">
        <v>0.03076767983703336</v>
      </c>
      <c r="H3849" t="n">
        <v>-0.002593912646440907</v>
      </c>
      <c r="J3849" t="n">
        <v>0.02795831594417475</v>
      </c>
      <c r="K3849" t="n">
        <v>0.03189663990324348</v>
      </c>
      <c r="L3849" t="n">
        <v>-0.001747038909953603</v>
      </c>
      <c r="M3849" t="n">
        <v>0.05691324442469917</v>
      </c>
      <c r="N3849" t="n">
        <v>0.02921598393141598</v>
      </c>
      <c r="O3849" t="n">
        <v>-0.001519430952355923</v>
      </c>
      <c r="P3849" t="n">
        <v>0.08720559388298965</v>
      </c>
      <c r="Q3849" t="n">
        <v>0.03030587831433181</v>
      </c>
      <c r="R3849" t="n">
        <v>-0.002124667493361414</v>
      </c>
    </row>
    <row r="3850">
      <c r="F3850" t="n">
        <v>0.07570767507206365</v>
      </c>
      <c r="G3850" t="n">
        <v>0.03077585403465212</v>
      </c>
      <c r="H3850" t="n">
        <v>-0.002592357076637944</v>
      </c>
      <c r="J3850" t="n">
        <v>0.02788995336086253</v>
      </c>
      <c r="K3850" t="n">
        <v>0.03190511403711789</v>
      </c>
      <c r="L3850" t="n">
        <v>-0.00174476980156821</v>
      </c>
      <c r="M3850" t="n">
        <v>0.05687512559882837</v>
      </c>
      <c r="N3850" t="n">
        <v>0.0292237458825136</v>
      </c>
      <c r="O3850" t="n">
        <v>-0.001519430952355923</v>
      </c>
      <c r="P3850" t="n">
        <v>0.08704035311001035</v>
      </c>
      <c r="Q3850" t="n">
        <v>0.03031392982291691</v>
      </c>
      <c r="R3850" t="n">
        <v>-0.002123817796303481</v>
      </c>
    </row>
    <row r="3851">
      <c r="F3851" t="n">
        <v>0.07581982811065557</v>
      </c>
      <c r="G3851" t="n">
        <v>0.03078402823227089</v>
      </c>
      <c r="H3851" t="n">
        <v>-0.002594171908074734</v>
      </c>
      <c r="J3851" t="n">
        <v>0.02789947120521993</v>
      </c>
      <c r="K3851" t="n">
        <v>0.03191358817099229</v>
      </c>
      <c r="L3851" t="n">
        <v>-0.001747213456752479</v>
      </c>
      <c r="M3851" t="n">
        <v>0.0567749908839984</v>
      </c>
      <c r="N3851" t="n">
        <v>0.02923150783361121</v>
      </c>
      <c r="O3851" t="n">
        <v>-0.00152095053526657</v>
      </c>
      <c r="P3851" t="n">
        <v>0.08748209005732877</v>
      </c>
      <c r="Q3851" t="n">
        <v>0.03032198133150201</v>
      </c>
      <c r="R3851" t="n">
        <v>-0.002125517190419346</v>
      </c>
    </row>
    <row r="3852">
      <c r="F3852" t="n">
        <v>0.0757668683024799</v>
      </c>
      <c r="G3852" t="n">
        <v>0.03079220242988965</v>
      </c>
      <c r="H3852" t="n">
        <v>-0.00259210092396803</v>
      </c>
      <c r="J3852" t="n">
        <v>0.02794014329082825</v>
      </c>
      <c r="K3852" t="n">
        <v>0.03192206230486669</v>
      </c>
      <c r="L3852" t="n">
        <v>-0.001745728081906855</v>
      </c>
      <c r="M3852" t="n">
        <v>0.05663350900361533</v>
      </c>
      <c r="N3852" t="n">
        <v>0.02923926978470882</v>
      </c>
      <c r="O3852" t="n">
        <v>-0.001521750305647952</v>
      </c>
      <c r="P3852" t="n">
        <v>0.08731684642508092</v>
      </c>
      <c r="Q3852" t="n">
        <v>0.03033003284008711</v>
      </c>
      <c r="R3852" t="n">
        <v>-0.002126211005001427</v>
      </c>
    </row>
    <row r="3853">
      <c r="F3853" t="n">
        <v>0.0758908287543421</v>
      </c>
      <c r="G3853" t="n">
        <v>0.03080037662750842</v>
      </c>
      <c r="H3853" t="n">
        <v>-0.002594952805360673</v>
      </c>
      <c r="J3853" t="n">
        <v>0.02791850686941025</v>
      </c>
      <c r="K3853" t="n">
        <v>0.03193053643874109</v>
      </c>
      <c r="L3853" t="n">
        <v>-0.00174590263725951</v>
      </c>
      <c r="M3853" t="n">
        <v>0.05684344491334953</v>
      </c>
      <c r="N3853" t="n">
        <v>0.02924703173580644</v>
      </c>
      <c r="O3853" t="n">
        <v>-0.001520382098579937</v>
      </c>
      <c r="P3853" t="n">
        <v>0.08752253928541409</v>
      </c>
      <c r="Q3853" t="n">
        <v>0.03033808434867222</v>
      </c>
      <c r="R3853" t="n">
        <v>-0.002124723549771065</v>
      </c>
    </row>
    <row r="3854">
      <c r="F3854" t="n">
        <v>0.0758614564492739</v>
      </c>
      <c r="G3854" t="n">
        <v>0.03080855082512718</v>
      </c>
      <c r="H3854" t="n">
        <v>-0.002594693543415888</v>
      </c>
      <c r="J3854" t="n">
        <v>0.02791244687270962</v>
      </c>
      <c r="K3854" t="n">
        <v>0.03193901057261549</v>
      </c>
      <c r="L3854" t="n">
        <v>-0.001744855305143578</v>
      </c>
      <c r="M3854" t="n">
        <v>0.05674330260475738</v>
      </c>
      <c r="N3854" t="n">
        <v>0.02925479368690405</v>
      </c>
      <c r="O3854" t="n">
        <v>-0.001521294236625281</v>
      </c>
      <c r="P3854" t="n">
        <v>0.08718867924225543</v>
      </c>
      <c r="Q3854" t="n">
        <v>0.03034613585725732</v>
      </c>
      <c r="R3854" t="n">
        <v>-0.002124723549771065</v>
      </c>
    </row>
    <row r="3855">
      <c r="F3855" t="n">
        <v>0.07587926534437196</v>
      </c>
      <c r="G3855" t="n">
        <v>0.03081672502274595</v>
      </c>
      <c r="H3855" t="n">
        <v>-0.002594434281471102</v>
      </c>
      <c r="J3855" t="n">
        <v>0.02785965169120734</v>
      </c>
      <c r="K3855" t="n">
        <v>0.03194748470648989</v>
      </c>
      <c r="L3855" t="n">
        <v>-0.001746949969375443</v>
      </c>
      <c r="M3855" t="n">
        <v>0.05676719188022422</v>
      </c>
      <c r="N3855" t="n">
        <v>0.02926255563800166</v>
      </c>
      <c r="O3855" t="n">
        <v>-0.00152163709744954</v>
      </c>
      <c r="P3855" t="n">
        <v>0.08732692745373538</v>
      </c>
      <c r="Q3855" t="n">
        <v>0.03035418736584243</v>
      </c>
      <c r="R3855" t="n">
        <v>-0.002127060979418777</v>
      </c>
    </row>
    <row r="3856">
      <c r="F3856" t="n">
        <v>0.07576730887984069</v>
      </c>
      <c r="G3856" t="n">
        <v>0.03082489922036472</v>
      </c>
      <c r="H3856" t="n">
        <v>-0.002593141075210903</v>
      </c>
      <c r="J3856" t="n">
        <v>0.02793927104705279</v>
      </c>
      <c r="K3856" t="n">
        <v>0.03195595884036429</v>
      </c>
      <c r="L3856" t="n">
        <v>-0.001745464613210281</v>
      </c>
      <c r="M3856" t="n">
        <v>0.05681175399789126</v>
      </c>
      <c r="N3856" t="n">
        <v>0.02927031758909928</v>
      </c>
      <c r="O3856" t="n">
        <v>-0.0015223975357791</v>
      </c>
      <c r="P3856" t="n">
        <v>0.08719539396652137</v>
      </c>
      <c r="Q3856" t="n">
        <v>0.03036223887442754</v>
      </c>
      <c r="R3856" t="n">
        <v>-0.002125204234472609</v>
      </c>
    </row>
    <row r="3857">
      <c r="F3857" t="n">
        <v>0.07586769527250047</v>
      </c>
      <c r="G3857" t="n">
        <v>0.03083307341798348</v>
      </c>
      <c r="H3857" t="n">
        <v>-0.002591844763935553</v>
      </c>
      <c r="J3857" t="n">
        <v>0.02786310497741916</v>
      </c>
      <c r="K3857" t="n">
        <v>0.0319644329742387</v>
      </c>
      <c r="L3857" t="n">
        <v>-0.001747210252387409</v>
      </c>
      <c r="M3857" t="n">
        <v>0.05671160410024573</v>
      </c>
      <c r="N3857" t="n">
        <v>0.02927807954019689</v>
      </c>
      <c r="O3857" t="n">
        <v>-0.001521180834451804</v>
      </c>
      <c r="P3857" t="n">
        <v>0.08743481242382822</v>
      </c>
      <c r="Q3857" t="n">
        <v>0.03037029038301264</v>
      </c>
      <c r="R3857" t="n">
        <v>-0.002125416797408643</v>
      </c>
    </row>
    <row r="3858">
      <c r="F3858" t="n">
        <v>0.07589730209559774</v>
      </c>
      <c r="G3858" t="n">
        <v>0.03084124761560224</v>
      </c>
      <c r="H3858" t="n">
        <v>-0.002594178124231183</v>
      </c>
      <c r="J3858" t="n">
        <v>0.02787262068768639</v>
      </c>
      <c r="K3858" t="n">
        <v>0.03197290710811309</v>
      </c>
      <c r="L3858" t="n">
        <v>-0.001745813741045707</v>
      </c>
      <c r="M3858" t="n">
        <v>0.05694222706764285</v>
      </c>
      <c r="N3858" t="n">
        <v>0.02928584149129451</v>
      </c>
      <c r="O3858" t="n">
        <v>-0.001520420396122244</v>
      </c>
      <c r="P3858" t="n">
        <v>0.08740444582582468</v>
      </c>
      <c r="Q3858" t="n">
        <v>0.03037834189159774</v>
      </c>
      <c r="R3858" t="n">
        <v>-0.002125204234472609</v>
      </c>
    </row>
    <row r="3859">
      <c r="F3859" t="n">
        <v>0.07584431981574202</v>
      </c>
      <c r="G3859" t="n">
        <v>0.03084942181322101</v>
      </c>
      <c r="H3859" t="n">
        <v>-0.002594696648741323</v>
      </c>
      <c r="J3859" t="n">
        <v>0.02796782387604906</v>
      </c>
      <c r="K3859" t="n">
        <v>0.0319813812419875</v>
      </c>
      <c r="L3859" t="n">
        <v>-0.001745115485374856</v>
      </c>
      <c r="M3859" t="n">
        <v>0.05690409608137587</v>
      </c>
      <c r="N3859" t="n">
        <v>0.02929360344239211</v>
      </c>
      <c r="O3859" t="n">
        <v>-0.001521789185115452</v>
      </c>
      <c r="P3859" t="n">
        <v>0.08744152530318522</v>
      </c>
      <c r="Q3859" t="n">
        <v>0.03038639340018285</v>
      </c>
      <c r="R3859" t="n">
        <v>-0.002127754989705022</v>
      </c>
    </row>
    <row r="3860">
      <c r="F3860" t="n">
        <v>0.07575593310202382</v>
      </c>
      <c r="G3860" t="n">
        <v>0.03085759601083977</v>
      </c>
      <c r="H3860" t="n">
        <v>-0.002593403434497986</v>
      </c>
      <c r="J3860" t="n">
        <v>0.02791502191228754</v>
      </c>
      <c r="K3860" t="n">
        <v>0.03198985537586189</v>
      </c>
      <c r="L3860" t="n">
        <v>-0.00174642322935425</v>
      </c>
      <c r="M3860" t="n">
        <v>0.05692798567785604</v>
      </c>
      <c r="N3860" t="n">
        <v>0.02930136539348973</v>
      </c>
      <c r="O3860" t="n">
        <v>-0.001522892029252163</v>
      </c>
      <c r="P3860" t="n">
        <v>0.08707391331997644</v>
      </c>
      <c r="Q3860" t="n">
        <v>0.03039444490876795</v>
      </c>
      <c r="R3860" t="n">
        <v>-0.002125472060606843</v>
      </c>
    </row>
    <row r="3861">
      <c r="F3861" t="n">
        <v>0.07580913536766475</v>
      </c>
      <c r="G3861" t="n">
        <v>0.03086577020845855</v>
      </c>
      <c r="H3861" t="n">
        <v>-0.002593144171933305</v>
      </c>
      <c r="J3861" t="n">
        <v>0.02797906892866373</v>
      </c>
      <c r="K3861" t="n">
        <v>0.03199832950973629</v>
      </c>
      <c r="L3861" t="n">
        <v>-0.001746946946836064</v>
      </c>
      <c r="M3861" t="n">
        <v>0.05672445556638669</v>
      </c>
      <c r="N3861" t="n">
        <v>0.02930912734458734</v>
      </c>
      <c r="O3861" t="n">
        <v>-0.001521826963390962</v>
      </c>
      <c r="P3861" t="n">
        <v>0.08751568300087215</v>
      </c>
      <c r="Q3861" t="n">
        <v>0.03040249641735305</v>
      </c>
      <c r="R3861" t="n">
        <v>-0.002128023647714414</v>
      </c>
    </row>
    <row r="3862">
      <c r="F3862" t="n">
        <v>0.07592134457969112</v>
      </c>
      <c r="G3862" t="n">
        <v>0.03087394440607731</v>
      </c>
      <c r="H3862" t="n">
        <v>-0.002595218272450748</v>
      </c>
      <c r="J3862" t="n">
        <v>0.02793405429988206</v>
      </c>
      <c r="K3862" t="n">
        <v>0.03200680364361069</v>
      </c>
      <c r="L3862" t="n">
        <v>-0.001746946946836064</v>
      </c>
      <c r="M3862" t="n">
        <v>0.05670699183214245</v>
      </c>
      <c r="N3862" t="n">
        <v>0.02931688929568495</v>
      </c>
      <c r="O3862" t="n">
        <v>-0.001522892029252163</v>
      </c>
      <c r="P3862" t="n">
        <v>0.08748531137413634</v>
      </c>
      <c r="Q3862" t="n">
        <v>0.03041054792593816</v>
      </c>
      <c r="R3862" t="n">
        <v>-0.002125897325124771</v>
      </c>
    </row>
    <row r="3863">
      <c r="F3863" t="n">
        <v>0.07590375178912444</v>
      </c>
      <c r="G3863" t="n">
        <v>0.03088211860369608</v>
      </c>
      <c r="H3863" t="n">
        <v>-0.002591591684675368</v>
      </c>
      <c r="J3863" t="n">
        <v>0.02796694186343876</v>
      </c>
      <c r="K3863" t="n">
        <v>0.03201527777748509</v>
      </c>
      <c r="L3863" t="n">
        <v>-0.001746597801848188</v>
      </c>
      <c r="M3863" t="n">
        <v>0.05693762861191196</v>
      </c>
      <c r="N3863" t="n">
        <v>0.02932465124678257</v>
      </c>
      <c r="O3863" t="n">
        <v>-0.001522131267922734</v>
      </c>
      <c r="P3863" t="n">
        <v>0.08732003695442903</v>
      </c>
      <c r="Q3863" t="n">
        <v>0.03041859943452326</v>
      </c>
      <c r="R3863" t="n">
        <v>-0.002126109957383735</v>
      </c>
    </row>
    <row r="3864">
      <c r="F3864" t="n">
        <v>0.07586255268378095</v>
      </c>
      <c r="G3864" t="n">
        <v>0.03089029280131484</v>
      </c>
      <c r="H3864" t="n">
        <v>-0.002591591684675368</v>
      </c>
      <c r="J3864" t="n">
        <v>0.02789855220530912</v>
      </c>
      <c r="K3864" t="n">
        <v>0.0320237519113595</v>
      </c>
      <c r="L3864" t="n">
        <v>-0.001747556623011312</v>
      </c>
      <c r="M3864" t="n">
        <v>0.05685813960400937</v>
      </c>
      <c r="N3864" t="n">
        <v>0.02933241319788018</v>
      </c>
      <c r="O3864" t="n">
        <v>-0.001522320289166647</v>
      </c>
      <c r="P3864" t="n">
        <v>0.08708730691140848</v>
      </c>
      <c r="Q3864" t="n">
        <v>0.03042665094310837</v>
      </c>
      <c r="R3864" t="n">
        <v>-0.002128717337752033</v>
      </c>
    </row>
    <row r="3865">
      <c r="F3865" t="n">
        <v>0.07586855759902603</v>
      </c>
      <c r="G3865" t="n">
        <v>0.03089846699893361</v>
      </c>
      <c r="H3865" t="n">
        <v>-0.002592628736169836</v>
      </c>
      <c r="J3865" t="n">
        <v>0.02788469473440126</v>
      </c>
      <c r="K3865" t="n">
        <v>0.0320322260452339</v>
      </c>
      <c r="L3865" t="n">
        <v>-0.001747382041930092</v>
      </c>
      <c r="M3865" t="n">
        <v>0.05677864732160839</v>
      </c>
      <c r="N3865" t="n">
        <v>0.0293401751489778</v>
      </c>
      <c r="O3865" t="n">
        <v>-0.001523081373202826</v>
      </c>
      <c r="P3865" t="n">
        <v>0.08746163780324545</v>
      </c>
      <c r="Q3865" t="n">
        <v>0.03043470245169347</v>
      </c>
      <c r="R3865" t="n">
        <v>-0.002128717337752033</v>
      </c>
    </row>
    <row r="3866">
      <c r="F3866" t="n">
        <v>0.07593357666210448</v>
      </c>
      <c r="G3866" t="n">
        <v>0.03090664119655237</v>
      </c>
      <c r="H3866" t="n">
        <v>-0.002594443576285155</v>
      </c>
      <c r="J3866" t="n">
        <v>0.02797990992562382</v>
      </c>
      <c r="K3866" t="n">
        <v>0.0320407001791083</v>
      </c>
      <c r="L3866" t="n">
        <v>-0.001745810812199113</v>
      </c>
      <c r="M3866" t="n">
        <v>0.05694726518177562</v>
      </c>
      <c r="N3866" t="n">
        <v>0.02934793710007541</v>
      </c>
      <c r="O3866" t="n">
        <v>-0.001522320289166647</v>
      </c>
      <c r="P3866" t="n">
        <v>0.08722890223994922</v>
      </c>
      <c r="Q3866" t="n">
        <v>0.03044275396027858</v>
      </c>
      <c r="R3866" t="n">
        <v>-0.002128930039324549</v>
      </c>
    </row>
    <row r="3867">
      <c r="F3867" t="n">
        <v>0.07582154840522672</v>
      </c>
      <c r="G3867" t="n">
        <v>0.03091481539417113</v>
      </c>
      <c r="H3867" t="n">
        <v>-0.002595221364906006</v>
      </c>
      <c r="J3867" t="n">
        <v>0.02791930586814094</v>
      </c>
      <c r="K3867" t="n">
        <v>0.0320491743129827</v>
      </c>
      <c r="L3867" t="n">
        <v>-0.001745287068955454</v>
      </c>
      <c r="M3867" t="n">
        <v>0.05672303513100738</v>
      </c>
      <c r="N3867" t="n">
        <v>0.02935569905117302</v>
      </c>
      <c r="O3867" t="n">
        <v>-0.001522203772031169</v>
      </c>
      <c r="P3867" t="n">
        <v>0.0875020598675969</v>
      </c>
      <c r="Q3867" t="n">
        <v>0.03045080546886368</v>
      </c>
      <c r="R3867" t="n">
        <v>-0.002129142740897067</v>
      </c>
    </row>
    <row r="3868">
      <c r="F3868" t="n">
        <v>0.07596919839751397</v>
      </c>
      <c r="G3868" t="n">
        <v>0.0309229895917899</v>
      </c>
      <c r="H3868" t="n">
        <v>-0.002593409608346769</v>
      </c>
      <c r="J3868" t="n">
        <v>0.02793661193493413</v>
      </c>
      <c r="K3868" t="n">
        <v>0.03205764844685709</v>
      </c>
      <c r="L3868" t="n">
        <v>-0.00174746810159827</v>
      </c>
      <c r="M3868" t="n">
        <v>0.05687097898895033</v>
      </c>
      <c r="N3868" t="n">
        <v>0.02936346100227064</v>
      </c>
      <c r="O3868" t="n">
        <v>-0.00152205149074145</v>
      </c>
      <c r="P3868" t="n">
        <v>0.08723559085226451</v>
      </c>
      <c r="Q3868" t="n">
        <v>0.03045885697744878</v>
      </c>
      <c r="R3868" t="n">
        <v>-0.002126857677330358</v>
      </c>
    </row>
    <row r="3869">
      <c r="F3869" t="n">
        <v>0.07583354894859982</v>
      </c>
      <c r="G3869" t="n">
        <v>0.03093116378940867</v>
      </c>
      <c r="H3869" t="n">
        <v>-0.00259470592425617</v>
      </c>
      <c r="J3869" t="n">
        <v>0.02788379486976163</v>
      </c>
      <c r="K3869" t="n">
        <v>0.0320661225807315</v>
      </c>
      <c r="L3869" t="n">
        <v>-0.001745896794483236</v>
      </c>
      <c r="M3869" t="n">
        <v>0.05681215582831364</v>
      </c>
      <c r="N3869" t="n">
        <v>0.02937122295336825</v>
      </c>
      <c r="O3869" t="n">
        <v>-0.00152357430363864</v>
      </c>
      <c r="P3869" t="n">
        <v>0.0872389335312842</v>
      </c>
      <c r="Q3869" t="n">
        <v>0.03046690848603388</v>
      </c>
      <c r="R3869" t="n">
        <v>-0.002128985386091192</v>
      </c>
    </row>
    <row r="3870">
      <c r="F3870" t="n">
        <v>0.07582774319076643</v>
      </c>
      <c r="G3870" t="n">
        <v>0.03093933798702743</v>
      </c>
      <c r="H3870" t="n">
        <v>-0.002591335502891729</v>
      </c>
      <c r="J3870" t="n">
        <v>0.027924475056537</v>
      </c>
      <c r="K3870" t="n">
        <v>0.0320745967146059</v>
      </c>
      <c r="L3870" t="n">
        <v>-0.001745198435765442</v>
      </c>
      <c r="M3870" t="n">
        <v>0.05693942664451124</v>
      </c>
      <c r="N3870" t="n">
        <v>0.02937898490446586</v>
      </c>
      <c r="O3870" t="n">
        <v>-0.001522356053320888</v>
      </c>
      <c r="P3870" t="n">
        <v>0.08737718552728374</v>
      </c>
      <c r="Q3870" t="n">
        <v>0.03047495999461899</v>
      </c>
      <c r="R3870" t="n">
        <v>-0.002127283219082524</v>
      </c>
    </row>
    <row r="3871">
      <c r="F3871" t="n">
        <v>0.07595180092815784</v>
      </c>
      <c r="G3871" t="n">
        <v>0.0309475121846462</v>
      </c>
      <c r="H3871" t="n">
        <v>-0.002593928134710529</v>
      </c>
      <c r="J3871" t="n">
        <v>0.02794957292791042</v>
      </c>
      <c r="K3871" t="n">
        <v>0.0320830708484803</v>
      </c>
      <c r="L3871" t="n">
        <v>-0.001745373025444891</v>
      </c>
      <c r="M3871" t="n">
        <v>0.05692195655192331</v>
      </c>
      <c r="N3871" t="n">
        <v>0.02938674685556348</v>
      </c>
      <c r="O3871" t="n">
        <v>-0.001524031147507797</v>
      </c>
      <c r="P3871" t="n">
        <v>0.08714443183440568</v>
      </c>
      <c r="Q3871" t="n">
        <v>0.03048301150320409</v>
      </c>
      <c r="R3871" t="n">
        <v>-0.002129198156967276</v>
      </c>
    </row>
    <row r="3872">
      <c r="F3872" t="n">
        <v>0.07599322452520917</v>
      </c>
      <c r="G3872" t="n">
        <v>0.03095568638226496</v>
      </c>
      <c r="H3872" t="n">
        <v>-0.002593153421679454</v>
      </c>
      <c r="J3872" t="n">
        <v>0.02799025550106325</v>
      </c>
      <c r="K3872" t="n">
        <v>0.0320915449823547</v>
      </c>
      <c r="L3872" t="n">
        <v>-0.00174772886800939</v>
      </c>
      <c r="M3872" t="n">
        <v>0.05680109490357349</v>
      </c>
      <c r="N3872" t="n">
        <v>0.02939450880666108</v>
      </c>
      <c r="O3872" t="n">
        <v>-0.001523914168059769</v>
      </c>
      <c r="P3872" t="n">
        <v>0.0872489550656223</v>
      </c>
      <c r="Q3872" t="n">
        <v>0.0304910630117892</v>
      </c>
      <c r="R3872" t="n">
        <v>-0.002129465891378782</v>
      </c>
    </row>
    <row r="3873">
      <c r="F3873" t="n">
        <v>0.07595200138009829</v>
      </c>
      <c r="G3873" t="n">
        <v>0.03096386057988373</v>
      </c>
      <c r="H3873" t="n">
        <v>-0.002592116367721573</v>
      </c>
      <c r="J3873" t="n">
        <v>0.02793743322001657</v>
      </c>
      <c r="K3873" t="n">
        <v>0.0321000191162291</v>
      </c>
      <c r="L3873" t="n">
        <v>-0.001745982885124266</v>
      </c>
      <c r="M3873" t="n">
        <v>0.05670090706657843</v>
      </c>
      <c r="N3873" t="n">
        <v>0.0294022707577587</v>
      </c>
      <c r="O3873" t="n">
        <v>-0.001523152439494309</v>
      </c>
      <c r="P3873" t="n">
        <v>0.08715110760451034</v>
      </c>
      <c r="Q3873" t="n">
        <v>0.0304991145203743</v>
      </c>
      <c r="R3873" t="n">
        <v>-0.002127976010195409</v>
      </c>
    </row>
    <row r="3874">
      <c r="F3874" t="n">
        <v>0.07599342703176656</v>
      </c>
      <c r="G3874" t="n">
        <v>0.0309720347775025</v>
      </c>
      <c r="H3874" t="n">
        <v>-0.002593671948658394</v>
      </c>
      <c r="J3874" t="n">
        <v>0.02790798524304017</v>
      </c>
      <c r="K3874" t="n">
        <v>0.0321084932501035</v>
      </c>
      <c r="L3874" t="n">
        <v>-0.001745284491970217</v>
      </c>
      <c r="M3874" t="n">
        <v>0.05697293160305322</v>
      </c>
      <c r="N3874" t="n">
        <v>0.02941003270885631</v>
      </c>
      <c r="O3874" t="n">
        <v>-0.001523000093781217</v>
      </c>
      <c r="P3874" t="n">
        <v>0.08742427535424424</v>
      </c>
      <c r="Q3874" t="n">
        <v>0.03050716602895941</v>
      </c>
      <c r="R3874" t="n">
        <v>-0.002129253051209729</v>
      </c>
    </row>
    <row r="3875">
      <c r="F3875" t="n">
        <v>0.07601123916129422</v>
      </c>
      <c r="G3875" t="n">
        <v>0.03098020897512126</v>
      </c>
      <c r="H3875" t="n">
        <v>-0.002594968266105744</v>
      </c>
      <c r="J3875" t="n">
        <v>0.02793308323569563</v>
      </c>
      <c r="K3875" t="n">
        <v>0.0321169673839779</v>
      </c>
      <c r="L3875" t="n">
        <v>-0.001746332081701291</v>
      </c>
      <c r="M3875" t="n">
        <v>0.05676934670085171</v>
      </c>
      <c r="N3875" t="n">
        <v>0.02941779465995393</v>
      </c>
      <c r="O3875" t="n">
        <v>-0.001523457130920493</v>
      </c>
      <c r="P3875" t="n">
        <v>0.08756253028259564</v>
      </c>
      <c r="Q3875" t="n">
        <v>0.03051521753754451</v>
      </c>
      <c r="R3875" t="n">
        <v>-0.002127976010195409</v>
      </c>
    </row>
    <row r="3876">
      <c r="F3876" t="n">
        <v>0.07599362524467572</v>
      </c>
      <c r="G3876" t="n">
        <v>0.03098838317274002</v>
      </c>
      <c r="H3876" t="n">
        <v>-0.002593156491463454</v>
      </c>
      <c r="J3876" t="n">
        <v>0.02795038920221071</v>
      </c>
      <c r="K3876" t="n">
        <v>0.0321254415178523</v>
      </c>
      <c r="L3876" t="n">
        <v>-0.00174676751064881</v>
      </c>
      <c r="M3876" t="n">
        <v>0.05697934114382855</v>
      </c>
      <c r="N3876" t="n">
        <v>0.02942555661105154</v>
      </c>
      <c r="O3876" t="n">
        <v>-0.001524405591274381</v>
      </c>
      <c r="P3876" t="n">
        <v>0.0875658683849343</v>
      </c>
      <c r="Q3876" t="n">
        <v>0.03052326904612962</v>
      </c>
      <c r="R3876" t="n">
        <v>-0.002128668689269162</v>
      </c>
    </row>
    <row r="3877">
      <c r="F3877" t="n">
        <v>0.07591696083549208</v>
      </c>
      <c r="G3877" t="n">
        <v>0.03099655737035879</v>
      </c>
      <c r="H3877" t="n">
        <v>-0.002593675019056228</v>
      </c>
      <c r="J3877" t="n">
        <v>0.02800665986478779</v>
      </c>
      <c r="K3877" t="n">
        <v>0.0321339156517267</v>
      </c>
      <c r="L3877" t="n">
        <v>-0.001747640545190318</v>
      </c>
      <c r="M3877" t="n">
        <v>0.056982544854949</v>
      </c>
      <c r="N3877" t="n">
        <v>0.02943331856214915</v>
      </c>
      <c r="O3877" t="n">
        <v>-0.001523948361043045</v>
      </c>
      <c r="P3877" t="n">
        <v>0.08719817610308661</v>
      </c>
      <c r="Q3877" t="n">
        <v>0.03053132055471472</v>
      </c>
      <c r="R3877" t="n">
        <v>-0.002130371964875698</v>
      </c>
    </row>
    <row r="3878">
      <c r="F3878" t="n">
        <v>0.07601743940747951</v>
      </c>
      <c r="G3878" t="n">
        <v>0.03100473156797755</v>
      </c>
      <c r="H3878" t="n">
        <v>-0.002591860172481518</v>
      </c>
      <c r="J3878" t="n">
        <v>0.02798500212636608</v>
      </c>
      <c r="K3878" t="n">
        <v>0.03214238978560111</v>
      </c>
      <c r="L3878" t="n">
        <v>-0.001746592903740508</v>
      </c>
      <c r="M3878" t="n">
        <v>0.05671690834333876</v>
      </c>
      <c r="N3878" t="n">
        <v>0.02944108051324677</v>
      </c>
      <c r="O3878" t="n">
        <v>-0.001525624871891277</v>
      </c>
      <c r="P3878" t="n">
        <v>0.08733642945562131</v>
      </c>
      <c r="Q3878" t="n">
        <v>0.03053937206329983</v>
      </c>
      <c r="R3878" t="n">
        <v>-0.002130797783777332</v>
      </c>
    </row>
    <row r="3879">
      <c r="F3879" t="n">
        <v>0.07590533408160675</v>
      </c>
      <c r="G3879" t="n">
        <v>0.03101290576559632</v>
      </c>
      <c r="H3879" t="n">
        <v>-0.002592378700074293</v>
      </c>
      <c r="J3879" t="n">
        <v>0.02791658369614251</v>
      </c>
      <c r="K3879" t="n">
        <v>0.0321508639194755</v>
      </c>
      <c r="L3879" t="n">
        <v>-0.001746592903740508</v>
      </c>
      <c r="M3879" t="n">
        <v>0.05684418817970224</v>
      </c>
      <c r="N3879" t="n">
        <v>0.02944884246434438</v>
      </c>
      <c r="O3879" t="n">
        <v>-0.001524286392213832</v>
      </c>
      <c r="P3879" t="n">
        <v>0.08733976198183713</v>
      </c>
      <c r="Q3879" t="n">
        <v>0.03054742357188493</v>
      </c>
      <c r="R3879" t="n">
        <v>-0.002128881598719979</v>
      </c>
    </row>
    <row r="3880">
      <c r="F3880" t="n">
        <v>0.07591132951535218</v>
      </c>
      <c r="G3880" t="n">
        <v>0.03102107996321508</v>
      </c>
      <c r="H3880" t="n">
        <v>-0.002591863234006424</v>
      </c>
      <c r="J3880" t="n">
        <v>0.02800402959180101</v>
      </c>
      <c r="K3880" t="n">
        <v>0.0321593380533499</v>
      </c>
      <c r="L3880" t="n">
        <v>-0.001747203080282877</v>
      </c>
      <c r="M3880" t="n">
        <v>0.0569921517521455</v>
      </c>
      <c r="N3880" t="n">
        <v>0.02945660441544199</v>
      </c>
      <c r="O3880" t="n">
        <v>-0.001526268559173797</v>
      </c>
      <c r="P3880" t="n">
        <v>0.08724190061983755</v>
      </c>
      <c r="Q3880" t="n">
        <v>0.03055547508047003</v>
      </c>
      <c r="R3880" t="n">
        <v>-0.002130639122532016</v>
      </c>
    </row>
    <row r="3881">
      <c r="F3881" t="n">
        <v>0.0759527602405614</v>
      </c>
      <c r="G3881" t="n">
        <v>0.03102925416083386</v>
      </c>
      <c r="H3881" t="n">
        <v>-0.002594974403238001</v>
      </c>
      <c r="J3881" t="n">
        <v>0.02792002057346385</v>
      </c>
      <c r="K3881" t="n">
        <v>0.0321678121872243</v>
      </c>
      <c r="L3881" t="n">
        <v>-0.001745806155973237</v>
      </c>
      <c r="M3881" t="n">
        <v>0.05699535263940714</v>
      </c>
      <c r="N3881" t="n">
        <v>0.02946436636653961</v>
      </c>
      <c r="O3881" t="n">
        <v>-0.001524896289739975</v>
      </c>
      <c r="P3881" t="n">
        <v>0.08724522998859352</v>
      </c>
      <c r="Q3881" t="n">
        <v>0.03056352658905514</v>
      </c>
      <c r="R3881" t="n">
        <v>-0.002130000186369722</v>
      </c>
    </row>
    <row r="3882">
      <c r="F3882" t="n">
        <v>0.07593513147624273</v>
      </c>
      <c r="G3882" t="n">
        <v>0.03103742835845262</v>
      </c>
      <c r="H3882" t="n">
        <v>-0.002594715139135369</v>
      </c>
      <c r="J3882" t="n">
        <v>0.02794511967276977</v>
      </c>
      <c r="K3882" t="n">
        <v>0.03217628632109871</v>
      </c>
      <c r="L3882" t="n">
        <v>-0.001746679233666762</v>
      </c>
      <c r="M3882" t="n">
        <v>0.05675037791492285</v>
      </c>
      <c r="N3882" t="n">
        <v>0.02947212831763722</v>
      </c>
      <c r="O3882" t="n">
        <v>-0.001524896289739975</v>
      </c>
      <c r="P3882" t="n">
        <v>0.08718109507488075</v>
      </c>
      <c r="Q3882" t="n">
        <v>0.03057157809764024</v>
      </c>
      <c r="R3882" t="n">
        <v>-0.002130213165090487</v>
      </c>
    </row>
    <row r="3883">
      <c r="F3883" t="n">
        <v>0.07604744417417419</v>
      </c>
      <c r="G3883" t="n">
        <v>0.03104560255607139</v>
      </c>
      <c r="H3883" t="n">
        <v>-0.002592381762211687</v>
      </c>
      <c r="J3883" t="n">
        <v>0.02800139506205319</v>
      </c>
      <c r="K3883" t="n">
        <v>0.03218476045497311</v>
      </c>
      <c r="L3883" t="n">
        <v>-0.001746679233666762</v>
      </c>
      <c r="M3883" t="n">
        <v>0.05681561824026063</v>
      </c>
      <c r="N3883" t="n">
        <v>0.02947989026873483</v>
      </c>
      <c r="O3883" t="n">
        <v>-0.001524896289739975</v>
      </c>
      <c r="P3883" t="n">
        <v>0.0876229367763729</v>
      </c>
      <c r="Q3883" t="n">
        <v>0.03057962960622534</v>
      </c>
      <c r="R3883" t="n">
        <v>-0.002131278058694311</v>
      </c>
    </row>
    <row r="3884">
      <c r="F3884" t="n">
        <v>0.07606525741644714</v>
      </c>
      <c r="G3884" t="n">
        <v>0.03105377675369015</v>
      </c>
      <c r="H3884" t="n">
        <v>-0.002591607024401307</v>
      </c>
      <c r="J3884" t="n">
        <v>0.02799531988825343</v>
      </c>
      <c r="K3884" t="n">
        <v>0.03219323458884751</v>
      </c>
      <c r="L3884" t="n">
        <v>-0.001746765668661633</v>
      </c>
      <c r="M3884" t="n">
        <v>0.05692222354118187</v>
      </c>
      <c r="N3884" t="n">
        <v>0.02948765221983245</v>
      </c>
      <c r="O3884" t="n">
        <v>-0.001526911647465945</v>
      </c>
      <c r="P3884" t="n">
        <v>0.08745760523346957</v>
      </c>
      <c r="Q3884" t="n">
        <v>0.03058768111481045</v>
      </c>
      <c r="R3884" t="n">
        <v>-0.00213175807074015</v>
      </c>
    </row>
    <row r="3885">
      <c r="F3885" t="n">
        <v>0.07592948521260912</v>
      </c>
      <c r="G3885" t="n">
        <v>0.03106195095130891</v>
      </c>
      <c r="H3885" t="n">
        <v>-0.002593162610850527</v>
      </c>
      <c r="J3885" t="n">
        <v>0.02796586126852692</v>
      </c>
      <c r="K3885" t="n">
        <v>0.03220170872272191</v>
      </c>
      <c r="L3885" t="n">
        <v>-0.00174728954120047</v>
      </c>
      <c r="M3885" t="n">
        <v>0.05690473812678234</v>
      </c>
      <c r="N3885" t="n">
        <v>0.02949541417093006</v>
      </c>
      <c r="O3885" t="n">
        <v>-0.001524776106700258</v>
      </c>
      <c r="P3885" t="n">
        <v>0.08746093228788643</v>
      </c>
      <c r="Q3885" t="n">
        <v>0.03059573262339555</v>
      </c>
      <c r="R3885" t="n">
        <v>-0.002130905878827001</v>
      </c>
    </row>
    <row r="3886">
      <c r="F3886" t="n">
        <v>0.07608907114133609</v>
      </c>
      <c r="G3886" t="n">
        <v>0.03107012514892768</v>
      </c>
      <c r="H3886" t="n">
        <v>-0.002592903346442324</v>
      </c>
      <c r="J3886" t="n">
        <v>0.02792860649677288</v>
      </c>
      <c r="K3886" t="n">
        <v>0.0322101828565963</v>
      </c>
      <c r="L3886" t="n">
        <v>-0.001747813413739307</v>
      </c>
      <c r="M3886" t="n">
        <v>0.05686656884791227</v>
      </c>
      <c r="N3886" t="n">
        <v>0.02950317612202768</v>
      </c>
      <c r="O3886" t="n">
        <v>-0.001525081183952499</v>
      </c>
      <c r="P3886" t="n">
        <v>0.08746425826542847</v>
      </c>
      <c r="Q3886" t="n">
        <v>0.03060378413198066</v>
      </c>
      <c r="R3886" t="n">
        <v>-0.002132184166696724</v>
      </c>
    </row>
    <row r="3887">
      <c r="F3887" t="n">
        <v>0.07609507042399204</v>
      </c>
      <c r="G3887" t="n">
        <v>0.03107829934654645</v>
      </c>
      <c r="H3887" t="n">
        <v>-0.002591607024401307</v>
      </c>
      <c r="J3887" t="n">
        <v>0.02794591178777091</v>
      </c>
      <c r="K3887" t="n">
        <v>0.03221865699047071</v>
      </c>
      <c r="L3887" t="n">
        <v>-0.00174728954120047</v>
      </c>
      <c r="M3887" t="n">
        <v>0.05691112894551781</v>
      </c>
      <c r="N3887" t="n">
        <v>0.02951093807312528</v>
      </c>
      <c r="O3887" t="n">
        <v>-0.00152538626120474</v>
      </c>
      <c r="P3887" t="n">
        <v>0.0874675831665821</v>
      </c>
      <c r="Q3887" t="n">
        <v>0.03061183564056576</v>
      </c>
      <c r="R3887" t="n">
        <v>-0.002131971118718437</v>
      </c>
    </row>
    <row r="3888">
      <c r="F3888" t="n">
        <v>0.07601835639711535</v>
      </c>
      <c r="G3888" t="n">
        <v>0.03108647354416521</v>
      </c>
      <c r="H3888" t="n">
        <v>-0.002591610072180362</v>
      </c>
      <c r="J3888" t="n">
        <v>0.02799439645734468</v>
      </c>
      <c r="K3888" t="n">
        <v>0.03222713112434511</v>
      </c>
      <c r="L3888" t="n">
        <v>-0.001746852207618187</v>
      </c>
      <c r="M3888" t="n">
        <v>0.05697637277458828</v>
      </c>
      <c r="N3888" t="n">
        <v>0.0295187000242229</v>
      </c>
      <c r="O3888" t="n">
        <v>-0.001525875503417839</v>
      </c>
      <c r="P3888" t="n">
        <v>0.08730223900553186</v>
      </c>
      <c r="Q3888" t="n">
        <v>0.03061988714915086</v>
      </c>
      <c r="R3888" t="n">
        <v>-0.002132450931074278</v>
      </c>
    </row>
    <row r="3889">
      <c r="F3889" t="n">
        <v>0.0759770836534258</v>
      </c>
      <c r="G3889" t="n">
        <v>0.03109464774178398</v>
      </c>
      <c r="H3889" t="n">
        <v>-0.002591869336893465</v>
      </c>
      <c r="J3889" t="n">
        <v>0.02795713854859204</v>
      </c>
      <c r="K3889" t="n">
        <v>0.03223560525821951</v>
      </c>
      <c r="L3889" t="n">
        <v>-0.001746677574787275</v>
      </c>
      <c r="M3889" t="n">
        <v>0.05691751694436539</v>
      </c>
      <c r="N3889" t="n">
        <v>0.02952646197532051</v>
      </c>
      <c r="O3889" t="n">
        <v>-0.001525722900607217</v>
      </c>
      <c r="P3889" t="n">
        <v>0.0873392940240586</v>
      </c>
      <c r="Q3889" t="n">
        <v>0.03062793865773597</v>
      </c>
      <c r="R3889" t="n">
        <v>-0.002132237813851504</v>
      </c>
    </row>
    <row r="3890">
      <c r="F3890" t="n">
        <v>0.07599489221988283</v>
      </c>
      <c r="G3890" t="n">
        <v>0.03110282193940274</v>
      </c>
      <c r="H3890" t="n">
        <v>-0.002594721248737601</v>
      </c>
      <c r="J3890" t="n">
        <v>0.02799003451796235</v>
      </c>
      <c r="K3890" t="n">
        <v>0.03224407939209391</v>
      </c>
      <c r="L3890" t="n">
        <v>-0.00174632830912545</v>
      </c>
      <c r="M3890" t="n">
        <v>0.05679660710170159</v>
      </c>
      <c r="N3890" t="n">
        <v>0.02953422392641812</v>
      </c>
      <c r="O3890" t="n">
        <v>-0.001525265092175348</v>
      </c>
      <c r="P3890" t="n">
        <v>0.08717394306363935</v>
      </c>
      <c r="Q3890" t="n">
        <v>0.03063599016632107</v>
      </c>
      <c r="R3890" t="n">
        <v>-0.002130532876069314</v>
      </c>
    </row>
    <row r="3891">
      <c r="F3891" t="n">
        <v>0.07597724775533973</v>
      </c>
      <c r="G3891" t="n">
        <v>0.03111099613702151</v>
      </c>
      <c r="H3891" t="n">
        <v>-0.002593165660458981</v>
      </c>
      <c r="J3891" t="n">
        <v>0.02795277400318318</v>
      </c>
      <c r="K3891" t="n">
        <v>0.03225255352596831</v>
      </c>
      <c r="L3891" t="n">
        <v>-0.001748074637434575</v>
      </c>
      <c r="M3891" t="n">
        <v>0.05673774507483578</v>
      </c>
      <c r="N3891" t="n">
        <v>0.02954198587751574</v>
      </c>
      <c r="O3891" t="n">
        <v>-0.001527738016542606</v>
      </c>
      <c r="P3891" t="n">
        <v>0.08727846445684767</v>
      </c>
      <c r="Q3891" t="n">
        <v>0.03064404167490618</v>
      </c>
      <c r="R3891" t="n">
        <v>-0.002132504095513852</v>
      </c>
    </row>
    <row r="3892">
      <c r="F3892" t="n">
        <v>0.07604233001856905</v>
      </c>
      <c r="G3892" t="n">
        <v>0.03111917033464027</v>
      </c>
      <c r="H3892" t="n">
        <v>-0.002594465028434293</v>
      </c>
      <c r="J3892" t="n">
        <v>0.02797007955596173</v>
      </c>
      <c r="K3892" t="n">
        <v>0.03226102765984271</v>
      </c>
      <c r="L3892" t="n">
        <v>-0.001746938849429493</v>
      </c>
      <c r="M3892" t="n">
        <v>0.05686504034989073</v>
      </c>
      <c r="N3892" t="n">
        <v>0.02954974782861335</v>
      </c>
      <c r="O3892" t="n">
        <v>-0.001526669347999006</v>
      </c>
      <c r="P3892" t="n">
        <v>0.08755166139390541</v>
      </c>
      <c r="Q3892" t="n">
        <v>0.03065209318349128</v>
      </c>
      <c r="R3892" t="n">
        <v>-0.002133783214235544</v>
      </c>
    </row>
    <row r="3893">
      <c r="F3893" t="n">
        <v>0.07607196044757583</v>
      </c>
      <c r="G3893" t="n">
        <v>0.03112734453225904</v>
      </c>
      <c r="H3893" t="n">
        <v>-0.002593427968364968</v>
      </c>
      <c r="J3893" t="n">
        <v>0.02798738543464453</v>
      </c>
      <c r="K3893" t="n">
        <v>0.0322695017937171</v>
      </c>
      <c r="L3893" t="n">
        <v>-0.001746065641967017</v>
      </c>
      <c r="M3893" t="n">
        <v>0.05686823022116699</v>
      </c>
      <c r="N3893" t="n">
        <v>0.02955750977971097</v>
      </c>
      <c r="O3893" t="n">
        <v>-0.001526516681064206</v>
      </c>
      <c r="P3893" t="n">
        <v>0.08765618628105254</v>
      </c>
      <c r="Q3893" t="n">
        <v>0.03066014469207639</v>
      </c>
      <c r="R3893" t="n">
        <v>-0.00213122497679216</v>
      </c>
    </row>
    <row r="3894">
      <c r="F3894" t="n">
        <v>0.07598339565811849</v>
      </c>
      <c r="G3894" t="n">
        <v>0.03113551872987781</v>
      </c>
      <c r="H3894" t="n">
        <v>-0.002595242823486287</v>
      </c>
      <c r="J3894" t="n">
        <v>0.02802028322224774</v>
      </c>
      <c r="K3894" t="n">
        <v>0.03227797592759151</v>
      </c>
      <c r="L3894" t="n">
        <v>-0.001746414924952007</v>
      </c>
      <c r="M3894" t="n">
        <v>0.05699552982872316</v>
      </c>
      <c r="N3894" t="n">
        <v>0.02956527173080858</v>
      </c>
      <c r="O3894" t="n">
        <v>-0.001526364014129407</v>
      </c>
      <c r="P3894" t="n">
        <v>0.08749082737661384</v>
      </c>
      <c r="Q3894" t="n">
        <v>0.03066819620066149</v>
      </c>
      <c r="R3894" t="n">
        <v>-0.00213079860388493</v>
      </c>
    </row>
    <row r="3895">
      <c r="F3895" t="n">
        <v>0.07597756298675851</v>
      </c>
      <c r="G3895" t="n">
        <v>0.03114369292749657</v>
      </c>
      <c r="H3895" t="n">
        <v>-0.002591353848226318</v>
      </c>
      <c r="J3895" t="n">
        <v>0.02796742642695157</v>
      </c>
      <c r="K3895" t="n">
        <v>0.03228645006146591</v>
      </c>
      <c r="L3895" t="n">
        <v>-0.001746240283459512</v>
      </c>
      <c r="M3895" t="n">
        <v>0.05685392245862228</v>
      </c>
      <c r="N3895" t="n">
        <v>0.02957303368190619</v>
      </c>
      <c r="O3895" t="n">
        <v>-0.001527738016542606</v>
      </c>
      <c r="P3895" t="n">
        <v>0.08732546408415809</v>
      </c>
      <c r="Q3895" t="n">
        <v>0.0306762477092466</v>
      </c>
      <c r="R3895" t="n">
        <v>-0.00213122497679216</v>
      </c>
    </row>
    <row r="3896">
      <c r="F3896" t="n">
        <v>0.07612540047691485</v>
      </c>
      <c r="G3896" t="n">
        <v>0.03115186712511533</v>
      </c>
      <c r="H3896" t="n">
        <v>-0.00259446806612362</v>
      </c>
      <c r="J3896" t="n">
        <v>0.02796913981319064</v>
      </c>
      <c r="K3896" t="n">
        <v>0.03229492419534032</v>
      </c>
      <c r="L3896" t="n">
        <v>-0.00174562839167462</v>
      </c>
      <c r="M3896" t="n">
        <v>0.05681573847647409</v>
      </c>
      <c r="N3896" t="n">
        <v>0.02958079563300381</v>
      </c>
      <c r="O3896" t="n">
        <v>-0.001527768177081001</v>
      </c>
      <c r="P3896" t="n">
        <v>0.08746372266830171</v>
      </c>
      <c r="Q3896" t="n">
        <v>0.0306842992178317</v>
      </c>
      <c r="R3896" t="n">
        <v>-0.002133409724699775</v>
      </c>
    </row>
    <row r="3897">
      <c r="F3897" t="n">
        <v>0.07611957222740032</v>
      </c>
      <c r="G3897" t="n">
        <v>0.0311600413227341</v>
      </c>
      <c r="H3897" t="n">
        <v>-0.002592912474198294</v>
      </c>
      <c r="J3897" t="n">
        <v>0.02800203806161049</v>
      </c>
      <c r="K3897" t="n">
        <v>0.03230339832921472</v>
      </c>
      <c r="L3897" t="n">
        <v>-0.001746501642495867</v>
      </c>
      <c r="M3897" t="n">
        <v>0.05702578487158005</v>
      </c>
      <c r="N3897" t="n">
        <v>0.02958855758410142</v>
      </c>
      <c r="O3897" t="n">
        <v>-0.001527004522088958</v>
      </c>
      <c r="P3897" t="n">
        <v>0.08739956333567311</v>
      </c>
      <c r="Q3897" t="n">
        <v>0.03069235072641681</v>
      </c>
      <c r="R3897" t="n">
        <v>-0.00213170367933816</v>
      </c>
    </row>
    <row r="3898">
      <c r="F3898" t="n">
        <v>0.07599552120873972</v>
      </c>
      <c r="G3898" t="n">
        <v>0.03116821552035286</v>
      </c>
      <c r="H3898" t="n">
        <v>-0.00259446806612362</v>
      </c>
      <c r="J3898" t="n">
        <v>0.02798815845803088</v>
      </c>
      <c r="K3898" t="n">
        <v>0.03231187246308911</v>
      </c>
      <c r="L3898" t="n">
        <v>-0.001747200243152866</v>
      </c>
      <c r="M3898" t="n">
        <v>0.05704965980055376</v>
      </c>
      <c r="N3898" t="n">
        <v>0.02959631953519903</v>
      </c>
      <c r="O3898" t="n">
        <v>-0.001527920908079409</v>
      </c>
      <c r="P3898" t="n">
        <v>0.08740287543510739</v>
      </c>
      <c r="Q3898" t="n">
        <v>0.0307004022350019</v>
      </c>
      <c r="R3898" t="n">
        <v>-0.002132343446348766</v>
      </c>
    </row>
    <row r="3899">
      <c r="F3899" t="n">
        <v>0.07613155609452318</v>
      </c>
      <c r="G3899" t="n">
        <v>0.03117638971797163</v>
      </c>
      <c r="H3899" t="n">
        <v>-0.002594727331444508</v>
      </c>
      <c r="J3899" t="n">
        <v>0.02803665099365822</v>
      </c>
      <c r="K3899" t="n">
        <v>0.03232034659696351</v>
      </c>
      <c r="L3899" t="n">
        <v>-0.001745977692003119</v>
      </c>
      <c r="M3899" t="n">
        <v>0.05690804132777252</v>
      </c>
      <c r="N3899" t="n">
        <v>0.02960408148629665</v>
      </c>
      <c r="O3899" t="n">
        <v>-0.001528684563071452</v>
      </c>
      <c r="P3899" t="n">
        <v>0.08760860993383957</v>
      </c>
      <c r="Q3899" t="n">
        <v>0.03070845374358701</v>
      </c>
      <c r="R3899" t="n">
        <v>-0.002134315343597565</v>
      </c>
    </row>
    <row r="3900">
      <c r="F3900" t="n">
        <v>0.07601931423824768</v>
      </c>
      <c r="G3900" t="n">
        <v>0.0311845639155904</v>
      </c>
      <c r="H3900" t="n">
        <v>-0.002593434034600082</v>
      </c>
      <c r="J3900" t="n">
        <v>0.0279448024751912</v>
      </c>
      <c r="K3900" t="n">
        <v>0.03232882073083791</v>
      </c>
      <c r="L3900" t="n">
        <v>-0.001747112437188625</v>
      </c>
      <c r="M3900" t="n">
        <v>0.05697328754471559</v>
      </c>
      <c r="N3900" t="n">
        <v>0.02961184343739426</v>
      </c>
      <c r="O3900" t="n">
        <v>-0.001527644422055757</v>
      </c>
      <c r="P3900" t="n">
        <v>0.08771313460672364</v>
      </c>
      <c r="Q3900" t="n">
        <v>0.03071650525217211</v>
      </c>
      <c r="R3900" t="n">
        <v>-0.002133035394366023</v>
      </c>
    </row>
    <row r="3901">
      <c r="F3901" t="n">
        <v>0.07602529896971784</v>
      </c>
      <c r="G3901" t="n">
        <v>0.03119273811320917</v>
      </c>
      <c r="H3901" t="n">
        <v>-0.0025913599096099</v>
      </c>
      <c r="J3901" t="n">
        <v>0.02804787424889389</v>
      </c>
      <c r="K3901" t="n">
        <v>0.03233729486471232</v>
      </c>
      <c r="L3901" t="n">
        <v>-0.00174693777834256</v>
      </c>
      <c r="M3901" t="n">
        <v>0.05679028732431196</v>
      </c>
      <c r="N3901" t="n">
        <v>0.02961960538849187</v>
      </c>
      <c r="O3901" t="n">
        <v>-0.001529172372067815</v>
      </c>
      <c r="P3901" t="n">
        <v>0.08721037787350716</v>
      </c>
      <c r="Q3901" t="n">
        <v>0.03072455676075722</v>
      </c>
      <c r="R3901" t="n">
        <v>-0.002133888693853718</v>
      </c>
    </row>
    <row r="3902">
      <c r="F3902" t="n">
        <v>0.07618500175805036</v>
      </c>
      <c r="G3902" t="n">
        <v>0.03120091231082793</v>
      </c>
      <c r="H3902" t="n">
        <v>-0.002594730362718946</v>
      </c>
      <c r="J3902" t="n">
        <v>0.02799500687952113</v>
      </c>
      <c r="K3902" t="n">
        <v>0.03234576899858671</v>
      </c>
      <c r="L3902" t="n">
        <v>-0.00174763641372682</v>
      </c>
      <c r="M3902" t="n">
        <v>0.05691759499976357</v>
      </c>
      <c r="N3902" t="n">
        <v>0.02962736733958948</v>
      </c>
      <c r="O3902" t="n">
        <v>-0.001528102807059374</v>
      </c>
      <c r="P3902" t="n">
        <v>0.08721368371042765</v>
      </c>
      <c r="Q3902" t="n">
        <v>0.03073260826934232</v>
      </c>
      <c r="R3902" t="n">
        <v>-0.002132822069494099</v>
      </c>
    </row>
    <row r="3903">
      <c r="F3903" t="n">
        <v>0.07615551799122133</v>
      </c>
      <c r="G3903" t="n">
        <v>0.03120908650844669</v>
      </c>
      <c r="H3903" t="n">
        <v>-0.002594474121351645</v>
      </c>
      <c r="J3903" t="n">
        <v>0.02797332608398541</v>
      </c>
      <c r="K3903" t="n">
        <v>0.03235424313246112</v>
      </c>
      <c r="L3903" t="n">
        <v>-0.0017462391429583</v>
      </c>
      <c r="M3903" t="n">
        <v>0.0568173384484556</v>
      </c>
      <c r="N3903" t="n">
        <v>0.0296351292906871</v>
      </c>
      <c r="O3903" t="n">
        <v>-0.001529812301029178</v>
      </c>
      <c r="P3903" t="n">
        <v>0.08738568132035945</v>
      </c>
      <c r="Q3903" t="n">
        <v>0.03074065977792743</v>
      </c>
      <c r="R3903" t="n">
        <v>-0.002133675368981794</v>
      </c>
    </row>
    <row r="3904">
      <c r="F3904" t="n">
        <v>0.07617333294668976</v>
      </c>
      <c r="G3904" t="n">
        <v>0.03121726070606546</v>
      </c>
      <c r="H3904" t="n">
        <v>-0.002594992653203619</v>
      </c>
      <c r="J3904" t="n">
        <v>0.02798283391529306</v>
      </c>
      <c r="K3904" t="n">
        <v>0.03236271726633552</v>
      </c>
      <c r="L3904" t="n">
        <v>-0.001746500710771263</v>
      </c>
      <c r="M3904" t="n">
        <v>0.05688258407897454</v>
      </c>
      <c r="N3904" t="n">
        <v>0.02964289124178471</v>
      </c>
      <c r="O3904" t="n">
        <v>-0.001529200865257384</v>
      </c>
      <c r="P3904" t="n">
        <v>0.08742272557381275</v>
      </c>
      <c r="Q3904" t="n">
        <v>0.03074871128651253</v>
      </c>
      <c r="R3904" t="n">
        <v>-0.002135861128235912</v>
      </c>
    </row>
    <row r="3905">
      <c r="F3905" t="n">
        <v>0.07607288562174429</v>
      </c>
      <c r="G3905" t="n">
        <v>0.03122543490368422</v>
      </c>
      <c r="H3905" t="n">
        <v>-0.002592918525795723</v>
      </c>
      <c r="J3905" t="n">
        <v>0.02803133010022089</v>
      </c>
      <c r="K3905" t="n">
        <v>0.03237119140020992</v>
      </c>
      <c r="L3905" t="n">
        <v>-0.001746500710771263</v>
      </c>
      <c r="M3905" t="n">
        <v>0.05688576518540234</v>
      </c>
      <c r="N3905" t="n">
        <v>0.02965065319288232</v>
      </c>
      <c r="O3905" t="n">
        <v>-0.001529200865257384</v>
      </c>
      <c r="P3905" t="n">
        <v>0.08745976942091233</v>
      </c>
      <c r="Q3905" t="n">
        <v>0.03075676279509764</v>
      </c>
      <c r="R3905" t="n">
        <v>-0.002133940581712371</v>
      </c>
    </row>
    <row r="3906">
      <c r="F3906" t="n">
        <v>0.07607886911170397</v>
      </c>
      <c r="G3906" t="n">
        <v>0.03123360910130299</v>
      </c>
      <c r="H3906" t="n">
        <v>-0.002593955589499672</v>
      </c>
      <c r="J3906" t="n">
        <v>0.02803304090134094</v>
      </c>
      <c r="K3906" t="n">
        <v>0.03237966553408431</v>
      </c>
      <c r="L3906" t="n">
        <v>-0.001747548715998249</v>
      </c>
      <c r="M3906" t="n">
        <v>0.05680619001025955</v>
      </c>
      <c r="N3906" t="n">
        <v>0.02965841514397994</v>
      </c>
      <c r="O3906" t="n">
        <v>-0.001527825134770847</v>
      </c>
      <c r="P3906" t="n">
        <v>0.0872943755053141</v>
      </c>
      <c r="Q3906" t="n">
        <v>0.03076481430368274</v>
      </c>
      <c r="R3906" t="n">
        <v>-0.002136074522294083</v>
      </c>
    </row>
    <row r="3907">
      <c r="F3907" t="n">
        <v>0.07619129957310007</v>
      </c>
      <c r="G3907" t="n">
        <v>0.03124178329892176</v>
      </c>
      <c r="H3907" t="n">
        <v>-0.002592918525795723</v>
      </c>
      <c r="J3907" t="n">
        <v>0.02801135729078699</v>
      </c>
      <c r="K3907" t="n">
        <v>0.03238813966795871</v>
      </c>
      <c r="L3907" t="n">
        <v>-0.001747024713384756</v>
      </c>
      <c r="M3907" t="n">
        <v>0.0569955713509718</v>
      </c>
      <c r="N3907" t="n">
        <v>0.02966617709507755</v>
      </c>
      <c r="O3907" t="n">
        <v>-0.001529812301029178</v>
      </c>
      <c r="P3907" t="n">
        <v>0.08739889633817927</v>
      </c>
      <c r="Q3907" t="n">
        <v>0.03077286581226784</v>
      </c>
      <c r="R3907" t="n">
        <v>-0.002133778430431329</v>
      </c>
    </row>
    <row r="3908">
      <c r="F3908" t="n">
        <v>0.07618545937483659</v>
      </c>
      <c r="G3908" t="n">
        <v>0.03124995749654052</v>
      </c>
      <c r="H3908" t="n">
        <v>-0.002591884476620424</v>
      </c>
      <c r="J3908" t="n">
        <v>0.02797407591783133</v>
      </c>
      <c r="K3908" t="n">
        <v>0.03239661380183312</v>
      </c>
      <c r="L3908" t="n">
        <v>-0.001746937070604695</v>
      </c>
      <c r="M3908" t="n">
        <v>0.05697806240668976</v>
      </c>
      <c r="N3908" t="n">
        <v>0.02967393904617516</v>
      </c>
      <c r="O3908" t="n">
        <v>-0.001529992848054408</v>
      </c>
      <c r="P3908" t="n">
        <v>0.08736845720729336</v>
      </c>
      <c r="Q3908" t="n">
        <v>0.03078091732085295</v>
      </c>
      <c r="R3908" t="n">
        <v>-0.002133991893659664</v>
      </c>
    </row>
    <row r="3909">
      <c r="F3909" t="n">
        <v>0.07610864533605972</v>
      </c>
      <c r="G3909" t="n">
        <v>0.03125813169415929</v>
      </c>
      <c r="H3909" t="n">
        <v>-0.002594217872668197</v>
      </c>
      <c r="J3909" t="n">
        <v>0.02803817113147851</v>
      </c>
      <c r="K3909" t="n">
        <v>0.03240508793570752</v>
      </c>
      <c r="L3909" t="n">
        <v>-0.001747635775562441</v>
      </c>
      <c r="M3909" t="n">
        <v>0.05689848257851454</v>
      </c>
      <c r="N3909" t="n">
        <v>0.02968170099727278</v>
      </c>
      <c r="O3909" t="n">
        <v>-0.00152968700240762</v>
      </c>
      <c r="P3909" t="n">
        <v>0.08757420019935069</v>
      </c>
      <c r="Q3909" t="n">
        <v>0.03078896882943805</v>
      </c>
      <c r="R3909" t="n">
        <v>-0.002135913062714674</v>
      </c>
    </row>
    <row r="3910">
      <c r="F3910" t="n">
        <v>0.07615011533531819</v>
      </c>
      <c r="G3910" t="n">
        <v>0.03126630589177806</v>
      </c>
      <c r="H3910" t="n">
        <v>-0.002593958606440666</v>
      </c>
      <c r="J3910" t="n">
        <v>0.02795409666343986</v>
      </c>
      <c r="K3910" t="n">
        <v>0.03241356206958192</v>
      </c>
      <c r="L3910" t="n">
        <v>-0.001747286423083568</v>
      </c>
      <c r="M3910" t="n">
        <v>0.0568809700030023</v>
      </c>
      <c r="N3910" t="n">
        <v>0.02968946294837039</v>
      </c>
      <c r="O3910" t="n">
        <v>-0.001528922388290652</v>
      </c>
      <c r="P3910" t="n">
        <v>0.08767872344656091</v>
      </c>
      <c r="Q3910" t="n">
        <v>0.03079702033802315</v>
      </c>
      <c r="R3910" t="n">
        <v>-0.002136339989171343</v>
      </c>
    </row>
    <row r="3911">
      <c r="F3911" t="n">
        <v>0.07613243898927344</v>
      </c>
      <c r="G3911" t="n">
        <v>0.03127448008939682</v>
      </c>
      <c r="H3911" t="n">
        <v>-0.002591884476620424</v>
      </c>
      <c r="J3911" t="n">
        <v>0.02800259597314025</v>
      </c>
      <c r="K3911" t="n">
        <v>0.03242203620345632</v>
      </c>
      <c r="L3911" t="n">
        <v>-0.001747635775562441</v>
      </c>
      <c r="M3911" t="n">
        <v>0.05680138463803686</v>
      </c>
      <c r="N3911" t="n">
        <v>0.029697224899468</v>
      </c>
      <c r="O3911" t="n">
        <v>-0.00152968700240762</v>
      </c>
      <c r="P3911" t="n">
        <v>0.08751331793223704</v>
      </c>
      <c r="Q3911" t="n">
        <v>0.03080507184660826</v>
      </c>
      <c r="R3911" t="n">
        <v>-0.00213527267302967</v>
      </c>
    </row>
    <row r="3912">
      <c r="F3912" t="n">
        <v>0.07615025121885338</v>
      </c>
      <c r="G3912" t="n">
        <v>0.03128265428701558</v>
      </c>
      <c r="H3912" t="n">
        <v>-0.002594739416258514</v>
      </c>
      <c r="J3912" t="n">
        <v>0.02804329809872089</v>
      </c>
      <c r="K3912" t="n">
        <v>0.03243051033733072</v>
      </c>
      <c r="L3912" t="n">
        <v>-0.001745976082958467</v>
      </c>
      <c r="M3912" t="n">
        <v>0.05707353965182047</v>
      </c>
      <c r="N3912" t="n">
        <v>0.02970498685056562</v>
      </c>
      <c r="O3912" t="n">
        <v>-0.001530631356194611</v>
      </c>
      <c r="P3912" t="n">
        <v>0.08771906498666987</v>
      </c>
      <c r="Q3912" t="n">
        <v>0.03081312335519336</v>
      </c>
      <c r="R3912" t="n">
        <v>-0.002134683220891851</v>
      </c>
    </row>
    <row r="3913">
      <c r="F3913" t="n">
        <v>0.07612073981308135</v>
      </c>
      <c r="G3913" t="n">
        <v>0.03129082848463435</v>
      </c>
      <c r="H3913" t="n">
        <v>-0.00259525794931532</v>
      </c>
      <c r="J3913" t="n">
        <v>0.02798261403157526</v>
      </c>
      <c r="K3913" t="n">
        <v>0.03243898447120512</v>
      </c>
      <c r="L3913" t="n">
        <v>-0.001748072302367722</v>
      </c>
      <c r="M3913" t="n">
        <v>0.05695257096082623</v>
      </c>
      <c r="N3913" t="n">
        <v>0.02971274880166323</v>
      </c>
      <c r="O3913" t="n">
        <v>-0.001529254476413926</v>
      </c>
      <c r="P3913" t="n">
        <v>0.08758739624547901</v>
      </c>
      <c r="Q3913" t="n">
        <v>0.03082117486377847</v>
      </c>
      <c r="R3913" t="n">
        <v>-0.002135110285655458</v>
      </c>
    </row>
    <row r="3914">
      <c r="F3914" t="n">
        <v>0.07609122432623321</v>
      </c>
      <c r="G3914" t="n">
        <v>0.03129900268225311</v>
      </c>
      <c r="H3914" t="n">
        <v>-0.002593961616673305</v>
      </c>
      <c r="J3914" t="n">
        <v>0.02797652135441871</v>
      </c>
      <c r="K3914" t="n">
        <v>0.03244745860507953</v>
      </c>
      <c r="L3914" t="n">
        <v>-0.001747373562564637</v>
      </c>
      <c r="M3914" t="n">
        <v>0.05707989499300453</v>
      </c>
      <c r="N3914" t="n">
        <v>0.02972051075276084</v>
      </c>
      <c r="O3914" t="n">
        <v>-0.001530631356194611</v>
      </c>
      <c r="P3914" t="n">
        <v>0.0875569503992123</v>
      </c>
      <c r="Q3914" t="n">
        <v>0.03082922637236357</v>
      </c>
      <c r="R3914" t="n">
        <v>-0.002136605012328084</v>
      </c>
    </row>
    <row r="3915">
      <c r="F3915" t="n">
        <v>0.07622735668870591</v>
      </c>
      <c r="G3915" t="n">
        <v>0.03130717687987188</v>
      </c>
      <c r="H3915" t="n">
        <v>-0.002593183817088095</v>
      </c>
      <c r="J3915" t="n">
        <v>0.02806402056435625</v>
      </c>
      <c r="K3915" t="n">
        <v>0.03245593273895392</v>
      </c>
      <c r="L3915" t="n">
        <v>-0.001748246987318493</v>
      </c>
      <c r="M3915" t="n">
        <v>0.05700030459369768</v>
      </c>
      <c r="N3915" t="n">
        <v>0.02972827270385845</v>
      </c>
      <c r="O3915" t="n">
        <v>-0.001530197893393193</v>
      </c>
      <c r="P3915" t="n">
        <v>0.08766147294143367</v>
      </c>
      <c r="Q3915" t="n">
        <v>0.03083727788094867</v>
      </c>
      <c r="R3915" t="n">
        <v>-0.002135374375138677</v>
      </c>
    </row>
    <row r="3916">
      <c r="F3916" t="n">
        <v>0.0761268441383719</v>
      </c>
      <c r="G3916" t="n">
        <v>0.03131535107749064</v>
      </c>
      <c r="H3916" t="n">
        <v>-0.002591371951914221</v>
      </c>
      <c r="J3916" t="n">
        <v>0.0280579285258364</v>
      </c>
      <c r="K3916" t="n">
        <v>0.03246440687282832</v>
      </c>
      <c r="L3916" t="n">
        <v>-0.001746412636228514</v>
      </c>
      <c r="M3916" t="n">
        <v>0.05685863473926148</v>
      </c>
      <c r="N3916" t="n">
        <v>0.02973603465495607</v>
      </c>
      <c r="O3916" t="n">
        <v>-0.001531422296588547</v>
      </c>
      <c r="P3916" t="n">
        <v>0.08729359640195211</v>
      </c>
      <c r="Q3916" t="n">
        <v>0.03084532938953378</v>
      </c>
      <c r="R3916" t="n">
        <v>-0.002136655984246492</v>
      </c>
    </row>
    <row r="3917">
      <c r="F3917" t="n">
        <v>0.07610915466739394</v>
      </c>
      <c r="G3917" t="n">
        <v>0.03132352527510941</v>
      </c>
      <c r="H3917" t="n">
        <v>-0.002595260954343307</v>
      </c>
      <c r="J3917" t="n">
        <v>0.02802843661124148</v>
      </c>
      <c r="K3917" t="n">
        <v>0.03247288100670272</v>
      </c>
      <c r="L3917" t="n">
        <v>-0.001748334266617482</v>
      </c>
      <c r="M3917" t="n">
        <v>0.05692388362392106</v>
      </c>
      <c r="N3917" t="n">
        <v>0.02974379660605368</v>
      </c>
      <c r="O3917" t="n">
        <v>-0.001531881447786804</v>
      </c>
      <c r="P3917" t="n">
        <v>0.0873643729761584</v>
      </c>
      <c r="Q3917" t="n">
        <v>0.03085338089811888</v>
      </c>
      <c r="R3917" t="n">
        <v>-0.002136442382728523</v>
      </c>
    </row>
    <row r="3918">
      <c r="F3918" t="n">
        <v>0.07610329638468247</v>
      </c>
      <c r="G3918" t="n">
        <v>0.03133169947272817</v>
      </c>
      <c r="H3918" t="n">
        <v>-0.002591890485571433</v>
      </c>
      <c r="J3918" t="n">
        <v>0.0279833431801043</v>
      </c>
      <c r="K3918" t="n">
        <v>0.03248135514057712</v>
      </c>
      <c r="L3918" t="n">
        <v>-0.001747984879274033</v>
      </c>
      <c r="M3918" t="n">
        <v>0.05686497747618519</v>
      </c>
      <c r="N3918" t="n">
        <v>0.02975155855715129</v>
      </c>
      <c r="O3918" t="n">
        <v>-0.00153081009499087</v>
      </c>
      <c r="P3918" t="n">
        <v>0.08726643223117542</v>
      </c>
      <c r="Q3918" t="n">
        <v>0.03086143240670398</v>
      </c>
      <c r="R3918" t="n">
        <v>-0.002135801578174615</v>
      </c>
    </row>
    <row r="3919">
      <c r="F3919" t="n">
        <v>0.07621578313240676</v>
      </c>
      <c r="G3919" t="n">
        <v>0.03133987367034694</v>
      </c>
      <c r="H3919" t="n">
        <v>-0.002593186819714461</v>
      </c>
      <c r="J3919" t="n">
        <v>0.02805524831114001</v>
      </c>
      <c r="K3919" t="n">
        <v>0.03248982927445152</v>
      </c>
      <c r="L3919" t="n">
        <v>-0.001747635491930585</v>
      </c>
      <c r="M3919" t="n">
        <v>0.05705438499556403</v>
      </c>
      <c r="N3919" t="n">
        <v>0.02975932050824891</v>
      </c>
      <c r="O3919" t="n">
        <v>-0.001531575346987966</v>
      </c>
      <c r="P3919" t="n">
        <v>0.08737095151588009</v>
      </c>
      <c r="Q3919" t="n">
        <v>0.03086948391528909</v>
      </c>
      <c r="R3919" t="n">
        <v>-0.002137937593354307</v>
      </c>
    </row>
    <row r="3920">
      <c r="F3920" t="n">
        <v>0.0761389158259865</v>
      </c>
      <c r="G3920" t="n">
        <v>0.03134804786796571</v>
      </c>
      <c r="H3920" t="n">
        <v>-0.00259526395266497</v>
      </c>
      <c r="J3920" t="n">
        <v>0.02801015261807255</v>
      </c>
      <c r="K3920" t="n">
        <v>0.03249830340832592</v>
      </c>
      <c r="L3920" t="n">
        <v>-0.001746325212244008</v>
      </c>
      <c r="M3920" t="n">
        <v>0.05689201074426761</v>
      </c>
      <c r="N3920" t="n">
        <v>0.02976708245934652</v>
      </c>
      <c r="O3920" t="n">
        <v>-0.001532518971984197</v>
      </c>
      <c r="P3920" t="n">
        <v>0.08750921588694965</v>
      </c>
      <c r="Q3920" t="n">
        <v>0.03087753542387419</v>
      </c>
      <c r="R3920" t="n">
        <v>-0.002138202056666609</v>
      </c>
    </row>
    <row r="3921">
      <c r="F3921" t="n">
        <v>0.07621590593316593</v>
      </c>
      <c r="G3921" t="n">
        <v>0.03135622206558447</v>
      </c>
      <c r="H3921" t="n">
        <v>-0.002592930548511725</v>
      </c>
      <c r="J3921" t="n">
        <v>0.02802745776109933</v>
      </c>
      <c r="K3921" t="n">
        <v>0.03250677754220033</v>
      </c>
      <c r="L3921" t="n">
        <v>-0.00174772283146149</v>
      </c>
      <c r="M3921" t="n">
        <v>0.05691587362912176</v>
      </c>
      <c r="N3921" t="n">
        <v>0.02977484441044413</v>
      </c>
      <c r="O3921" t="n">
        <v>-0.001530375374661011</v>
      </c>
      <c r="P3921" t="n">
        <v>0.08774871533306344</v>
      </c>
      <c r="Q3921" t="n">
        <v>0.0308855869324593</v>
      </c>
      <c r="R3921" t="n">
        <v>-0.002136492691576838</v>
      </c>
    </row>
    <row r="3922">
      <c r="F3922" t="n">
        <v>0.07626922978473914</v>
      </c>
      <c r="G3922" t="n">
        <v>0.03136439626320324</v>
      </c>
      <c r="H3922" t="n">
        <v>-0.002591893479999172</v>
      </c>
      <c r="J3922" t="n">
        <v>0.02798235861329709</v>
      </c>
      <c r="K3922" t="n">
        <v>0.03251525167607473</v>
      </c>
      <c r="L3922" t="n">
        <v>-0.001748072236265861</v>
      </c>
      <c r="M3922" t="n">
        <v>0.05714667618226324</v>
      </c>
      <c r="N3922" t="n">
        <v>0.02978260636154175</v>
      </c>
      <c r="O3922" t="n">
        <v>-0.001532672086078711</v>
      </c>
      <c r="P3922" t="n">
        <v>0.08731332171864448</v>
      </c>
      <c r="Q3922" t="n">
        <v>0.03089363844104441</v>
      </c>
      <c r="R3922" t="n">
        <v>-0.002137561044757944</v>
      </c>
    </row>
    <row r="3923">
      <c r="F3923" t="n">
        <v>0.07627520966848796</v>
      </c>
      <c r="G3923" t="n">
        <v>0.031372570460822</v>
      </c>
      <c r="H3923" t="n">
        <v>-0.002592412014255448</v>
      </c>
      <c r="J3923" t="n">
        <v>0.02806206899912096</v>
      </c>
      <c r="K3923" t="n">
        <v>0.03252372580994912</v>
      </c>
      <c r="L3923" t="n">
        <v>-0.001747024021852749</v>
      </c>
      <c r="M3923" t="n">
        <v>0.0568601277417676</v>
      </c>
      <c r="N3923" t="n">
        <v>0.02979036831263936</v>
      </c>
      <c r="O3923" t="n">
        <v>-0.001531294059228091</v>
      </c>
      <c r="P3923" t="n">
        <v>0.08745158619993026</v>
      </c>
      <c r="Q3923" t="n">
        <v>0.03090168994962951</v>
      </c>
      <c r="R3923" t="n">
        <v>-0.002136542400557314</v>
      </c>
    </row>
    <row r="3924">
      <c r="F3924" t="n">
        <v>0.07630486437437256</v>
      </c>
      <c r="G3924" t="n">
        <v>0.03138074465844077</v>
      </c>
      <c r="H3924" t="n">
        <v>-0.002591637200304986</v>
      </c>
      <c r="J3924" t="n">
        <v>0.02797016225980679</v>
      </c>
      <c r="K3924" t="n">
        <v>0.03253219994382352</v>
      </c>
      <c r="L3924" t="n">
        <v>-0.001748334398427211</v>
      </c>
      <c r="M3924" t="n">
        <v>0.05707024030325628</v>
      </c>
      <c r="N3924" t="n">
        <v>0.02979813026373698</v>
      </c>
      <c r="O3924" t="n">
        <v>-0.001531470917922483</v>
      </c>
      <c r="P3924" t="n">
        <v>0.08728614286767072</v>
      </c>
      <c r="Q3924" t="n">
        <v>0.03090974145821461</v>
      </c>
      <c r="R3924" t="n">
        <v>-0.002136756140293264</v>
      </c>
    </row>
    <row r="3925">
      <c r="F3925" t="n">
        <v>0.0761806236213811</v>
      </c>
      <c r="G3925" t="n">
        <v>0.03138891885605953</v>
      </c>
      <c r="H3925" t="n">
        <v>-0.002592933537439993</v>
      </c>
      <c r="J3925" t="n">
        <v>0.02797186411272877</v>
      </c>
      <c r="K3925" t="n">
        <v>0.03254067407769792</v>
      </c>
      <c r="L3925" t="n">
        <v>-0.001747286131574952</v>
      </c>
      <c r="M3925" t="n">
        <v>0.05701132448560098</v>
      </c>
      <c r="N3925" t="n">
        <v>0.02980589221483458</v>
      </c>
      <c r="O3925" t="n">
        <v>-0.001532849517468522</v>
      </c>
      <c r="P3925" t="n">
        <v>0.08732317008688251</v>
      </c>
      <c r="Q3925" t="n">
        <v>0.03091779296679972</v>
      </c>
      <c r="R3925" t="n">
        <v>-0.002137824838973015</v>
      </c>
    </row>
    <row r="3926">
      <c r="F3926" t="n">
        <v>0.07628130747279427</v>
      </c>
      <c r="G3926" t="n">
        <v>0.03139709305367831</v>
      </c>
      <c r="H3926" t="n">
        <v>-0.002591377932877985</v>
      </c>
      <c r="J3926" t="n">
        <v>0.02804377691591037</v>
      </c>
      <c r="K3926" t="n">
        <v>0.03254914821157233</v>
      </c>
      <c r="L3926" t="n">
        <v>-0.001746412575864735</v>
      </c>
      <c r="M3926" t="n">
        <v>0.05707657750952308</v>
      </c>
      <c r="N3926" t="n">
        <v>0.0298136541659322</v>
      </c>
      <c r="O3926" t="n">
        <v>-0.001531777273377158</v>
      </c>
      <c r="P3926" t="n">
        <v>0.08766391219781694</v>
      </c>
      <c r="Q3926" t="n">
        <v>0.03092584447538482</v>
      </c>
      <c r="R3926" t="n">
        <v>-0.002139107277388716</v>
      </c>
    </row>
    <row r="3927">
      <c r="F3927" t="n">
        <v>0.07623992695300885</v>
      </c>
      <c r="G3927" t="n">
        <v>0.03140526725129707</v>
      </c>
      <c r="H3927" t="n">
        <v>-0.002593452072293995</v>
      </c>
      <c r="J3927" t="n">
        <v>0.02807668528113137</v>
      </c>
      <c r="K3927" t="n">
        <v>0.03255762234544673</v>
      </c>
      <c r="L3927" t="n">
        <v>-0.001746849472095189</v>
      </c>
      <c r="M3927" t="n">
        <v>0.05712113617369885</v>
      </c>
      <c r="N3927" t="n">
        <v>0.02982141611702981</v>
      </c>
      <c r="O3927" t="n">
        <v>-0.001533025941682772</v>
      </c>
      <c r="P3927" t="n">
        <v>0.0876334486266222</v>
      </c>
      <c r="Q3927" t="n">
        <v>0.03093389598396992</v>
      </c>
      <c r="R3927" t="n">
        <v>-0.002138252318444915</v>
      </c>
    </row>
    <row r="3928">
      <c r="F3928" t="n">
        <v>0.07628142150298038</v>
      </c>
      <c r="G3928" t="n">
        <v>0.03141344144891584</v>
      </c>
      <c r="H3928" t="n">
        <v>-0.002593973590574128</v>
      </c>
      <c r="J3928" t="n">
        <v>0.02804718186220428</v>
      </c>
      <c r="K3928" t="n">
        <v>0.03256609647932113</v>
      </c>
      <c r="L3928" t="n">
        <v>-0.001748421951115879</v>
      </c>
      <c r="M3928" t="n">
        <v>0.05710360778075446</v>
      </c>
      <c r="N3928" t="n">
        <v>0.02982917806812743</v>
      </c>
      <c r="O3928" t="n">
        <v>-0.00153164677000393</v>
      </c>
      <c r="P3928" t="n">
        <v>0.08736675574548314</v>
      </c>
      <c r="Q3928" t="n">
        <v>0.03094194749255503</v>
      </c>
      <c r="R3928" t="n">
        <v>-0.00213744673900954</v>
      </c>
    </row>
    <row r="3929">
      <c r="F3929" t="n">
        <v>0.07625187525356396</v>
      </c>
      <c r="G3929" t="n">
        <v>0.0314216156465346</v>
      </c>
      <c r="H3929" t="n">
        <v>-0.002593195787398543</v>
      </c>
      <c r="J3929" t="n">
        <v>0.027994271413916</v>
      </c>
      <c r="K3929" t="n">
        <v>0.03257457061319553</v>
      </c>
      <c r="L3929" t="n">
        <v>-0.001747897791442316</v>
      </c>
      <c r="M3929" t="n">
        <v>0.05712747043297792</v>
      </c>
      <c r="N3929" t="n">
        <v>0.02983694001922504</v>
      </c>
      <c r="O3929" t="n">
        <v>-0.001532719459087474</v>
      </c>
      <c r="P3929" t="n">
        <v>0.08750502209211275</v>
      </c>
      <c r="Q3929" t="n">
        <v>0.03094999900114013</v>
      </c>
      <c r="R3929" t="n">
        <v>-0.00213851578309227</v>
      </c>
    </row>
    <row r="3930">
      <c r="F3930" t="n">
        <v>0.07621048367528956</v>
      </c>
      <c r="G3930" t="n">
        <v>0.03142978984415336</v>
      </c>
      <c r="H3930" t="n">
        <v>-0.002591640181047374</v>
      </c>
      <c r="J3930" t="n">
        <v>0.02805838728544116</v>
      </c>
      <c r="K3930" t="n">
        <v>0.03258304474706993</v>
      </c>
      <c r="L3930" t="n">
        <v>-0.001746325312421626</v>
      </c>
      <c r="M3930" t="n">
        <v>0.05713063650944505</v>
      </c>
      <c r="N3930" t="n">
        <v>0.02984470197032265</v>
      </c>
      <c r="O3930" t="n">
        <v>-0.001533179182980422</v>
      </c>
      <c r="P3930" t="n">
        <v>0.08747455272984372</v>
      </c>
      <c r="Q3930" t="n">
        <v>0.03095805050972524</v>
      </c>
      <c r="R3930" t="n">
        <v>-0.002137874356642632</v>
      </c>
    </row>
    <row r="3931">
      <c r="F3931" t="n">
        <v>0.07626382154974366</v>
      </c>
      <c r="G3931" t="n">
        <v>0.03143796404177213</v>
      </c>
      <c r="H3931" t="n">
        <v>-0.002595010661474907</v>
      </c>
      <c r="J3931" t="n">
        <v>0.02808349497349392</v>
      </c>
      <c r="K3931" t="n">
        <v>0.03259151888094433</v>
      </c>
      <c r="L3931" t="n">
        <v>-0.001746674752204001</v>
      </c>
      <c r="M3931" t="n">
        <v>0.05700962094751641</v>
      </c>
      <c r="N3931" t="n">
        <v>0.02985246392142026</v>
      </c>
      <c r="O3931" t="n">
        <v>-0.001533025941682772</v>
      </c>
      <c r="P3931" t="n">
        <v>0.08751157722343855</v>
      </c>
      <c r="Q3931" t="n">
        <v>0.03096610201831034</v>
      </c>
      <c r="R3931" t="n">
        <v>-0.002140275919131468</v>
      </c>
    </row>
    <row r="3932">
      <c r="F3932" t="n">
        <v>0.07623426662918029</v>
      </c>
      <c r="G3932" t="n">
        <v>0.03144613823939089</v>
      </c>
      <c r="H3932" t="n">
        <v>-0.002592161691146326</v>
      </c>
      <c r="J3932" t="n">
        <v>0.02806959192682813</v>
      </c>
      <c r="K3932" t="n">
        <v>0.03259999301481873</v>
      </c>
      <c r="L3932" t="n">
        <v>-0.001747461223729625</v>
      </c>
      <c r="M3932" t="n">
        <v>0.05686790375013284</v>
      </c>
      <c r="N3932" t="n">
        <v>0.02986022587251788</v>
      </c>
      <c r="O3932" t="n">
        <v>-0.001532281528022008</v>
      </c>
      <c r="P3932" t="n">
        <v>0.08754860131807407</v>
      </c>
      <c r="Q3932" t="n">
        <v>0.03097415352689545</v>
      </c>
      <c r="R3932" t="n">
        <v>-0.002138564896112276</v>
      </c>
    </row>
    <row r="3933">
      <c r="F3933" t="n">
        <v>0.07629945190879406</v>
      </c>
      <c r="G3933" t="n">
        <v>0.03145431243700966</v>
      </c>
      <c r="H3933" t="n">
        <v>-0.002594754371373517</v>
      </c>
      <c r="J3933" t="n">
        <v>0.02804788538651141</v>
      </c>
      <c r="K3933" t="n">
        <v>0.03260846714869313</v>
      </c>
      <c r="L3933" t="n">
        <v>-0.001748334866977165</v>
      </c>
      <c r="M3933" t="n">
        <v>0.05716082798214933</v>
      </c>
      <c r="N3933" t="n">
        <v>0.02986798782361549</v>
      </c>
      <c r="O3933" t="n">
        <v>-0.00153396788087926</v>
      </c>
      <c r="P3933" t="n">
        <v>0.08778811564173999</v>
      </c>
      <c r="Q3933" t="n">
        <v>0.03098220503548055</v>
      </c>
      <c r="R3933" t="n">
        <v>-0.002138992651867074</v>
      </c>
    </row>
    <row r="3934">
      <c r="F3934" t="n">
        <v>0.07622251906358044</v>
      </c>
      <c r="G3934" t="n">
        <v>0.03146248663462842</v>
      </c>
      <c r="H3934" t="n">
        <v>-0.002591643155100888</v>
      </c>
      <c r="J3934" t="n">
        <v>0.0280964010202527</v>
      </c>
      <c r="K3934" t="n">
        <v>0.03261694128256753</v>
      </c>
      <c r="L3934" t="n">
        <v>-0.001749033781575197</v>
      </c>
      <c r="M3934" t="n">
        <v>0.05710189825359654</v>
      </c>
      <c r="N3934" t="n">
        <v>0.02987574977471311</v>
      </c>
      <c r="O3934" t="n">
        <v>-0.001534121185684465</v>
      </c>
      <c r="P3934" t="n">
        <v>0.08779139213777137</v>
      </c>
      <c r="Q3934" t="n">
        <v>0.03099025654406565</v>
      </c>
      <c r="R3934" t="n">
        <v>-0.002139634285499271</v>
      </c>
    </row>
    <row r="3935">
      <c r="F3935" t="n">
        <v>0.07633508503131048</v>
      </c>
      <c r="G3935" t="n">
        <v>0.03147066083224719</v>
      </c>
      <c r="H3935" t="n">
        <v>-0.00259397656730536</v>
      </c>
      <c r="J3935" t="n">
        <v>0.02801227093674336</v>
      </c>
      <c r="K3935" t="n">
        <v>0.03262541541644193</v>
      </c>
      <c r="L3935" t="n">
        <v>-0.001746937037781101</v>
      </c>
      <c r="M3935" t="n">
        <v>0.05710506018873662</v>
      </c>
      <c r="N3935" t="n">
        <v>0.02988351172581072</v>
      </c>
      <c r="O3935" t="n">
        <v>-0.001533201356853237</v>
      </c>
      <c r="P3935" t="n">
        <v>0.08735592937675157</v>
      </c>
      <c r="Q3935" t="n">
        <v>0.03099830805265076</v>
      </c>
      <c r="R3935" t="n">
        <v>-0.002138778773989675</v>
      </c>
    </row>
    <row r="3936">
      <c r="F3936" t="n">
        <v>0.07631736814754607</v>
      </c>
      <c r="G3936" t="n">
        <v>0.03147883502986595</v>
      </c>
      <c r="H3936" t="n">
        <v>-0.002592683195746514</v>
      </c>
      <c r="J3936" t="n">
        <v>0.02805298407003463</v>
      </c>
      <c r="K3936" t="n">
        <v>0.03263388955031633</v>
      </c>
      <c r="L3936" t="n">
        <v>-0.001748772068269111</v>
      </c>
      <c r="M3936" t="n">
        <v>0.05704612621307797</v>
      </c>
      <c r="N3936" t="n">
        <v>0.02989127367690833</v>
      </c>
      <c r="O3936" t="n">
        <v>-0.001533682497614127</v>
      </c>
      <c r="P3936" t="n">
        <v>0.08756169603154557</v>
      </c>
      <c r="Q3936" t="n">
        <v>0.03100635956123586</v>
      </c>
      <c r="R3936" t="n">
        <v>-0.00214139470125613</v>
      </c>
    </row>
    <row r="3937">
      <c r="F3937" t="n">
        <v>0.07638256633545386</v>
      </c>
      <c r="G3937" t="n">
        <v>0.03148700922748472</v>
      </c>
      <c r="H3937" t="n">
        <v>-0.00259138685414864</v>
      </c>
      <c r="J3937" t="n">
        <v>0.02808589540814319</v>
      </c>
      <c r="K3937" t="n">
        <v>0.03264236368419073</v>
      </c>
      <c r="L3937" t="n">
        <v>-0.001746675219266391</v>
      </c>
      <c r="M3937" t="n">
        <v>0.0570699845166712</v>
      </c>
      <c r="N3937" t="n">
        <v>0.02989903562800595</v>
      </c>
      <c r="O3937" t="n">
        <v>-0.001533529129364366</v>
      </c>
      <c r="P3937" t="n">
        <v>0.08756496707902017</v>
      </c>
      <c r="Q3937" t="n">
        <v>0.03101441106982096</v>
      </c>
      <c r="R3937" t="n">
        <v>-0.002138613391323437</v>
      </c>
    </row>
    <row r="3938">
      <c r="F3938" t="n">
        <v>0.07638853988506286</v>
      </c>
      <c r="G3938" t="n">
        <v>0.03149518342510348</v>
      </c>
      <c r="H3938" t="n">
        <v>-0.002593461000705238</v>
      </c>
      <c r="J3938" t="n">
        <v>0.02809539784669401</v>
      </c>
      <c r="K3938" t="n">
        <v>0.03265083781806513</v>
      </c>
      <c r="L3938" t="n">
        <v>-0.001748946805686005</v>
      </c>
      <c r="M3938" t="n">
        <v>0.05703174564644178</v>
      </c>
      <c r="N3938" t="n">
        <v>0.02990679757910356</v>
      </c>
      <c r="O3938" t="n">
        <v>-0.001534449338862934</v>
      </c>
      <c r="P3938" t="n">
        <v>0.08733198655926006</v>
      </c>
      <c r="Q3938" t="n">
        <v>0.03102246257840607</v>
      </c>
      <c r="R3938" t="n">
        <v>-0.002139255232077135</v>
      </c>
    </row>
    <row r="3939">
      <c r="F3939" t="n">
        <v>0.07637081969463562</v>
      </c>
      <c r="G3939" t="n">
        <v>0.03150335762272225</v>
      </c>
      <c r="H3939" t="n">
        <v>-0.002594757342303111</v>
      </c>
      <c r="J3939" t="n">
        <v>0.02809709679108502</v>
      </c>
      <c r="K3939" t="n">
        <v>0.03265931195193953</v>
      </c>
      <c r="L3939" t="n">
        <v>-0.001748247856018431</v>
      </c>
      <c r="M3939" t="n">
        <v>0.0568900080597807</v>
      </c>
      <c r="N3939" t="n">
        <v>0.02991455953020117</v>
      </c>
      <c r="O3939" t="n">
        <v>-0.001535543763808472</v>
      </c>
      <c r="P3939" t="n">
        <v>0.0873690036171681</v>
      </c>
      <c r="Q3939" t="n">
        <v>0.03103051408699117</v>
      </c>
      <c r="R3939" t="n">
        <v>-0.002139683125912934</v>
      </c>
    </row>
    <row r="3940">
      <c r="F3940" t="n">
        <v>0.07625831890099062</v>
      </c>
      <c r="G3940" t="n">
        <v>0.03151153182034102</v>
      </c>
      <c r="H3940" t="n">
        <v>-0.002592945426230853</v>
      </c>
      <c r="J3940" t="n">
        <v>0.02805197354875687</v>
      </c>
      <c r="K3940" t="n">
        <v>0.03266778608581394</v>
      </c>
      <c r="L3940" t="n">
        <v>-0.001748335663298672</v>
      </c>
      <c r="M3940" t="n">
        <v>0.05691386268213261</v>
      </c>
      <c r="N3940" t="n">
        <v>0.02992232148129878</v>
      </c>
      <c r="O3940" t="n">
        <v>-0.001535083468915245</v>
      </c>
      <c r="P3940" t="n">
        <v>0.08777727827855292</v>
      </c>
      <c r="Q3940" t="n">
        <v>0.03103856559557628</v>
      </c>
      <c r="R3940" t="n">
        <v>-0.002140587406252559</v>
      </c>
    </row>
    <row r="3941">
      <c r="F3941" t="n">
        <v>0.07639460968539583</v>
      </c>
      <c r="G3941" t="n">
        <v>0.03151970601795978</v>
      </c>
      <c r="H3941" t="n">
        <v>-0.002591649083152046</v>
      </c>
      <c r="J3941" t="n">
        <v>0.02806927835360823</v>
      </c>
      <c r="K3941" t="n">
        <v>0.03267626021968834</v>
      </c>
      <c r="L3941" t="n">
        <v>-0.001746762947559573</v>
      </c>
      <c r="M3941" t="n">
        <v>0.05693771723530103</v>
      </c>
      <c r="N3941" t="n">
        <v>0.0299300834323964</v>
      </c>
      <c r="O3941" t="n">
        <v>-0.001534162879128789</v>
      </c>
      <c r="P3941" t="n">
        <v>0.08737553443673512</v>
      </c>
      <c r="Q3941" t="n">
        <v>0.03104661710416138</v>
      </c>
      <c r="R3941" t="n">
        <v>-0.002139731342502808</v>
      </c>
    </row>
    <row r="3942">
      <c r="F3942" t="n">
        <v>0.07637688379727804</v>
      </c>
      <c r="G3942" t="n">
        <v>0.03152788021557855</v>
      </c>
      <c r="H3942" t="n">
        <v>-0.002592686157615092</v>
      </c>
      <c r="J3942" t="n">
        <v>0.02802415166233728</v>
      </c>
      <c r="K3942" t="n">
        <v>0.03268473435356273</v>
      </c>
      <c r="L3942" t="n">
        <v>-0.001748335663298672</v>
      </c>
      <c r="M3942" t="n">
        <v>0.05708577350253918</v>
      </c>
      <c r="N3942" t="n">
        <v>0.02993784538349401</v>
      </c>
      <c r="O3942" t="n">
        <v>-0.001534469742390941</v>
      </c>
      <c r="P3942" t="n">
        <v>0.08775006345723252</v>
      </c>
      <c r="Q3942" t="n">
        <v>0.03105466861274649</v>
      </c>
      <c r="R3942" t="n">
        <v>-0.002140801422189996</v>
      </c>
    </row>
    <row r="3943">
      <c r="F3943" t="n">
        <v>0.07629990999703726</v>
      </c>
      <c r="G3943" t="n">
        <v>0.03153605441319731</v>
      </c>
      <c r="H3943" t="n">
        <v>-0.002591389814536284</v>
      </c>
      <c r="J3943" t="n">
        <v>0.02802584744191911</v>
      </c>
      <c r="K3943" t="n">
        <v>0.03269320848743713</v>
      </c>
      <c r="L3943" t="n">
        <v>-0.001749034648071605</v>
      </c>
      <c r="M3943" t="n">
        <v>0.05717173164761921</v>
      </c>
      <c r="N3943" t="n">
        <v>0.02994560733459162</v>
      </c>
      <c r="O3943" t="n">
        <v>-0.001534469742390941</v>
      </c>
      <c r="P3943" t="n">
        <v>0.08782083324931067</v>
      </c>
      <c r="Q3943" t="n">
        <v>0.03106272012133159</v>
      </c>
      <c r="R3943" t="n">
        <v>-0.002141229454064872</v>
      </c>
    </row>
    <row r="3944">
      <c r="F3944" t="n">
        <v>0.07638882173844812</v>
      </c>
      <c r="G3944" t="n">
        <v>0.03154422861081608</v>
      </c>
      <c r="H3944" t="n">
        <v>-0.002593207650622749</v>
      </c>
      <c r="J3944" t="n">
        <v>0.02806656443007342</v>
      </c>
      <c r="K3944" t="n">
        <v>0.03270168262131154</v>
      </c>
      <c r="L3944" t="n">
        <v>-0.001748598314039643</v>
      </c>
      <c r="M3944" t="n">
        <v>0.05719558883078646</v>
      </c>
      <c r="N3944" t="n">
        <v>0.02995336928568923</v>
      </c>
      <c r="O3944" t="n">
        <v>-0.001536023953696983</v>
      </c>
      <c r="P3944" t="n">
        <v>0.0878578512645205</v>
      </c>
      <c r="Q3944" t="n">
        <v>0.0310707716299167</v>
      </c>
      <c r="R3944" t="n">
        <v>-0.002141705693781664</v>
      </c>
    </row>
    <row r="3945">
      <c r="F3945" t="n">
        <v>0.07639478994593134</v>
      </c>
      <c r="G3945" t="n">
        <v>0.03155240280843485</v>
      </c>
      <c r="H3945" t="n">
        <v>-0.002593726188445309</v>
      </c>
      <c r="J3945" t="n">
        <v>0.02809947826160958</v>
      </c>
      <c r="K3945" t="n">
        <v>0.03271015675518594</v>
      </c>
      <c r="L3945" t="n">
        <v>-0.001747899294125975</v>
      </c>
      <c r="M3945" t="n">
        <v>0.05715734221354721</v>
      </c>
      <c r="N3945" t="n">
        <v>0.02996113123678685</v>
      </c>
      <c r="O3945" t="n">
        <v>-0.001535563468850267</v>
      </c>
      <c r="P3945" t="n">
        <v>0.08762485000906856</v>
      </c>
      <c r="Q3945" t="n">
        <v>0.0310788231385018</v>
      </c>
      <c r="R3945" t="n">
        <v>-0.002142990203394088</v>
      </c>
    </row>
    <row r="3946">
      <c r="F3946" t="n">
        <v>0.07630595130029628</v>
      </c>
      <c r="G3946" t="n">
        <v>0.03156057700605362</v>
      </c>
      <c r="H3946" t="n">
        <v>-0.00259242984388891</v>
      </c>
      <c r="J3946" t="n">
        <v>0.0280387372312516</v>
      </c>
      <c r="K3946" t="n">
        <v>0.03271863088906033</v>
      </c>
      <c r="L3946" t="n">
        <v>-0.001748947823996476</v>
      </c>
      <c r="M3946" t="n">
        <v>0.05697418272433177</v>
      </c>
      <c r="N3946" t="n">
        <v>0.02996889318788446</v>
      </c>
      <c r="O3946" t="n">
        <v>-0.001536023953696983</v>
      </c>
      <c r="P3946" t="n">
        <v>0.08783062804999736</v>
      </c>
      <c r="Q3946" t="n">
        <v>0.0310868746470869</v>
      </c>
      <c r="R3946" t="n">
        <v>-0.002139778929363029</v>
      </c>
    </row>
    <row r="3947">
      <c r="F3947" t="n">
        <v>0.07635931927486003</v>
      </c>
      <c r="G3947" t="n">
        <v>0.03156875120367238</v>
      </c>
      <c r="H3947" t="n">
        <v>-0.002591392768243789</v>
      </c>
      <c r="J3947" t="n">
        <v>0.02810287029997265</v>
      </c>
      <c r="K3947" t="n">
        <v>0.03272710502293474</v>
      </c>
      <c r="L3947" t="n">
        <v>-0.001747549784169141</v>
      </c>
      <c r="M3947" t="n">
        <v>0.05710154496765016</v>
      </c>
      <c r="N3947" t="n">
        <v>0.02997665513898208</v>
      </c>
      <c r="O3947" t="n">
        <v>-0.00153479599410574</v>
      </c>
      <c r="P3947" t="n">
        <v>0.08763137281915279</v>
      </c>
      <c r="Q3947" t="n">
        <v>0.031094926155672</v>
      </c>
      <c r="R3947" t="n">
        <v>-0.002141063438975452</v>
      </c>
    </row>
    <row r="3948">
      <c r="F3948" t="n">
        <v>0.07630602363917663</v>
      </c>
      <c r="G3948" t="n">
        <v>0.03157692540129114</v>
      </c>
      <c r="H3948" t="n">
        <v>-0.002591914253686105</v>
      </c>
      <c r="J3948" t="n">
        <v>0.02804212582244944</v>
      </c>
      <c r="K3948" t="n">
        <v>0.03273557915680914</v>
      </c>
      <c r="L3948" t="n">
        <v>-0.001747987250881937</v>
      </c>
      <c r="M3948" t="n">
        <v>0.05693907964828687</v>
      </c>
      <c r="N3948" t="n">
        <v>0.02998441709007969</v>
      </c>
      <c r="O3948" t="n">
        <v>-0.00153512135545885</v>
      </c>
      <c r="P3948" t="n">
        <v>0.08780339934032882</v>
      </c>
      <c r="Q3948" t="n">
        <v>0.03110297766425711</v>
      </c>
      <c r="R3948" t="n">
        <v>-0.002142181573618121</v>
      </c>
    </row>
    <row r="3949">
      <c r="F3949" t="n">
        <v>0.0764068050947887</v>
      </c>
      <c r="G3949" t="n">
        <v>0.03158509959890991</v>
      </c>
      <c r="H3949" t="n">
        <v>-0.002591395715273845</v>
      </c>
      <c r="J3949" t="n">
        <v>0.02809065054105613</v>
      </c>
      <c r="K3949" t="n">
        <v>0.03274405329068354</v>
      </c>
      <c r="L3949" t="n">
        <v>-0.001748336778426604</v>
      </c>
      <c r="M3949" t="n">
        <v>0.05700433613067374</v>
      </c>
      <c r="N3949" t="n">
        <v>0.0299921790411773</v>
      </c>
      <c r="O3949" t="n">
        <v>-0.001535889146473884</v>
      </c>
      <c r="P3949" t="n">
        <v>0.08784041342099136</v>
      </c>
      <c r="Q3949" t="n">
        <v>0.03111102917284221</v>
      </c>
      <c r="R3949" t="n">
        <v>-0.002141539111884556</v>
      </c>
    </row>
    <row r="3950">
      <c r="F3950" t="n">
        <v>0.07630609155102629</v>
      </c>
      <c r="G3950" t="n">
        <v>0.03159327379652867</v>
      </c>
      <c r="H3950" t="n">
        <v>-0.002595025484159671</v>
      </c>
      <c r="J3950" t="n">
        <v>0.02802209694642573</v>
      </c>
      <c r="K3950" t="n">
        <v>0.03275252742455794</v>
      </c>
      <c r="L3950" t="n">
        <v>-0.001747288195792602</v>
      </c>
      <c r="M3950" t="n">
        <v>0.05715240507830213</v>
      </c>
      <c r="N3950" t="n">
        <v>0.02999994099227492</v>
      </c>
      <c r="O3950" t="n">
        <v>-0.001536349821082904</v>
      </c>
      <c r="P3950" t="n">
        <v>0.08760739519705152</v>
      </c>
      <c r="Q3950" t="n">
        <v>0.03111908068142732</v>
      </c>
      <c r="R3950" t="n">
        <v>-0.002142824035351687</v>
      </c>
    </row>
    <row r="3951">
      <c r="F3951" t="n">
        <v>0.07637131960415702</v>
      </c>
      <c r="G3951" t="n">
        <v>0.03160144799414744</v>
      </c>
      <c r="H3951" t="n">
        <v>-0.002591654984479975</v>
      </c>
      <c r="J3951" t="n">
        <v>0.02811745545967605</v>
      </c>
      <c r="K3951" t="n">
        <v>0.03276100155843234</v>
      </c>
      <c r="L3951" t="n">
        <v>-0.001747637723337269</v>
      </c>
      <c r="M3951" t="n">
        <v>0.0571555557985185</v>
      </c>
      <c r="N3951" t="n">
        <v>0.03000770294337253</v>
      </c>
      <c r="O3951" t="n">
        <v>-0.001536060309975805</v>
      </c>
      <c r="P3951" t="n">
        <v>0.0874418799978921</v>
      </c>
      <c r="Q3951" t="n">
        <v>0.03112713219001242</v>
      </c>
      <c r="R3951" t="n">
        <v>-0.00214368065099644</v>
      </c>
    </row>
    <row r="3952">
      <c r="F3952" t="n">
        <v>0.07643655310639953</v>
      </c>
      <c r="G3952" t="n">
        <v>0.0316096221917662</v>
      </c>
      <c r="H3952" t="n">
        <v>-0.002593472811631644</v>
      </c>
      <c r="J3952" t="n">
        <v>0.02809573261101682</v>
      </c>
      <c r="K3952" t="n">
        <v>0.03276947569230674</v>
      </c>
      <c r="L3952" t="n">
        <v>-0.001747550976155417</v>
      </c>
      <c r="M3952" t="n">
        <v>0.05705518857587868</v>
      </c>
      <c r="N3952" t="n">
        <v>0.03001546489447015</v>
      </c>
      <c r="O3952" t="n">
        <v>-0.001535753067189531</v>
      </c>
      <c r="P3952" t="n">
        <v>0.08781643473566314</v>
      </c>
      <c r="Q3952" t="n">
        <v>0.03113518369859753</v>
      </c>
      <c r="R3952" t="n">
        <v>-0.002142014418949453</v>
      </c>
    </row>
    <row r="3953">
      <c r="F3953" t="n">
        <v>0.07638324239230421</v>
      </c>
      <c r="G3953" t="n">
        <v>0.03161779638938497</v>
      </c>
      <c r="H3953" t="n">
        <v>-0.002591917194629766</v>
      </c>
      <c r="J3953" t="n">
        <v>0.02812864925573359</v>
      </c>
      <c r="K3953" t="n">
        <v>0.03277794982618114</v>
      </c>
      <c r="L3953" t="n">
        <v>-0.001748774384179528</v>
      </c>
      <c r="M3953" t="n">
        <v>0.05695481750559037</v>
      </c>
      <c r="N3953" t="n">
        <v>0.03002322684556775</v>
      </c>
      <c r="O3953" t="n">
        <v>-0.001535906688582668</v>
      </c>
      <c r="P3953" t="n">
        <v>0.08765091614585335</v>
      </c>
      <c r="Q3953" t="n">
        <v>0.03114323520718263</v>
      </c>
      <c r="R3953" t="n">
        <v>-0.002141157527492727</v>
      </c>
    </row>
    <row r="3954">
      <c r="F3954" t="n">
        <v>0.07635363632955161</v>
      </c>
      <c r="G3954" t="n">
        <v>0.03162597058700373</v>
      </c>
      <c r="H3954" t="n">
        <v>-0.002593991350632271</v>
      </c>
      <c r="J3954" t="n">
        <v>0.028106924823084</v>
      </c>
      <c r="K3954" t="n">
        <v>0.03278642396005554</v>
      </c>
      <c r="L3954" t="n">
        <v>-0.00174772574873029</v>
      </c>
      <c r="M3954" t="n">
        <v>0.05718570783564267</v>
      </c>
      <c r="N3954" t="n">
        <v>0.03003098879666537</v>
      </c>
      <c r="O3954" t="n">
        <v>-0.001536367552762079</v>
      </c>
      <c r="P3954" t="n">
        <v>0.08789045674382728</v>
      </c>
      <c r="Q3954" t="n">
        <v>0.03115128671576773</v>
      </c>
      <c r="R3954" t="n">
        <v>-0.00214329975613454</v>
      </c>
    </row>
    <row r="3955">
      <c r="F3955" t="n">
        <v>0.07646630007783101</v>
      </c>
      <c r="G3955" t="n">
        <v>0.0316341447846225</v>
      </c>
      <c r="H3955" t="n">
        <v>-0.002592954272631018</v>
      </c>
      <c r="J3955" t="n">
        <v>0.02811642371842418</v>
      </c>
      <c r="K3955" t="n">
        <v>0.03279489809392994</v>
      </c>
      <c r="L3955" t="n">
        <v>-0.001747114733697904</v>
      </c>
      <c r="M3955" t="n">
        <v>0.05723026485480842</v>
      </c>
      <c r="N3955" t="n">
        <v>0.03003875074776298</v>
      </c>
      <c r="O3955" t="n">
        <v>-0.001535906688582668</v>
      </c>
      <c r="P3955" t="n">
        <v>0.08772493346427584</v>
      </c>
      <c r="Q3955" t="n">
        <v>0.03115933822435284</v>
      </c>
      <c r="R3955" t="n">
        <v>-0.002141157527492727</v>
      </c>
    </row>
    <row r="3956">
      <c r="F3956" t="n">
        <v>0.07644854974124943</v>
      </c>
      <c r="G3956" t="n">
        <v>0.03164231898224126</v>
      </c>
      <c r="H3956" t="n">
        <v>-0.002593475747662989</v>
      </c>
      <c r="J3956" t="n">
        <v>0.02811030988845717</v>
      </c>
      <c r="K3956" t="n">
        <v>0.03280337222780434</v>
      </c>
      <c r="L3956" t="n">
        <v>-0.001749561673100842</v>
      </c>
      <c r="M3956" t="n">
        <v>0.05704707065432615</v>
      </c>
      <c r="N3956" t="n">
        <v>0.0300465126988606</v>
      </c>
      <c r="O3956" t="n">
        <v>-0.001537767297641578</v>
      </c>
      <c r="P3956" t="n">
        <v>0.08769442965310603</v>
      </c>
      <c r="Q3956" t="n">
        <v>0.03116738973293794</v>
      </c>
      <c r="R3956" t="n">
        <v>-0.002143346521317255</v>
      </c>
    </row>
    <row r="3957">
      <c r="F3957" t="n">
        <v>0.07633593770526778</v>
      </c>
      <c r="G3957" t="n">
        <v>0.03165049317986003</v>
      </c>
      <c r="H3957" t="n">
        <v>-0.00259192012890002</v>
      </c>
      <c r="J3957" t="n">
        <v>0.02804174322068627</v>
      </c>
      <c r="K3957" t="n">
        <v>0.03281184636167874</v>
      </c>
      <c r="L3957" t="n">
        <v>-0.00174693995231198</v>
      </c>
      <c r="M3957" t="n">
        <v>0.05709162533019482</v>
      </c>
      <c r="N3957" t="n">
        <v>0.0300542746499582</v>
      </c>
      <c r="O3957" t="n">
        <v>-0.001536230452451051</v>
      </c>
      <c r="P3957" t="n">
        <v>0.08746138655636887</v>
      </c>
      <c r="Q3957" t="n">
        <v>0.03117544124152305</v>
      </c>
      <c r="R3957" t="n">
        <v>-0.002143560813111029</v>
      </c>
    </row>
    <row r="3958">
      <c r="F3958" t="n">
        <v>0.07634189269707228</v>
      </c>
      <c r="G3958" t="n">
        <v>0.0316586673774788</v>
      </c>
      <c r="H3958" t="n">
        <v>-0.002593994287250645</v>
      </c>
      <c r="J3958" t="n">
        <v>0.02810588679105973</v>
      </c>
      <c r="K3958" t="n">
        <v>0.03282032049555315</v>
      </c>
      <c r="L3958" t="n">
        <v>-0.001749561673100842</v>
      </c>
      <c r="M3958" t="n">
        <v>0.0571361805642159</v>
      </c>
      <c r="N3958" t="n">
        <v>0.03006203660105582</v>
      </c>
      <c r="O3958" t="n">
        <v>-0.001536691506008209</v>
      </c>
      <c r="P3958" t="n">
        <v>0.08753214718336638</v>
      </c>
      <c r="Q3958" t="n">
        <v>0.03118349275010815</v>
      </c>
      <c r="R3958" t="n">
        <v>-0.002142275062348391</v>
      </c>
    </row>
    <row r="3959">
      <c r="F3959" t="n">
        <v>0.07638342279842722</v>
      </c>
      <c r="G3959" t="n">
        <v>0.03166684157509756</v>
      </c>
      <c r="H3959" t="n">
        <v>-0.002594253557044473</v>
      </c>
      <c r="J3959" t="n">
        <v>0.02814661213339933</v>
      </c>
      <c r="K3959" t="n">
        <v>0.03282879462942754</v>
      </c>
      <c r="L3959" t="n">
        <v>-0.001748163422013449</v>
      </c>
      <c r="M3959" t="n">
        <v>0.05713932505555416</v>
      </c>
      <c r="N3959" t="n">
        <v>0.03006979855215343</v>
      </c>
      <c r="O3959" t="n">
        <v>-0.001538228351198736</v>
      </c>
      <c r="P3959" t="n">
        <v>0.0875353942384271</v>
      </c>
      <c r="Q3959" t="n">
        <v>0.03119154425869326</v>
      </c>
      <c r="R3959" t="n">
        <v>-0.002144632272079893</v>
      </c>
    </row>
    <row r="3960">
      <c r="F3960" t="n">
        <v>0.07643681509535716</v>
      </c>
      <c r="G3960" t="n">
        <v>0.03167501577271633</v>
      </c>
      <c r="H3960" t="n">
        <v>-0.002592441596672908</v>
      </c>
      <c r="J3960" t="n">
        <v>0.02805461939897831</v>
      </c>
      <c r="K3960" t="n">
        <v>0.03283726876330195</v>
      </c>
      <c r="L3960" t="n">
        <v>-0.001749300375407614</v>
      </c>
      <c r="M3960" t="n">
        <v>0.05705964498934651</v>
      </c>
      <c r="N3960" t="n">
        <v>0.03007756050325105</v>
      </c>
      <c r="O3960" t="n">
        <v>-0.001539013280917342</v>
      </c>
      <c r="P3960" t="n">
        <v>0.0877074264518542</v>
      </c>
      <c r="Q3960" t="n">
        <v>0.03119959576727836</v>
      </c>
      <c r="R3960" t="n">
        <v>-0.002143392632835856</v>
      </c>
    </row>
    <row r="3961">
      <c r="F3961" t="n">
        <v>0.07651393110681605</v>
      </c>
      <c r="G3961" t="n">
        <v>0.03168318997033509</v>
      </c>
      <c r="H3961" t="n">
        <v>-0.002592182326586232</v>
      </c>
      <c r="J3961" t="n">
        <v>0.02814218766244421</v>
      </c>
      <c r="K3961" t="n">
        <v>0.03284574289717634</v>
      </c>
      <c r="L3961" t="n">
        <v>-0.001747377683148473</v>
      </c>
      <c r="M3961" t="n">
        <v>0.05695925543151306</v>
      </c>
      <c r="N3961" t="n">
        <v>0.03008532245434866</v>
      </c>
      <c r="O3961" t="n">
        <v>-0.001539013280917342</v>
      </c>
      <c r="P3961" t="n">
        <v>0.08784570330640701</v>
      </c>
      <c r="Q3961" t="n">
        <v>0.03120764727586347</v>
      </c>
      <c r="R3961" t="n">
        <v>-0.002143392632835856</v>
      </c>
    </row>
    <row r="3962">
      <c r="F3962" t="n">
        <v>0.07642500914778613</v>
      </c>
      <c r="G3962" t="n">
        <v>0.03169136416795386</v>
      </c>
      <c r="H3962" t="n">
        <v>-0.002593997217192964</v>
      </c>
      <c r="J3962" t="n">
        <v>0.02810484149289749</v>
      </c>
      <c r="K3962" t="n">
        <v>0.03285421703105074</v>
      </c>
      <c r="L3962" t="n">
        <v>-0.001748950794996862</v>
      </c>
      <c r="M3962" t="n">
        <v>0.05708663455418078</v>
      </c>
      <c r="N3962" t="n">
        <v>0.03009308440544627</v>
      </c>
      <c r="O3962" t="n">
        <v>-0.001537168309951208</v>
      </c>
      <c r="P3962" t="n">
        <v>0.08768016071809276</v>
      </c>
      <c r="Q3962" t="n">
        <v>0.03121569878444857</v>
      </c>
      <c r="R3962" t="n">
        <v>-0.002143178272136502</v>
      </c>
    </row>
    <row r="3963">
      <c r="F3963" t="n">
        <v>0.07641910361089628</v>
      </c>
      <c r="G3963" t="n">
        <v>0.03169953836557262</v>
      </c>
      <c r="H3963" t="n">
        <v>-0.002591404516326204</v>
      </c>
      <c r="J3963" t="n">
        <v>0.02811433844473701</v>
      </c>
      <c r="K3963" t="n">
        <v>0.03286269116492515</v>
      </c>
      <c r="L3963" t="n">
        <v>-0.001747377683148473</v>
      </c>
      <c r="M3963" t="n">
        <v>0.05711048221247897</v>
      </c>
      <c r="N3963" t="n">
        <v>0.03010084635654389</v>
      </c>
      <c r="O3963" t="n">
        <v>-0.001539490067888674</v>
      </c>
      <c r="P3963" t="n">
        <v>0.08751461384670006</v>
      </c>
      <c r="Q3963" t="n">
        <v>0.03122375029303368</v>
      </c>
      <c r="R3963" t="n">
        <v>-0.002145536239829391</v>
      </c>
    </row>
    <row r="3964">
      <c r="F3964" t="n">
        <v>0.07638947332557099</v>
      </c>
      <c r="G3964" t="n">
        <v>0.03170771256319139</v>
      </c>
      <c r="H3964" t="n">
        <v>-0.00259322232932535</v>
      </c>
      <c r="J3964" t="n">
        <v>0.02812383536394687</v>
      </c>
      <c r="K3964" t="n">
        <v>0.03287116529879954</v>
      </c>
      <c r="L3964" t="n">
        <v>-0.001748339929258933</v>
      </c>
      <c r="M3964" t="n">
        <v>0.05709291535805816</v>
      </c>
      <c r="N3964" t="n">
        <v>0.0301086083076415</v>
      </c>
      <c r="O3964" t="n">
        <v>-0.001538567204425058</v>
      </c>
      <c r="P3964" t="n">
        <v>0.08758537245499165</v>
      </c>
      <c r="Q3964" t="n">
        <v>0.03123180180161877</v>
      </c>
      <c r="R3964" t="n">
        <v>-0.002146011239775067</v>
      </c>
    </row>
    <row r="3965">
      <c r="F3965" t="n">
        <v>0.07651404644460214</v>
      </c>
      <c r="G3965" t="n">
        <v>0.03171588676081016</v>
      </c>
      <c r="H3965" t="n">
        <v>-0.00259477795159849</v>
      </c>
      <c r="J3965" t="n">
        <v>0.02810990864711742</v>
      </c>
      <c r="K3965" t="n">
        <v>0.03287963943267395</v>
      </c>
      <c r="L3965" t="n">
        <v>-0.001748689527325171</v>
      </c>
      <c r="M3965" t="n">
        <v>0.05728242252397237</v>
      </c>
      <c r="N3965" t="n">
        <v>0.03011637025873912</v>
      </c>
      <c r="O3965" t="n">
        <v>-0.001537644340961442</v>
      </c>
      <c r="P3965" t="n">
        <v>0.08752109587645435</v>
      </c>
      <c r="Q3965" t="n">
        <v>0.03123985331020388</v>
      </c>
      <c r="R3965" t="n">
        <v>-0.002143866943971934</v>
      </c>
    </row>
    <row r="3966">
      <c r="F3966" t="n">
        <v>0.07638951403315787</v>
      </c>
      <c r="G3966" t="n">
        <v>0.03172406095842892</v>
      </c>
      <c r="H3966" t="n">
        <v>-0.002593481599704206</v>
      </c>
      <c r="J3966" t="n">
        <v>0.02811940499400686</v>
      </c>
      <c r="K3966" t="n">
        <v>0.03288811356654835</v>
      </c>
      <c r="L3966" t="n">
        <v>-0.001748165130225814</v>
      </c>
      <c r="M3966" t="n">
        <v>0.05709919336607969</v>
      </c>
      <c r="N3966" t="n">
        <v>0.03012413220983673</v>
      </c>
      <c r="O3966" t="n">
        <v>-0.00153810577269325</v>
      </c>
      <c r="P3966" t="n">
        <v>0.08769313126189976</v>
      </c>
      <c r="Q3966" t="n">
        <v>0.03124790481878898</v>
      </c>
      <c r="R3966" t="n">
        <v>-0.002144939091873501</v>
      </c>
    </row>
    <row r="3967">
      <c r="F3967" t="n">
        <v>0.07645478089659603</v>
      </c>
      <c r="G3967" t="n">
        <v>0.03173223515604769</v>
      </c>
      <c r="H3967" t="n">
        <v>-0.002591925977431066</v>
      </c>
      <c r="J3967" t="n">
        <v>0.02807424387115376</v>
      </c>
      <c r="K3967" t="n">
        <v>0.03289658770042275</v>
      </c>
      <c r="L3967" t="n">
        <v>-0.001748689527325171</v>
      </c>
      <c r="M3967" t="n">
        <v>0.05704020683488492</v>
      </c>
      <c r="N3967" t="n">
        <v>0.03013189416093434</v>
      </c>
      <c r="O3967" t="n">
        <v>-0.001538567204425058</v>
      </c>
      <c r="P3967" t="n">
        <v>0.08759509277531935</v>
      </c>
      <c r="Q3967" t="n">
        <v>0.03125595632737409</v>
      </c>
      <c r="R3967" t="n">
        <v>-0.002144081373552248</v>
      </c>
    </row>
    <row r="3968">
      <c r="F3968" t="n">
        <v>0.07640141418239058</v>
      </c>
      <c r="G3968" t="n">
        <v>0.03174040935366645</v>
      </c>
      <c r="H3968" t="n">
        <v>-0.002593225245049092</v>
      </c>
      <c r="J3968" t="n">
        <v>0.02815401433545556</v>
      </c>
      <c r="K3968" t="n">
        <v>0.03290506183429714</v>
      </c>
      <c r="L3968" t="n">
        <v>-0.001747729074681191</v>
      </c>
      <c r="M3968" t="n">
        <v>0.05720901095889913</v>
      </c>
      <c r="N3968" t="n">
        <v>0.03013965611203195</v>
      </c>
      <c r="O3968" t="n">
        <v>-0.001538581217330639</v>
      </c>
      <c r="P3968" t="n">
        <v>0.08773337014057719</v>
      </c>
      <c r="Q3968" t="n">
        <v>0.03126400783595919</v>
      </c>
      <c r="R3968" t="n">
        <v>-0.00214391186824398</v>
      </c>
    </row>
    <row r="3969">
      <c r="F3969" t="n">
        <v>0.07657346642428975</v>
      </c>
      <c r="G3969" t="n">
        <v>0.03174858355128522</v>
      </c>
      <c r="H3969" t="n">
        <v>-0.002592188162367609</v>
      </c>
      <c r="J3969" t="n">
        <v>0.02808542549351786</v>
      </c>
      <c r="K3969" t="n">
        <v>0.03291353596817155</v>
      </c>
      <c r="L3969" t="n">
        <v>-0.001749127537633526</v>
      </c>
      <c r="M3969" t="n">
        <v>0.05729498424391261</v>
      </c>
      <c r="N3969" t="n">
        <v>0.03014741806312957</v>
      </c>
      <c r="O3969" t="n">
        <v>-0.001539350584876059</v>
      </c>
      <c r="P3969" t="n">
        <v>0.08760156780507777</v>
      </c>
      <c r="Q3969" t="n">
        <v>0.0312720593445443</v>
      </c>
      <c r="R3969" t="n">
        <v>-0.002146700347912531</v>
      </c>
    </row>
    <row r="3970">
      <c r="F3970" t="n">
        <v>0.07654382825550034</v>
      </c>
      <c r="G3970" t="n">
        <v>0.03175675774890398</v>
      </c>
      <c r="H3970" t="n">
        <v>-0.002595299410412059</v>
      </c>
      <c r="J3970" t="n">
        <v>0.0281417726237746</v>
      </c>
      <c r="K3970" t="n">
        <v>0.03292201010204595</v>
      </c>
      <c r="L3970" t="n">
        <v>-0.001747554266812149</v>
      </c>
      <c r="M3970" t="n">
        <v>0.05719457740972192</v>
      </c>
      <c r="N3970" t="n">
        <v>0.03015518001422718</v>
      </c>
      <c r="O3970" t="n">
        <v>-0.001537965723294303</v>
      </c>
      <c r="P3970" t="n">
        <v>0.08773984568778337</v>
      </c>
      <c r="Q3970" t="n">
        <v>0.0312801108531294</v>
      </c>
      <c r="R3970" t="n">
        <v>-0.002144984360424192</v>
      </c>
    </row>
    <row r="3971">
      <c r="F3971" t="n">
        <v>0.07659724579970224</v>
      </c>
      <c r="G3971" t="n">
        <v>0.03176493194652275</v>
      </c>
      <c r="H3971" t="n">
        <v>-0.00259244743303798</v>
      </c>
      <c r="J3971" t="n">
        <v>0.02811222406577892</v>
      </c>
      <c r="K3971" t="n">
        <v>0.03293048423592035</v>
      </c>
      <c r="L3971" t="n">
        <v>-0.001749826769109694</v>
      </c>
      <c r="M3971" t="n">
        <v>0.05701132907484593</v>
      </c>
      <c r="N3971" t="n">
        <v>0.03016294196532479</v>
      </c>
      <c r="O3971" t="n">
        <v>-0.001540273825930562</v>
      </c>
      <c r="P3971" t="n">
        <v>0.08791188592716004</v>
      </c>
      <c r="Q3971" t="n">
        <v>0.03128816236171451</v>
      </c>
      <c r="R3971" t="n">
        <v>-0.002146056852604404</v>
      </c>
    </row>
    <row r="3972">
      <c r="F3972" t="n">
        <v>0.0765676036103967</v>
      </c>
      <c r="G3972" t="n">
        <v>0.03177310614414151</v>
      </c>
      <c r="H3972" t="n">
        <v>-0.002591413257378325</v>
      </c>
      <c r="J3972" t="n">
        <v>0.02810610093272424</v>
      </c>
      <c r="K3972" t="n">
        <v>0.03293895836979475</v>
      </c>
      <c r="L3972" t="n">
        <v>-0.001749740480755047</v>
      </c>
      <c r="M3972" t="n">
        <v>0.05711801062103203</v>
      </c>
      <c r="N3972" t="n">
        <v>0.0301707039164224</v>
      </c>
      <c r="O3972" t="n">
        <v>-0.001539979502623898</v>
      </c>
      <c r="P3972" t="n">
        <v>0.08794888385632799</v>
      </c>
      <c r="Q3972" t="n">
        <v>0.03129621387029961</v>
      </c>
      <c r="R3972" t="n">
        <v>-0.002146316361110322</v>
      </c>
    </row>
    <row r="3973">
      <c r="F3973" t="n">
        <v>0.07657355795763569</v>
      </c>
      <c r="G3973" t="n">
        <v>0.03178128034176028</v>
      </c>
      <c r="H3973" t="n">
        <v>-0.002591672528339543</v>
      </c>
      <c r="J3973" t="n">
        <v>0.02814683239180718</v>
      </c>
      <c r="K3973" t="n">
        <v>0.03294743250366915</v>
      </c>
      <c r="L3973" t="n">
        <v>-0.001749216030615946</v>
      </c>
      <c r="M3973" t="n">
        <v>0.05722469460265669</v>
      </c>
      <c r="N3973" t="n">
        <v>0.03017846586752002</v>
      </c>
      <c r="O3973" t="n">
        <v>-0.001539055884369626</v>
      </c>
      <c r="P3973" t="n">
        <v>0.08774955124316092</v>
      </c>
      <c r="Q3973" t="n">
        <v>0.03130426537888471</v>
      </c>
      <c r="R3973" t="n">
        <v>-0.002145243524780666</v>
      </c>
    </row>
    <row r="3974">
      <c r="F3974" t="n">
        <v>0.07655577683796166</v>
      </c>
      <c r="G3974" t="n">
        <v>0.03178945453937904</v>
      </c>
      <c r="H3974" t="n">
        <v>-0.002594524508912946</v>
      </c>
      <c r="J3974" t="n">
        <v>0.02809385254081982</v>
      </c>
      <c r="K3974" t="n">
        <v>0.03295590663754355</v>
      </c>
      <c r="L3974" t="n">
        <v>-0.001749390847328979</v>
      </c>
      <c r="M3974" t="n">
        <v>0.05714498780836233</v>
      </c>
      <c r="N3974" t="n">
        <v>0.03018622781861763</v>
      </c>
      <c r="O3974" t="n">
        <v>-0.00154013343899961</v>
      </c>
      <c r="P3974" t="n">
        <v>0.08795535500180834</v>
      </c>
      <c r="Q3974" t="n">
        <v>0.03131231688746981</v>
      </c>
      <c r="R3974" t="n">
        <v>-0.002146745495642184</v>
      </c>
    </row>
    <row r="3975">
      <c r="F3975" t="n">
        <v>0.07656172894753141</v>
      </c>
      <c r="G3975" t="n">
        <v>0.03179762873699781</v>
      </c>
      <c r="H3975" t="n">
        <v>-0.002594265237951727</v>
      </c>
      <c r="J3975" t="n">
        <v>0.028134584604003</v>
      </c>
      <c r="K3975" t="n">
        <v>0.03296438077141795</v>
      </c>
      <c r="L3975" t="n">
        <v>-0.001749740480755047</v>
      </c>
      <c r="M3975" t="n">
        <v>0.05716883115943883</v>
      </c>
      <c r="N3975" t="n">
        <v>0.03019398976971525</v>
      </c>
      <c r="O3975" t="n">
        <v>-0.00154013343899961</v>
      </c>
      <c r="P3975" t="n">
        <v>0.08745215757088065</v>
      </c>
      <c r="Q3975" t="n">
        <v>0.03132036839605492</v>
      </c>
      <c r="R3975" t="n">
        <v>-0.002147603764705909</v>
      </c>
    </row>
    <row r="3976">
      <c r="F3976" t="n">
        <v>0.07644899391855038</v>
      </c>
      <c r="G3976" t="n">
        <v>0.03180580293461657</v>
      </c>
      <c r="H3976" t="n">
        <v>-0.002592971785249926</v>
      </c>
      <c r="J3976" t="n">
        <v>0.02813626936882493</v>
      </c>
      <c r="K3976" t="n">
        <v>0.03297285490529236</v>
      </c>
      <c r="L3976" t="n">
        <v>-0.001749654254361372</v>
      </c>
      <c r="M3976" t="n">
        <v>0.05715125247247974</v>
      </c>
      <c r="N3976" t="n">
        <v>0.03020175172081286</v>
      </c>
      <c r="O3976" t="n">
        <v>-0.001539837769929722</v>
      </c>
      <c r="P3976" t="n">
        <v>0.0876579602323444</v>
      </c>
      <c r="Q3976" t="n">
        <v>0.03132841990464003</v>
      </c>
      <c r="R3976" t="n">
        <v>-0.002148507054393697</v>
      </c>
    </row>
    <row r="3977">
      <c r="F3977" t="n">
        <v>0.0764549390303725</v>
      </c>
      <c r="G3977" t="n">
        <v>0.03181397713223534</v>
      </c>
      <c r="H3977" t="n">
        <v>-0.002593231056501326</v>
      </c>
      <c r="J3977" t="n">
        <v>0.02808328452839376</v>
      </c>
      <c r="K3977" t="n">
        <v>0.03298132903916675</v>
      </c>
      <c r="L3977" t="n">
        <v>-0.001749304603231404</v>
      </c>
      <c r="M3977" t="n">
        <v>0.05725794023788769</v>
      </c>
      <c r="N3977" t="n">
        <v>0.03020951367191047</v>
      </c>
      <c r="O3977" t="n">
        <v>-0.00153937577239899</v>
      </c>
      <c r="P3977" t="n">
        <v>0.08769495202330257</v>
      </c>
      <c r="Q3977" t="n">
        <v>0.03133647141322513</v>
      </c>
      <c r="R3977" t="n">
        <v>-0.002145287513353148</v>
      </c>
    </row>
    <row r="3978">
      <c r="F3978" t="n">
        <v>0.07654397257386215</v>
      </c>
      <c r="G3978" t="n">
        <v>0.03182215132985411</v>
      </c>
      <c r="H3978" t="n">
        <v>-0.002592712513998526</v>
      </c>
      <c r="J3978" t="n">
        <v>0.02806153719412535</v>
      </c>
      <c r="K3978" t="n">
        <v>0.03298980317304115</v>
      </c>
      <c r="L3978" t="n">
        <v>-0.001747381522016578</v>
      </c>
      <c r="M3978" t="n">
        <v>0.05711609112585042</v>
      </c>
      <c r="N3978" t="n">
        <v>0.03021727562300809</v>
      </c>
      <c r="O3978" t="n">
        <v>-0.001539221773222079</v>
      </c>
      <c r="P3978" t="n">
        <v>0.08783323262422865</v>
      </c>
      <c r="Q3978" t="n">
        <v>0.03134452292181023</v>
      </c>
      <c r="R3978" t="n">
        <v>-0.002145287513353148</v>
      </c>
    </row>
    <row r="3979">
      <c r="F3979" t="n">
        <v>0.07663301391762721</v>
      </c>
      <c r="G3979" t="n">
        <v>0.03183032552747287</v>
      </c>
      <c r="H3979" t="n">
        <v>-0.002595045955261124</v>
      </c>
      <c r="J3979" t="n">
        <v>0.02807102938602334</v>
      </c>
      <c r="K3979" t="n">
        <v>0.03299827730691555</v>
      </c>
      <c r="L3979" t="n">
        <v>-0.001749654254361372</v>
      </c>
      <c r="M3979" t="n">
        <v>0.05716064423286615</v>
      </c>
      <c r="N3979" t="n">
        <v>0.0302250375741057</v>
      </c>
      <c r="O3979" t="n">
        <v>-0.001540761764991186</v>
      </c>
      <c r="P3979" t="n">
        <v>0.08770140767031182</v>
      </c>
      <c r="Q3979" t="n">
        <v>0.03135257443039534</v>
      </c>
      <c r="R3979" t="n">
        <v>-0.002147433874046847</v>
      </c>
    </row>
    <row r="3980">
      <c r="F3980" t="n">
        <v>0.07653212641499491</v>
      </c>
      <c r="G3980" t="n">
        <v>0.03183849972509164</v>
      </c>
      <c r="H3980" t="n">
        <v>-0.002594271038398862</v>
      </c>
      <c r="J3980" t="n">
        <v>0.02818205668065303</v>
      </c>
      <c r="K3980" t="n">
        <v>0.03300675144078995</v>
      </c>
      <c r="L3980" t="n">
        <v>-0.001749917757646982</v>
      </c>
      <c r="M3980" t="n">
        <v>0.05722591012843836</v>
      </c>
      <c r="N3980" t="n">
        <v>0.03023279952520331</v>
      </c>
      <c r="O3980" t="n">
        <v>-0.001540927248190746</v>
      </c>
      <c r="P3980" t="n">
        <v>0.08763710652581091</v>
      </c>
      <c r="Q3980" t="n">
        <v>0.03136062593898044</v>
      </c>
      <c r="R3980" t="n">
        <v>-0.002147692572026273</v>
      </c>
    </row>
    <row r="3981">
      <c r="F3981" t="n">
        <v>0.0766093022059884</v>
      </c>
      <c r="G3981" t="n">
        <v>0.0318466739227104</v>
      </c>
      <c r="H3981" t="n">
        <v>-0.002591937594530624</v>
      </c>
      <c r="J3981" t="n">
        <v>0.02812125591603373</v>
      </c>
      <c r="K3981" t="n">
        <v>0.03301522557466435</v>
      </c>
      <c r="L3981" t="n">
        <v>-0.001748169413399159</v>
      </c>
      <c r="M3981" t="n">
        <v>0.05714618936912688</v>
      </c>
      <c r="N3981" t="n">
        <v>0.03024056147630092</v>
      </c>
      <c r="O3981" t="n">
        <v>-0.001541081310103183</v>
      </c>
      <c r="P3981" t="n">
        <v>0.087809151292773</v>
      </c>
      <c r="Q3981" t="n">
        <v>0.03136867744756554</v>
      </c>
      <c r="R3981" t="n">
        <v>-0.002148766096255017</v>
      </c>
    </row>
    <row r="3982">
      <c r="F3982" t="n">
        <v>0.07665086791579022</v>
      </c>
      <c r="G3982" t="n">
        <v>0.03185484812032917</v>
      </c>
      <c r="H3982" t="n">
        <v>-0.002592196866071539</v>
      </c>
      <c r="J3982" t="n">
        <v>0.0281073164774478</v>
      </c>
      <c r="K3982" t="n">
        <v>0.03302369970853875</v>
      </c>
      <c r="L3982" t="n">
        <v>-0.001748519082248723</v>
      </c>
      <c r="M3982" t="n">
        <v>0.05719074257251103</v>
      </c>
      <c r="N3982" t="n">
        <v>0.03024832342739854</v>
      </c>
      <c r="O3982" t="n">
        <v>-0.001541543495840492</v>
      </c>
      <c r="P3982" t="n">
        <v>0.08791366954257357</v>
      </c>
      <c r="Q3982" t="n">
        <v>0.03137672895615064</v>
      </c>
      <c r="R3982" t="n">
        <v>-0.002148336686563519</v>
      </c>
    </row>
    <row r="3983">
      <c r="F3983" t="n">
        <v>0.07657370842484218</v>
      </c>
      <c r="G3983" t="n">
        <v>0.03186302231794793</v>
      </c>
      <c r="H3983" t="n">
        <v>-0.002594271038398862</v>
      </c>
      <c r="J3983" t="n">
        <v>0.02810899779289502</v>
      </c>
      <c r="K3983" t="n">
        <v>0.03303217384241316</v>
      </c>
      <c r="L3983" t="n">
        <v>-0.001749218419947853</v>
      </c>
      <c r="M3983" t="n">
        <v>0.05715244363668978</v>
      </c>
      <c r="N3983" t="n">
        <v>0.03025608537849615</v>
      </c>
      <c r="O3983" t="n">
        <v>-0.001542159743490239</v>
      </c>
      <c r="P3983" t="n">
        <v>0.08781560062973259</v>
      </c>
      <c r="Q3983" t="n">
        <v>0.03138478046473575</v>
      </c>
      <c r="R3983" t="n">
        <v>-0.002146833752643277</v>
      </c>
    </row>
    <row r="3984">
      <c r="F3984" t="n">
        <v>0.07661527426681335</v>
      </c>
      <c r="G3984" t="n">
        <v>0.0318711965155667</v>
      </c>
      <c r="H3984" t="n">
        <v>-0.002593496113140933</v>
      </c>
      <c r="J3984" t="n">
        <v>0.02811067873527193</v>
      </c>
      <c r="K3984" t="n">
        <v>0.03304064797628756</v>
      </c>
      <c r="L3984" t="n">
        <v>-0.001747733550009197</v>
      </c>
      <c r="M3984" t="n">
        <v>0.05732127760912392</v>
      </c>
      <c r="N3984" t="n">
        <v>0.03026384732959376</v>
      </c>
      <c r="O3984" t="n">
        <v>-0.001542016443378406</v>
      </c>
      <c r="P3984" t="n">
        <v>0.08795388375346713</v>
      </c>
      <c r="Q3984" t="n">
        <v>0.03139283197332086</v>
      </c>
      <c r="R3984" t="n">
        <v>-0.00214687685020421</v>
      </c>
    </row>
    <row r="3985">
      <c r="F3985" t="n">
        <v>0.07654997703110948</v>
      </c>
      <c r="G3985" t="n">
        <v>0.03187937071318547</v>
      </c>
      <c r="H3985" t="n">
        <v>-0.002594792472289758</v>
      </c>
      <c r="J3985" t="n">
        <v>0.02808111436071108</v>
      </c>
      <c r="K3985" t="n">
        <v>0.03304912211016196</v>
      </c>
      <c r="L3985" t="n">
        <v>-0.001749831669517012</v>
      </c>
      <c r="M3985" t="n">
        <v>0.05722083650851295</v>
      </c>
      <c r="N3985" t="n">
        <v>0.03027160928069137</v>
      </c>
      <c r="O3985" t="n">
        <v>-0.001542478817124547</v>
      </c>
      <c r="P3985" t="n">
        <v>0.08775451520550021</v>
      </c>
      <c r="Q3985" t="n">
        <v>0.03140088348190596</v>
      </c>
      <c r="R3985" t="n">
        <v>-0.002148165491770959</v>
      </c>
    </row>
    <row r="3986">
      <c r="F3986" t="n">
        <v>0.07657966899065356</v>
      </c>
      <c r="G3986" t="n">
        <v>0.03188754491080423</v>
      </c>
      <c r="H3986" t="n">
        <v>-0.002593496113140933</v>
      </c>
      <c r="J3986" t="n">
        <v>0.02809841669233207</v>
      </c>
      <c r="K3986" t="n">
        <v>0.03305759624403636</v>
      </c>
      <c r="L3986" t="n">
        <v>-0.001749831669517012</v>
      </c>
      <c r="M3986" t="n">
        <v>0.05718253391728978</v>
      </c>
      <c r="N3986" t="n">
        <v>0.03027937123178899</v>
      </c>
      <c r="O3986" t="n">
        <v>-0.001542170567960453</v>
      </c>
      <c r="P3986" t="n">
        <v>0.08785903256023714</v>
      </c>
      <c r="Q3986" t="n">
        <v>0.03140893499049107</v>
      </c>
      <c r="R3986" t="n">
        <v>-0.002148595038959875</v>
      </c>
    </row>
    <row r="3987">
      <c r="F3987" t="n">
        <v>0.0765381115891178</v>
      </c>
      <c r="G3987" t="n">
        <v>0.031895719108423</v>
      </c>
      <c r="H3987" t="n">
        <v>-0.002595311015949289</v>
      </c>
      <c r="J3987" t="n">
        <v>0.02810790775059177</v>
      </c>
      <c r="K3987" t="n">
        <v>0.03306607037791075</v>
      </c>
      <c r="L3987" t="n">
        <v>-0.001749307139640058</v>
      </c>
      <c r="M3987" t="n">
        <v>0.05720637264789016</v>
      </c>
      <c r="N3987" t="n">
        <v>0.0302871331828866</v>
      </c>
      <c r="O3987" t="n">
        <v>-0.001540475197557938</v>
      </c>
      <c r="P3987" t="n">
        <v>0.08765965712694584</v>
      </c>
      <c r="Q3987" t="n">
        <v>0.03141698649907617</v>
      </c>
      <c r="R3987" t="n">
        <v>-0.002147306397393127</v>
      </c>
    </row>
    <row r="3988">
      <c r="F3988" t="n">
        <v>0.07657967947266101</v>
      </c>
      <c r="G3988" t="n">
        <v>0.03190389330604176</v>
      </c>
      <c r="H3988" t="n">
        <v>-0.002594276812203716</v>
      </c>
      <c r="J3988" t="n">
        <v>0.02817208095030274</v>
      </c>
      <c r="K3988" t="n">
        <v>0.03307454451178516</v>
      </c>
      <c r="L3988" t="n">
        <v>-0.001748346822631002</v>
      </c>
      <c r="M3988" t="n">
        <v>0.05727164077625846</v>
      </c>
      <c r="N3988" t="n">
        <v>0.03029489513398422</v>
      </c>
      <c r="O3988" t="n">
        <v>-0.001541563480611936</v>
      </c>
      <c r="P3988" t="n">
        <v>0.0874940430927299</v>
      </c>
      <c r="Q3988" t="n">
        <v>0.03142503800766128</v>
      </c>
      <c r="R3988" t="n">
        <v>-0.002149282518141026</v>
      </c>
    </row>
    <row r="3989">
      <c r="F3989" t="n">
        <v>0.07659749761091278</v>
      </c>
      <c r="G3989" t="n">
        <v>0.03191206750366053</v>
      </c>
      <c r="H3989" t="n">
        <v>-0.002593758267967817</v>
      </c>
      <c r="J3989" t="n">
        <v>0.02808783021486475</v>
      </c>
      <c r="K3989" t="n">
        <v>0.03308301864565956</v>
      </c>
      <c r="L3989" t="n">
        <v>-0.001747822266128562</v>
      </c>
      <c r="M3989" t="n">
        <v>0.05733691008070332</v>
      </c>
      <c r="N3989" t="n">
        <v>0.03030265708508183</v>
      </c>
      <c r="O3989" t="n">
        <v>-0.001543105352466919</v>
      </c>
      <c r="P3989" t="n">
        <v>0.08749725786119877</v>
      </c>
      <c r="Q3989" t="n">
        <v>0.03143308951624638</v>
      </c>
      <c r="R3989" t="n">
        <v>-0.002148423148881474</v>
      </c>
    </row>
    <row r="3990">
      <c r="F3990" t="n">
        <v>0.07655593148640195</v>
      </c>
      <c r="G3990" t="n">
        <v>0.03192024170127929</v>
      </c>
      <c r="H3990" t="n">
        <v>-0.002593239723731917</v>
      </c>
      <c r="J3990" t="n">
        <v>0.02819887730344588</v>
      </c>
      <c r="K3990" t="n">
        <v>0.03309149277953396</v>
      </c>
      <c r="L3990" t="n">
        <v>-0.00175027019647328</v>
      </c>
      <c r="M3990" t="n">
        <v>0.05705001944705598</v>
      </c>
      <c r="N3990" t="n">
        <v>0.03031041903617944</v>
      </c>
      <c r="O3990" t="n">
        <v>-0.00154295116528142</v>
      </c>
      <c r="P3990" t="n">
        <v>0.08800697556366066</v>
      </c>
      <c r="Q3990" t="n">
        <v>0.03144114102483148</v>
      </c>
      <c r="R3990" t="n">
        <v>-0.002149927045085691</v>
      </c>
    </row>
    <row r="3991">
      <c r="F3991" t="n">
        <v>0.07653811523334415</v>
      </c>
      <c r="G3991" t="n">
        <v>0.03192841589889806</v>
      </c>
      <c r="H3991" t="n">
        <v>-0.002594276812203716</v>
      </c>
      <c r="J3991" t="n">
        <v>0.02809118589975532</v>
      </c>
      <c r="K3991" t="n">
        <v>0.03309996691340836</v>
      </c>
      <c r="L3991" t="n">
        <v>-0.001748521674798482</v>
      </c>
      <c r="M3991" t="n">
        <v>0.05730172684190291</v>
      </c>
      <c r="N3991" t="n">
        <v>0.03031818098727706</v>
      </c>
      <c r="O3991" t="n">
        <v>-0.001542642790910424</v>
      </c>
      <c r="P3991" t="n">
        <v>0.08801019310331731</v>
      </c>
      <c r="Q3991" t="n">
        <v>0.03144919253341658</v>
      </c>
      <c r="R3991" t="n">
        <v>-0.002148465331270459</v>
      </c>
    </row>
    <row r="3992">
      <c r="F3992" t="n">
        <v>0.0765678087599677</v>
      </c>
      <c r="G3992" t="n">
        <v>0.03193659009651682</v>
      </c>
      <c r="H3992" t="n">
        <v>-0.002591427692661861</v>
      </c>
      <c r="J3992" t="n">
        <v>0.0281084880037096</v>
      </c>
      <c r="K3992" t="n">
        <v>0.03310844104728276</v>
      </c>
      <c r="L3992" t="n">
        <v>-0.001749834528928483</v>
      </c>
      <c r="M3992" t="n">
        <v>0.0570769734028346</v>
      </c>
      <c r="N3992" t="n">
        <v>0.03032594293837467</v>
      </c>
      <c r="O3992" t="n">
        <v>-0.001543114224369747</v>
      </c>
      <c r="P3992" t="n">
        <v>0.08791210689684997</v>
      </c>
      <c r="Q3992" t="n">
        <v>0.0314572440420017</v>
      </c>
      <c r="R3992" t="n">
        <v>-0.002151259174354036</v>
      </c>
    </row>
    <row r="3993">
      <c r="F3993" t="n">
        <v>0.0766806554915223</v>
      </c>
      <c r="G3993" t="n">
        <v>0.03194476429413559</v>
      </c>
      <c r="H3993" t="n">
        <v>-0.002593501871905612</v>
      </c>
      <c r="J3993" t="n">
        <v>0.02816485329966578</v>
      </c>
      <c r="K3993" t="n">
        <v>0.03311691518115716</v>
      </c>
      <c r="L3993" t="n">
        <v>-0.001747736196326591</v>
      </c>
      <c r="M3993" t="n">
        <v>0.05714224054316414</v>
      </c>
      <c r="N3993" t="n">
        <v>0.03033370488947228</v>
      </c>
      <c r="O3993" t="n">
        <v>-0.001541880226589363</v>
      </c>
      <c r="P3993" t="n">
        <v>0.08761141036984921</v>
      </c>
      <c r="Q3993" t="n">
        <v>0.0314652955505868</v>
      </c>
      <c r="R3993" t="n">
        <v>-0.002148895153283318</v>
      </c>
    </row>
    <row r="3994">
      <c r="F3994" t="n">
        <v>0.07660344262218337</v>
      </c>
      <c r="G3994" t="n">
        <v>0.03195293849175435</v>
      </c>
      <c r="H3994" t="n">
        <v>-0.002595057506338425</v>
      </c>
      <c r="J3994" t="n">
        <v>0.02815871859516843</v>
      </c>
      <c r="K3994" t="n">
        <v>0.03312538931503156</v>
      </c>
      <c r="L3994" t="n">
        <v>-0.001748785362627537</v>
      </c>
      <c r="M3994" t="n">
        <v>0.05733180850372974</v>
      </c>
      <c r="N3994" t="n">
        <v>0.0303414668405699</v>
      </c>
      <c r="O3994" t="n">
        <v>-0.001543731223259939</v>
      </c>
      <c r="P3994" t="n">
        <v>0.08795230313699687</v>
      </c>
      <c r="Q3994" t="n">
        <v>0.0314733470591719</v>
      </c>
      <c r="R3994" t="n">
        <v>-0.002149324975296175</v>
      </c>
    </row>
    <row r="3995">
      <c r="F3995" t="n">
        <v>0.07672818011798294</v>
      </c>
      <c r="G3995" t="n">
        <v>0.03196111268937312</v>
      </c>
      <c r="H3995" t="n">
        <v>-0.002592464782283737</v>
      </c>
      <c r="J3995" t="n">
        <v>0.02815258318044517</v>
      </c>
      <c r="K3995" t="n">
        <v>0.03313386344890596</v>
      </c>
      <c r="L3995" t="n">
        <v>-0.001748435640527221</v>
      </c>
      <c r="M3995" t="n">
        <v>0.05716919375094648</v>
      </c>
      <c r="N3995" t="n">
        <v>0.0303492287916675</v>
      </c>
      <c r="O3995" t="n">
        <v>-0.001543731223259939</v>
      </c>
      <c r="P3995" t="n">
        <v>0.08802305300721841</v>
      </c>
      <c r="Q3995" t="n">
        <v>0.031481398567757</v>
      </c>
      <c r="R3995" t="n">
        <v>-0.002150614441334749</v>
      </c>
    </row>
    <row r="3996">
      <c r="F3996" t="n">
        <v>0.07669848183752652</v>
      </c>
      <c r="G3996" t="n">
        <v>0.03196928688699188</v>
      </c>
      <c r="H3996" t="n">
        <v>-0.002592467650541563</v>
      </c>
      <c r="J3996" t="n">
        <v>0.02814644705546274</v>
      </c>
      <c r="K3996" t="n">
        <v>0.03314233758278036</v>
      </c>
      <c r="L3996" t="n">
        <v>-0.001749573752109764</v>
      </c>
      <c r="M3996" t="n">
        <v>0.05706872500653615</v>
      </c>
      <c r="N3996" t="n">
        <v>0.03035699074276512</v>
      </c>
      <c r="O3996" t="n">
        <v>-0.00154250468075563</v>
      </c>
      <c r="P3996" t="n">
        <v>0.0876210391297304</v>
      </c>
      <c r="Q3996" t="n">
        <v>0.03148945007634211</v>
      </c>
      <c r="R3996" t="n">
        <v>-0.002150011664377758</v>
      </c>
    </row>
    <row r="3997">
      <c r="F3997" t="n">
        <v>0.07657373032891041</v>
      </c>
      <c r="G3997" t="n">
        <v>0.03197746108461066</v>
      </c>
      <c r="H3997" t="n">
        <v>-0.00259143055977227</v>
      </c>
      <c r="J3997" t="n">
        <v>0.02818718971837017</v>
      </c>
      <c r="K3997" t="n">
        <v>0.03315081171665477</v>
      </c>
      <c r="L3997" t="n">
        <v>-0.001749573752109764</v>
      </c>
      <c r="M3997" t="n">
        <v>0.05719614541959023</v>
      </c>
      <c r="N3997" t="n">
        <v>0.03036475269386273</v>
      </c>
      <c r="O3997" t="n">
        <v>-0.001543430553913346</v>
      </c>
      <c r="P3997" t="n">
        <v>0.08752293913560161</v>
      </c>
      <c r="Q3997" t="n">
        <v>0.03149750158492721</v>
      </c>
      <c r="R3997" t="n">
        <v>-0.002149366725372346</v>
      </c>
    </row>
    <row r="3998">
      <c r="F3998" t="n">
        <v>0.07672224512760042</v>
      </c>
      <c r="G3998" t="n">
        <v>0.03198563528222942</v>
      </c>
      <c r="H3998" t="n">
        <v>-0.002591949105156917</v>
      </c>
      <c r="J3998" t="n">
        <v>0.02814979950912233</v>
      </c>
      <c r="K3998" t="n">
        <v>0.03315928585052916</v>
      </c>
      <c r="L3998" t="n">
        <v>-0.001748174792587837</v>
      </c>
      <c r="M3998" t="n">
        <v>0.05707495462313031</v>
      </c>
      <c r="N3998" t="n">
        <v>0.03037251464496035</v>
      </c>
      <c r="O3998" t="n">
        <v>-0.001544047802685157</v>
      </c>
      <c r="P3998" t="n">
        <v>0.08779630068677025</v>
      </c>
      <c r="Q3998" t="n">
        <v>0.03150555309351231</v>
      </c>
      <c r="R3998" t="n">
        <v>-0.002148936766035404</v>
      </c>
    </row>
    <row r="3999">
      <c r="F3999" t="n">
        <v>0.07662124473707145</v>
      </c>
      <c r="G3999" t="n">
        <v>0.03199380947984818</v>
      </c>
      <c r="H3999" t="n">
        <v>-0.00259376401400318</v>
      </c>
      <c r="J3999" t="n">
        <v>0.02812022083382784</v>
      </c>
      <c r="K3999" t="n">
        <v>0.03316775998440356</v>
      </c>
      <c r="L3999" t="n">
        <v>-0.001749224012229282</v>
      </c>
      <c r="M3999" t="n">
        <v>0.05724381371478349</v>
      </c>
      <c r="N3999" t="n">
        <v>0.03038027659605796</v>
      </c>
      <c r="O3999" t="n">
        <v>-0.001542350368562677</v>
      </c>
      <c r="P3999" t="n">
        <v>0.08796835688724181</v>
      </c>
      <c r="Q3999" t="n">
        <v>0.03151360460209742</v>
      </c>
      <c r="R3999" t="n">
        <v>-0.002149837859141311</v>
      </c>
    </row>
    <row r="4000">
      <c r="F4000" t="n">
        <v>0.07669847695813506</v>
      </c>
      <c r="G4000" t="n">
        <v>0.03200198367746695</v>
      </c>
      <c r="H4000" t="n">
        <v>-0.002595063241939373</v>
      </c>
      <c r="J4000" t="n">
        <v>0.02819221922293834</v>
      </c>
      <c r="K4000" t="n">
        <v>0.03317623411827796</v>
      </c>
      <c r="L4000" t="n">
        <v>-0.001748088860834948</v>
      </c>
      <c r="M4000" t="n">
        <v>0.05730908470700505</v>
      </c>
      <c r="N4000" t="n">
        <v>0.03038803854715557</v>
      </c>
      <c r="O4000" t="n">
        <v>-0.001543282840906584</v>
      </c>
      <c r="P4000" t="n">
        <v>0.08787025414872141</v>
      </c>
      <c r="Q4000" t="n">
        <v>0.03152165611068253</v>
      </c>
      <c r="R4000" t="n">
        <v>-0.002151773293844949</v>
      </c>
    </row>
    <row r="4001">
      <c r="F4001" t="n">
        <v>0.07659746302868886</v>
      </c>
      <c r="G4001" t="n">
        <v>0.03201015787508571</v>
      </c>
      <c r="H4001" t="n">
        <v>-0.002593766877046807</v>
      </c>
      <c r="J4001" t="n">
        <v>0.02814701145451522</v>
      </c>
      <c r="K4001" t="n">
        <v>0.03318470825215236</v>
      </c>
      <c r="L4001" t="n">
        <v>-0.001748613497347804</v>
      </c>
      <c r="M4001" t="n">
        <v>0.05733291929363671</v>
      </c>
      <c r="N4001" t="n">
        <v>0.03039580049825319</v>
      </c>
      <c r="O4001" t="n">
        <v>-0.001544054713888932</v>
      </c>
      <c r="P4001" t="n">
        <v>0.08800854169164679</v>
      </c>
      <c r="Q4001" t="n">
        <v>0.03152970761926763</v>
      </c>
      <c r="R4001" t="n">
        <v>-0.002152203390445758</v>
      </c>
    </row>
    <row r="4002">
      <c r="F4002" t="n">
        <v>0.07674600417241727</v>
      </c>
      <c r="G4002" t="n">
        <v>0.03201833207270448</v>
      </c>
      <c r="H4002" t="n">
        <v>-0.002594544695982347</v>
      </c>
      <c r="J4002" t="n">
        <v>0.02821901260869941</v>
      </c>
      <c r="K4002" t="n">
        <v>0.03319318238602677</v>
      </c>
      <c r="L4002" t="n">
        <v>-0.001748963255023041</v>
      </c>
      <c r="M4002" t="n">
        <v>0.05727387740598627</v>
      </c>
      <c r="N4002" t="n">
        <v>0.0304035624493508</v>
      </c>
      <c r="O4002" t="n">
        <v>-0.001545289710660688</v>
      </c>
      <c r="P4002" t="n">
        <v>0.0880455184332628</v>
      </c>
      <c r="Q4002" t="n">
        <v>0.03153775912785273</v>
      </c>
      <c r="R4002" t="n">
        <v>-0.002152203390445758</v>
      </c>
    </row>
    <row r="4003">
      <c r="F4003" t="n">
        <v>0.07677571199422256</v>
      </c>
      <c r="G4003" t="n">
        <v>0.03202650627032324</v>
      </c>
      <c r="H4003" t="n">
        <v>-0.002591433420240188</v>
      </c>
      <c r="J4003" t="n">
        <v>0.02812691705421237</v>
      </c>
      <c r="K4003" t="n">
        <v>0.03320165651990117</v>
      </c>
      <c r="L4003" t="n">
        <v>-0.001749487891535896</v>
      </c>
      <c r="M4003" t="n">
        <v>0.05723555236564676</v>
      </c>
      <c r="N4003" t="n">
        <v>0.03041132440044841</v>
      </c>
      <c r="O4003" t="n">
        <v>-0.001544517837678341</v>
      </c>
      <c r="P4003" t="n">
        <v>0.08767724157956736</v>
      </c>
      <c r="Q4003" t="n">
        <v>0.03154581063643783</v>
      </c>
      <c r="R4003" t="n">
        <v>-0.002151558245544545</v>
      </c>
    </row>
    <row r="4004">
      <c r="F4004" t="n">
        <v>0.0766865686904873</v>
      </c>
      <c r="G4004" t="n">
        <v>0.03203468046794201</v>
      </c>
      <c r="H4004" t="n">
        <v>-0.002592991913652537</v>
      </c>
      <c r="J4004" t="n">
        <v>0.02819891996701336</v>
      </c>
      <c r="K4004" t="n">
        <v>0.03321013065377557</v>
      </c>
      <c r="L4004" t="n">
        <v>-0.001748177870832647</v>
      </c>
      <c r="M4004" t="n">
        <v>0.05717650566179552</v>
      </c>
      <c r="N4004" t="n">
        <v>0.03041908635154603</v>
      </c>
      <c r="O4004" t="n">
        <v>-0.001544987076286033</v>
      </c>
      <c r="P4004" t="n">
        <v>0.08771421371992788</v>
      </c>
      <c r="Q4004" t="n">
        <v>0.03155386214502294</v>
      </c>
      <c r="R4004" t="n">
        <v>-0.00215202948379836</v>
      </c>
    </row>
    <row r="4005">
      <c r="F4005" t="n">
        <v>0.07670438835814786</v>
      </c>
      <c r="G4005" t="n">
        <v>0.03204285466556078</v>
      </c>
      <c r="H4005" t="n">
        <v>-0.002592732640388498</v>
      </c>
      <c r="J4005" t="n">
        <v>0.02820059421241457</v>
      </c>
      <c r="K4005" t="n">
        <v>0.03321860478764996</v>
      </c>
      <c r="L4005" t="n">
        <v>-0.001748527646317007</v>
      </c>
      <c r="M4005" t="n">
        <v>0.05717961649619355</v>
      </c>
      <c r="N4005" t="n">
        <v>0.03042684830264364</v>
      </c>
      <c r="O4005" t="n">
        <v>-0.001544369328554611</v>
      </c>
      <c r="P4005" t="n">
        <v>0.08764987025765564</v>
      </c>
      <c r="Q4005" t="n">
        <v>0.03156191365360804</v>
      </c>
      <c r="R4005" t="n">
        <v>-0.002152674834503218</v>
      </c>
    </row>
    <row r="4006">
      <c r="F4006" t="n">
        <v>0.07666277625977234</v>
      </c>
      <c r="G4006" t="n">
        <v>0.03205102886317954</v>
      </c>
      <c r="H4006" t="n">
        <v>-0.002592991913652537</v>
      </c>
      <c r="J4006" t="n">
        <v>0.02813193527296988</v>
      </c>
      <c r="K4006" t="n">
        <v>0.03322707892152437</v>
      </c>
      <c r="L4006" t="n">
        <v>-0.001748177870832647</v>
      </c>
      <c r="M4006" t="n">
        <v>0.05728632835834305</v>
      </c>
      <c r="N4006" t="n">
        <v>0.03043461025374125</v>
      </c>
      <c r="O4006" t="n">
        <v>-0.0015440604546889</v>
      </c>
      <c r="P4006" t="n">
        <v>0.08755175243637725</v>
      </c>
      <c r="Q4006" t="n">
        <v>0.03156996516219315</v>
      </c>
      <c r="R4006" t="n">
        <v>-0.002151599249995122</v>
      </c>
    </row>
    <row r="4007">
      <c r="F4007" t="n">
        <v>0.07675191670945895</v>
      </c>
      <c r="G4007" t="n">
        <v>0.03205920306079831</v>
      </c>
      <c r="H4007" t="n">
        <v>-0.00259221409386042</v>
      </c>
      <c r="J4007" t="n">
        <v>0.02822738634458774</v>
      </c>
      <c r="K4007" t="n">
        <v>0.03323555305539877</v>
      </c>
      <c r="L4007" t="n">
        <v>-0.001750101635996628</v>
      </c>
      <c r="M4007" t="n">
        <v>0.05728943935621678</v>
      </c>
      <c r="N4007" t="n">
        <v>0.03044237220483887</v>
      </c>
      <c r="O4007" t="n">
        <v>-0.001544369328554611</v>
      </c>
      <c r="P4007" t="n">
        <v>0.08792644501388508</v>
      </c>
      <c r="Q4007" t="n">
        <v>0.03157801667077825</v>
      </c>
      <c r="R4007" t="n">
        <v>-0.002152069900531299</v>
      </c>
    </row>
    <row r="4008">
      <c r="F4008" t="n">
        <v>0.07679351424704849</v>
      </c>
      <c r="G4008" t="n">
        <v>0.03206737725841707</v>
      </c>
      <c r="H4008" t="n">
        <v>-0.002592994762552708</v>
      </c>
      <c r="J4008" t="n">
        <v>0.02819779959789841</v>
      </c>
      <c r="K4008" t="n">
        <v>0.03324402718927317</v>
      </c>
      <c r="L4008" t="n">
        <v>-0.001748791641495978</v>
      </c>
      <c r="M4008" t="n">
        <v>0.05739615449105079</v>
      </c>
      <c r="N4008" t="n">
        <v>0.03045013415593648</v>
      </c>
      <c r="O4008" t="n">
        <v>-0.001546073513085769</v>
      </c>
      <c r="P4008" t="n">
        <v>0.08776078039575919</v>
      </c>
      <c r="Q4008" t="n">
        <v>0.03158606817936336</v>
      </c>
      <c r="R4008" t="n">
        <v>-0.002151639529588287</v>
      </c>
    </row>
    <row r="4009">
      <c r="F4009" t="n">
        <v>0.0767518969674691</v>
      </c>
      <c r="G4009" t="n">
        <v>0.03207555145603583</v>
      </c>
      <c r="H4009" t="n">
        <v>-0.002592216941906007</v>
      </c>
      <c r="J4009" t="n">
        <v>0.02820728742717592</v>
      </c>
      <c r="K4009" t="n">
        <v>0.03325250132314757</v>
      </c>
      <c r="L4009" t="n">
        <v>-0.001750190814726498</v>
      </c>
      <c r="M4009" t="n">
        <v>0.05735782309647908</v>
      </c>
      <c r="N4009" t="n">
        <v>0.0304578961070341</v>
      </c>
      <c r="O4009" t="n">
        <v>-0.001545764514682035</v>
      </c>
      <c r="P4009" t="n">
        <v>0.08806793384950362</v>
      </c>
      <c r="Q4009" t="n">
        <v>0.03159411968794846</v>
      </c>
      <c r="R4009" t="n">
        <v>-0.002152069900531299</v>
      </c>
    </row>
    <row r="4010">
      <c r="F4010" t="n">
        <v>0.07667460783617309</v>
      </c>
      <c r="G4010" t="n">
        <v>0.0320837256536546</v>
      </c>
      <c r="H4010" t="n">
        <v>-0.002592994762552708</v>
      </c>
      <c r="J4010" t="n">
        <v>0.02820114436324526</v>
      </c>
      <c r="K4010" t="n">
        <v>0.03326097545702197</v>
      </c>
      <c r="L4010" t="n">
        <v>-0.001749316331457423</v>
      </c>
      <c r="M4010" t="n">
        <v>0.05725732499816125</v>
      </c>
      <c r="N4010" t="n">
        <v>0.0304656580581317</v>
      </c>
      <c r="O4010" t="n">
        <v>-0.001544528521067097</v>
      </c>
      <c r="P4010" t="n">
        <v>0.08769962524068087</v>
      </c>
      <c r="Q4010" t="n">
        <v>0.03160217119653357</v>
      </c>
      <c r="R4010" t="n">
        <v>-0.002152715456945817</v>
      </c>
    </row>
    <row r="4011">
      <c r="F4011" t="n">
        <v>0.07666864654933807</v>
      </c>
      <c r="G4011" t="n">
        <v>0.03209189985127337</v>
      </c>
      <c r="H4011" t="n">
        <v>-0.002592216941906007</v>
      </c>
      <c r="J4011" t="n">
        <v>0.02821844736467226</v>
      </c>
      <c r="K4011" t="n">
        <v>0.03326944959089637</v>
      </c>
      <c r="L4011" t="n">
        <v>-0.001749841021418868</v>
      </c>
      <c r="M4011" t="n">
        <v>0.057198266894712</v>
      </c>
      <c r="N4011" t="n">
        <v>0.03047342000922932</v>
      </c>
      <c r="O4011" t="n">
        <v>-0.001545919013883902</v>
      </c>
      <c r="P4011" t="n">
        <v>0.08780413981801871</v>
      </c>
      <c r="Q4011" t="n">
        <v>0.03161022270511867</v>
      </c>
      <c r="R4011" t="n">
        <v>-0.002151424344116781</v>
      </c>
    </row>
    <row r="4012">
      <c r="F4012" t="n">
        <v>0.07667457357526831</v>
      </c>
      <c r="G4012" t="n">
        <v>0.03210007404889213</v>
      </c>
      <c r="H4012" t="n">
        <v>-0.002591960509482081</v>
      </c>
      <c r="J4012" t="n">
        <v>0.02811851426730289</v>
      </c>
      <c r="K4012" t="n">
        <v>0.03327792372477077</v>
      </c>
      <c r="L4012" t="n">
        <v>-0.001749930251986161</v>
      </c>
      <c r="M4012" t="n">
        <v>0.05728426169855061</v>
      </c>
      <c r="N4012" t="n">
        <v>0.03048118196032693</v>
      </c>
      <c r="O4012" t="n">
        <v>-0.001546077716829442</v>
      </c>
      <c r="P4012" t="n">
        <v>0.08763846346766274</v>
      </c>
      <c r="Q4012" t="n">
        <v>0.03161827421370377</v>
      </c>
      <c r="R4012" t="n">
        <v>-0.002153831618605409</v>
      </c>
    </row>
    <row r="4013">
      <c r="F4013" t="n">
        <v>0.07677562512981578</v>
      </c>
      <c r="G4013" t="n">
        <v>0.0321082482465109</v>
      </c>
      <c r="H4013" t="n">
        <v>-0.002594553247813062</v>
      </c>
      <c r="J4013" t="n">
        <v>0.02823742238692746</v>
      </c>
      <c r="K4013" t="n">
        <v>0.03328639785864517</v>
      </c>
      <c r="L4013" t="n">
        <v>-0.00175062987427581</v>
      </c>
      <c r="M4013" t="n">
        <v>0.05712158805086132</v>
      </c>
      <c r="N4013" t="n">
        <v>0.03048894391142454</v>
      </c>
      <c r="O4013" t="n">
        <v>-0.001544841225603347</v>
      </c>
      <c r="P4013" t="n">
        <v>0.0880469459718824</v>
      </c>
      <c r="Q4013" t="n">
        <v>0.03162632572228887</v>
      </c>
      <c r="R4013" t="n">
        <v>-0.002152970602567589</v>
      </c>
    </row>
    <row r="4014">
      <c r="F4014" t="n">
        <v>0.07682912071923648</v>
      </c>
      <c r="G4014" t="n">
        <v>0.03211642244412966</v>
      </c>
      <c r="H4014" t="n">
        <v>-0.002595071795479258</v>
      </c>
      <c r="J4014" t="n">
        <v>0.02816874889961257</v>
      </c>
      <c r="K4014" t="n">
        <v>0.03329487199251957</v>
      </c>
      <c r="L4014" t="n">
        <v>-0.001748531007406862</v>
      </c>
      <c r="M4014" t="n">
        <v>0.05729047402879961</v>
      </c>
      <c r="N4014" t="n">
        <v>0.03049670586252216</v>
      </c>
      <c r="O4014" t="n">
        <v>-0.001545768594022918</v>
      </c>
      <c r="P4014" t="n">
        <v>0.08757729508302814</v>
      </c>
      <c r="Q4014" t="n">
        <v>0.03163437723087398</v>
      </c>
      <c r="R4014" t="n">
        <v>-0.00215210958652977</v>
      </c>
    </row>
    <row r="4015">
      <c r="F4015" t="n">
        <v>0.0767637023111454</v>
      </c>
      <c r="G4015" t="n">
        <v>0.03212459664174843</v>
      </c>
      <c r="H4015" t="n">
        <v>-0.002592479057148277</v>
      </c>
      <c r="J4015" t="n">
        <v>0.02813915333064063</v>
      </c>
      <c r="K4015" t="n">
        <v>0.03330334612639398</v>
      </c>
      <c r="L4015" t="n">
        <v>-0.001749580440841336</v>
      </c>
      <c r="M4015" t="n">
        <v>0.05716924030504128</v>
      </c>
      <c r="N4015" t="n">
        <v>0.03050446781361977</v>
      </c>
      <c r="O4015" t="n">
        <v>-0.001544995787006608</v>
      </c>
      <c r="P4015" t="n">
        <v>0.08774935802814671</v>
      </c>
      <c r="Q4015" t="n">
        <v>0.03164242873945908</v>
      </c>
      <c r="R4015" t="n">
        <v>-0.002155378373709531</v>
      </c>
    </row>
    <row r="4016">
      <c r="F4016" t="n">
        <v>0.07681720036799959</v>
      </c>
      <c r="G4016" t="n">
        <v>0.0321327708393672</v>
      </c>
      <c r="H4016" t="n">
        <v>-0.002593000440440522</v>
      </c>
      <c r="J4016" t="n">
        <v>0.02818772031979562</v>
      </c>
      <c r="K4016" t="n">
        <v>0.03331182026026838</v>
      </c>
      <c r="L4016" t="n">
        <v>-0.001749144978617685</v>
      </c>
      <c r="M4016" t="n">
        <v>0.05725523667504806</v>
      </c>
      <c r="N4016" t="n">
        <v>0.03051222976471739</v>
      </c>
      <c r="O4016" t="n">
        <v>-0.0015456168738177</v>
      </c>
      <c r="P4016" t="n">
        <v>0.08792142314934825</v>
      </c>
      <c r="Q4016" t="n">
        <v>0.03165048024804419</v>
      </c>
      <c r="R4016" t="n">
        <v>-0.002153871116105539</v>
      </c>
    </row>
    <row r="4017">
      <c r="F4017" t="n">
        <v>0.07672798656180138</v>
      </c>
      <c r="G4017" t="n">
        <v>0.03214094503698597</v>
      </c>
      <c r="H4017" t="n">
        <v>-0.002592481892207258</v>
      </c>
      <c r="J4017" t="n">
        <v>0.0282284723394868</v>
      </c>
      <c r="K4017" t="n">
        <v>0.03332029439414277</v>
      </c>
      <c r="L4017" t="n">
        <v>-0.001748445320626238</v>
      </c>
      <c r="M4017" t="n">
        <v>0.05740340611733144</v>
      </c>
      <c r="N4017" t="n">
        <v>0.030519991715815</v>
      </c>
      <c r="O4017" t="n">
        <v>-0.001546853862112071</v>
      </c>
      <c r="P4017" t="n">
        <v>0.08785706143130179</v>
      </c>
      <c r="Q4017" t="n">
        <v>0.03165853175662929</v>
      </c>
      <c r="R4017" t="n">
        <v>-0.002153009826046114</v>
      </c>
    </row>
    <row r="4018">
      <c r="F4018" t="n">
        <v>0.07675769870330787</v>
      </c>
      <c r="G4018" t="n">
        <v>0.03214911923460473</v>
      </c>
      <c r="H4018" t="n">
        <v>-0.002593778262790419</v>
      </c>
      <c r="J4018" t="n">
        <v>0.02823014184533304</v>
      </c>
      <c r="K4018" t="n">
        <v>0.03332876852801717</v>
      </c>
      <c r="L4018" t="n">
        <v>-0.001749494807613408</v>
      </c>
      <c r="M4018" t="n">
        <v>0.05721999405858041</v>
      </c>
      <c r="N4018" t="n">
        <v>0.03052775366691261</v>
      </c>
      <c r="O4018" t="n">
        <v>-0.001545926120891293</v>
      </c>
      <c r="P4018" t="n">
        <v>0.08806290456294746</v>
      </c>
      <c r="Q4018" t="n">
        <v>0.0316665832652144</v>
      </c>
      <c r="R4018" t="n">
        <v>-0.002153009826046114</v>
      </c>
    </row>
    <row r="4019">
      <c r="F4019" t="n">
        <v>0.0767755184789385</v>
      </c>
      <c r="G4019" t="n">
        <v>0.03215729343222349</v>
      </c>
      <c r="H4019" t="n">
        <v>-0.002595074633373581</v>
      </c>
      <c r="J4019" t="n">
        <v>0.02819272633493164</v>
      </c>
      <c r="K4019" t="n">
        <v>0.03333724266189157</v>
      </c>
      <c r="L4019" t="n">
        <v>-0.001749144978617685</v>
      </c>
      <c r="M4019" t="n">
        <v>0.05738889021512469</v>
      </c>
      <c r="N4019" t="n">
        <v>0.03053551561801023</v>
      </c>
      <c r="O4019" t="n">
        <v>-0.001546544615038478</v>
      </c>
      <c r="P4019" t="n">
        <v>0.08769455492296363</v>
      </c>
      <c r="Q4019" t="n">
        <v>0.0316746347737995</v>
      </c>
      <c r="R4019" t="n">
        <v>-0.002153871116105539</v>
      </c>
    </row>
    <row r="4020">
      <c r="F4020" t="n">
        <v>0.07684091802338464</v>
      </c>
      <c r="G4020" t="n">
        <v>0.03216546762984226</v>
      </c>
      <c r="H4020" t="n">
        <v>-0.002593781092632056</v>
      </c>
      <c r="J4020" t="n">
        <v>0.02817876006138824</v>
      </c>
      <c r="K4020" t="n">
        <v>0.03334571679576598</v>
      </c>
      <c r="L4020" t="n">
        <v>-0.001750108917674211</v>
      </c>
      <c r="M4020" t="n">
        <v>0.05722619556571817</v>
      </c>
      <c r="N4020" t="n">
        <v>0.03054327756910784</v>
      </c>
      <c r="O4020" t="n">
        <v>-0.00154809350709561</v>
      </c>
      <c r="P4020" t="n">
        <v>0.08806928090689964</v>
      </c>
      <c r="Q4020" t="n">
        <v>0.0316826862823846</v>
      </c>
      <c r="R4020" t="n">
        <v>-0.002154340652973292</v>
      </c>
    </row>
    <row r="4021">
      <c r="F4021" t="n">
        <v>0.07682305531974101</v>
      </c>
      <c r="G4021" t="n">
        <v>0.03217364182746102</v>
      </c>
      <c r="H4021" t="n">
        <v>-0.002591966171835532</v>
      </c>
      <c r="J4021" t="n">
        <v>0.0282429653524599</v>
      </c>
      <c r="K4021" t="n">
        <v>0.03335419092964037</v>
      </c>
      <c r="L4021" t="n">
        <v>-0.00175080861139442</v>
      </c>
      <c r="M4021" t="n">
        <v>0.05729147028341919</v>
      </c>
      <c r="N4021" t="n">
        <v>0.03055103952020545</v>
      </c>
      <c r="O4021" t="n">
        <v>-0.00154809350709561</v>
      </c>
      <c r="P4021" t="n">
        <v>0.08807246756100534</v>
      </c>
      <c r="Q4021" t="n">
        <v>0.03169073779096971</v>
      </c>
      <c r="R4021" t="n">
        <v>-0.002153048307050692</v>
      </c>
    </row>
    <row r="4022">
      <c r="F4022" t="n">
        <v>0.07681708566600579</v>
      </c>
      <c r="G4022" t="n">
        <v>0.03218181602507979</v>
      </c>
      <c r="H4022" t="n">
        <v>-0.002591447623036525</v>
      </c>
      <c r="J4022" t="n">
        <v>0.02822899865487893</v>
      </c>
      <c r="K4022" t="n">
        <v>0.03336266506351478</v>
      </c>
      <c r="L4022" t="n">
        <v>-0.001750108917674211</v>
      </c>
      <c r="M4022" t="n">
        <v>0.05746037272598564</v>
      </c>
      <c r="N4022" t="n">
        <v>0.03055880147130307</v>
      </c>
      <c r="O4022" t="n">
        <v>-0.001547784135891155</v>
      </c>
      <c r="P4022" t="n">
        <v>0.08804187603797503</v>
      </c>
      <c r="Q4022" t="n">
        <v>0.03169878929955481</v>
      </c>
      <c r="R4022" t="n">
        <v>-0.002154340652973292</v>
      </c>
    </row>
    <row r="4023">
      <c r="F4023" t="n">
        <v>0.07688249363797311</v>
      </c>
      <c r="G4023" t="n">
        <v>0.03218999022269856</v>
      </c>
      <c r="H4023" t="n">
        <v>-0.002591966171835532</v>
      </c>
      <c r="J4023" t="n">
        <v>0.02823848369457588</v>
      </c>
      <c r="K4023" t="n">
        <v>0.03337113919738918</v>
      </c>
      <c r="L4023" t="n">
        <v>-0.001750458764534315</v>
      </c>
      <c r="M4023" t="n">
        <v>0.05735984634798641</v>
      </c>
      <c r="N4023" t="n">
        <v>0.03056656342240067</v>
      </c>
      <c r="O4023" t="n">
        <v>-0.00154670133667556</v>
      </c>
      <c r="P4023" t="n">
        <v>0.08770728551138074</v>
      </c>
      <c r="Q4023" t="n">
        <v>0.03170684080813992</v>
      </c>
      <c r="R4023" t="n">
        <v>-0.002153732418063166</v>
      </c>
    </row>
    <row r="4024">
      <c r="F4024" t="n">
        <v>0.0768408326152932</v>
      </c>
      <c r="G4024" t="n">
        <v>0.03219816442031732</v>
      </c>
      <c r="H4024" t="n">
        <v>-0.002591709718387677</v>
      </c>
      <c r="J4024" t="n">
        <v>0.02824015092740621</v>
      </c>
      <c r="K4024" t="n">
        <v>0.03337961333126358</v>
      </c>
      <c r="L4024" t="n">
        <v>-0.001748973823998543</v>
      </c>
      <c r="M4024" t="n">
        <v>0.05719713838204865</v>
      </c>
      <c r="N4024" t="n">
        <v>0.03057432537349829</v>
      </c>
      <c r="O4024" t="n">
        <v>-0.001549023469120894</v>
      </c>
      <c r="P4024" t="n">
        <v>0.08808202145767796</v>
      </c>
      <c r="Q4024" t="n">
        <v>0.03171489231672502</v>
      </c>
      <c r="R4024" t="n">
        <v>-0.002154809715191049</v>
      </c>
    </row>
    <row r="4025">
      <c r="F4025" t="n">
        <v>0.07690624600392572</v>
      </c>
      <c r="G4025" t="n">
        <v>0.03220633861793609</v>
      </c>
      <c r="H4025" t="n">
        <v>-0.002591450443705966</v>
      </c>
      <c r="J4025" t="n">
        <v>0.02817927436140119</v>
      </c>
      <c r="K4025" t="n">
        <v>0.03338808746513797</v>
      </c>
      <c r="L4025" t="n">
        <v>-0.001748449026891923</v>
      </c>
      <c r="M4025" t="n">
        <v>0.05726241342055879</v>
      </c>
      <c r="N4025" t="n">
        <v>0.0305820873245959</v>
      </c>
      <c r="O4025" t="n">
        <v>-0.001547475993127766</v>
      </c>
      <c r="P4025" t="n">
        <v>0.08767986662845534</v>
      </c>
      <c r="Q4025" t="n">
        <v>0.03172294382531013</v>
      </c>
      <c r="R4025" t="n">
        <v>-0.00215351695863759</v>
      </c>
    </row>
    <row r="4026">
      <c r="F4026" t="n">
        <v>0.0767574947077794</v>
      </c>
      <c r="G4026" t="n">
        <v>0.03221451281555485</v>
      </c>
      <c r="H4026" t="n">
        <v>-0.002594821014568214</v>
      </c>
      <c r="J4026" t="n">
        <v>0.02816530331537909</v>
      </c>
      <c r="K4026" t="n">
        <v>0.03339656159901237</v>
      </c>
      <c r="L4026" t="n">
        <v>-0.001749323688736291</v>
      </c>
      <c r="M4026" t="n">
        <v>0.05734841617390141</v>
      </c>
      <c r="N4026" t="n">
        <v>0.03058984927569352</v>
      </c>
      <c r="O4026" t="n">
        <v>-0.001548559226322956</v>
      </c>
      <c r="P4026" t="n">
        <v>0.08788571504444798</v>
      </c>
      <c r="Q4026" t="n">
        <v>0.03173099533389523</v>
      </c>
      <c r="R4026" t="n">
        <v>-0.002156317931170085</v>
      </c>
    </row>
    <row r="4027">
      <c r="F4027" t="n">
        <v>0.07675151460905075</v>
      </c>
      <c r="G4027" t="n">
        <v>0.03222268701317361</v>
      </c>
      <c r="H4027" t="n">
        <v>-0.00259456455731082</v>
      </c>
      <c r="J4027" t="n">
        <v>0.0282295138283834</v>
      </c>
      <c r="K4027" t="n">
        <v>0.03340503573288678</v>
      </c>
      <c r="L4027" t="n">
        <v>-0.001750723147687279</v>
      </c>
      <c r="M4027" t="n">
        <v>0.05743442070970098</v>
      </c>
      <c r="N4027" t="n">
        <v>0.03059761122679113</v>
      </c>
      <c r="O4027" t="n">
        <v>-0.001546857002730515</v>
      </c>
      <c r="P4027" t="n">
        <v>0.08805778751035109</v>
      </c>
      <c r="Q4027" t="n">
        <v>0.03173904684248034</v>
      </c>
      <c r="R4027" t="n">
        <v>-0.002155887012318931</v>
      </c>
    </row>
    <row r="4028">
      <c r="F4028" t="n">
        <v>0.07675743229639909</v>
      </c>
      <c r="G4028" t="n">
        <v>0.03223086121079238</v>
      </c>
      <c r="H4028" t="n">
        <v>-0.002592490357604766</v>
      </c>
      <c r="J4028" t="n">
        <v>0.02814517651456359</v>
      </c>
      <c r="K4028" t="n">
        <v>0.03341350986676118</v>
      </c>
      <c r="L4028" t="n">
        <v>-0.001750112907404969</v>
      </c>
      <c r="M4028" t="n">
        <v>0.05733388249631241</v>
      </c>
      <c r="N4028" t="n">
        <v>0.03060537317788874</v>
      </c>
      <c r="O4028" t="n">
        <v>-0.001548714516195454</v>
      </c>
      <c r="P4028" t="n">
        <v>0.08802718770472384</v>
      </c>
      <c r="Q4028" t="n">
        <v>0.03174709835106544</v>
      </c>
      <c r="R4028" t="n">
        <v>-0.002156140408081243</v>
      </c>
    </row>
    <row r="4029">
      <c r="F4029" t="n">
        <v>0.07678714965818641</v>
      </c>
      <c r="G4029" t="n">
        <v>0.03223903540841115</v>
      </c>
      <c r="H4029" t="n">
        <v>-0.002595342382200591</v>
      </c>
      <c r="J4029" t="n">
        <v>0.02818593265232645</v>
      </c>
      <c r="K4029" t="n">
        <v>0.03342198400063558</v>
      </c>
      <c r="L4029" t="n">
        <v>-0.00174941314214811</v>
      </c>
      <c r="M4029" t="n">
        <v>0.05723334049382509</v>
      </c>
      <c r="N4029" t="n">
        <v>0.03061313512898636</v>
      </c>
      <c r="O4029" t="n">
        <v>-0.001548404897139838</v>
      </c>
      <c r="P4029" t="n">
        <v>0.08765879234628293</v>
      </c>
      <c r="Q4029" t="n">
        <v>0.03175514985965054</v>
      </c>
      <c r="R4029" t="n">
        <v>-0.002155493824592214</v>
      </c>
    </row>
    <row r="4030">
      <c r="F4030" t="n">
        <v>0.07682876954100394</v>
      </c>
      <c r="G4030" t="n">
        <v>0.03224720960602991</v>
      </c>
      <c r="H4030" t="n">
        <v>-0.002595342382200591</v>
      </c>
      <c r="J4030" t="n">
        <v>0.02822669007413145</v>
      </c>
      <c r="K4030" t="n">
        <v>0.03343045813450998</v>
      </c>
      <c r="L4030" t="n">
        <v>-0.001749763024776539</v>
      </c>
      <c r="M4030" t="n">
        <v>0.05734007259258114</v>
      </c>
      <c r="N4030" t="n">
        <v>0.03062089708008397</v>
      </c>
      <c r="O4030" t="n">
        <v>-0.001547476039972987</v>
      </c>
      <c r="P4030" t="n">
        <v>0.08810110199939636</v>
      </c>
      <c r="Q4030" t="n">
        <v>0.03176320136823565</v>
      </c>
      <c r="R4030" t="n">
        <v>-0.002154847241103185</v>
      </c>
    </row>
    <row r="4031">
      <c r="F4031" t="n">
        <v>0.07692989890582404</v>
      </c>
      <c r="G4031" t="n">
        <v>0.03225538380364868</v>
      </c>
      <c r="H4031" t="n">
        <v>-0.002591453257751739</v>
      </c>
      <c r="J4031" t="n">
        <v>0.02825962985331114</v>
      </c>
      <c r="K4031" t="n">
        <v>0.03343893226838438</v>
      </c>
      <c r="L4031" t="n">
        <v>-0.001750112907404969</v>
      </c>
      <c r="M4031" t="n">
        <v>0.05728098230478509</v>
      </c>
      <c r="N4031" t="n">
        <v>0.03062865903118158</v>
      </c>
      <c r="O4031" t="n">
        <v>-0.001548714516195454</v>
      </c>
      <c r="P4031" t="n">
        <v>0.08810427856273895</v>
      </c>
      <c r="Q4031" t="n">
        <v>0.03177125287682075</v>
      </c>
      <c r="R4031" t="n">
        <v>-0.002155099603097559</v>
      </c>
    </row>
    <row r="4032">
      <c r="F4032" t="n">
        <v>0.07679299941999859</v>
      </c>
      <c r="G4032" t="n">
        <v>0.03226355800126744</v>
      </c>
      <c r="H4032" t="n">
        <v>-0.002591715340420673</v>
      </c>
      <c r="J4032" t="n">
        <v>0.02818310329119221</v>
      </c>
      <c r="K4032" t="n">
        <v>0.03344740640225878</v>
      </c>
      <c r="L4032" t="n">
        <v>-0.001750027510450701</v>
      </c>
      <c r="M4032" t="n">
        <v>0.05730480309737501</v>
      </c>
      <c r="N4032" t="n">
        <v>0.0306364209822792</v>
      </c>
      <c r="O4032" t="n">
        <v>-0.001549952845816326</v>
      </c>
      <c r="P4032" t="n">
        <v>0.0881074541196803</v>
      </c>
      <c r="Q4032" t="n">
        <v>0.03177930438540585</v>
      </c>
      <c r="R4032" t="n">
        <v>-0.00215488400689877</v>
      </c>
    </row>
    <row r="4033">
      <c r="F4033" t="n">
        <v>0.07682271989984051</v>
      </c>
      <c r="G4033" t="n">
        <v>0.03227173219888621</v>
      </c>
      <c r="H4033" t="n">
        <v>-0.002595345193838629</v>
      </c>
      <c r="J4033" t="n">
        <v>0.02820822338388272</v>
      </c>
      <c r="K4033" t="n">
        <v>0.03345588053613318</v>
      </c>
      <c r="L4033" t="n">
        <v>-0.001748627908322979</v>
      </c>
      <c r="M4033" t="n">
        <v>0.0572457089479752</v>
      </c>
      <c r="N4033" t="n">
        <v>0.03064418293337681</v>
      </c>
      <c r="O4033" t="n">
        <v>-0.001548249260554138</v>
      </c>
      <c r="P4033" t="n">
        <v>0.08807684801043397</v>
      </c>
      <c r="Q4033" t="n">
        <v>0.03178735589399096</v>
      </c>
      <c r="R4033" t="n">
        <v>-0.002156824372687874</v>
      </c>
    </row>
    <row r="4034">
      <c r="F4034" t="n">
        <v>0.07686434526501081</v>
      </c>
      <c r="G4034" t="n">
        <v>0.03227990639650497</v>
      </c>
      <c r="H4034" t="n">
        <v>-0.002592233890908953</v>
      </c>
      <c r="J4034" t="n">
        <v>0.02827244121700401</v>
      </c>
      <c r="K4034" t="n">
        <v>0.03346435467000758</v>
      </c>
      <c r="L4034" t="n">
        <v>-0.001748627908322979</v>
      </c>
      <c r="M4034" t="n">
        <v>0.05737317348184817</v>
      </c>
      <c r="N4034" t="n">
        <v>0.03065194488447442</v>
      </c>
      <c r="O4034" t="n">
        <v>-0.00155026258859127</v>
      </c>
      <c r="P4034" t="n">
        <v>0.08764086853351655</v>
      </c>
      <c r="Q4034" t="n">
        <v>0.03179540740257606</v>
      </c>
      <c r="R4034" t="n">
        <v>-0.002156177584091506</v>
      </c>
    </row>
    <row r="4035">
      <c r="F4035" t="n">
        <v>0.07682264798112792</v>
      </c>
      <c r="G4035" t="n">
        <v>0.03228808059412374</v>
      </c>
      <c r="H4035" t="n">
        <v>-0.002593530267129651</v>
      </c>
      <c r="J4035" t="n">
        <v>0.02819590869265885</v>
      </c>
      <c r="K4035" t="n">
        <v>0.03347282880388198</v>
      </c>
      <c r="L4035" t="n">
        <v>-0.001749502659652805</v>
      </c>
      <c r="M4035" t="n">
        <v>0.05743845302629488</v>
      </c>
      <c r="N4035" t="n">
        <v>0.03065970683557204</v>
      </c>
      <c r="O4035" t="n">
        <v>-0.001548868746104025</v>
      </c>
      <c r="P4035" t="n">
        <v>0.08804941216833917</v>
      </c>
      <c r="Q4035" t="n">
        <v>0.03180345891116117</v>
      </c>
      <c r="R4035" t="n">
        <v>-0.002156393180290295</v>
      </c>
    </row>
    <row r="4036">
      <c r="F4036" t="n">
        <v>0.07698331774778046</v>
      </c>
      <c r="G4036" t="n">
        <v>0.03229625479174251</v>
      </c>
      <c r="H4036" t="n">
        <v>-0.00259249596808048</v>
      </c>
      <c r="J4036" t="n">
        <v>0.02818193052063135</v>
      </c>
      <c r="K4036" t="n">
        <v>0.03348130293775638</v>
      </c>
      <c r="L4036" t="n">
        <v>-0.001750816954711876</v>
      </c>
      <c r="M4036" t="n">
        <v>0.05737935586830478</v>
      </c>
      <c r="N4036" t="n">
        <v>0.03066746878666965</v>
      </c>
      <c r="O4036" t="n">
        <v>-0.001548557114703869</v>
      </c>
      <c r="P4036" t="n">
        <v>0.08795123823726486</v>
      </c>
      <c r="Q4036" t="n">
        <v>0.03181151041974627</v>
      </c>
      <c r="R4036" t="n">
        <v>-0.002158154974784576</v>
      </c>
    </row>
    <row r="4037">
      <c r="F4037" t="n">
        <v>0.07695352479191685</v>
      </c>
      <c r="G4037" t="n">
        <v>0.03230442898936128</v>
      </c>
      <c r="H4037" t="n">
        <v>-0.002594310896751004</v>
      </c>
      <c r="J4037" t="n">
        <v>0.02820705091892615</v>
      </c>
      <c r="K4037" t="n">
        <v>0.03348977707163078</v>
      </c>
      <c r="L4037" t="n">
        <v>-0.001750641995487862</v>
      </c>
      <c r="M4037" t="n">
        <v>0.05725806630514149</v>
      </c>
      <c r="N4037" t="n">
        <v>0.03067523073776726</v>
      </c>
      <c r="O4037" t="n">
        <v>-0.001550571246018641</v>
      </c>
      <c r="P4037" t="n">
        <v>0.08795440718565511</v>
      </c>
      <c r="Q4037" t="n">
        <v>0.03181956192833137</v>
      </c>
      <c r="R4037" t="n">
        <v>-0.002157292316655352</v>
      </c>
    </row>
    <row r="4038">
      <c r="F4038" t="n">
        <v>0.07684038966277344</v>
      </c>
      <c r="G4038" t="n">
        <v>0.03231260318698004</v>
      </c>
      <c r="H4038" t="n">
        <v>-0.002593792345702282</v>
      </c>
      <c r="J4038" t="n">
        <v>0.0282478121110237</v>
      </c>
      <c r="K4038" t="n">
        <v>0.03349825120550518</v>
      </c>
      <c r="L4038" t="n">
        <v>-0.001749417280919762</v>
      </c>
      <c r="M4038" t="n">
        <v>0.05732334469542399</v>
      </c>
      <c r="N4038" t="n">
        <v>0.03068299268886487</v>
      </c>
      <c r="O4038" t="n">
        <v>-0.001549176847416106</v>
      </c>
      <c r="P4038" t="n">
        <v>0.08799135737567909</v>
      </c>
      <c r="Q4038" t="n">
        <v>0.03182761343691648</v>
      </c>
      <c r="R4038" t="n">
        <v>-0.002155998329461518</v>
      </c>
    </row>
    <row r="4039">
      <c r="F4039" t="n">
        <v>0.07698917480189289</v>
      </c>
      <c r="G4039" t="n">
        <v>0.0323207773845988</v>
      </c>
      <c r="H4039" t="n">
        <v>-0.002594310896751004</v>
      </c>
      <c r="J4039" t="n">
        <v>0.02819473152006954</v>
      </c>
      <c r="K4039" t="n">
        <v>0.03350672533937958</v>
      </c>
      <c r="L4039" t="n">
        <v>-0.001750641995487862</v>
      </c>
      <c r="M4039" t="n">
        <v>0.0572849713940573</v>
      </c>
      <c r="N4039" t="n">
        <v>0.03069075463996249</v>
      </c>
      <c r="O4039" t="n">
        <v>-0.001548712047881928</v>
      </c>
      <c r="P4039" t="n">
        <v>0.08809587231870869</v>
      </c>
      <c r="Q4039" t="n">
        <v>0.03183566494550159</v>
      </c>
      <c r="R4039" t="n">
        <v>-0.002156860987590741</v>
      </c>
    </row>
    <row r="4040">
      <c r="F4040" t="n">
        <v>0.07695937426109353</v>
      </c>
      <c r="G4040" t="n">
        <v>0.03232895158221757</v>
      </c>
      <c r="H4040" t="n">
        <v>-0.002594832245624894</v>
      </c>
      <c r="J4040" t="n">
        <v>0.02816510948739134</v>
      </c>
      <c r="K4040" t="n">
        <v>0.03351519947325398</v>
      </c>
      <c r="L4040" t="n">
        <v>-0.001749681882514421</v>
      </c>
      <c r="M4040" t="n">
        <v>0.05743317407455906</v>
      </c>
      <c r="N4040" t="n">
        <v>0.0306985165910601</v>
      </c>
      <c r="O4040" t="n">
        <v>-0.001551188952481089</v>
      </c>
      <c r="P4040" t="n">
        <v>0.08816660528078329</v>
      </c>
      <c r="Q4040" t="n">
        <v>0.03184371645408669</v>
      </c>
      <c r="R4040" t="n">
        <v>-0.002156681097673272</v>
      </c>
    </row>
    <row r="4041">
      <c r="F4041" t="n">
        <v>0.0769057551895127</v>
      </c>
      <c r="G4041" t="n">
        <v>0.03233712577983633</v>
      </c>
      <c r="H4041" t="n">
        <v>-0.002593017314997459</v>
      </c>
      <c r="J4041" t="n">
        <v>0.028190229855549</v>
      </c>
      <c r="K4041" t="n">
        <v>0.03352367360712839</v>
      </c>
      <c r="L4041" t="n">
        <v>-0.001748807041573164</v>
      </c>
      <c r="M4041" t="n">
        <v>0.05729114375763503</v>
      </c>
      <c r="N4041" t="n">
        <v>0.03070627854215771</v>
      </c>
      <c r="O4041" t="n">
        <v>-0.001549174018789817</v>
      </c>
      <c r="P4041" t="n">
        <v>0.08773059059613669</v>
      </c>
      <c r="Q4041" t="n">
        <v>0.03185176796267179</v>
      </c>
      <c r="R4041" t="n">
        <v>-0.00215732829616212</v>
      </c>
    </row>
    <row r="4042">
      <c r="F4042" t="n">
        <v>0.07694739207702392</v>
      </c>
      <c r="G4042" t="n">
        <v>0.0323452999774551</v>
      </c>
      <c r="H4042" t="n">
        <v>-0.002594572969820975</v>
      </c>
      <c r="J4042" t="n">
        <v>0.02820753008480247</v>
      </c>
      <c r="K4042" t="n">
        <v>0.03353214774100279</v>
      </c>
      <c r="L4042" t="n">
        <v>-0.00175073169164393</v>
      </c>
      <c r="M4042" t="n">
        <v>0.05723203441172436</v>
      </c>
      <c r="N4042" t="n">
        <v>0.03071404049325533</v>
      </c>
      <c r="O4042" t="n">
        <v>-0.001551188952481089</v>
      </c>
      <c r="P4042" t="n">
        <v>0.08776753583089403</v>
      </c>
      <c r="Q4042" t="n">
        <v>0.03185981947125689</v>
      </c>
      <c r="R4042" t="n">
        <v>-0.002158406960310201</v>
      </c>
    </row>
    <row r="4043">
      <c r="F4043" t="n">
        <v>0.07690567318863636</v>
      </c>
      <c r="G4043" t="n">
        <v>0.03235347417507387</v>
      </c>
      <c r="H4043" t="n">
        <v>-0.002594832245624894</v>
      </c>
      <c r="J4043" t="n">
        <v>0.02823265151481225</v>
      </c>
      <c r="K4043" t="n">
        <v>0.03354062187487718</v>
      </c>
      <c r="L4043" t="n">
        <v>-0.001750996425768102</v>
      </c>
      <c r="M4043" t="n">
        <v>0.05729731334909779</v>
      </c>
      <c r="N4043" t="n">
        <v>0.03072180244435294</v>
      </c>
      <c r="O4043" t="n">
        <v>-0.00154994899328646</v>
      </c>
      <c r="P4043" t="n">
        <v>0.08770312921877771</v>
      </c>
      <c r="Q4043" t="n">
        <v>0.031867870979842</v>
      </c>
      <c r="R4043" t="n">
        <v>-0.002159485624458282</v>
      </c>
    </row>
    <row r="4044">
      <c r="F4044" t="n">
        <v>0.07687585799799115</v>
      </c>
      <c r="G4044" t="n">
        <v>0.03236164837269263</v>
      </c>
      <c r="H4044" t="n">
        <v>-0.002591464447751936</v>
      </c>
      <c r="J4044" t="n">
        <v>0.02828905789680602</v>
      </c>
      <c r="K4044" t="n">
        <v>0.03354909600875158</v>
      </c>
      <c r="L4044" t="n">
        <v>-0.001750296517133838</v>
      </c>
      <c r="M4044" t="n">
        <v>0.05732112921839608</v>
      </c>
      <c r="N4044" t="n">
        <v>0.03072956439545055</v>
      </c>
      <c r="O4044" t="n">
        <v>-0.0015521160758732</v>
      </c>
      <c r="P4044" t="n">
        <v>0.08804413005316464</v>
      </c>
      <c r="Q4044" t="n">
        <v>0.0318759224884271</v>
      </c>
      <c r="R4044" t="n">
        <v>-0.002158658304376531</v>
      </c>
    </row>
    <row r="4045">
      <c r="F4045" t="n">
        <v>0.0770246823606931</v>
      </c>
      <c r="G4045" t="n">
        <v>0.03236982257031139</v>
      </c>
      <c r="H4045" t="n">
        <v>-0.002592242276000386</v>
      </c>
      <c r="J4045" t="n">
        <v>0.02819686245837934</v>
      </c>
      <c r="K4045" t="n">
        <v>0.03355757014262599</v>
      </c>
      <c r="L4045" t="n">
        <v>-0.001750121539975273</v>
      </c>
      <c r="M4045" t="n">
        <v>0.05724128290527064</v>
      </c>
      <c r="N4045" t="n">
        <v>0.03073732634654817</v>
      </c>
      <c r="O4045" t="n">
        <v>-0.001550255397260764</v>
      </c>
      <c r="P4045" t="n">
        <v>0.08801350716476136</v>
      </c>
      <c r="Q4045" t="n">
        <v>0.0318839739970122</v>
      </c>
      <c r="R4045" t="n">
        <v>-0.00215844250328642</v>
      </c>
    </row>
    <row r="4046">
      <c r="F4046" t="n">
        <v>0.07691149664547976</v>
      </c>
      <c r="G4046" t="n">
        <v>0.03237799676793016</v>
      </c>
      <c r="H4046" t="n">
        <v>-0.002591723723834752</v>
      </c>
      <c r="J4046" t="n">
        <v>0.02823762673563</v>
      </c>
      <c r="K4046" t="n">
        <v>0.03356604427650039</v>
      </c>
      <c r="L4046" t="n">
        <v>-0.001749946562816707</v>
      </c>
      <c r="M4046" t="n">
        <v>0.0573894934580014</v>
      </c>
      <c r="N4046" t="n">
        <v>0.03074508829764578</v>
      </c>
      <c r="O4046" t="n">
        <v>-0.0015521160758732</v>
      </c>
      <c r="P4046" t="n">
        <v>0.08808423696839501</v>
      </c>
      <c r="Q4046" t="n">
        <v>0.03189202550559731</v>
      </c>
      <c r="R4046" t="n">
        <v>-0.002158226702196309</v>
      </c>
    </row>
    <row r="4047">
      <c r="F4047" t="n">
        <v>0.07697695993974939</v>
      </c>
      <c r="G4047" t="n">
        <v>0.03238617096554892</v>
      </c>
      <c r="H4047" t="n">
        <v>-0.002591723723834752</v>
      </c>
      <c r="J4047" t="n">
        <v>0.02828621386981769</v>
      </c>
      <c r="K4047" t="n">
        <v>0.03357451841037479</v>
      </c>
      <c r="L4047" t="n">
        <v>-0.00175064647145097</v>
      </c>
      <c r="M4047" t="n">
        <v>0.05728891118036145</v>
      </c>
      <c r="N4047" t="n">
        <v>0.0307528502487434</v>
      </c>
      <c r="O4047" t="n">
        <v>-0.001551185736566982</v>
      </c>
      <c r="P4047" t="n">
        <v>0.0880198266759033</v>
      </c>
      <c r="Q4047" t="n">
        <v>0.03190007701418242</v>
      </c>
      <c r="R4047" t="n">
        <v>-0.002157147696745756</v>
      </c>
    </row>
    <row r="4048">
      <c r="F4048" t="n">
        <v>0.07703051723246668</v>
      </c>
      <c r="G4048" t="n">
        <v>0.03239434516316769</v>
      </c>
      <c r="H4048" t="n">
        <v>-0.00259380071596918</v>
      </c>
      <c r="J4048" t="n">
        <v>0.02823311989029906</v>
      </c>
      <c r="K4048" t="n">
        <v>0.03358299254424919</v>
      </c>
      <c r="L4048" t="n">
        <v>-0.001749336390063794</v>
      </c>
      <c r="M4048" t="n">
        <v>0.05725052516613846</v>
      </c>
      <c r="N4048" t="n">
        <v>0.03076061219984101</v>
      </c>
      <c r="O4048" t="n">
        <v>-0.001551646683791516</v>
      </c>
      <c r="P4048" t="n">
        <v>0.08815812655706307</v>
      </c>
      <c r="Q4048" t="n">
        <v>0.03190812852276752</v>
      </c>
      <c r="R4048" t="n">
        <v>-0.002159340739732638</v>
      </c>
    </row>
    <row r="4049">
      <c r="F4049" t="n">
        <v>0.07694113539623425</v>
      </c>
      <c r="G4049" t="n">
        <v>0.03240251936078646</v>
      </c>
      <c r="H4049" t="n">
        <v>-0.002595097097774442</v>
      </c>
      <c r="J4049" t="n">
        <v>0.02823477660190715</v>
      </c>
      <c r="K4049" t="n">
        <v>0.03359146667812359</v>
      </c>
      <c r="L4049" t="n">
        <v>-0.001749336390063794</v>
      </c>
      <c r="M4049" t="n">
        <v>0.05748167472813831</v>
      </c>
      <c r="N4049" t="n">
        <v>0.03076837415093862</v>
      </c>
      <c r="O4049" t="n">
        <v>-0.001551956920057394</v>
      </c>
      <c r="P4049" t="n">
        <v>0.0878234278660126</v>
      </c>
      <c r="Q4049" t="n">
        <v>0.03191618003135262</v>
      </c>
      <c r="R4049" t="n">
        <v>-0.0021586931317931</v>
      </c>
    </row>
    <row r="4050">
      <c r="F4050" t="n">
        <v>0.07689939367249241</v>
      </c>
      <c r="G4050" t="n">
        <v>0.03241069355840522</v>
      </c>
      <c r="H4050" t="n">
        <v>-0.002594059992330232</v>
      </c>
      <c r="J4050" t="n">
        <v>0.02820514461524461</v>
      </c>
      <c r="K4050" t="n">
        <v>0.03359994081199799</v>
      </c>
      <c r="L4050" t="n">
        <v>-0.00174951137619864</v>
      </c>
      <c r="M4050" t="n">
        <v>0.05748475679275306</v>
      </c>
      <c r="N4050" t="n">
        <v>0.03077613610203623</v>
      </c>
      <c r="O4050" t="n">
        <v>-0.001551956920057394</v>
      </c>
      <c r="P4050" t="n">
        <v>0.08796172638352678</v>
      </c>
      <c r="Q4050" t="n">
        <v>0.03192423153993772</v>
      </c>
      <c r="R4050" t="n">
        <v>-0.00215847726247992</v>
      </c>
    </row>
    <row r="4051">
      <c r="F4051" t="n">
        <v>0.07689338602865492</v>
      </c>
      <c r="G4051" t="n">
        <v>0.03241886775602399</v>
      </c>
      <c r="H4051" t="n">
        <v>-0.00259172650508076</v>
      </c>
      <c r="J4051" t="n">
        <v>0.02826937785444843</v>
      </c>
      <c r="K4051" t="n">
        <v>0.03360841494587239</v>
      </c>
      <c r="L4051" t="n">
        <v>-0.001751261237547109</v>
      </c>
      <c r="M4051" t="n">
        <v>0.057467103894635</v>
      </c>
      <c r="N4051" t="n">
        <v>0.03078389805313385</v>
      </c>
      <c r="O4051" t="n">
        <v>-0.001552422274456212</v>
      </c>
      <c r="P4051" t="n">
        <v>0.08789730831465131</v>
      </c>
      <c r="Q4051" t="n">
        <v>0.03193228304852283</v>
      </c>
      <c r="R4051" t="n">
        <v>-0.002159340739732638</v>
      </c>
    </row>
    <row r="4052">
      <c r="F4052" t="n">
        <v>0.07695885892214259</v>
      </c>
      <c r="G4052" t="n">
        <v>0.03242704195364275</v>
      </c>
      <c r="H4052" t="n">
        <v>-0.002592507109634455</v>
      </c>
      <c r="J4052" t="n">
        <v>0.0282710340794278</v>
      </c>
      <c r="K4052" t="n">
        <v>0.03361688907974679</v>
      </c>
      <c r="L4052" t="n">
        <v>-0.001749951169838399</v>
      </c>
      <c r="M4052" t="n">
        <v>0.05726283848886252</v>
      </c>
      <c r="N4052" t="n">
        <v>0.03079166000423146</v>
      </c>
      <c r="O4052" t="n">
        <v>-0.001551175729366268</v>
      </c>
      <c r="P4052" t="n">
        <v>0.08793424799101901</v>
      </c>
      <c r="Q4052" t="n">
        <v>0.03194033455710794</v>
      </c>
      <c r="R4052" t="n">
        <v>-0.00215872716963061</v>
      </c>
    </row>
    <row r="4053">
      <c r="F4053" t="n">
        <v>0.07704816576775191</v>
      </c>
      <c r="G4053" t="n">
        <v>0.03243521615126152</v>
      </c>
      <c r="H4053" t="n">
        <v>-0.002592507109634455</v>
      </c>
      <c r="J4053" t="n">
        <v>0.02821010931748068</v>
      </c>
      <c r="K4053" t="n">
        <v>0.03362536321362119</v>
      </c>
      <c r="L4053" t="n">
        <v>-0.001750651150306334</v>
      </c>
      <c r="M4053" t="n">
        <v>0.05724518020390945</v>
      </c>
      <c r="N4053" t="n">
        <v>0.03079942195532907</v>
      </c>
      <c r="O4053" t="n">
        <v>-0.001551175729366268</v>
      </c>
      <c r="P4053" t="n">
        <v>0.0881063352328772</v>
      </c>
      <c r="Q4053" t="n">
        <v>0.03194838606569304</v>
      </c>
      <c r="R4053" t="n">
        <v>-0.002160670607114523</v>
      </c>
    </row>
    <row r="4054">
      <c r="F4054" t="n">
        <v>0.07703024626442963</v>
      </c>
      <c r="G4054" t="n">
        <v>0.03244339034888028</v>
      </c>
      <c r="H4054" t="n">
        <v>-0.002593803492827591</v>
      </c>
      <c r="J4054" t="n">
        <v>0.0282430544156118</v>
      </c>
      <c r="K4054" t="n">
        <v>0.03363383734749559</v>
      </c>
      <c r="L4054" t="n">
        <v>-0.00175047615518935</v>
      </c>
      <c r="M4054" t="n">
        <v>0.05751781331608957</v>
      </c>
      <c r="N4054" t="n">
        <v>0.03080718390642668</v>
      </c>
      <c r="O4054" t="n">
        <v>-0.001551020549721473</v>
      </c>
      <c r="P4054" t="n">
        <v>0.08780540246255331</v>
      </c>
      <c r="Q4054" t="n">
        <v>0.03195643757427815</v>
      </c>
      <c r="R4054" t="n">
        <v>-0.002160886544612735</v>
      </c>
    </row>
    <row r="4055">
      <c r="F4055" t="n">
        <v>0.07697657737787231</v>
      </c>
      <c r="G4055" t="n">
        <v>0.03245156454649906</v>
      </c>
      <c r="H4055" t="n">
        <v>-0.002594322046104846</v>
      </c>
      <c r="J4055" t="n">
        <v>0.02826035464106882</v>
      </c>
      <c r="K4055" t="n">
        <v>0.03364231148136999</v>
      </c>
      <c r="L4055" t="n">
        <v>-0.001750651150306334</v>
      </c>
      <c r="M4055" t="n">
        <v>0.05729280171553611</v>
      </c>
      <c r="N4055" t="n">
        <v>0.0308149458575243</v>
      </c>
      <c r="O4055" t="n">
        <v>-0.001551175729366268</v>
      </c>
      <c r="P4055" t="n">
        <v>0.08807885244324143</v>
      </c>
      <c r="Q4055" t="n">
        <v>0.03196448908286325</v>
      </c>
      <c r="R4055" t="n">
        <v>-0.002159806857121673</v>
      </c>
    </row>
    <row r="4056">
      <c r="F4056" t="n">
        <v>0.07697056632479503</v>
      </c>
      <c r="G4056" t="n">
        <v>0.03245973874411782</v>
      </c>
      <c r="H4056" t="n">
        <v>-0.002593806263075211</v>
      </c>
      <c r="J4056" t="n">
        <v>0.0282463628576838</v>
      </c>
      <c r="K4056" t="n">
        <v>0.03365078561524439</v>
      </c>
      <c r="L4056" t="n">
        <v>-0.001750216052766602</v>
      </c>
      <c r="M4056" t="n">
        <v>0.05748249882366968</v>
      </c>
      <c r="N4056" t="n">
        <v>0.03082270780862191</v>
      </c>
      <c r="O4056" t="n">
        <v>-0.001553497551194994</v>
      </c>
      <c r="P4056" t="n">
        <v>0.08794685133766017</v>
      </c>
      <c r="Q4056" t="n">
        <v>0.03197254059144836</v>
      </c>
      <c r="R4056" t="n">
        <v>-0.002161568485517274</v>
      </c>
    </row>
    <row r="4057">
      <c r="F4057" t="n">
        <v>0.07695263685908453</v>
      </c>
      <c r="G4057" t="n">
        <v>0.03246791294173659</v>
      </c>
      <c r="H4057" t="n">
        <v>-0.002594324816906293</v>
      </c>
      <c r="J4057" t="n">
        <v>0.02823237002911472</v>
      </c>
      <c r="K4057" t="n">
        <v>0.03365925974911879</v>
      </c>
      <c r="L4057" t="n">
        <v>-0.0017507410650812</v>
      </c>
      <c r="M4057" t="n">
        <v>0.05746483961611931</v>
      </c>
      <c r="N4057" t="n">
        <v>0.03083046975971953</v>
      </c>
      <c r="O4057" t="n">
        <v>-0.001552876586849558</v>
      </c>
      <c r="P4057" t="n">
        <v>0.08801757617388051</v>
      </c>
      <c r="Q4057" t="n">
        <v>0.03198059210003346</v>
      </c>
      <c r="R4057" t="n">
        <v>-0.002159192423426669</v>
      </c>
    </row>
    <row r="4058">
      <c r="F4058" t="n">
        <v>0.07701812526323426</v>
      </c>
      <c r="G4058" t="n">
        <v>0.03247608713935535</v>
      </c>
      <c r="H4058" t="n">
        <v>-0.002594065539990752</v>
      </c>
      <c r="J4058" t="n">
        <v>0.02820272935085419</v>
      </c>
      <c r="K4058" t="n">
        <v>0.03366773388299319</v>
      </c>
      <c r="L4058" t="n">
        <v>-0.001749866044556869</v>
      </c>
      <c r="M4058" t="n">
        <v>0.05732276056134103</v>
      </c>
      <c r="N4058" t="n">
        <v>0.03083823171081714</v>
      </c>
      <c r="O4058" t="n">
        <v>-0.001551945140331404</v>
      </c>
      <c r="P4058" t="n">
        <v>0.08778420426279177</v>
      </c>
      <c r="Q4058" t="n">
        <v>0.03198864360861856</v>
      </c>
      <c r="R4058" t="n">
        <v>-0.002160272451649672</v>
      </c>
    </row>
    <row r="4059">
      <c r="F4059" t="n">
        <v>0.07700019407490795</v>
      </c>
      <c r="G4059" t="n">
        <v>0.03248426133697411</v>
      </c>
      <c r="H4059" t="n">
        <v>-0.002593287709244128</v>
      </c>
      <c r="J4059" t="n">
        <v>0.02823567550696568</v>
      </c>
      <c r="K4059" t="n">
        <v>0.0336762080168676</v>
      </c>
      <c r="L4059" t="n">
        <v>-0.001749516036347137</v>
      </c>
      <c r="M4059" t="n">
        <v>0.05740878054904339</v>
      </c>
      <c r="N4059" t="n">
        <v>0.03084599366191475</v>
      </c>
      <c r="O4059" t="n">
        <v>-0.001551789899245045</v>
      </c>
      <c r="P4059" t="n">
        <v>0.08799008228527044</v>
      </c>
      <c r="Q4059" t="n">
        <v>0.03199669511720366</v>
      </c>
      <c r="R4059" t="n">
        <v>-0.002159192423426669</v>
      </c>
    </row>
    <row r="4060">
      <c r="F4060" t="n">
        <v>0.07706568901996969</v>
      </c>
      <c r="G4060" t="n">
        <v>0.03249243553459288</v>
      </c>
      <c r="H4060" t="n">
        <v>-0.002591475531988578</v>
      </c>
      <c r="J4060" t="n">
        <v>0.02825297513528546</v>
      </c>
      <c r="K4060" t="n">
        <v>0.033684682150742</v>
      </c>
      <c r="L4060" t="n">
        <v>-0.001750481010028509</v>
      </c>
      <c r="M4060" t="n">
        <v>0.05751553934153875</v>
      </c>
      <c r="N4060" t="n">
        <v>0.03085375561301237</v>
      </c>
      <c r="O4060" t="n">
        <v>-0.001552713968982427</v>
      </c>
      <c r="P4060" t="n">
        <v>0.08802701715964312</v>
      </c>
      <c r="Q4060" t="n">
        <v>0.03200474662578877</v>
      </c>
      <c r="R4060" t="n">
        <v>-0.00216030536983153</v>
      </c>
    </row>
    <row r="4061">
      <c r="F4061" t="n">
        <v>0.07710735124465876</v>
      </c>
      <c r="G4061" t="n">
        <v>0.03250060973221164</v>
      </c>
      <c r="H4061" t="n">
        <v>-0.002594068303906526</v>
      </c>
      <c r="J4061" t="n">
        <v>0.02822333165236032</v>
      </c>
      <c r="K4061" t="n">
        <v>0.03369315628461639</v>
      </c>
      <c r="L4061" t="n">
        <v>-0.001749255918339827</v>
      </c>
      <c r="M4061" t="n">
        <v>0.05753935113357544</v>
      </c>
      <c r="N4061" t="n">
        <v>0.03086151756410998</v>
      </c>
      <c r="O4061" t="n">
        <v>-0.001553335178811985</v>
      </c>
      <c r="P4061" t="n">
        <v>0.08792879366939738</v>
      </c>
      <c r="Q4061" t="n">
        <v>0.03201279813437388</v>
      </c>
      <c r="R4061" t="n">
        <v>-0.002162250033597131</v>
      </c>
    </row>
    <row r="4062">
      <c r="F4062" t="n">
        <v>0.07700598102924765</v>
      </c>
      <c r="G4062" t="n">
        <v>0.03250878392983041</v>
      </c>
      <c r="H4062" t="n">
        <v>-0.002595105412673705</v>
      </c>
      <c r="J4062" t="n">
        <v>0.02827975115773657</v>
      </c>
      <c r="K4062" t="n">
        <v>0.03370163041849079</v>
      </c>
      <c r="L4062" t="n">
        <v>-0.00174995597073336</v>
      </c>
      <c r="M4062" t="n">
        <v>0.0575424251954588</v>
      </c>
      <c r="N4062" t="n">
        <v>0.03086927951520759</v>
      </c>
      <c r="O4062" t="n">
        <v>-0.001554422296013714</v>
      </c>
      <c r="P4062" t="n">
        <v>0.0882360450784978</v>
      </c>
      <c r="Q4062" t="n">
        <v>0.03202084964295898</v>
      </c>
      <c r="R4062" t="n">
        <v>-0.002161385738590198</v>
      </c>
    </row>
    <row r="4063">
      <c r="F4063" t="n">
        <v>0.07697612087013027</v>
      </c>
      <c r="G4063" t="n">
        <v>0.03251695812744917</v>
      </c>
      <c r="H4063" t="n">
        <v>-0.002591994086372168</v>
      </c>
      <c r="J4063" t="n">
        <v>0.02821098493906145</v>
      </c>
      <c r="K4063" t="n">
        <v>0.0337101045523652</v>
      </c>
      <c r="L4063" t="n">
        <v>-0.001750305996930126</v>
      </c>
      <c r="M4063" t="n">
        <v>0.05758697448424946</v>
      </c>
      <c r="N4063" t="n">
        <v>0.0308770414663052</v>
      </c>
      <c r="O4063" t="n">
        <v>-0.001553801086184155</v>
      </c>
      <c r="P4063" t="n">
        <v>0.0882053998635533</v>
      </c>
      <c r="Q4063" t="n">
        <v>0.03202890115154408</v>
      </c>
      <c r="R4063" t="n">
        <v>-0.00215965714857633</v>
      </c>
    </row>
    <row r="4064">
      <c r="F4064" t="n">
        <v>0.07704162298499645</v>
      </c>
      <c r="G4064" t="n">
        <v>0.03252513232506794</v>
      </c>
      <c r="H4064" t="n">
        <v>-0.002593811783748842</v>
      </c>
      <c r="J4064" t="n">
        <v>0.02830652762254578</v>
      </c>
      <c r="K4064" t="n">
        <v>0.0337185786862396</v>
      </c>
      <c r="L4064" t="n">
        <v>-0.001749520885852124</v>
      </c>
      <c r="M4064" t="n">
        <v>0.0574863564435559</v>
      </c>
      <c r="N4064" t="n">
        <v>0.03088480341740282</v>
      </c>
      <c r="O4064" t="n">
        <v>-0.001553326848919735</v>
      </c>
      <c r="P4064" t="n">
        <v>0.08773547727118469</v>
      </c>
      <c r="Q4064" t="n">
        <v>0.03203695266012919</v>
      </c>
      <c r="R4064" t="n">
        <v>-0.00216228275729346</v>
      </c>
    </row>
    <row r="4065">
      <c r="F4065" t="n">
        <v>0.07703560210325877</v>
      </c>
      <c r="G4065" t="n">
        <v>0.0325333065226867</v>
      </c>
      <c r="H4065" t="n">
        <v>-0.002591737564009739</v>
      </c>
      <c r="J4065" t="n">
        <v>0.02820645992509864</v>
      </c>
      <c r="K4065" t="n">
        <v>0.03372705282011399</v>
      </c>
      <c r="L4065" t="n">
        <v>-0.0017493458637547</v>
      </c>
      <c r="M4065" t="n">
        <v>0.05748942750859454</v>
      </c>
      <c r="N4065" t="n">
        <v>0.03089256536850043</v>
      </c>
      <c r="O4065" t="n">
        <v>-0.001554103667707952</v>
      </c>
      <c r="P4065" t="n">
        <v>0.0879413600356031</v>
      </c>
      <c r="Q4065" t="n">
        <v>0.03204500416871429</v>
      </c>
      <c r="R4065" t="n">
        <v>-0.00216098590637945</v>
      </c>
    </row>
    <row r="4066">
      <c r="F4066" t="n">
        <v>0.07713687727202853</v>
      </c>
      <c r="G4066" t="n">
        <v>0.03254148072030547</v>
      </c>
      <c r="H4066" t="n">
        <v>-0.002592256118944515</v>
      </c>
      <c r="J4066" t="n">
        <v>0.02822375840156205</v>
      </c>
      <c r="K4066" t="n">
        <v>0.0337355269539884</v>
      </c>
      <c r="L4066" t="n">
        <v>-0.001749870930046972</v>
      </c>
      <c r="M4066" t="n">
        <v>0.05753397564269208</v>
      </c>
      <c r="N4066" t="n">
        <v>0.03090032731959804</v>
      </c>
      <c r="O4066" t="n">
        <v>-0.001553171485162091</v>
      </c>
      <c r="P4066" t="n">
        <v>0.087978290224065</v>
      </c>
      <c r="Q4066" t="n">
        <v>0.03205305567729939</v>
      </c>
      <c r="R4066" t="n">
        <v>-0.002160553622741446</v>
      </c>
    </row>
    <row r="4067">
      <c r="F4067" t="n">
        <v>0.07711893563141528</v>
      </c>
      <c r="G4067" t="n">
        <v>0.03254965491792423</v>
      </c>
      <c r="H4067" t="n">
        <v>-0.002592777423210953</v>
      </c>
      <c r="J4067" t="n">
        <v>0.02825670692925274</v>
      </c>
      <c r="K4067" t="n">
        <v>0.0337440010878628</v>
      </c>
      <c r="L4067" t="n">
        <v>-0.001749870930046972</v>
      </c>
      <c r="M4067" t="n">
        <v>0.05753704593816136</v>
      </c>
      <c r="N4067" t="n">
        <v>0.03090808927069565</v>
      </c>
      <c r="O4067" t="n">
        <v>-0.00155488048649617</v>
      </c>
      <c r="P4067" t="n">
        <v>0.08821796835904161</v>
      </c>
      <c r="Q4067" t="n">
        <v>0.03206110718588449</v>
      </c>
      <c r="R4067" t="n">
        <v>-0.00216228275729346</v>
      </c>
    </row>
    <row r="4068">
      <c r="F4068" t="n">
        <v>0.07711291421762319</v>
      </c>
      <c r="G4068" t="n">
        <v>0.032557829115543</v>
      </c>
      <c r="H4068" t="n">
        <v>-0.002592258867726311</v>
      </c>
      <c r="J4068" t="n">
        <v>0.02821140585989403</v>
      </c>
      <c r="K4068" t="n">
        <v>0.0337524752217372</v>
      </c>
      <c r="L4068" t="n">
        <v>-0.001749785925479732</v>
      </c>
      <c r="M4068" t="n">
        <v>0.05733272060292119</v>
      </c>
      <c r="N4068" t="n">
        <v>0.03091585122179327</v>
      </c>
      <c r="O4068" t="n">
        <v>-0.001554094443786453</v>
      </c>
      <c r="P4068" t="n">
        <v>0.08795077442328897</v>
      </c>
      <c r="Q4068" t="n">
        <v>0.0320691586944696</v>
      </c>
      <c r="R4068" t="n">
        <v>-0.002163611926875433</v>
      </c>
    </row>
    <row r="4069">
      <c r="F4069" t="n">
        <v>0.07701150107424744</v>
      </c>
      <c r="G4069" t="n">
        <v>0.03256600331316177</v>
      </c>
      <c r="H4069" t="n">
        <v>-0.002592518145468632</v>
      </c>
      <c r="J4069" t="n">
        <v>0.02823652938844722</v>
      </c>
      <c r="K4069" t="n">
        <v>0.0337609493556116</v>
      </c>
      <c r="L4069" t="n">
        <v>-0.001751536236498517</v>
      </c>
      <c r="M4069" t="n">
        <v>0.0575431844543009</v>
      </c>
      <c r="N4069" t="n">
        <v>0.03092361317289088</v>
      </c>
      <c r="O4069" t="n">
        <v>-0.001555337843681471</v>
      </c>
      <c r="P4069" t="n">
        <v>0.08812287063592184</v>
      </c>
      <c r="Q4069" t="n">
        <v>0.03207721020305471</v>
      </c>
      <c r="R4069" t="n">
        <v>-0.002162314667800661</v>
      </c>
    </row>
    <row r="4070">
      <c r="F4070" t="n">
        <v>0.07705316878775054</v>
      </c>
      <c r="G4070" t="n">
        <v>0.03257417751078053</v>
      </c>
      <c r="H4070" t="n">
        <v>-0.002591481034499348</v>
      </c>
      <c r="J4070" t="n">
        <v>0.02833208196590681</v>
      </c>
      <c r="K4070" t="n">
        <v>0.033769423489486</v>
      </c>
      <c r="L4070" t="n">
        <v>-0.001751011143192881</v>
      </c>
      <c r="M4070" t="n">
        <v>0.05735959171038962</v>
      </c>
      <c r="N4070" t="n">
        <v>0.0309313751239885</v>
      </c>
      <c r="O4070" t="n">
        <v>-0.001555648693655226</v>
      </c>
      <c r="P4070" t="n">
        <v>0.08775429179081029</v>
      </c>
      <c r="Q4070" t="n">
        <v>0.03208526171163981</v>
      </c>
      <c r="R4070" t="n">
        <v>-0.002163179507183842</v>
      </c>
    </row>
    <row r="4071">
      <c r="F4071" t="n">
        <v>0.07713061424680547</v>
      </c>
      <c r="G4071" t="n">
        <v>0.0325823517083993</v>
      </c>
      <c r="H4071" t="n">
        <v>-0.002591740312241669</v>
      </c>
      <c r="J4071" t="n">
        <v>0.02824765051777535</v>
      </c>
      <c r="K4071" t="n">
        <v>0.0337778976233604</v>
      </c>
      <c r="L4071" t="n">
        <v>-0.001751801437248867</v>
      </c>
      <c r="M4071" t="n">
        <v>0.05742487772215904</v>
      </c>
      <c r="N4071" t="n">
        <v>0.03093913707508611</v>
      </c>
      <c r="O4071" t="n">
        <v>-0.001555337843681471</v>
      </c>
      <c r="P4071" t="n">
        <v>0.08799397256116742</v>
      </c>
      <c r="Q4071" t="n">
        <v>0.03209331322022491</v>
      </c>
      <c r="R4071" t="n">
        <v>-0.002162530877646456</v>
      </c>
    </row>
    <row r="4072">
      <c r="F4072" t="n">
        <v>0.07711266207820884</v>
      </c>
      <c r="G4072" t="n">
        <v>0.03259052590601806</v>
      </c>
      <c r="H4072" t="n">
        <v>-0.002595372946111174</v>
      </c>
      <c r="J4072" t="n">
        <v>0.0282492978947442</v>
      </c>
      <c r="K4072" t="n">
        <v>0.0337863717572348</v>
      </c>
      <c r="L4072" t="n">
        <v>-0.001749875996020876</v>
      </c>
      <c r="M4072" t="n">
        <v>0.05751090560224262</v>
      </c>
      <c r="N4072" t="n">
        <v>0.03094689902618372</v>
      </c>
      <c r="O4072" t="n">
        <v>-0.001554084017757292</v>
      </c>
      <c r="P4072" t="n">
        <v>0.08792952016384376</v>
      </c>
      <c r="Q4072" t="n">
        <v>0.03210136472881002</v>
      </c>
      <c r="R4072" t="n">
        <v>-0.002164508537701701</v>
      </c>
    </row>
    <row r="4073">
      <c r="F4073" t="n">
        <v>0.07717818971802949</v>
      </c>
      <c r="G4073" t="n">
        <v>0.03259870010363683</v>
      </c>
      <c r="H4073" t="n">
        <v>-0.00259511366809458</v>
      </c>
      <c r="J4073" t="n">
        <v>0.02829007427109761</v>
      </c>
      <c r="K4073" t="n">
        <v>0.0337948458911092</v>
      </c>
      <c r="L4073" t="n">
        <v>-0.00175127631691396</v>
      </c>
      <c r="M4073" t="n">
        <v>0.05743100702989151</v>
      </c>
      <c r="N4073" t="n">
        <v>0.03095466097728134</v>
      </c>
      <c r="O4073" t="n">
        <v>-0.001556260823785166</v>
      </c>
      <c r="P4073" t="n">
        <v>0.0878312722627867</v>
      </c>
      <c r="Q4073" t="n">
        <v>0.03210941623739512</v>
      </c>
      <c r="R4073" t="n">
        <v>-0.002163427148544176</v>
      </c>
    </row>
    <row r="4074">
      <c r="F4074" t="n">
        <v>0.07704096885938629</v>
      </c>
      <c r="G4074" t="n">
        <v>0.03260687430125559</v>
      </c>
      <c r="H4074" t="n">
        <v>-0.00259226160991204</v>
      </c>
      <c r="J4074" t="n">
        <v>0.02827606961580542</v>
      </c>
      <c r="K4074" t="n">
        <v>0.0338033200249836</v>
      </c>
      <c r="L4074" t="n">
        <v>-0.001749875996020876</v>
      </c>
      <c r="M4074" t="n">
        <v>0.05743407064758255</v>
      </c>
      <c r="N4074" t="n">
        <v>0.03096242292837895</v>
      </c>
      <c r="O4074" t="n">
        <v>-0.001554550476191836</v>
      </c>
      <c r="P4074" t="n">
        <v>0.08796957654617499</v>
      </c>
      <c r="Q4074" t="n">
        <v>0.03211746774598023</v>
      </c>
      <c r="R4074" t="n">
        <v>-0.002162129481555146</v>
      </c>
    </row>
    <row r="4075">
      <c r="F4075" t="n">
        <v>0.07715420625753384</v>
      </c>
      <c r="G4075" t="n">
        <v>0.03261504849887437</v>
      </c>
      <c r="H4075" t="n">
        <v>-0.002591743053878851</v>
      </c>
      <c r="J4075" t="n">
        <v>0.02830902115382788</v>
      </c>
      <c r="K4075" t="n">
        <v>0.033811794158858</v>
      </c>
      <c r="L4075" t="n">
        <v>-0.001749525915797605</v>
      </c>
      <c r="M4075" t="n">
        <v>0.05754084177055818</v>
      </c>
      <c r="N4075" t="n">
        <v>0.03097018487947657</v>
      </c>
      <c r="O4075" t="n">
        <v>-0.001555949851495469</v>
      </c>
      <c r="P4075" t="n">
        <v>0.08800650067532995</v>
      </c>
      <c r="Q4075" t="n">
        <v>0.03212551925456533</v>
      </c>
      <c r="R4075" t="n">
        <v>-0.002163427148544176</v>
      </c>
    </row>
    <row r="4076">
      <c r="F4076" t="n">
        <v>0.07708853557910984</v>
      </c>
      <c r="G4076" t="n">
        <v>0.03262322269649313</v>
      </c>
      <c r="H4076" t="n">
        <v>-0.002594597850116269</v>
      </c>
      <c r="J4076" t="n">
        <v>0.02830284176714186</v>
      </c>
      <c r="K4076" t="n">
        <v>0.0338202682927324</v>
      </c>
      <c r="L4076" t="n">
        <v>-0.001750491265846465</v>
      </c>
      <c r="M4076" t="n">
        <v>0.05762687331946961</v>
      </c>
      <c r="N4076" t="n">
        <v>0.03097794683057417</v>
      </c>
      <c r="O4076" t="n">
        <v>-0.001555005671435092</v>
      </c>
      <c r="P4076" t="n">
        <v>0.08797583603769327</v>
      </c>
      <c r="Q4076" t="n">
        <v>0.03213357076315043</v>
      </c>
      <c r="R4076" t="n">
        <v>-0.002164972175632911</v>
      </c>
    </row>
    <row r="4077">
      <c r="F4077" t="n">
        <v>0.07715407034979406</v>
      </c>
      <c r="G4077" t="n">
        <v>0.0326313968941119</v>
      </c>
      <c r="H4077" t="n">
        <v>-0.002593560736955435</v>
      </c>
      <c r="J4077" t="n">
        <v>0.02822622284451363</v>
      </c>
      <c r="K4077" t="n">
        <v>0.03382874242660681</v>
      </c>
      <c r="L4077" t="n">
        <v>-0.001750141167593296</v>
      </c>
      <c r="M4077" t="n">
        <v>0.0573810306023266</v>
      </c>
      <c r="N4077" t="n">
        <v>0.03098570878167179</v>
      </c>
      <c r="O4077" t="n">
        <v>-0.001554850124203779</v>
      </c>
      <c r="P4077" t="n">
        <v>0.08777619720574431</v>
      </c>
      <c r="Q4077" t="n">
        <v>0.03214162227173554</v>
      </c>
      <c r="R4077" t="n">
        <v>-0.002163457755204269</v>
      </c>
    </row>
    <row r="4078">
      <c r="F4078" t="n">
        <v>0.07715996517411945</v>
      </c>
      <c r="G4078" t="n">
        <v>0.03263957109173066</v>
      </c>
      <c r="H4078" t="n">
        <v>-0.002594857128406477</v>
      </c>
      <c r="J4078" t="n">
        <v>0.02822786724522713</v>
      </c>
      <c r="K4078" t="n">
        <v>0.0338372165604812</v>
      </c>
      <c r="L4078" t="n">
        <v>-0.001750841364099634</v>
      </c>
      <c r="M4078" t="n">
        <v>0.05740483309713762</v>
      </c>
      <c r="N4078" t="n">
        <v>0.0309934707327694</v>
      </c>
      <c r="O4078" t="n">
        <v>-0.001555161218666405</v>
      </c>
      <c r="P4078" t="n">
        <v>0.08798209159430287</v>
      </c>
      <c r="Q4078" t="n">
        <v>0.03214967378032065</v>
      </c>
      <c r="R4078" t="n">
        <v>-0.002165404867183952</v>
      </c>
    </row>
    <row r="4079">
      <c r="F4079" t="n">
        <v>0.07710621121287806</v>
      </c>
      <c r="G4079" t="n">
        <v>0.03264774528934942</v>
      </c>
      <c r="H4079" t="n">
        <v>-0.002593042180375018</v>
      </c>
      <c r="J4079" t="n">
        <v>0.02827647244657379</v>
      </c>
      <c r="K4079" t="n">
        <v>0.0338456906943556</v>
      </c>
      <c r="L4079" t="n">
        <v>-0.001749966118466711</v>
      </c>
      <c r="M4079" t="n">
        <v>0.05734566405954</v>
      </c>
      <c r="N4079" t="n">
        <v>0.03100123268386702</v>
      </c>
      <c r="O4079" t="n">
        <v>-0.001556872238210847</v>
      </c>
      <c r="P4079" t="n">
        <v>0.08778244704457838</v>
      </c>
      <c r="Q4079" t="n">
        <v>0.03215772528890574</v>
      </c>
      <c r="R4079" t="n">
        <v>-0.002164539484081871</v>
      </c>
    </row>
    <row r="4080">
      <c r="F4080" t="n">
        <v>0.07712403216840003</v>
      </c>
      <c r="G4080" t="n">
        <v>0.03265591948696819</v>
      </c>
      <c r="H4080" t="n">
        <v>-0.00259485986013769</v>
      </c>
      <c r="J4080" t="n">
        <v>0.02829377111838545</v>
      </c>
      <c r="K4080" t="n">
        <v>0.03385416482823</v>
      </c>
      <c r="L4080" t="n">
        <v>-0.00175180687317712</v>
      </c>
      <c r="M4080" t="n">
        <v>0.05749392419095503</v>
      </c>
      <c r="N4080" t="n">
        <v>0.03100899463496463</v>
      </c>
      <c r="O4080" t="n">
        <v>-0.001556238068531255</v>
      </c>
      <c r="P4080" t="n">
        <v>0.08798834321989174</v>
      </c>
      <c r="Q4080" t="n">
        <v>0.03216577679749085</v>
      </c>
      <c r="R4080" t="n">
        <v>-0.002163920358643881</v>
      </c>
    </row>
    <row r="4081">
      <c r="F4081" t="n">
        <v>0.07716571536450871</v>
      </c>
      <c r="G4081" t="n">
        <v>0.03266409368458695</v>
      </c>
      <c r="H4081" t="n">
        <v>-0.002594341303011363</v>
      </c>
      <c r="J4081" t="n">
        <v>0.02828758848035437</v>
      </c>
      <c r="K4081" t="n">
        <v>0.0338626389621044</v>
      </c>
      <c r="L4081" t="n">
        <v>-0.001752332047616965</v>
      </c>
      <c r="M4081" t="n">
        <v>0.05760070096372155</v>
      </c>
      <c r="N4081" t="n">
        <v>0.03101675658606224</v>
      </c>
      <c r="O4081" t="n">
        <v>-0.00155577124379317</v>
      </c>
      <c r="P4081" t="n">
        <v>0.08799146755976855</v>
      </c>
      <c r="Q4081" t="n">
        <v>0.03217382830607595</v>
      </c>
      <c r="R4081" t="n">
        <v>-0.002165218840707274</v>
      </c>
    </row>
    <row r="4082">
      <c r="F4082" t="n">
        <v>0.07721933292563748</v>
      </c>
      <c r="G4082" t="n">
        <v>0.03267226788220572</v>
      </c>
      <c r="H4082" t="n">
        <v>-0.00259485986013769</v>
      </c>
      <c r="J4082" t="n">
        <v>0.02826575041057189</v>
      </c>
      <c r="K4082" t="n">
        <v>0.03387111309597881</v>
      </c>
      <c r="L4082" t="n">
        <v>-0.001751631815030505</v>
      </c>
      <c r="M4082" t="n">
        <v>0.05758301741741267</v>
      </c>
      <c r="N4082" t="n">
        <v>0.03102451853715985</v>
      </c>
      <c r="O4082" t="n">
        <v>-0.001556860501515369</v>
      </c>
      <c r="P4082" t="n">
        <v>0.0879607948388641</v>
      </c>
      <c r="Q4082" t="n">
        <v>0.03218187981466106</v>
      </c>
      <c r="R4082" t="n">
        <v>-0.002165002427030042</v>
      </c>
    </row>
    <row r="4083">
      <c r="F4083" t="n">
        <v>0.07726102262175454</v>
      </c>
      <c r="G4083" t="n">
        <v>0.03268044207982448</v>
      </c>
      <c r="H4083" t="n">
        <v>-0.002592267074506058</v>
      </c>
      <c r="J4083" t="n">
        <v>0.02825956601145843</v>
      </c>
      <c r="K4083" t="n">
        <v>0.0338795872298532</v>
      </c>
      <c r="L4083" t="n">
        <v>-0.00175180687317712</v>
      </c>
      <c r="M4083" t="n">
        <v>0.05739937987468161</v>
      </c>
      <c r="N4083" t="n">
        <v>0.03103228048825747</v>
      </c>
      <c r="O4083" t="n">
        <v>-0.001555615635547141</v>
      </c>
      <c r="P4083" t="n">
        <v>0.08813289886287812</v>
      </c>
      <c r="Q4083" t="n">
        <v>0.03218993132324616</v>
      </c>
      <c r="R4083" t="n">
        <v>-0.002166300909093434</v>
      </c>
    </row>
    <row r="4084">
      <c r="F4084" t="n">
        <v>0.07715952422972769</v>
      </c>
      <c r="G4084" t="n">
        <v>0.03268861627744325</v>
      </c>
      <c r="H4084" t="n">
        <v>-0.002592010518084267</v>
      </c>
      <c r="J4084" t="n">
        <v>0.02833165776012128</v>
      </c>
      <c r="K4084" t="n">
        <v>0.03388806136372761</v>
      </c>
      <c r="L4084" t="n">
        <v>-0.001751196917677079</v>
      </c>
      <c r="M4084" t="n">
        <v>0.05754764641912649</v>
      </c>
      <c r="N4084" t="n">
        <v>0.03104004243935508</v>
      </c>
      <c r="O4084" t="n">
        <v>-0.001557314564274529</v>
      </c>
      <c r="P4084" t="n">
        <v>0.08830500502775018</v>
      </c>
      <c r="Q4084" t="n">
        <v>0.03219798283183126</v>
      </c>
      <c r="R4084" t="n">
        <v>-0.002164815360302623</v>
      </c>
    </row>
    <row r="4085">
      <c r="F4085" t="n">
        <v>0.07718927959087976</v>
      </c>
      <c r="G4085" t="n">
        <v>0.03269679047506201</v>
      </c>
      <c r="H4085" t="n">
        <v>-0.002592269796919725</v>
      </c>
      <c r="J4085" t="n">
        <v>0.02833330142177901</v>
      </c>
      <c r="K4085" t="n">
        <v>0.03389653549760201</v>
      </c>
      <c r="L4085" t="n">
        <v>-0.001751897186363544</v>
      </c>
      <c r="M4085" t="n">
        <v>0.05746772487366111</v>
      </c>
      <c r="N4085" t="n">
        <v>0.03104780439045269</v>
      </c>
      <c r="O4085" t="n">
        <v>-0.001557781571840785</v>
      </c>
      <c r="P4085" t="n">
        <v>0.08817294019021094</v>
      </c>
      <c r="Q4085" t="n">
        <v>0.03220603434041638</v>
      </c>
      <c r="R4085" t="n">
        <v>-0.002164382397230563</v>
      </c>
    </row>
    <row r="4086">
      <c r="F4086" t="n">
        <v>0.07726677178488744</v>
      </c>
      <c r="G4086" t="n">
        <v>0.03270496467268078</v>
      </c>
      <c r="H4086" t="n">
        <v>-0.002591491960413349</v>
      </c>
      <c r="J4086" t="n">
        <v>0.02835842873981329</v>
      </c>
      <c r="K4086" t="n">
        <v>0.03390500963147641</v>
      </c>
      <c r="L4086" t="n">
        <v>-0.001752422387878392</v>
      </c>
      <c r="M4086" t="n">
        <v>0.05742929020108256</v>
      </c>
      <c r="N4086" t="n">
        <v>0.03105556634155031</v>
      </c>
      <c r="O4086" t="n">
        <v>-0.001557937241029537</v>
      </c>
      <c r="P4086" t="n">
        <v>0.08787188523852524</v>
      </c>
      <c r="Q4086" t="n">
        <v>0.03221408584900148</v>
      </c>
      <c r="R4086" t="n">
        <v>-0.002165897767982775</v>
      </c>
    </row>
    <row r="4087">
      <c r="F4087" t="n">
        <v>0.07712945210539922</v>
      </c>
      <c r="G4087" t="n">
        <v>0.03271313887029954</v>
      </c>
      <c r="H4087" t="n">
        <v>-0.002594603306438857</v>
      </c>
      <c r="J4087" t="n">
        <v>0.02836007211744443</v>
      </c>
      <c r="K4087" t="n">
        <v>0.0339134837653508</v>
      </c>
      <c r="L4087" t="n">
        <v>-0.001752247320706776</v>
      </c>
      <c r="M4087" t="n">
        <v>0.05743234423489732</v>
      </c>
      <c r="N4087" t="n">
        <v>0.03106332829264792</v>
      </c>
      <c r="O4087" t="n">
        <v>-0.001556536218330769</v>
      </c>
      <c r="P4087" t="n">
        <v>0.08801019300879731</v>
      </c>
      <c r="Q4087" t="n">
        <v>0.03222213735758658</v>
      </c>
      <c r="R4087" t="n">
        <v>-0.002164598878766593</v>
      </c>
    </row>
    <row r="4088">
      <c r="F4088" t="n">
        <v>0.07725468643716292</v>
      </c>
      <c r="G4088" t="n">
        <v>0.03272131306791831</v>
      </c>
      <c r="H4088" t="n">
        <v>-0.00259201323364099</v>
      </c>
      <c r="J4088" t="n">
        <v>0.02825994664528954</v>
      </c>
      <c r="K4088" t="n">
        <v>0.0339219578992252</v>
      </c>
      <c r="L4088" t="n">
        <v>-0.001750411862371157</v>
      </c>
      <c r="M4088" t="n">
        <v>0.05758061687938099</v>
      </c>
      <c r="N4088" t="n">
        <v>0.03107109024374554</v>
      </c>
      <c r="O4088" t="n">
        <v>-0.001556521942105115</v>
      </c>
      <c r="P4088" t="n">
        <v>0.08831749205108413</v>
      </c>
      <c r="Q4088" t="n">
        <v>0.03223018886617168</v>
      </c>
      <c r="R4088" t="n">
        <v>-0.002165060414348616</v>
      </c>
    </row>
    <row r="4089">
      <c r="F4089" t="n">
        <v>0.07715315688078105</v>
      </c>
      <c r="G4089" t="n">
        <v>0.03272948726553708</v>
      </c>
      <c r="H4089" t="n">
        <v>-0.002592272512748087</v>
      </c>
      <c r="J4089" t="n">
        <v>0.02833987218494419</v>
      </c>
      <c r="K4089" t="n">
        <v>0.03393043203309961</v>
      </c>
      <c r="L4089" t="n">
        <v>-0.001750236786169679</v>
      </c>
      <c r="M4089" t="n">
        <v>0.05762516351044072</v>
      </c>
      <c r="N4089" t="n">
        <v>0.03107885219484315</v>
      </c>
      <c r="O4089" t="n">
        <v>-0.001557612052519796</v>
      </c>
      <c r="P4089" t="n">
        <v>0.08794883046716045</v>
      </c>
      <c r="Q4089" t="n">
        <v>0.03223824037475679</v>
      </c>
      <c r="R4089" t="n">
        <v>-0.002167659006564277</v>
      </c>
    </row>
    <row r="4090">
      <c r="F4090" t="n">
        <v>0.0771829134571778</v>
      </c>
      <c r="G4090" t="n">
        <v>0.03273766146315584</v>
      </c>
      <c r="H4090" t="n">
        <v>-0.00259408746649776</v>
      </c>
      <c r="J4090" t="n">
        <v>0.02828671320489676</v>
      </c>
      <c r="K4090" t="n">
        <v>0.03393890616697401</v>
      </c>
      <c r="L4090" t="n">
        <v>-0.001751637395781498</v>
      </c>
      <c r="M4090" t="n">
        <v>0.05742075597440119</v>
      </c>
      <c r="N4090" t="n">
        <v>0.03108661414594076</v>
      </c>
      <c r="O4090" t="n">
        <v>-0.001556677672164355</v>
      </c>
      <c r="P4090" t="n">
        <v>0.08805334109299856</v>
      </c>
      <c r="Q4090" t="n">
        <v>0.03224629188334189</v>
      </c>
      <c r="R4090" t="n">
        <v>-0.002165493513051226</v>
      </c>
    </row>
    <row r="4091">
      <c r="F4091" t="n">
        <v>0.07722460851255929</v>
      </c>
      <c r="G4091" t="n">
        <v>0.03274583566077461</v>
      </c>
      <c r="H4091" t="n">
        <v>-0.002593568908283568</v>
      </c>
      <c r="J4091" t="n">
        <v>0.02831183989305167</v>
      </c>
      <c r="K4091" t="n">
        <v>0.03394738030084841</v>
      </c>
      <c r="L4091" t="n">
        <v>-0.001749886633766724</v>
      </c>
      <c r="M4091" t="n">
        <v>0.05758977918524749</v>
      </c>
      <c r="N4091" t="n">
        <v>0.03109437609703837</v>
      </c>
      <c r="O4091" t="n">
        <v>-0.001556833402223595</v>
      </c>
      <c r="P4091" t="n">
        <v>0.08798885818156044</v>
      </c>
      <c r="Q4091" t="n">
        <v>0.032254343391927</v>
      </c>
      <c r="R4091" t="n">
        <v>-0.00216812077857137</v>
      </c>
    </row>
    <row r="4092">
      <c r="F4092" t="n">
        <v>0.07727824381137367</v>
      </c>
      <c r="G4092" t="n">
        <v>0.03275400985839337</v>
      </c>
      <c r="H4092" t="n">
        <v>-0.002594090177640355</v>
      </c>
      <c r="J4092" t="n">
        <v>0.02828216418105305</v>
      </c>
      <c r="K4092" t="n">
        <v>0.03395585443472281</v>
      </c>
      <c r="L4092" t="n">
        <v>-0.001751902872296385</v>
      </c>
      <c r="M4092" t="n">
        <v>0.05748909773215805</v>
      </c>
      <c r="N4092" t="n">
        <v>0.03110213804813599</v>
      </c>
      <c r="O4092" t="n">
        <v>-0.001557908572500013</v>
      </c>
      <c r="P4092" t="n">
        <v>0.08809336903400417</v>
      </c>
      <c r="Q4092" t="n">
        <v>0.0322623949005121</v>
      </c>
      <c r="R4092" t="n">
        <v>-0.002166387841591795</v>
      </c>
    </row>
    <row r="4093">
      <c r="F4093" t="n">
        <v>0.07727219381176621</v>
      </c>
      <c r="G4093" t="n">
        <v>0.03276218405601214</v>
      </c>
      <c r="H4093" t="n">
        <v>-0.00259175666323768</v>
      </c>
      <c r="J4093" t="n">
        <v>0.02833860756430846</v>
      </c>
      <c r="K4093" t="n">
        <v>0.03396432856859721</v>
      </c>
      <c r="L4093" t="n">
        <v>-0.001751902872296385</v>
      </c>
      <c r="M4093" t="n">
        <v>0.05740915967930332</v>
      </c>
      <c r="N4093" t="n">
        <v>0.0311098999992336</v>
      </c>
      <c r="O4093" t="n">
        <v>-0.001558375945071763</v>
      </c>
      <c r="P4093" t="n">
        <v>0.08782608618586496</v>
      </c>
      <c r="Q4093" t="n">
        <v>0.03227044640909721</v>
      </c>
      <c r="R4093" t="n">
        <v>-0.002166387841591795</v>
      </c>
    </row>
    <row r="4094">
      <c r="F4094" t="n">
        <v>0.07721838816039951</v>
      </c>
      <c r="G4094" t="n">
        <v>0.03277035825363091</v>
      </c>
      <c r="H4094" t="n">
        <v>-0.002593571618884205</v>
      </c>
      <c r="J4094" t="n">
        <v>0.02829327160004949</v>
      </c>
      <c r="K4094" t="n">
        <v>0.03397280270247161</v>
      </c>
      <c r="L4094" t="n">
        <v>-0.001749976934699417</v>
      </c>
      <c r="M4094" t="n">
        <v>0.05757818783832069</v>
      </c>
      <c r="N4094" t="n">
        <v>0.03111766195033121</v>
      </c>
      <c r="O4094" t="n">
        <v>-0.001558999108500763</v>
      </c>
      <c r="P4094" t="n">
        <v>0.08793059539851089</v>
      </c>
      <c r="Q4094" t="n">
        <v>0.03227849791768231</v>
      </c>
      <c r="R4094" t="n">
        <v>-0.002165737990224454</v>
      </c>
    </row>
    <row r="4095">
      <c r="F4095" t="n">
        <v>0.07715263698053473</v>
      </c>
      <c r="G4095" t="n">
        <v>0.03277853245124968</v>
      </c>
      <c r="H4095" t="n">
        <v>-0.00259279378074998</v>
      </c>
      <c r="J4095" t="n">
        <v>0.02834971666325932</v>
      </c>
      <c r="K4095" t="n">
        <v>0.03398127683634601</v>
      </c>
      <c r="L4095" t="n">
        <v>-0.001750677275643769</v>
      </c>
      <c r="M4095" t="n">
        <v>0.05764348143683642</v>
      </c>
      <c r="N4095" t="n">
        <v>0.03112542390142882</v>
      </c>
      <c r="O4095" t="n">
        <v>-0.001559310690215263</v>
      </c>
      <c r="P4095" t="n">
        <v>0.08830550654726133</v>
      </c>
      <c r="Q4095" t="n">
        <v>0.03228654942626741</v>
      </c>
      <c r="R4095" t="n">
        <v>-0.002165954607346901</v>
      </c>
    </row>
    <row r="4096">
      <c r="F4096" t="n">
        <v>0.07732567113913354</v>
      </c>
      <c r="G4096" t="n">
        <v>0.03278670664886844</v>
      </c>
      <c r="H4096" t="n">
        <v>-0.002593315043253229</v>
      </c>
      <c r="J4096" t="n">
        <v>0.02832003742730546</v>
      </c>
      <c r="K4096" t="n">
        <v>0.03398975097022041</v>
      </c>
      <c r="L4096" t="n">
        <v>-0.00175006728199618</v>
      </c>
      <c r="M4096" t="n">
        <v>0.05745979951776853</v>
      </c>
      <c r="N4096" t="n">
        <v>0.03113318585252644</v>
      </c>
      <c r="O4096" t="n">
        <v>-0.001559139231715168</v>
      </c>
      <c r="P4096" t="n">
        <v>0.08783541252557175</v>
      </c>
      <c r="Q4096" t="n">
        <v>0.03229460093485251</v>
      </c>
      <c r="R4096" t="n">
        <v>-0.002166198433912879</v>
      </c>
    </row>
    <row r="4097">
      <c r="F4097" t="n">
        <v>0.07716439453743805</v>
      </c>
      <c r="G4097" t="n">
        <v>0.03279488084648721</v>
      </c>
      <c r="H4097" t="n">
        <v>-0.002592796483956438</v>
      </c>
      <c r="J4097" t="n">
        <v>0.02825903721674558</v>
      </c>
      <c r="K4097" t="n">
        <v>0.03399822510409481</v>
      </c>
      <c r="L4097" t="n">
        <v>-0.001751117847648203</v>
      </c>
      <c r="M4097" t="n">
        <v>0.05750434337830873</v>
      </c>
      <c r="N4097" t="n">
        <v>0.03114094780362405</v>
      </c>
      <c r="O4097" t="n">
        <v>-0.001557736567472322</v>
      </c>
      <c r="P4097" t="n">
        <v>0.08834553064265965</v>
      </c>
      <c r="Q4097" t="n">
        <v>0.03230265244343762</v>
      </c>
      <c r="R4097" t="n">
        <v>-0.0021677152278548</v>
      </c>
    </row>
    <row r="4098">
      <c r="F4098" t="n">
        <v>0.07720609491332485</v>
      </c>
      <c r="G4098" t="n">
        <v>0.03280305504410597</v>
      </c>
      <c r="H4098" t="n">
        <v>-0.002593574322901624</v>
      </c>
      <c r="J4098" t="n">
        <v>0.02831548373211053</v>
      </c>
      <c r="K4098" t="n">
        <v>0.03400669923796922</v>
      </c>
      <c r="L4098" t="n">
        <v>-0.00175129294192354</v>
      </c>
      <c r="M4098" t="n">
        <v>0.05744514444784996</v>
      </c>
      <c r="N4098" t="n">
        <v>0.03114870975472167</v>
      </c>
      <c r="O4098" t="n">
        <v>-0.00155789241905486</v>
      </c>
      <c r="P4098" t="n">
        <v>0.08814583478493132</v>
      </c>
      <c r="Q4098" t="n">
        <v>0.03231070395202272</v>
      </c>
      <c r="R4098" t="n">
        <v>-0.002168365282401338</v>
      </c>
    </row>
    <row r="4099">
      <c r="F4099" t="n">
        <v>0.07724779823098253</v>
      </c>
      <c r="G4099" t="n">
        <v>0.03281122924172473</v>
      </c>
      <c r="H4099" t="n">
        <v>-0.002592018645011251</v>
      </c>
      <c r="J4099" t="n">
        <v>0.02830146083499059</v>
      </c>
      <c r="K4099" t="n">
        <v>0.03401517337184361</v>
      </c>
      <c r="L4099" t="n">
        <v>-0.001750592564822191</v>
      </c>
      <c r="M4099" t="n">
        <v>0.05759343268871842</v>
      </c>
      <c r="N4099" t="n">
        <v>0.03115647170581928</v>
      </c>
      <c r="O4099" t="n">
        <v>-0.00155898338013263</v>
      </c>
      <c r="P4099" t="n">
        <v>0.08825034658883935</v>
      </c>
      <c r="Q4099" t="n">
        <v>0.03231875546060783</v>
      </c>
      <c r="R4099" t="n">
        <v>-0.002168392309043428</v>
      </c>
    </row>
    <row r="4100">
      <c r="F4100" t="n">
        <v>0.07736115649731513</v>
      </c>
      <c r="G4100" t="n">
        <v>0.0328194034393435</v>
      </c>
      <c r="H4100" t="n">
        <v>-0.002592799180584342</v>
      </c>
      <c r="J4100" t="n">
        <v>0.02826394596389906</v>
      </c>
      <c r="K4100" t="n">
        <v>0.03402364750571801</v>
      </c>
      <c r="L4100" t="n">
        <v>-0.001752434017699455</v>
      </c>
      <c r="M4100" t="n">
        <v>0.05753423177129957</v>
      </c>
      <c r="N4100" t="n">
        <v>0.03116423365691689</v>
      </c>
      <c r="O4100" t="n">
        <v>-0.001560525558739483</v>
      </c>
      <c r="P4100" t="n">
        <v>0.08815204917772251</v>
      </c>
      <c r="Q4100" t="n">
        <v>0.03232680696919293</v>
      </c>
      <c r="R4100" t="n">
        <v>-0.002168392309043428</v>
      </c>
    </row>
    <row r="4101">
      <c r="F4101" t="n">
        <v>0.07719984520592725</v>
      </c>
      <c r="G4101" t="n">
        <v>0.03282757763696226</v>
      </c>
      <c r="H4101" t="n">
        <v>-0.002594095580174634</v>
      </c>
      <c r="J4101" t="n">
        <v>0.02836737758724597</v>
      </c>
      <c r="K4101" t="n">
        <v>0.03403212163959241</v>
      </c>
      <c r="L4101" t="n">
        <v>-0.001751908707742111</v>
      </c>
      <c r="M4101" t="n">
        <v>0.05757877622702268</v>
      </c>
      <c r="N4101" t="n">
        <v>0.03117199560801451</v>
      </c>
      <c r="O4101" t="n">
        <v>-0.001560525558739483</v>
      </c>
      <c r="P4101" t="n">
        <v>0.08791854095248702</v>
      </c>
      <c r="Q4101" t="n">
        <v>0.03233485847777804</v>
      </c>
      <c r="R4101" t="n">
        <v>-0.002168825814103212</v>
      </c>
    </row>
    <row r="4102">
      <c r="F4102" t="n">
        <v>0.07732515311590532</v>
      </c>
      <c r="G4102" t="n">
        <v>0.03283575183458103</v>
      </c>
      <c r="H4102" t="n">
        <v>-0.002595132699846868</v>
      </c>
      <c r="J4102" t="n">
        <v>0.02826721651264744</v>
      </c>
      <c r="K4102" t="n">
        <v>0.03404059577346682</v>
      </c>
      <c r="L4102" t="n">
        <v>-0.001750858087827424</v>
      </c>
      <c r="M4102" t="n">
        <v>0.05751957180066819</v>
      </c>
      <c r="N4102" t="n">
        <v>0.03117975755911212</v>
      </c>
      <c r="O4102" t="n">
        <v>-0.001558810524155995</v>
      </c>
      <c r="P4102" t="n">
        <v>0.0882596665962323</v>
      </c>
      <c r="Q4102" t="n">
        <v>0.03234290998636314</v>
      </c>
      <c r="R4102" t="n">
        <v>-0.002167091793864074</v>
      </c>
    </row>
    <row r="4103">
      <c r="F4103" t="n">
        <v>0.07727131572016514</v>
      </c>
      <c r="G4103" t="n">
        <v>0.03284392603219979</v>
      </c>
      <c r="H4103" t="n">
        <v>-0.00259487341992881</v>
      </c>
      <c r="J4103" t="n">
        <v>0.02837065160854434</v>
      </c>
      <c r="K4103" t="n">
        <v>0.03404906990734122</v>
      </c>
      <c r="L4103" t="n">
        <v>-0.001751908707742111</v>
      </c>
      <c r="M4103" t="n">
        <v>0.05766786672477603</v>
      </c>
      <c r="N4103" t="n">
        <v>0.03118751951020973</v>
      </c>
      <c r="O4103" t="n">
        <v>-0.001559745997565171</v>
      </c>
      <c r="P4103" t="n">
        <v>0.08809375824485993</v>
      </c>
      <c r="Q4103" t="n">
        <v>0.03235096149494825</v>
      </c>
      <c r="R4103" t="n">
        <v>-0.002168175556513535</v>
      </c>
    </row>
    <row r="4104">
      <c r="F4104" t="n">
        <v>0.07721747185754921</v>
      </c>
      <c r="G4104" t="n">
        <v>0.03285210022981856</v>
      </c>
      <c r="H4104" t="n">
        <v>-0.002594098271571702</v>
      </c>
      <c r="J4104" t="n">
        <v>0.028301809356682</v>
      </c>
      <c r="K4104" t="n">
        <v>0.03405754404121562</v>
      </c>
      <c r="L4104" t="n">
        <v>-0.00175199923493082</v>
      </c>
      <c r="M4104" t="n">
        <v>0.05758790982141576</v>
      </c>
      <c r="N4104" t="n">
        <v>0.03119528146130734</v>
      </c>
      <c r="O4104" t="n">
        <v>-0.001561131895117346</v>
      </c>
      <c r="P4104" t="n">
        <v>0.087927845820717</v>
      </c>
      <c r="Q4104" t="n">
        <v>0.03235901300353335</v>
      </c>
      <c r="R4104" t="n">
        <v>-0.002167551189270171</v>
      </c>
    </row>
    <row r="4105">
      <c r="F4105" t="n">
        <v>0.07739057539363867</v>
      </c>
      <c r="G4105" t="n">
        <v>0.03286027442743732</v>
      </c>
      <c r="H4105" t="n">
        <v>-0.00259254259044932</v>
      </c>
      <c r="J4105" t="n">
        <v>0.02836609293888268</v>
      </c>
      <c r="K4105" t="n">
        <v>0.03406601817509002</v>
      </c>
      <c r="L4105" t="n">
        <v>-0.001750773448359654</v>
      </c>
      <c r="M4105" t="n">
        <v>0.05763245456547647</v>
      </c>
      <c r="N4105" t="n">
        <v>0.03120304341240496</v>
      </c>
      <c r="O4105" t="n">
        <v>-0.00156035203104745</v>
      </c>
      <c r="P4105" t="n">
        <v>0.08799855197439177</v>
      </c>
      <c r="Q4105" t="n">
        <v>0.03236706451211845</v>
      </c>
      <c r="R4105" t="n">
        <v>-0.002170153031249889</v>
      </c>
    </row>
    <row r="4106">
      <c r="F4106" t="n">
        <v>0.07721727448418465</v>
      </c>
      <c r="G4106" t="n">
        <v>0.03286844862505609</v>
      </c>
      <c r="H4106" t="n">
        <v>-0.002593579711197575</v>
      </c>
      <c r="J4106" t="n">
        <v>0.02832074067208175</v>
      </c>
      <c r="K4106" t="n">
        <v>0.03407449230896441</v>
      </c>
      <c r="L4106" t="n">
        <v>-0.001750598335992344</v>
      </c>
      <c r="M4106" t="n">
        <v>0.05765624873837646</v>
      </c>
      <c r="N4106" t="n">
        <v>0.03121080536350257</v>
      </c>
      <c r="O4106" t="n">
        <v>-0.001560196058233471</v>
      </c>
      <c r="P4106" t="n">
        <v>0.08810306194416367</v>
      </c>
      <c r="Q4106" t="n">
        <v>0.03237511602070355</v>
      </c>
      <c r="R4106" t="n">
        <v>-0.00216885211026003</v>
      </c>
    </row>
    <row r="4107">
      <c r="F4107" t="n">
        <v>0.07729482378105194</v>
      </c>
      <c r="G4107" t="n">
        <v>0.03287662282267486</v>
      </c>
      <c r="H4107" t="n">
        <v>-0.002594616831945829</v>
      </c>
      <c r="J4107" t="n">
        <v>0.02828321750761864</v>
      </c>
      <c r="K4107" t="n">
        <v>0.03408296644283882</v>
      </c>
      <c r="L4107" t="n">
        <v>-0.001752874796767366</v>
      </c>
      <c r="M4107" t="n">
        <v>0.05743102599284378</v>
      </c>
      <c r="N4107" t="n">
        <v>0.03121856731460018</v>
      </c>
      <c r="O4107" t="n">
        <v>-0.001560040085419492</v>
      </c>
      <c r="P4107" t="n">
        <v>0.08817376894883378</v>
      </c>
      <c r="Q4107" t="n">
        <v>0.03238316752928866</v>
      </c>
      <c r="R4107" t="n">
        <v>-0.002168009983871617</v>
      </c>
    </row>
    <row r="4108">
      <c r="F4108" t="n">
        <v>0.07734848613104535</v>
      </c>
      <c r="G4108" t="n">
        <v>0.03288479702029362</v>
      </c>
      <c r="H4108" t="n">
        <v>-0.002592026712749018</v>
      </c>
      <c r="J4108" t="n">
        <v>0.02829268202455618</v>
      </c>
      <c r="K4108" t="n">
        <v>0.03409144057671322</v>
      </c>
      <c r="L4108" t="n">
        <v>-0.001750338591010414</v>
      </c>
      <c r="M4108" t="n">
        <v>0.05745481635675326</v>
      </c>
      <c r="N4108" t="n">
        <v>0.03122632926569779</v>
      </c>
      <c r="O4108" t="n">
        <v>-0.00156017716313221</v>
      </c>
      <c r="P4108" t="n">
        <v>0.0880416512330881</v>
      </c>
      <c r="Q4108" t="n">
        <v>0.03239121903787377</v>
      </c>
      <c r="R4108" t="n">
        <v>-0.002168660647132083</v>
      </c>
    </row>
    <row r="4109">
      <c r="F4109" t="n">
        <v>0.0773663107176053</v>
      </c>
      <c r="G4109" t="n">
        <v>0.03289297121791239</v>
      </c>
      <c r="H4109" t="n">
        <v>-0.002591508151838195</v>
      </c>
      <c r="J4109" t="n">
        <v>0.02828648291499493</v>
      </c>
      <c r="K4109" t="n">
        <v>0.03409991471058762</v>
      </c>
      <c r="L4109" t="n">
        <v>-0.001752965412307577</v>
      </c>
      <c r="M4109" t="n">
        <v>0.0577276307735155</v>
      </c>
      <c r="N4109" t="n">
        <v>0.03123409121679541</v>
      </c>
      <c r="O4109" t="n">
        <v>-0.001561581463009017</v>
      </c>
      <c r="P4109" t="n">
        <v>0.0882137703446601</v>
      </c>
      <c r="Q4109" t="n">
        <v>0.03239927054645887</v>
      </c>
      <c r="R4109" t="n">
        <v>-0.002170829524666968</v>
      </c>
    </row>
    <row r="4110">
      <c r="F4110" t="n">
        <v>0.07728855286437887</v>
      </c>
      <c r="G4110" t="n">
        <v>0.03290114541553115</v>
      </c>
      <c r="H4110" t="n">
        <v>-0.002594878797758545</v>
      </c>
      <c r="J4110" t="n">
        <v>0.02829594697613347</v>
      </c>
      <c r="K4110" t="n">
        <v>0.03410838884446202</v>
      </c>
      <c r="L4110" t="n">
        <v>-0.00175156444094909</v>
      </c>
      <c r="M4110" t="n">
        <v>0.05744013989986535</v>
      </c>
      <c r="N4110" t="n">
        <v>0.03124185316789302</v>
      </c>
      <c r="O4110" t="n">
        <v>-0.001559709063173275</v>
      </c>
      <c r="P4110" t="n">
        <v>0.08798023417192075</v>
      </c>
      <c r="Q4110" t="n">
        <v>0.03240732205504397</v>
      </c>
      <c r="R4110" t="n">
        <v>-0.00216909442263906</v>
      </c>
    </row>
    <row r="4111">
      <c r="F4111" t="n">
        <v>0.07728247698599319</v>
      </c>
      <c r="G4111" t="n">
        <v>0.03290931961314992</v>
      </c>
      <c r="H4111" t="n">
        <v>-0.002593323115026076</v>
      </c>
      <c r="J4111" t="n">
        <v>0.02830541097233318</v>
      </c>
      <c r="K4111" t="n">
        <v>0.03411686297833642</v>
      </c>
      <c r="L4111" t="n">
        <v>-0.001751214198109468</v>
      </c>
      <c r="M4111" t="n">
        <v>0.05771296053657293</v>
      </c>
      <c r="N4111" t="n">
        <v>0.03124961511899064</v>
      </c>
      <c r="O4111" t="n">
        <v>-0.001560937516176087</v>
      </c>
      <c r="P4111" t="n">
        <v>0.08798332835584749</v>
      </c>
      <c r="Q4111" t="n">
        <v>0.03241537356362908</v>
      </c>
      <c r="R4111" t="n">
        <v>-0.002168009983871617</v>
      </c>
    </row>
    <row r="4112">
      <c r="F4112" t="n">
        <v>0.07736004270615658</v>
      </c>
      <c r="G4112" t="n">
        <v>0.03291749381076868</v>
      </c>
      <c r="H4112" t="n">
        <v>-0.002592547950300538</v>
      </c>
      <c r="J4112" t="n">
        <v>0.02831487490333089</v>
      </c>
      <c r="K4112" t="n">
        <v>0.03412533711221082</v>
      </c>
      <c r="L4112" t="n">
        <v>-0.001750779373655999</v>
      </c>
      <c r="M4112" t="n">
        <v>0.05763298870128941</v>
      </c>
      <c r="N4112" t="n">
        <v>0.03125737707008825</v>
      </c>
      <c r="O4112" t="n">
        <v>-0.001562186266189028</v>
      </c>
      <c r="P4112" t="n">
        <v>0.08812164318629873</v>
      </c>
      <c r="Q4112" t="n">
        <v>0.03242342507221418</v>
      </c>
      <c r="R4112" t="n">
        <v>-0.002169119037598059</v>
      </c>
    </row>
    <row r="4113">
      <c r="F4113" t="n">
        <v>0.07736591704191155</v>
      </c>
      <c r="G4113" t="n">
        <v>0.03292566800838745</v>
      </c>
      <c r="H4113" t="n">
        <v>-0.002592029388854333</v>
      </c>
      <c r="J4113" t="n">
        <v>0.02837916580600168</v>
      </c>
      <c r="K4113" t="n">
        <v>0.03413381124608522</v>
      </c>
      <c r="L4113" t="n">
        <v>-0.00175305606985061</v>
      </c>
      <c r="M4113" t="n">
        <v>0.05759452020059119</v>
      </c>
      <c r="N4113" t="n">
        <v>0.03126513902118586</v>
      </c>
      <c r="O4113" t="n">
        <v>-0.00156140579743094</v>
      </c>
      <c r="P4113" t="n">
        <v>0.08805712524995457</v>
      </c>
      <c r="Q4113" t="n">
        <v>0.03243147658079928</v>
      </c>
      <c r="R4113" t="n">
        <v>-0.002169769903482516</v>
      </c>
    </row>
    <row r="4114">
      <c r="F4114" t="n">
        <v>0.07734789032982446</v>
      </c>
      <c r="G4114" t="n">
        <v>0.03293384220600622</v>
      </c>
      <c r="H4114" t="n">
        <v>-0.002592288669577435</v>
      </c>
      <c r="J4114" t="n">
        <v>0.02833380256866766</v>
      </c>
      <c r="K4114" t="n">
        <v>0.03414228537995962</v>
      </c>
      <c r="L4114" t="n">
        <v>-0.001752180417468067</v>
      </c>
      <c r="M4114" t="n">
        <v>0.0576805709753333</v>
      </c>
      <c r="N4114" t="n">
        <v>0.03127290097228348</v>
      </c>
      <c r="O4114" t="n">
        <v>-0.00156203017243741</v>
      </c>
      <c r="P4114" t="n">
        <v>0.08822924726301468</v>
      </c>
      <c r="Q4114" t="n">
        <v>0.03243952808938438</v>
      </c>
      <c r="R4114" t="n">
        <v>-0.002168902082303241</v>
      </c>
    </row>
    <row r="4115">
      <c r="F4115" t="n">
        <v>0.07734181148813611</v>
      </c>
      <c r="G4115" t="n">
        <v>0.03294201640362499</v>
      </c>
      <c r="H4115" t="n">
        <v>-0.002592029388854333</v>
      </c>
      <c r="J4115" t="n">
        <v>0.0283589318226366</v>
      </c>
      <c r="K4115" t="n">
        <v>0.03415075951383402</v>
      </c>
      <c r="L4115" t="n">
        <v>-0.001750429112702982</v>
      </c>
      <c r="M4115" t="n">
        <v>0.05743456216019102</v>
      </c>
      <c r="N4115" t="n">
        <v>0.03128066292338109</v>
      </c>
      <c r="O4115" t="n">
        <v>-0.001561093609927705</v>
      </c>
      <c r="P4115" t="n">
        <v>0.08833375874023242</v>
      </c>
      <c r="Q4115" t="n">
        <v>0.03244757959796949</v>
      </c>
      <c r="R4115" t="n">
        <v>-0.002170010860785547</v>
      </c>
    </row>
    <row r="4116">
      <c r="F4116" t="n">
        <v>0.07727597387318226</v>
      </c>
      <c r="G4116" t="n">
        <v>0.03295019060124375</v>
      </c>
      <c r="H4116" t="n">
        <v>-0.002595143430275463</v>
      </c>
      <c r="J4116" t="n">
        <v>0.02831356535443719</v>
      </c>
      <c r="K4116" t="n">
        <v>0.03415923364770843</v>
      </c>
      <c r="L4116" t="n">
        <v>-0.001752271070602298</v>
      </c>
      <c r="M4116" t="n">
        <v>0.05752061155966462</v>
      </c>
      <c r="N4116" t="n">
        <v>0.03128842487447871</v>
      </c>
      <c r="O4116" t="n">
        <v>-0.001561853404752937</v>
      </c>
      <c r="P4116" t="n">
        <v>0.08830304454704829</v>
      </c>
      <c r="Q4116" t="n">
        <v>0.0324556311065546</v>
      </c>
      <c r="R4116" t="n">
        <v>-0.002171095974727334</v>
      </c>
    </row>
    <row r="4117">
      <c r="F4117" t="n">
        <v>0.07732964849607203</v>
      </c>
      <c r="G4117" t="n">
        <v>0.03295836479886251</v>
      </c>
      <c r="H4117" t="n">
        <v>-0.00259177277740369</v>
      </c>
      <c r="J4117" t="n">
        <v>0.02829169579597252</v>
      </c>
      <c r="K4117" t="n">
        <v>0.03416770778158282</v>
      </c>
      <c r="L4117" t="n">
        <v>-0.001752446210139589</v>
      </c>
      <c r="M4117" t="n">
        <v>0.057544399379162</v>
      </c>
      <c r="N4117" t="n">
        <v>0.03129618682557631</v>
      </c>
      <c r="O4117" t="n">
        <v>-0.001562790329410857</v>
      </c>
      <c r="P4117" t="n">
        <v>0.08833994266851547</v>
      </c>
      <c r="Q4117" t="n">
        <v>0.0324636826151397</v>
      </c>
      <c r="R4117" t="n">
        <v>-0.002170010860785547</v>
      </c>
    </row>
    <row r="4118">
      <c r="F4118" t="n">
        <v>0.07731161177041559</v>
      </c>
      <c r="G4118" t="n">
        <v>0.03296653899648128</v>
      </c>
      <c r="H4118" t="n">
        <v>-0.002593847025324781</v>
      </c>
      <c r="J4118" t="n">
        <v>0.02830115786355945</v>
      </c>
      <c r="K4118" t="n">
        <v>0.03417618191545722</v>
      </c>
      <c r="L4118" t="n">
        <v>-0.001752095931065006</v>
      </c>
      <c r="M4118" t="n">
        <v>0.05756818711794986</v>
      </c>
      <c r="N4118" t="n">
        <v>0.03130394877667392</v>
      </c>
      <c r="O4118" t="n">
        <v>-0.00156107263420467</v>
      </c>
      <c r="P4118" t="n">
        <v>0.08814018964062437</v>
      </c>
      <c r="Q4118" t="n">
        <v>0.03247173412372481</v>
      </c>
      <c r="R4118" t="n">
        <v>-0.002171530020304048</v>
      </c>
    </row>
    <row r="4119">
      <c r="F4119" t="n">
        <v>0.07730552526210457</v>
      </c>
      <c r="G4119" t="n">
        <v>0.03297471319410004</v>
      </c>
      <c r="H4119" t="n">
        <v>-0.00259177277740369</v>
      </c>
      <c r="J4119" t="n">
        <v>0.02831061986445431</v>
      </c>
      <c r="K4119" t="n">
        <v>0.03418465604933162</v>
      </c>
      <c r="L4119" t="n">
        <v>-0.001752446210139589</v>
      </c>
      <c r="M4119" t="n">
        <v>0.05763348486883399</v>
      </c>
      <c r="N4119" t="n">
        <v>0.03131171072777154</v>
      </c>
      <c r="O4119" t="n">
        <v>-0.00156294648352051</v>
      </c>
      <c r="P4119" t="n">
        <v>0.08810946977534789</v>
      </c>
      <c r="Q4119" t="n">
        <v>0.03247978563230991</v>
      </c>
      <c r="R4119" t="n">
        <v>-0.002171530020304048</v>
      </c>
    </row>
    <row r="4120">
      <c r="F4120" t="n">
        <v>0.07741897446556041</v>
      </c>
      <c r="G4120" t="n">
        <v>0.03298288739171881</v>
      </c>
      <c r="H4120" t="n">
        <v>-0.00259281256513973</v>
      </c>
      <c r="J4120" t="n">
        <v>0.02832008179839367</v>
      </c>
      <c r="K4120" t="n">
        <v>0.03419313018320602</v>
      </c>
      <c r="L4120" t="n">
        <v>-0.001752536912106111</v>
      </c>
      <c r="M4120" t="n">
        <v>0.05749123025509131</v>
      </c>
      <c r="N4120" t="n">
        <v>0.03131947267886916</v>
      </c>
      <c r="O4120" t="n">
        <v>-0.001562612578274415</v>
      </c>
      <c r="P4120" t="n">
        <v>0.08824778770408648</v>
      </c>
      <c r="Q4120" t="n">
        <v>0.03248783714089502</v>
      </c>
      <c r="R4120" t="n">
        <v>-0.002172856147048073</v>
      </c>
    </row>
    <row r="4121">
      <c r="F4121" t="n">
        <v>0.07748461629254402</v>
      </c>
      <c r="G4121" t="n">
        <v>0.03299106158933757</v>
      </c>
      <c r="H4121" t="n">
        <v>-0.002591775440113675</v>
      </c>
      <c r="J4121" t="n">
        <v>0.02833737740285425</v>
      </c>
      <c r="K4121" t="n">
        <v>0.03420160431708043</v>
      </c>
      <c r="L4121" t="n">
        <v>-0.001751135723289717</v>
      </c>
      <c r="M4121" t="n">
        <v>0.05772257245964296</v>
      </c>
      <c r="N4121" t="n">
        <v>0.03132723462996677</v>
      </c>
      <c r="O4121" t="n">
        <v>-0.001561362863126341</v>
      </c>
      <c r="P4121" t="n">
        <v>0.08794660075507343</v>
      </c>
      <c r="Q4121" t="n">
        <v>0.03249588864948012</v>
      </c>
      <c r="R4121" t="n">
        <v>-0.002170033974012642</v>
      </c>
    </row>
    <row r="4122">
      <c r="F4122" t="n">
        <v>0.07738289448467787</v>
      </c>
      <c r="G4122" t="n">
        <v>0.03299923578695634</v>
      </c>
      <c r="H4122" t="n">
        <v>-0.002594627533935328</v>
      </c>
      <c r="J4122" t="n">
        <v>0.02836250716599092</v>
      </c>
      <c r="K4122" t="n">
        <v>0.03421007845095483</v>
      </c>
      <c r="L4122" t="n">
        <v>-0.001753062357912259</v>
      </c>
      <c r="M4122" t="n">
        <v>0.05753880152889818</v>
      </c>
      <c r="N4122" t="n">
        <v>0.03133499658106438</v>
      </c>
      <c r="O4122" t="n">
        <v>-0.001562300149487397</v>
      </c>
      <c r="P4122" t="n">
        <v>0.08822015165232888</v>
      </c>
      <c r="Q4122" t="n">
        <v>0.03250394015806522</v>
      </c>
      <c r="R4122" t="n">
        <v>-0.002172856147048073</v>
      </c>
    </row>
    <row r="4123">
      <c r="F4123" t="n">
        <v>0.07742462761733096</v>
      </c>
      <c r="G4123" t="n">
        <v>0.0330074099845751</v>
      </c>
      <c r="H4123" t="n">
        <v>-0.002595146096448356</v>
      </c>
      <c r="J4123" t="n">
        <v>0.0283327990692165</v>
      </c>
      <c r="K4123" t="n">
        <v>0.03421855258482923</v>
      </c>
      <c r="L4123" t="n">
        <v>-0.001752361763504062</v>
      </c>
      <c r="M4123" t="n">
        <v>0.05745880575091744</v>
      </c>
      <c r="N4123" t="n">
        <v>0.03134275853216199</v>
      </c>
      <c r="O4123" t="n">
        <v>-0.001563214853235087</v>
      </c>
      <c r="P4123" t="n">
        <v>0.08835847132150187</v>
      </c>
      <c r="Q4123" t="n">
        <v>0.03251199166665033</v>
      </c>
      <c r="R4123" t="n">
        <v>-0.002173747872504482</v>
      </c>
    </row>
    <row r="4124">
      <c r="F4124" t="n">
        <v>0.07738267100639991</v>
      </c>
      <c r="G4124" t="n">
        <v>0.03301558418219387</v>
      </c>
      <c r="H4124" t="n">
        <v>-0.002591778096263874</v>
      </c>
      <c r="J4124" t="n">
        <v>0.02838926576348731</v>
      </c>
      <c r="K4124" t="n">
        <v>0.03422702671870363</v>
      </c>
      <c r="L4124" t="n">
        <v>-0.001752627652736876</v>
      </c>
      <c r="M4124" t="n">
        <v>0.05750334623253184</v>
      </c>
      <c r="N4124" t="n">
        <v>0.03135052048325961</v>
      </c>
      <c r="O4124" t="n">
        <v>-0.001563058578632144</v>
      </c>
      <c r="P4124" t="n">
        <v>0.08819251052044513</v>
      </c>
      <c r="Q4124" t="n">
        <v>0.03252004317523544</v>
      </c>
      <c r="R4124" t="n">
        <v>-0.002171576296208274</v>
      </c>
    </row>
    <row r="4125">
      <c r="F4125" t="n">
        <v>0.0773407091035149</v>
      </c>
      <c r="G4125" t="n">
        <v>0.03302375837981263</v>
      </c>
      <c r="H4125" t="n">
        <v>-0.002595408037575168</v>
      </c>
      <c r="J4125" t="n">
        <v>0.02839089362071859</v>
      </c>
      <c r="K4125" t="n">
        <v>0.03423550085257803</v>
      </c>
      <c r="L4125" t="n">
        <v>-0.00175175186438352</v>
      </c>
      <c r="M4125" t="n">
        <v>0.05748561664568266</v>
      </c>
      <c r="N4125" t="n">
        <v>0.03135828243435722</v>
      </c>
      <c r="O4125" t="n">
        <v>-0.001561964656411546</v>
      </c>
      <c r="P4125" t="n">
        <v>0.08809416450990409</v>
      </c>
      <c r="Q4125" t="n">
        <v>0.03252809468382054</v>
      </c>
      <c r="R4125" t="n">
        <v>-0.00217049050806017</v>
      </c>
    </row>
    <row r="4126">
      <c r="F4126" t="n">
        <v>0.07737048551496815</v>
      </c>
      <c r="G4126" t="n">
        <v>0.0330319325774314</v>
      </c>
      <c r="H4126" t="n">
        <v>-0.002593593066919521</v>
      </c>
      <c r="J4126" t="n">
        <v>0.02832984467293678</v>
      </c>
      <c r="K4126" t="n">
        <v>0.03424397498645243</v>
      </c>
      <c r="L4126" t="n">
        <v>-0.001750700918359492</v>
      </c>
      <c r="M4126" t="n">
        <v>0.05753015726824534</v>
      </c>
      <c r="N4126" t="n">
        <v>0.03136604438545484</v>
      </c>
      <c r="O4126" t="n">
        <v>-0.001562902304029201</v>
      </c>
      <c r="P4126" t="n">
        <v>0.08816486431347714</v>
      </c>
      <c r="Q4126" t="n">
        <v>0.03253614619240564</v>
      </c>
      <c r="R4126" t="n">
        <v>-0.002170924823319411</v>
      </c>
    </row>
    <row r="4127">
      <c r="F4127" t="n">
        <v>0.07749592650357519</v>
      </c>
      <c r="G4127" t="n">
        <v>0.03304010677505017</v>
      </c>
      <c r="H4127" t="n">
        <v>-0.002592296659308345</v>
      </c>
      <c r="J4127" t="n">
        <v>0.02834713986913631</v>
      </c>
      <c r="K4127" t="n">
        <v>0.03425244912032682</v>
      </c>
      <c r="L4127" t="n">
        <v>-0.001751576706712849</v>
      </c>
      <c r="M4127" t="n">
        <v>0.05778227311352296</v>
      </c>
      <c r="N4127" t="n">
        <v>0.03137380633655245</v>
      </c>
      <c r="O4127" t="n">
        <v>-0.001563058578632144</v>
      </c>
      <c r="P4127" t="n">
        <v>0.08823556438947672</v>
      </c>
      <c r="Q4127" t="n">
        <v>0.03254419770099074</v>
      </c>
      <c r="R4127" t="n">
        <v>-0.002173530714874861</v>
      </c>
    </row>
    <row r="4128">
      <c r="F4128" t="n">
        <v>0.07739416825043065</v>
      </c>
      <c r="G4128" t="n">
        <v>0.03304828097266893</v>
      </c>
      <c r="H4128" t="n">
        <v>-0.002591521464069677</v>
      </c>
      <c r="J4128" t="n">
        <v>0.02833309581541939</v>
      </c>
      <c r="K4128" t="n">
        <v>0.03426092325420123</v>
      </c>
      <c r="L4128" t="n">
        <v>-0.001752543264181572</v>
      </c>
      <c r="M4128" t="n">
        <v>0.05751545122366297</v>
      </c>
      <c r="N4128" t="n">
        <v>0.03138156828765006</v>
      </c>
      <c r="O4128" t="n">
        <v>-0.001563816381313277</v>
      </c>
      <c r="P4128" t="n">
        <v>0.08803578201565648</v>
      </c>
      <c r="Q4128" t="n">
        <v>0.03255224920957585</v>
      </c>
      <c r="R4128" t="n">
        <v>-0.002173770336094174</v>
      </c>
    </row>
    <row r="4129">
      <c r="F4129" t="n">
        <v>0.07736415300208242</v>
      </c>
      <c r="G4129" t="n">
        <v>0.0330564551702877</v>
      </c>
      <c r="H4129" t="n">
        <v>-0.002591521464069677</v>
      </c>
      <c r="J4129" t="n">
        <v>0.02834255583464919</v>
      </c>
      <c r="K4129" t="n">
        <v>0.03426939738807563</v>
      </c>
      <c r="L4129" t="n">
        <v>-0.001750966763494153</v>
      </c>
      <c r="M4129" t="n">
        <v>0.05747695960540325</v>
      </c>
      <c r="N4129" t="n">
        <v>0.03138933023874767</v>
      </c>
      <c r="O4129" t="n">
        <v>-0.001564598055001827</v>
      </c>
      <c r="P4129" t="n">
        <v>0.08841077600641567</v>
      </c>
      <c r="Q4129" t="n">
        <v>0.03256030071816095</v>
      </c>
      <c r="R4129" t="n">
        <v>-0.002171598086332912</v>
      </c>
    </row>
    <row r="4130">
      <c r="F4130" t="n">
        <v>0.07738197208538267</v>
      </c>
      <c r="G4130" t="n">
        <v>0.03306462936790646</v>
      </c>
      <c r="H4130" t="n">
        <v>-0.002592299309431578</v>
      </c>
      <c r="J4130" t="n">
        <v>0.0283990269940718</v>
      </c>
      <c r="K4130" t="n">
        <v>0.03427787152195003</v>
      </c>
      <c r="L4130" t="n">
        <v>-0.001751842597209386</v>
      </c>
      <c r="M4130" t="n">
        <v>0.05779135850802081</v>
      </c>
      <c r="N4130" t="n">
        <v>0.03139709218984529</v>
      </c>
      <c r="O4130" t="n">
        <v>-0.001562722038149307</v>
      </c>
      <c r="P4130" t="n">
        <v>0.08800812382743994</v>
      </c>
      <c r="Q4130" t="n">
        <v>0.03256835222674605</v>
      </c>
      <c r="R4130" t="n">
        <v>-0.002173770336094174</v>
      </c>
    </row>
    <row r="4131">
      <c r="F4131" t="n">
        <v>0.07748351313048714</v>
      </c>
      <c r="G4131" t="n">
        <v>0.03307280356552523</v>
      </c>
      <c r="H4131" t="n">
        <v>-0.002593595718368081</v>
      </c>
      <c r="J4131" t="n">
        <v>0.02841632321322164</v>
      </c>
      <c r="K4131" t="n">
        <v>0.03428634565582443</v>
      </c>
      <c r="L4131" t="n">
        <v>-0.001751842597209386</v>
      </c>
      <c r="M4131" t="n">
        <v>0.05766983351930277</v>
      </c>
      <c r="N4131" t="n">
        <v>0.0314048541409429</v>
      </c>
      <c r="O4131" t="n">
        <v>-0.001563347377100147</v>
      </c>
      <c r="P4131" t="n">
        <v>0.08794357594112129</v>
      </c>
      <c r="Q4131" t="n">
        <v>0.03257640373533116</v>
      </c>
      <c r="R4131" t="n">
        <v>-0.00217116363638066</v>
      </c>
    </row>
    <row r="4132">
      <c r="F4132" t="n">
        <v>0.07746545509984872</v>
      </c>
      <c r="G4132" t="n">
        <v>0.03308097776314399</v>
      </c>
      <c r="H4132" t="n">
        <v>-0.002594376209412775</v>
      </c>
      <c r="J4132" t="n">
        <v>0.02833175784340358</v>
      </c>
      <c r="K4132" t="n">
        <v>0.03429481978969883</v>
      </c>
      <c r="L4132" t="n">
        <v>-0.001751057487371427</v>
      </c>
      <c r="M4132" t="n">
        <v>0.05769361709104476</v>
      </c>
      <c r="N4132" t="n">
        <v>0.03141261609204051</v>
      </c>
      <c r="O4132" t="n">
        <v>-0.001564886344470364</v>
      </c>
      <c r="P4132" t="n">
        <v>0.08821714157520849</v>
      </c>
      <c r="Q4132" t="n">
        <v>0.03258445524391627</v>
      </c>
      <c r="R4132" t="n">
        <v>-0.002174226477642502</v>
      </c>
    </row>
    <row r="4133">
      <c r="F4133" t="n">
        <v>0.07748327823384354</v>
      </c>
      <c r="G4133" t="n">
        <v>0.03308915196076277</v>
      </c>
      <c r="H4133" t="n">
        <v>-0.002593079799154224</v>
      </c>
      <c r="J4133" t="n">
        <v>0.02841173797140868</v>
      </c>
      <c r="K4133" t="n">
        <v>0.03430329392357323</v>
      </c>
      <c r="L4133" t="n">
        <v>-0.001753334773019269</v>
      </c>
      <c r="M4133" t="n">
        <v>0.05761360415836581</v>
      </c>
      <c r="N4133" t="n">
        <v>0.03142037804313812</v>
      </c>
      <c r="O4133" t="n">
        <v>-0.001564104370482522</v>
      </c>
      <c r="P4133" t="n">
        <v>0.08805115675653086</v>
      </c>
      <c r="Q4133" t="n">
        <v>0.03259250675250137</v>
      </c>
      <c r="R4133" t="n">
        <v>-0.002172705431735697</v>
      </c>
    </row>
    <row r="4134">
      <c r="F4134" t="n">
        <v>0.07739344432310917</v>
      </c>
      <c r="G4134" t="n">
        <v>0.03309732615838153</v>
      </c>
      <c r="H4134" t="n">
        <v>-0.002593598363257644</v>
      </c>
      <c r="J4134" t="n">
        <v>0.02842903414208929</v>
      </c>
      <c r="K4134" t="n">
        <v>0.03431176805744763</v>
      </c>
      <c r="L4134" t="n">
        <v>-0.001752458893923945</v>
      </c>
      <c r="M4134" t="n">
        <v>0.05774118398844627</v>
      </c>
      <c r="N4134" t="n">
        <v>0.03142813999423574</v>
      </c>
      <c r="O4134" t="n">
        <v>-0.001563478791292248</v>
      </c>
      <c r="P4134" t="n">
        <v>0.08822328976214899</v>
      </c>
      <c r="Q4134" t="n">
        <v>0.03260055826108647</v>
      </c>
      <c r="R4134" t="n">
        <v>-0.002172270847190895</v>
      </c>
    </row>
    <row r="4135">
      <c r="F4135" t="n">
        <v>0.07742322586082784</v>
      </c>
      <c r="G4135" t="n">
        <v>0.03310550035600029</v>
      </c>
      <c r="H4135" t="n">
        <v>-0.002594116927361065</v>
      </c>
      <c r="J4135" t="n">
        <v>0.02836797043218207</v>
      </c>
      <c r="K4135" t="n">
        <v>0.03432024219132204</v>
      </c>
      <c r="L4135" t="n">
        <v>-0.001753334773019269</v>
      </c>
      <c r="M4135" t="n">
        <v>0.05761964809210257</v>
      </c>
      <c r="N4135" t="n">
        <v>0.03143590194533336</v>
      </c>
      <c r="O4135" t="n">
        <v>-0.001565330096661454</v>
      </c>
      <c r="P4135" t="n">
        <v>0.08795586248182485</v>
      </c>
      <c r="Q4135" t="n">
        <v>0.03260860976967157</v>
      </c>
      <c r="R4135" t="n">
        <v>-0.002174661062187304</v>
      </c>
    </row>
    <row r="4136">
      <c r="F4136" t="n">
        <v>0.07739319349368931</v>
      </c>
      <c r="G4136" t="n">
        <v>0.03311367455361906</v>
      </c>
      <c r="H4136" t="n">
        <v>-0.002592045307698116</v>
      </c>
      <c r="J4136" t="n">
        <v>0.02844011871747217</v>
      </c>
      <c r="K4136" t="n">
        <v>0.03432871632519643</v>
      </c>
      <c r="L4136" t="n">
        <v>-0.00175184898615029</v>
      </c>
      <c r="M4136" t="n">
        <v>0.05749810788449347</v>
      </c>
      <c r="N4136" t="n">
        <v>0.03144366389643096</v>
      </c>
      <c r="O4136" t="n">
        <v>-0.001564860732314629</v>
      </c>
      <c r="P4136" t="n">
        <v>0.08806037012830314</v>
      </c>
      <c r="Q4136" t="n">
        <v>0.03261666127825668</v>
      </c>
      <c r="R4136" t="n">
        <v>-0.002174899335458133</v>
      </c>
    </row>
    <row r="4137">
      <c r="F4137" t="n">
        <v>0.07748279414965013</v>
      </c>
      <c r="G4137" t="n">
        <v>0.03312184875123782</v>
      </c>
      <c r="H4137" t="n">
        <v>-0.002594378848537296</v>
      </c>
      <c r="J4137" t="n">
        <v>0.02837905178274576</v>
      </c>
      <c r="K4137" t="n">
        <v>0.03433719045907083</v>
      </c>
      <c r="L4137" t="n">
        <v>-0.001751673801251675</v>
      </c>
      <c r="M4137" t="n">
        <v>0.05772949174586964</v>
      </c>
      <c r="N4137" t="n">
        <v>0.03145142584752858</v>
      </c>
      <c r="O4137" t="n">
        <v>-0.001566112370572829</v>
      </c>
      <c r="P4137" t="n">
        <v>0.08846919662168418</v>
      </c>
      <c r="Q4137" t="n">
        <v>0.03262471278684178</v>
      </c>
      <c r="R4137" t="n">
        <v>-0.002172943099797617</v>
      </c>
    </row>
    <row r="4138">
      <c r="F4138" t="n">
        <v>0.07748865229892329</v>
      </c>
      <c r="G4138" t="n">
        <v>0.03313002294885659</v>
      </c>
      <c r="H4138" t="n">
        <v>-0.00259230459001358</v>
      </c>
      <c r="J4138" t="n">
        <v>0.02839634685817588</v>
      </c>
      <c r="K4138" t="n">
        <v>0.03434566459294523</v>
      </c>
      <c r="L4138" t="n">
        <v>-0.001752724910643365</v>
      </c>
      <c r="M4138" t="n">
        <v>0.05777403441085008</v>
      </c>
      <c r="N4138" t="n">
        <v>0.03145918779862619</v>
      </c>
      <c r="O4138" t="n">
        <v>-0.001564547822750079</v>
      </c>
      <c r="P4138" t="n">
        <v>0.08813413443082141</v>
      </c>
      <c r="Q4138" t="n">
        <v>0.03263276429542689</v>
      </c>
      <c r="R4138" t="n">
        <v>-0.002172508380761947</v>
      </c>
    </row>
    <row r="4139">
      <c r="F4139" t="n">
        <v>0.07753040449816621</v>
      </c>
      <c r="G4139" t="n">
        <v>0.03313819714647535</v>
      </c>
      <c r="H4139" t="n">
        <v>-0.00259230459001358</v>
      </c>
      <c r="J4139" t="n">
        <v>0.02836662221309104</v>
      </c>
      <c r="K4139" t="n">
        <v>0.03435413872681964</v>
      </c>
      <c r="L4139" t="n">
        <v>-0.00175360083513644</v>
      </c>
      <c r="M4139" t="n">
        <v>0.05763172772708636</v>
      </c>
      <c r="N4139" t="n">
        <v>0.0314669497497238</v>
      </c>
      <c r="O4139" t="n">
        <v>-0.001564860732314629</v>
      </c>
      <c r="P4139" t="n">
        <v>0.08800194747107359</v>
      </c>
      <c r="Q4139" t="n">
        <v>0.03264081580401199</v>
      </c>
      <c r="R4139" t="n">
        <v>-0.002172725740279782</v>
      </c>
    </row>
    <row r="4140">
      <c r="F4140" t="n">
        <v>0.0775721596032846</v>
      </c>
      <c r="G4140" t="n">
        <v>0.03314637134409412</v>
      </c>
      <c r="H4140" t="n">
        <v>-0.002592825785634856</v>
      </c>
      <c r="J4140" t="n">
        <v>0.02836824317255361</v>
      </c>
      <c r="K4140" t="n">
        <v>0.03436261286069403</v>
      </c>
      <c r="L4140" t="n">
        <v>-0.001752990979757068</v>
      </c>
      <c r="M4140" t="n">
        <v>0.0575517003273604</v>
      </c>
      <c r="N4140" t="n">
        <v>0.03147471170082142</v>
      </c>
      <c r="O4140" t="n">
        <v>-0.001566399033397618</v>
      </c>
      <c r="P4140" t="n">
        <v>0.08827552542792116</v>
      </c>
      <c r="Q4140" t="n">
        <v>0.0326488673125971</v>
      </c>
      <c r="R4140" t="n">
        <v>-0.002174267118192792</v>
      </c>
    </row>
    <row r="4141">
      <c r="F4141" t="n">
        <v>0.07747032493194014</v>
      </c>
      <c r="G4141" t="n">
        <v>0.03315454554171288</v>
      </c>
      <c r="H4141" t="n">
        <v>-0.002592307220477729</v>
      </c>
      <c r="J4141" t="n">
        <v>0.02839337469519557</v>
      </c>
      <c r="K4141" t="n">
        <v>0.03437108699456844</v>
      </c>
      <c r="L4141" t="n">
        <v>-0.001753166173738655</v>
      </c>
      <c r="M4141" t="n">
        <v>0.05782461873109437</v>
      </c>
      <c r="N4141" t="n">
        <v>0.03148247365191903</v>
      </c>
      <c r="O4141" t="n">
        <v>-0.001566399033397618</v>
      </c>
      <c r="P4141" t="n">
        <v>0.08800807800170901</v>
      </c>
      <c r="Q4141" t="n">
        <v>0.0326569188211822</v>
      </c>
      <c r="R4141" t="n">
        <v>-0.002174919398328249</v>
      </c>
    </row>
    <row r="4142">
      <c r="F4142" t="n">
        <v>0.07742831232459101</v>
      </c>
      <c r="G4142" t="n">
        <v>0.03316271973933165</v>
      </c>
      <c r="H4142" t="n">
        <v>-0.002594122198527673</v>
      </c>
      <c r="J4142" t="n">
        <v>0.02834797245833776</v>
      </c>
      <c r="K4142" t="n">
        <v>0.03437956112844284</v>
      </c>
      <c r="L4142" t="n">
        <v>-0.001751063845959614</v>
      </c>
      <c r="M4142" t="n">
        <v>0.05774459026139236</v>
      </c>
      <c r="N4142" t="n">
        <v>0.03149023560301665</v>
      </c>
      <c r="O4142" t="n">
        <v>-0.001564364342406994</v>
      </c>
      <c r="P4142" t="n">
        <v>0.08824784431957117</v>
      </c>
      <c r="Q4142" t="n">
        <v>0.03266497032976731</v>
      </c>
      <c r="R4142" t="n">
        <v>-0.002175789105175526</v>
      </c>
    </row>
    <row r="4143">
      <c r="F4143" t="n">
        <v>0.07743416333565895</v>
      </c>
      <c r="G4143" t="n">
        <v>0.03317089393695041</v>
      </c>
      <c r="H4143" t="n">
        <v>-0.002591788655320602</v>
      </c>
      <c r="J4143" t="n">
        <v>0.02835742905397519</v>
      </c>
      <c r="K4143" t="n">
        <v>0.03438803526231723</v>
      </c>
      <c r="L4143" t="n">
        <v>-0.001751939815867548</v>
      </c>
      <c r="M4143" t="n">
        <v>0.05772684560306671</v>
      </c>
      <c r="N4143" t="n">
        <v>0.03149799755411425</v>
      </c>
      <c r="O4143" t="n">
        <v>-0.001564677371790167</v>
      </c>
      <c r="P4143" t="n">
        <v>0.08831853924375843</v>
      </c>
      <c r="Q4143" t="n">
        <v>0.0326730218383524</v>
      </c>
      <c r="R4143" t="n">
        <v>-0.002175571678463707</v>
      </c>
    </row>
    <row r="4144">
      <c r="F4144" t="n">
        <v>0.07748788498936265</v>
      </c>
      <c r="G4144" t="n">
        <v>0.03317906813456918</v>
      </c>
      <c r="H4144" t="n">
        <v>-0.002591791278712213</v>
      </c>
      <c r="J4144" t="n">
        <v>0.02842958535566767</v>
      </c>
      <c r="K4144" t="n">
        <v>0.03439650939619163</v>
      </c>
      <c r="L4144" t="n">
        <v>-0.001751154663353514</v>
      </c>
      <c r="M4144" t="n">
        <v>0.05772986226080318</v>
      </c>
      <c r="N4144" t="n">
        <v>0.03150575950521187</v>
      </c>
      <c r="O4144" t="n">
        <v>-0.001565118954497857</v>
      </c>
      <c r="P4144" t="n">
        <v>0.08801726666141452</v>
      </c>
      <c r="Q4144" t="n">
        <v>0.03268107334693751</v>
      </c>
      <c r="R4144" t="n">
        <v>-0.002174503549728046</v>
      </c>
    </row>
    <row r="4145">
      <c r="F4145" t="n">
        <v>0.07752964231732323</v>
      </c>
      <c r="G4145" t="n">
        <v>0.03318724233218794</v>
      </c>
      <c r="H4145" t="n">
        <v>-0.002592828410076244</v>
      </c>
      <c r="J4145" t="n">
        <v>0.0283606667594262</v>
      </c>
      <c r="K4145" t="n">
        <v>0.03440498353006603</v>
      </c>
      <c r="L4145" t="n">
        <v>-0.001753607506303684</v>
      </c>
      <c r="M4145" t="n">
        <v>0.05760830079463147</v>
      </c>
      <c r="N4145" t="n">
        <v>0.03151352145630949</v>
      </c>
      <c r="O4145" t="n">
        <v>-0.001564962379972597</v>
      </c>
      <c r="P4145" t="n">
        <v>0.08798651208793834</v>
      </c>
      <c r="Q4145" t="n">
        <v>0.03268912485552261</v>
      </c>
      <c r="R4145" t="n">
        <v>-0.00217472104358179</v>
      </c>
    </row>
    <row r="4146">
      <c r="F4146" t="n">
        <v>0.07760730949641971</v>
      </c>
      <c r="G4146" t="n">
        <v>0.03319541652980671</v>
      </c>
      <c r="H4146" t="n">
        <v>-0.002594902672804304</v>
      </c>
      <c r="J4146" t="n">
        <v>0.02840931179370451</v>
      </c>
      <c r="K4146" t="n">
        <v>0.03441345766394044</v>
      </c>
      <c r="L4146" t="n">
        <v>-0.001752205881760729</v>
      </c>
      <c r="M4146" t="n">
        <v>0.05767360389604445</v>
      </c>
      <c r="N4146" t="n">
        <v>0.0315212834074071</v>
      </c>
      <c r="O4146" t="n">
        <v>-0.001566371550699936</v>
      </c>
      <c r="P4146" t="n">
        <v>0.08846299392920609</v>
      </c>
      <c r="Q4146" t="n">
        <v>0.03269717636410772</v>
      </c>
      <c r="R4146" t="n">
        <v>-0.002174068562020559</v>
      </c>
    </row>
    <row r="4147">
      <c r="F4147" t="n">
        <v>0.07752937869454425</v>
      </c>
      <c r="G4147" t="n">
        <v>0.03320359072742548</v>
      </c>
      <c r="H4147" t="n">
        <v>-0.002593865541440274</v>
      </c>
      <c r="J4147" t="n">
        <v>0.02834038900487711</v>
      </c>
      <c r="K4147" t="n">
        <v>0.03442193179781484</v>
      </c>
      <c r="L4147" t="n">
        <v>-0.001752731490964337</v>
      </c>
      <c r="M4147" t="n">
        <v>0.05757280004772833</v>
      </c>
      <c r="N4147" t="n">
        <v>0.03152904535850471</v>
      </c>
      <c r="O4147" t="n">
        <v>-0.001566499464804443</v>
      </c>
      <c r="P4147" t="n">
        <v>0.08846605699417059</v>
      </c>
      <c r="Q4147" t="n">
        <v>0.03270522787269282</v>
      </c>
      <c r="R4147" t="n">
        <v>-0.00217472104358179</v>
      </c>
    </row>
    <row r="4148">
      <c r="F4148" t="n">
        <v>0.07746340924309877</v>
      </c>
      <c r="G4148" t="n">
        <v>0.03321176492504424</v>
      </c>
      <c r="H4148" t="n">
        <v>-0.002593868160382553</v>
      </c>
      <c r="J4148" t="n">
        <v>0.02835768222315196</v>
      </c>
      <c r="K4148" t="n">
        <v>0.03443040593168924</v>
      </c>
      <c r="L4148" t="n">
        <v>-0.001752296785676978</v>
      </c>
      <c r="M4148" t="n">
        <v>0.05778344965622295</v>
      </c>
      <c r="N4148" t="n">
        <v>0.03153680730960232</v>
      </c>
      <c r="O4148" t="n">
        <v>-0.001566656099087495</v>
      </c>
      <c r="P4148" t="n">
        <v>0.08846911910915412</v>
      </c>
      <c r="Q4148" t="n">
        <v>0.03271327938127793</v>
      </c>
      <c r="R4148" t="n">
        <v>-0.002175391869038776</v>
      </c>
    </row>
    <row r="4149">
      <c r="F4149" t="n">
        <v>0.0775171395462728</v>
      </c>
      <c r="G4149" t="n">
        <v>0.03321993912266301</v>
      </c>
      <c r="H4149" t="n">
        <v>-0.002594386726588147</v>
      </c>
      <c r="J4149" t="n">
        <v>0.02840632881706401</v>
      </c>
      <c r="K4149" t="n">
        <v>0.03443888006556364</v>
      </c>
      <c r="L4149" t="n">
        <v>-0.001753523270778442</v>
      </c>
      <c r="M4149" t="n">
        <v>0.05768264293126518</v>
      </c>
      <c r="N4149" t="n">
        <v>0.03154456926069994</v>
      </c>
      <c r="O4149" t="n">
        <v>-0.001567282636219703</v>
      </c>
      <c r="P4149" t="n">
        <v>0.08840454670879733</v>
      </c>
      <c r="Q4149" t="n">
        <v>0.03272133088986304</v>
      </c>
      <c r="R4149" t="n">
        <v>-0.002174739186209781</v>
      </c>
    </row>
    <row r="4150">
      <c r="F4150" t="n">
        <v>0.07761875921162843</v>
      </c>
      <c r="G4150" t="n">
        <v>0.03322811332028177</v>
      </c>
      <c r="H4150" t="n">
        <v>-0.00259231246176577</v>
      </c>
      <c r="J4150" t="n">
        <v>0.02845497695423493</v>
      </c>
      <c r="K4150" t="n">
        <v>0.03444735419943804</v>
      </c>
      <c r="L4150" t="n">
        <v>-0.001751245512732867</v>
      </c>
      <c r="M4150" t="n">
        <v>0.05768565457269395</v>
      </c>
      <c r="N4150" t="n">
        <v>0.03155233121179755</v>
      </c>
      <c r="O4150" t="n">
        <v>-0.001565872927672234</v>
      </c>
      <c r="P4150" t="n">
        <v>0.08830615504777711</v>
      </c>
      <c r="Q4150" t="n">
        <v>0.03272938239844814</v>
      </c>
      <c r="R4150" t="n">
        <v>-0.002175609429981774</v>
      </c>
    </row>
    <row r="4151">
      <c r="F4151" t="n">
        <v>0.07750489326814872</v>
      </c>
      <c r="G4151" t="n">
        <v>0.03323628751790054</v>
      </c>
      <c r="H4151" t="n">
        <v>-0.00259412744348535</v>
      </c>
      <c r="J4151" t="n">
        <v>0.02843307919099758</v>
      </c>
      <c r="K4151" t="n">
        <v>0.03445582833331244</v>
      </c>
      <c r="L4151" t="n">
        <v>-0.00175334805862109</v>
      </c>
      <c r="M4151" t="n">
        <v>0.05760560667465164</v>
      </c>
      <c r="N4151" t="n">
        <v>0.03156009316289516</v>
      </c>
      <c r="O4151" t="n">
        <v>-0.00156555965910613</v>
      </c>
      <c r="P4151" t="n">
        <v>0.08800485623858822</v>
      </c>
      <c r="Q4151" t="n">
        <v>0.03273743390703324</v>
      </c>
      <c r="R4151" t="n">
        <v>-0.002177349917525759</v>
      </c>
    </row>
    <row r="4152">
      <c r="F4152" t="n">
        <v>0.07764243737559584</v>
      </c>
      <c r="G4152" t="n">
        <v>0.03324446171551931</v>
      </c>
      <c r="H4152" t="n">
        <v>-0.002593611489414705</v>
      </c>
      <c r="J4152" t="n">
        <v>0.02845037389201996</v>
      </c>
      <c r="K4152" t="n">
        <v>0.03446430246718684</v>
      </c>
      <c r="L4152" t="n">
        <v>-0.001751511614241549</v>
      </c>
      <c r="M4152" t="n">
        <v>0.05765014577138158</v>
      </c>
      <c r="N4152" t="n">
        <v>0.03156785511399278</v>
      </c>
      <c r="O4152" t="n">
        <v>-0.001567096341166531</v>
      </c>
      <c r="P4152" t="n">
        <v>0.08800791028071375</v>
      </c>
      <c r="Q4152" t="n">
        <v>0.03274548541561834</v>
      </c>
      <c r="R4152" t="n">
        <v>-0.00217758555760778</v>
      </c>
    </row>
    <row r="4153">
      <c r="F4153" t="n">
        <v>0.07760039756138509</v>
      </c>
      <c r="G4153" t="n">
        <v>0.03325263591313807</v>
      </c>
      <c r="H4153" t="n">
        <v>-0.002592315072595043</v>
      </c>
      <c r="J4153" t="n">
        <v>0.02840495741778505</v>
      </c>
      <c r="K4153" t="n">
        <v>0.03447277660106124</v>
      </c>
      <c r="L4153" t="n">
        <v>-0.001752212499241245</v>
      </c>
      <c r="M4153" t="n">
        <v>0.05754932817877037</v>
      </c>
      <c r="N4153" t="n">
        <v>0.03157561706509039</v>
      </c>
      <c r="O4153" t="n">
        <v>-0.001568193198919572</v>
      </c>
      <c r="P4153" t="n">
        <v>0.08811241739263642</v>
      </c>
      <c r="Q4153" t="n">
        <v>0.03275353692420345</v>
      </c>
      <c r="R4153" t="n">
        <v>-0.002176062161754967</v>
      </c>
    </row>
    <row r="4154">
      <c r="F4154" t="n">
        <v>0.07764216809480075</v>
      </c>
      <c r="G4154" t="n">
        <v>0.03326081011075684</v>
      </c>
      <c r="H4154" t="n">
        <v>-0.002594907906234366</v>
      </c>
      <c r="J4154" t="n">
        <v>0.02835953860691307</v>
      </c>
      <c r="K4154" t="n">
        <v>0.03448125073493564</v>
      </c>
      <c r="L4154" t="n">
        <v>-0.001751686835491473</v>
      </c>
      <c r="M4154" t="n">
        <v>0.05778075675408151</v>
      </c>
      <c r="N4154" t="n">
        <v>0.031583379016188</v>
      </c>
      <c r="O4154" t="n">
        <v>-0.001567096341166531</v>
      </c>
      <c r="P4154" t="n">
        <v>0.08814928876961137</v>
      </c>
      <c r="Q4154" t="n">
        <v>0.03276158843278856</v>
      </c>
      <c r="R4154" t="n">
        <v>-0.0021782384415447</v>
      </c>
    </row>
    <row r="4155">
      <c r="F4155" t="n">
        <v>0.07760012178780369</v>
      </c>
      <c r="G4155" t="n">
        <v>0.0332689843083756</v>
      </c>
      <c r="H4155" t="n">
        <v>-0.002593870772778637</v>
      </c>
      <c r="J4155" t="n">
        <v>0.02847090247991441</v>
      </c>
      <c r="K4155" t="n">
        <v>0.03448972486881004</v>
      </c>
      <c r="L4155" t="n">
        <v>-0.001751862056741397</v>
      </c>
      <c r="M4155" t="n">
        <v>0.05763840475468776</v>
      </c>
      <c r="N4155" t="n">
        <v>0.03159114096728562</v>
      </c>
      <c r="O4155" t="n">
        <v>-0.00156615617737821</v>
      </c>
      <c r="P4155" t="n">
        <v>0.08849052735542701</v>
      </c>
      <c r="Q4155" t="n">
        <v>0.03276963994137366</v>
      </c>
      <c r="R4155" t="n">
        <v>-0.002177367929628807</v>
      </c>
    </row>
    <row r="4156">
      <c r="F4156" t="n">
        <v>0.07758201985237634</v>
      </c>
      <c r="G4156" t="n">
        <v>0.03327715850599437</v>
      </c>
      <c r="H4156" t="n">
        <v>-0.002595169796753283</v>
      </c>
      <c r="J4156" t="n">
        <v>0.02846467928898257</v>
      </c>
      <c r="K4156" t="n">
        <v>0.03449819900268444</v>
      </c>
      <c r="L4156" t="n">
        <v>-0.00175212822440564</v>
      </c>
      <c r="M4156" t="n">
        <v>0.05757911273170405</v>
      </c>
      <c r="N4156" t="n">
        <v>0.03159890291838323</v>
      </c>
      <c r="O4156" t="n">
        <v>-0.001567535700209559</v>
      </c>
      <c r="P4156" t="n">
        <v>0.08815539267647465</v>
      </c>
      <c r="Q4156" t="n">
        <v>0.03277769144995876</v>
      </c>
      <c r="R4156" t="n">
        <v>-0.002177820390438697</v>
      </c>
    </row>
    <row r="4157">
      <c r="F4157" t="n">
        <v>0.07761181662939151</v>
      </c>
      <c r="G4157" t="n">
        <v>0.03328533270361313</v>
      </c>
      <c r="H4157" t="n">
        <v>-0.002593095527757976</v>
      </c>
      <c r="J4157" t="n">
        <v>0.02842709708102431</v>
      </c>
      <c r="K4157" t="n">
        <v>0.03450667313655884</v>
      </c>
      <c r="L4157" t="n">
        <v>-0.001752478685096591</v>
      </c>
      <c r="M4157" t="n">
        <v>0.05783131599637309</v>
      </c>
      <c r="N4157" t="n">
        <v>0.03160666486948085</v>
      </c>
      <c r="O4157" t="n">
        <v>-0.001567378946639539</v>
      </c>
      <c r="P4157" t="n">
        <v>0.08819226243891909</v>
      </c>
      <c r="Q4157" t="n">
        <v>0.03278574295854387</v>
      </c>
      <c r="R4157" t="n">
        <v>-0.002176514220672341</v>
      </c>
    </row>
    <row r="4158">
      <c r="F4158" t="n">
        <v>0.07759371112290721</v>
      </c>
      <c r="G4158" t="n">
        <v>0.0332935069012319</v>
      </c>
      <c r="H4158" t="n">
        <v>-0.002594910513128869</v>
      </c>
      <c r="J4158" t="n">
        <v>0.02846791021307504</v>
      </c>
      <c r="K4158" t="n">
        <v>0.03451514727043324</v>
      </c>
      <c r="L4158" t="n">
        <v>-0.001753004376133016</v>
      </c>
      <c r="M4158" t="n">
        <v>0.05787585760088731</v>
      </c>
      <c r="N4158" t="n">
        <v>0.03161442682057845</v>
      </c>
      <c r="O4158" t="n">
        <v>-0.001567222193069518</v>
      </c>
      <c r="P4158" t="n">
        <v>0.0881953123359363</v>
      </c>
      <c r="Q4158" t="n">
        <v>0.03279379446712897</v>
      </c>
      <c r="R4158" t="n">
        <v>-0.002178038085399757</v>
      </c>
    </row>
    <row r="4159">
      <c r="F4159" t="n">
        <v>0.07758757924709322</v>
      </c>
      <c r="G4159" t="n">
        <v>0.03330168109885066</v>
      </c>
      <c r="H4159" t="n">
        <v>-0.002591539826011497</v>
      </c>
      <c r="J4159" t="n">
        <v>0.02840680590400485</v>
      </c>
      <c r="K4159" t="n">
        <v>0.03452362140430764</v>
      </c>
      <c r="L4159" t="n">
        <v>-0.00175414683338158</v>
      </c>
      <c r="M4159" t="n">
        <v>0.05785809836422734</v>
      </c>
      <c r="N4159" t="n">
        <v>0.03162218877167607</v>
      </c>
      <c r="O4159" t="n">
        <v>-0.001569071865706305</v>
      </c>
      <c r="P4159" t="n">
        <v>0.08816454145304331</v>
      </c>
      <c r="Q4159" t="n">
        <v>0.03280184597571408</v>
      </c>
      <c r="R4159" t="n">
        <v>-0.002177820390438697</v>
      </c>
    </row>
    <row r="4160">
      <c r="F4160" t="n">
        <v>0.07771319445436814</v>
      </c>
      <c r="G4160" t="n">
        <v>0.03330985529646943</v>
      </c>
      <c r="H4160" t="n">
        <v>-0.00259154242298482</v>
      </c>
      <c r="J4160" t="n">
        <v>0.0284711395414784</v>
      </c>
      <c r="K4160" t="n">
        <v>0.03453209553818205</v>
      </c>
      <c r="L4160" t="n">
        <v>-0.00175169348116706</v>
      </c>
      <c r="M4160" t="n">
        <v>0.05767419848304214</v>
      </c>
      <c r="N4160" t="n">
        <v>0.03162995072277369</v>
      </c>
      <c r="O4160" t="n">
        <v>-0.001569228678805017</v>
      </c>
      <c r="P4160" t="n">
        <v>0.08837051000376223</v>
      </c>
      <c r="Q4160" t="n">
        <v>0.03280989748429917</v>
      </c>
      <c r="R4160" t="n">
        <v>-0.002178489934020346</v>
      </c>
    </row>
    <row r="4161">
      <c r="F4161" t="n">
        <v>0.07763519890724725</v>
      </c>
      <c r="G4161" t="n">
        <v>0.03331802949408819</v>
      </c>
      <c r="H4161" t="n">
        <v>-0.002592320274637541</v>
      </c>
      <c r="J4161" t="n">
        <v>0.02845707316860525</v>
      </c>
      <c r="K4161" t="n">
        <v>0.03454056967205645</v>
      </c>
      <c r="L4161" t="n">
        <v>-0.001752744917830426</v>
      </c>
      <c r="M4161" t="n">
        <v>0.05773950515317458</v>
      </c>
      <c r="N4161" t="n">
        <v>0.0316377126738713</v>
      </c>
      <c r="O4161" t="n">
        <v>-0.00156734692162048</v>
      </c>
      <c r="P4161" t="n">
        <v>0.08844119948570001</v>
      </c>
      <c r="Q4161" t="n">
        <v>0.03281794899288428</v>
      </c>
      <c r="R4161" t="n">
        <v>-0.002178272172131699</v>
      </c>
    </row>
    <row r="4162">
      <c r="F4162" t="n">
        <v>0.07768895628484332</v>
      </c>
      <c r="G4162" t="n">
        <v>0.03332620369170696</v>
      </c>
      <c r="H4162" t="n">
        <v>-0.002592838842406023</v>
      </c>
      <c r="J4162" t="n">
        <v>0.02847436727302619</v>
      </c>
      <c r="K4162" t="n">
        <v>0.03454904380593084</v>
      </c>
      <c r="L4162" t="n">
        <v>-0.001753971593937685</v>
      </c>
      <c r="M4162" t="n">
        <v>0.05770097283852799</v>
      </c>
      <c r="N4162" t="n">
        <v>0.03164547462496891</v>
      </c>
      <c r="O4162" t="n">
        <v>-0.001569699118101151</v>
      </c>
      <c r="P4162" t="n">
        <v>0.08807221949005467</v>
      </c>
      <c r="Q4162" t="n">
        <v>0.03282600050146939</v>
      </c>
      <c r="R4162" t="n">
        <v>-0.002179578743463579</v>
      </c>
    </row>
    <row r="4163">
      <c r="F4163" t="n">
        <v>0.07767084418066404</v>
      </c>
      <c r="G4163" t="n">
        <v>0.03333437788932572</v>
      </c>
      <c r="H4163" t="n">
        <v>-0.002593357410174504</v>
      </c>
      <c r="J4163" t="n">
        <v>0.02846813999804816</v>
      </c>
      <c r="K4163" t="n">
        <v>0.03455751793980524</v>
      </c>
      <c r="L4163" t="n">
        <v>-0.00175292015727432</v>
      </c>
      <c r="M4163" t="n">
        <v>0.05770397528022145</v>
      </c>
      <c r="N4163" t="n">
        <v>0.03165323657606652</v>
      </c>
      <c r="O4163" t="n">
        <v>-0.001568130987114037</v>
      </c>
      <c r="P4163" t="n">
        <v>0.08831201083832307</v>
      </c>
      <c r="Q4163" t="n">
        <v>0.03283405201005449</v>
      </c>
      <c r="R4163" t="n">
        <v>-0.002179143219686286</v>
      </c>
    </row>
    <row r="4164">
      <c r="F4164" t="n">
        <v>0.07759283158633536</v>
      </c>
      <c r="G4164" t="n">
        <v>0.03334255208694449</v>
      </c>
      <c r="H4164" t="n">
        <v>-0.00259491570729029</v>
      </c>
      <c r="J4164" t="n">
        <v>0.02843838989301084</v>
      </c>
      <c r="K4164" t="n">
        <v>0.03456599207367965</v>
      </c>
      <c r="L4164" t="n">
        <v>-0.001753011196344422</v>
      </c>
      <c r="M4164" t="n">
        <v>0.05774851427961525</v>
      </c>
      <c r="N4164" t="n">
        <v>0.03166099852716413</v>
      </c>
      <c r="O4164" t="n">
        <v>-0.001569666740787936</v>
      </c>
      <c r="P4164" t="n">
        <v>0.08804448511968122</v>
      </c>
      <c r="Q4164" t="n">
        <v>0.03284210351863959</v>
      </c>
      <c r="R4164" t="n">
        <v>-0.002177416296205768</v>
      </c>
    </row>
    <row r="4165">
      <c r="F4165" t="n">
        <v>0.07762263101196772</v>
      </c>
      <c r="G4165" t="n">
        <v>0.03335072628456326</v>
      </c>
      <c r="H4165" t="n">
        <v>-0.002592582149999561</v>
      </c>
      <c r="J4165" t="n">
        <v>0.02840863809940258</v>
      </c>
      <c r="K4165" t="n">
        <v>0.03457446620755405</v>
      </c>
      <c r="L4165" t="n">
        <v>-0.001753361693434564</v>
      </c>
      <c r="M4165" t="n">
        <v>0.05762690242805799</v>
      </c>
      <c r="N4165" t="n">
        <v>0.03166876047826175</v>
      </c>
      <c r="O4165" t="n">
        <v>-0.001567941142731903</v>
      </c>
      <c r="P4165" t="n">
        <v>0.08804752689878315</v>
      </c>
      <c r="Q4165" t="n">
        <v>0.0328501550272247</v>
      </c>
      <c r="R4165" t="n">
        <v>-0.002180030241339267</v>
      </c>
    </row>
    <row r="4166">
      <c r="F4166" t="n">
        <v>0.07756856742971194</v>
      </c>
      <c r="G4166" t="n">
        <v>0.03335890048218202</v>
      </c>
      <c r="H4166" t="n">
        <v>-0.00259491570729029</v>
      </c>
      <c r="J4166" t="n">
        <v>0.02838672564242875</v>
      </c>
      <c r="K4166" t="n">
        <v>0.03458294034142845</v>
      </c>
      <c r="L4166" t="n">
        <v>-0.00175248545070921</v>
      </c>
      <c r="M4166" t="n">
        <v>0.05771297850170423</v>
      </c>
      <c r="N4166" t="n">
        <v>0.03167652242935936</v>
      </c>
      <c r="O4166" t="n">
        <v>-0.001567941142731903</v>
      </c>
      <c r="P4166" t="n">
        <v>0.08815203364124863</v>
      </c>
      <c r="Q4166" t="n">
        <v>0.0328582065358098</v>
      </c>
      <c r="R4166" t="n">
        <v>-0.002180465898861518</v>
      </c>
    </row>
    <row r="4167">
      <c r="F4167" t="n">
        <v>0.07761034745651346</v>
      </c>
      <c r="G4167" t="n">
        <v>0.03336707467980079</v>
      </c>
      <c r="H4167" t="n">
        <v>-0.002592063581712733</v>
      </c>
      <c r="J4167" t="n">
        <v>0.02844322367853014</v>
      </c>
      <c r="K4167" t="n">
        <v>0.03459141447530285</v>
      </c>
      <c r="L4167" t="n">
        <v>-0.00175266069925428</v>
      </c>
      <c r="M4167" t="n">
        <v>0.05790290389573516</v>
      </c>
      <c r="N4167" t="n">
        <v>0.03168428438045698</v>
      </c>
      <c r="O4167" t="n">
        <v>-0.001568882378035194</v>
      </c>
      <c r="P4167" t="n">
        <v>0.08832418581294194</v>
      </c>
      <c r="Q4167" t="n">
        <v>0.03286625804439491</v>
      </c>
      <c r="R4167" t="n">
        <v>-0.002178723268772518</v>
      </c>
    </row>
    <row r="4168">
      <c r="F4168" t="n">
        <v>0.07770005773520644</v>
      </c>
      <c r="G4168" t="n">
        <v>0.03337524887741955</v>
      </c>
      <c r="H4168" t="n">
        <v>-0.002592844019347113</v>
      </c>
      <c r="J4168" t="n">
        <v>0.02838210336549263</v>
      </c>
      <c r="K4168" t="n">
        <v>0.03459988860917725</v>
      </c>
      <c r="L4168" t="n">
        <v>-0.001753277519539809</v>
      </c>
      <c r="M4168" t="n">
        <v>0.05759435830600163</v>
      </c>
      <c r="N4168" t="n">
        <v>0.03169204633155459</v>
      </c>
      <c r="O4168" t="n">
        <v>-0.001569005389040208</v>
      </c>
      <c r="P4168" t="n">
        <v>0.08846251750994844</v>
      </c>
      <c r="Q4168" t="n">
        <v>0.03287430955298001</v>
      </c>
      <c r="R4168" t="n">
        <v>-0.00217851998769464</v>
      </c>
    </row>
    <row r="4169">
      <c r="F4169" t="n">
        <v>0.07763400402280102</v>
      </c>
      <c r="G4169" t="n">
        <v>0.03338342307503832</v>
      </c>
      <c r="H4169" t="n">
        <v>-0.002592325450543244</v>
      </c>
      <c r="J4169" t="n">
        <v>0.02846996872573085</v>
      </c>
      <c r="K4169" t="n">
        <v>0.03460836274305165</v>
      </c>
      <c r="L4169" t="n">
        <v>-0.001754329065433175</v>
      </c>
      <c r="M4169" t="n">
        <v>0.05765966520773666</v>
      </c>
      <c r="N4169" t="n">
        <v>0.0316998082826522</v>
      </c>
      <c r="O4169" t="n">
        <v>-0.001569319252890786</v>
      </c>
      <c r="P4169" t="n">
        <v>0.0882287990204626</v>
      </c>
      <c r="Q4169" t="n">
        <v>0.03288236106156511</v>
      </c>
      <c r="R4169" t="n">
        <v>-0.00217808419653887</v>
      </c>
    </row>
    <row r="4170">
      <c r="F4170" t="n">
        <v>0.0777596708434504</v>
      </c>
      <c r="G4170" t="n">
        <v>0.03339159727265708</v>
      </c>
      <c r="H4170" t="n">
        <v>-0.002593362588150982</v>
      </c>
      <c r="J4170" t="n">
        <v>0.02842452885758134</v>
      </c>
      <c r="K4170" t="n">
        <v>0.03461683687692605</v>
      </c>
      <c r="L4170" t="n">
        <v>-0.001753803292486492</v>
      </c>
      <c r="M4170" t="n">
        <v>0.05782882532616596</v>
      </c>
      <c r="N4170" t="n">
        <v>0.03170757023374982</v>
      </c>
      <c r="O4170" t="n">
        <v>-0.00156869152518963</v>
      </c>
      <c r="P4170" t="n">
        <v>0.0881641912566507</v>
      </c>
      <c r="Q4170" t="n">
        <v>0.03289041257015022</v>
      </c>
      <c r="R4170" t="n">
        <v>-0.00218113473462926</v>
      </c>
    </row>
    <row r="4171">
      <c r="F4171" t="n">
        <v>0.07774154558972771</v>
      </c>
      <c r="G4171" t="n">
        <v>0.03339977147027585</v>
      </c>
      <c r="H4171" t="n">
        <v>-0.00259543686336646</v>
      </c>
      <c r="J4171" t="n">
        <v>0.02842613763598273</v>
      </c>
      <c r="K4171" t="n">
        <v>0.03462531101080045</v>
      </c>
      <c r="L4171" t="n">
        <v>-0.001752401231295337</v>
      </c>
      <c r="M4171" t="n">
        <v>0.05772797019669995</v>
      </c>
      <c r="N4171" t="n">
        <v>0.03171533218484743</v>
      </c>
      <c r="O4171" t="n">
        <v>-0.001571168156683382</v>
      </c>
      <c r="P4171" t="n">
        <v>0.08833634575252541</v>
      </c>
      <c r="Q4171" t="n">
        <v>0.03289846407873533</v>
      </c>
      <c r="R4171" t="n">
        <v>-0.002178302092116755</v>
      </c>
    </row>
    <row r="4172">
      <c r="F4172" t="n">
        <v>0.07774738573198388</v>
      </c>
      <c r="G4172" t="n">
        <v>0.03340794566789462</v>
      </c>
      <c r="H4172" t="n">
        <v>-0.002594661590639741</v>
      </c>
      <c r="J4172" t="n">
        <v>0.02842774601388673</v>
      </c>
      <c r="K4172" t="n">
        <v>0.03463378514467485</v>
      </c>
      <c r="L4172" t="n">
        <v>-0.001752317019030593</v>
      </c>
      <c r="M4172" t="n">
        <v>0.05771019546570871</v>
      </c>
      <c r="N4172" t="n">
        <v>0.03172309413594504</v>
      </c>
      <c r="O4172" t="n">
        <v>-0.001570854174238002</v>
      </c>
      <c r="P4172" t="n">
        <v>0.08844085476544805</v>
      </c>
      <c r="Q4172" t="n">
        <v>0.03290651558732043</v>
      </c>
      <c r="R4172" t="n">
        <v>-0.002181149119536831</v>
      </c>
    </row>
    <row r="4173">
      <c r="F4173" t="n">
        <v>0.07777719477134569</v>
      </c>
      <c r="G4173" t="n">
        <v>0.03341611986551338</v>
      </c>
      <c r="H4173" t="n">
        <v>-0.002593624452000532</v>
      </c>
      <c r="J4173" t="n">
        <v>0.02840582753759562</v>
      </c>
      <c r="K4173" t="n">
        <v>0.03464225927854925</v>
      </c>
      <c r="L4173" t="n">
        <v>-0.001753193352806864</v>
      </c>
      <c r="M4173" t="n">
        <v>0.05785859000496785</v>
      </c>
      <c r="N4173" t="n">
        <v>0.03173085608704265</v>
      </c>
      <c r="O4173" t="n">
        <v>-0.00156944125323379</v>
      </c>
      <c r="P4173" t="n">
        <v>0.08847771647302444</v>
      </c>
      <c r="Q4173" t="n">
        <v>0.03291456709590553</v>
      </c>
      <c r="R4173" t="n">
        <v>-0.002180059307845247</v>
      </c>
    </row>
    <row r="4174">
      <c r="F4174" t="n">
        <v>0.07777104948645085</v>
      </c>
      <c r="G4174" t="n">
        <v>0.03342429406313215</v>
      </c>
      <c r="H4174" t="n">
        <v>-0.00259336516734073</v>
      </c>
      <c r="J4174" t="n">
        <v>0.02839959231991744</v>
      </c>
      <c r="K4174" t="n">
        <v>0.03465073341242365</v>
      </c>
      <c r="L4174" t="n">
        <v>-0.001752141752275339</v>
      </c>
      <c r="M4174" t="n">
        <v>0.0579031299608396</v>
      </c>
      <c r="N4174" t="n">
        <v>0.03173861803814026</v>
      </c>
      <c r="O4174" t="n">
        <v>-0.001570383200569931</v>
      </c>
      <c r="P4174" t="n">
        <v>0.08858222664705051</v>
      </c>
      <c r="Q4174" t="n">
        <v>0.03292261860449063</v>
      </c>
      <c r="R4174" t="n">
        <v>-0.002180495232521881</v>
      </c>
    </row>
    <row r="4175">
      <c r="F4175" t="n">
        <v>0.07774093055341849</v>
      </c>
      <c r="G4175" t="n">
        <v>0.03343246826075091</v>
      </c>
      <c r="H4175" t="n">
        <v>-0.00259206874404172</v>
      </c>
      <c r="J4175" t="n">
        <v>0.02841688379790323</v>
      </c>
      <c r="K4175" t="n">
        <v>0.03465920754629805</v>
      </c>
      <c r="L4175" t="n">
        <v>-0.001753193352806864</v>
      </c>
      <c r="M4175" t="n">
        <v>0.05773995125138875</v>
      </c>
      <c r="N4175" t="n">
        <v>0.03174637998923788</v>
      </c>
      <c r="O4175" t="n">
        <v>-0.00156912727078841</v>
      </c>
      <c r="P4175" t="n">
        <v>0.08811171777657489</v>
      </c>
      <c r="Q4175" t="n">
        <v>0.03293067011307574</v>
      </c>
      <c r="R4175" t="n">
        <v>-0.002181149119536831</v>
      </c>
    </row>
    <row r="4176">
      <c r="F4176" t="n">
        <v>0.07769882098291658</v>
      </c>
      <c r="G4176" t="n">
        <v>0.03344064245836968</v>
      </c>
      <c r="H4176" t="n">
        <v>-0.002594404879669804</v>
      </c>
      <c r="J4176" t="n">
        <v>0.02838711971788421</v>
      </c>
      <c r="K4176" t="n">
        <v>0.03466768168017245</v>
      </c>
      <c r="L4176" t="n">
        <v>-0.001754336123169574</v>
      </c>
      <c r="M4176" t="n">
        <v>0.05776371702443231</v>
      </c>
      <c r="N4176" t="n">
        <v>0.03175414194033549</v>
      </c>
      <c r="O4176" t="n">
        <v>-0.001571603778184832</v>
      </c>
      <c r="P4176" t="n">
        <v>0.08858829961607634</v>
      </c>
      <c r="Q4176" t="n">
        <v>0.03293872162166084</v>
      </c>
      <c r="R4176" t="n">
        <v>-0.002182252679483602</v>
      </c>
    </row>
    <row r="4177">
      <c r="F4177" t="n">
        <v>0.07776458996927274</v>
      </c>
      <c r="G4177" t="n">
        <v>0.03344881665598844</v>
      </c>
      <c r="H4177" t="n">
        <v>-0.002595182734420854</v>
      </c>
      <c r="J4177" t="n">
        <v>0.02845931027257548</v>
      </c>
      <c r="K4177" t="n">
        <v>0.03467615581404685</v>
      </c>
      <c r="L4177" t="n">
        <v>-0.001752933916257259</v>
      </c>
      <c r="M4177" t="n">
        <v>0.05776671019646973</v>
      </c>
      <c r="N4177" t="n">
        <v>0.0317619038914331</v>
      </c>
      <c r="O4177" t="n">
        <v>-0.001570190324202254</v>
      </c>
      <c r="P4177" t="n">
        <v>0.0884222081555846</v>
      </c>
      <c r="Q4177" t="n">
        <v>0.03294677313024594</v>
      </c>
      <c r="R4177" t="n">
        <v>-0.002181162534274549</v>
      </c>
    </row>
    <row r="4178">
      <c r="F4178" t="n">
        <v>0.07774645041762529</v>
      </c>
      <c r="G4178" t="n">
        <v>0.03345699085360721</v>
      </c>
      <c r="H4178" t="n">
        <v>-0.002592849170167704</v>
      </c>
      <c r="J4178" t="n">
        <v>0.02850797445312384</v>
      </c>
      <c r="K4178" t="n">
        <v>0.03468462994792126</v>
      </c>
      <c r="L4178" t="n">
        <v>-0.001753109192121299</v>
      </c>
      <c r="M4178" t="n">
        <v>0.05772815705409881</v>
      </c>
      <c r="N4178" t="n">
        <v>0.03176966584253072</v>
      </c>
      <c r="O4178" t="n">
        <v>-0.001571603778184832</v>
      </c>
      <c r="P4178" t="n">
        <v>0.088289938339769</v>
      </c>
      <c r="Q4178" t="n">
        <v>0.03295482463883105</v>
      </c>
      <c r="R4178" t="n">
        <v>-0.002179200272898252</v>
      </c>
    </row>
    <row r="4179">
      <c r="F4179" t="n">
        <v>0.07781222573138946</v>
      </c>
      <c r="G4179" t="n">
        <v>0.03346516505122597</v>
      </c>
      <c r="H4179" t="n">
        <v>-0.002593367740001737</v>
      </c>
      <c r="J4179" t="n">
        <v>0.02840762097292208</v>
      </c>
      <c r="K4179" t="n">
        <v>0.03469310408179566</v>
      </c>
      <c r="L4179" t="n">
        <v>-0.001754160847305535</v>
      </c>
      <c r="M4179" t="n">
        <v>0.05793887941023693</v>
      </c>
      <c r="N4179" t="n">
        <v>0.03177742779362833</v>
      </c>
      <c r="O4179" t="n">
        <v>-0.001570033273759745</v>
      </c>
      <c r="P4179" t="n">
        <v>0.08822531699386166</v>
      </c>
      <c r="Q4179" t="n">
        <v>0.03296287614741616</v>
      </c>
      <c r="R4179" t="n">
        <v>-0.002181816621399981</v>
      </c>
    </row>
    <row r="4180">
      <c r="F4180" t="n">
        <v>0.07774612896511171</v>
      </c>
      <c r="G4180" t="n">
        <v>0.03347333924884474</v>
      </c>
      <c r="H4180" t="n">
        <v>-0.002593111020963116</v>
      </c>
      <c r="J4180" t="n">
        <v>0.0284013822240661</v>
      </c>
      <c r="K4180" t="n">
        <v>0.03470157821567006</v>
      </c>
      <c r="L4180" t="n">
        <v>-0.001752674466418846</v>
      </c>
      <c r="M4180" t="n">
        <v>0.05781723244265558</v>
      </c>
      <c r="N4180" t="n">
        <v>0.03178518974472595</v>
      </c>
      <c r="O4180" t="n">
        <v>-0.001570938735431917</v>
      </c>
      <c r="P4180" t="n">
        <v>0.08809304106815524</v>
      </c>
      <c r="Q4180" t="n">
        <v>0.03297092765600126</v>
      </c>
      <c r="R4180" t="n">
        <v>-0.002181393068944429</v>
      </c>
    </row>
    <row r="4181">
      <c r="F4181" t="n">
        <v>0.07769201400047587</v>
      </c>
      <c r="G4181" t="n">
        <v>0.0334815134464635</v>
      </c>
      <c r="H4181" t="n">
        <v>-0.002591814595095221</v>
      </c>
      <c r="J4181" t="n">
        <v>0.02841867306062068</v>
      </c>
      <c r="K4181" t="n">
        <v>0.03471005234954445</v>
      </c>
      <c r="L4181" t="n">
        <v>-0.001754252031195101</v>
      </c>
      <c r="M4181" t="n">
        <v>0.05771635491680843</v>
      </c>
      <c r="N4181" t="n">
        <v>0.03179295169582356</v>
      </c>
      <c r="O4181" t="n">
        <v>-0.001572352721692432</v>
      </c>
      <c r="P4181" t="n">
        <v>0.08860346566768879</v>
      </c>
      <c r="Q4181" t="n">
        <v>0.03297897916458636</v>
      </c>
      <c r="R4181" t="n">
        <v>-0.002182265451695456</v>
      </c>
    </row>
    <row r="4182">
      <c r="F4182" t="n">
        <v>0.07769784262680182</v>
      </c>
      <c r="G4182" t="n">
        <v>0.03348968764408227</v>
      </c>
      <c r="H4182" t="n">
        <v>-0.002593888876483852</v>
      </c>
      <c r="J4182" t="n">
        <v>0.02851440010124082</v>
      </c>
      <c r="K4182" t="n">
        <v>0.03471852648341885</v>
      </c>
      <c r="L4182" t="n">
        <v>-0.001754076746219962</v>
      </c>
      <c r="M4182" t="n">
        <v>0.05763624773074738</v>
      </c>
      <c r="N4182" t="n">
        <v>0.03180071364692117</v>
      </c>
      <c r="O4182" t="n">
        <v>-0.001570781625847416</v>
      </c>
      <c r="P4182" t="n">
        <v>0.08833588149317556</v>
      </c>
      <c r="Q4182" t="n">
        <v>0.03298703067317147</v>
      </c>
      <c r="R4182" t="n">
        <v>-0.002181393068944429</v>
      </c>
    </row>
    <row r="4183">
      <c r="F4183" t="n">
        <v>0.07777561418112662</v>
      </c>
      <c r="G4183" t="n">
        <v>0.03349786184170103</v>
      </c>
      <c r="H4183" t="n">
        <v>-0.0025920738802688</v>
      </c>
      <c r="J4183" t="n">
        <v>0.02851600550747999</v>
      </c>
      <c r="K4183" t="n">
        <v>0.03472700061729326</v>
      </c>
      <c r="L4183" t="n">
        <v>-0.001752148611493428</v>
      </c>
      <c r="M4183" t="n">
        <v>0.05768078333524831</v>
      </c>
      <c r="N4183" t="n">
        <v>0.03180847559801878</v>
      </c>
      <c r="O4183" t="n">
        <v>-0.001572629496149261</v>
      </c>
      <c r="P4183" t="n">
        <v>0.08854187129930846</v>
      </c>
      <c r="Q4183" t="n">
        <v>0.03299508218175657</v>
      </c>
      <c r="R4183" t="n">
        <v>-0.00218096826862923</v>
      </c>
    </row>
    <row r="4184">
      <c r="F4184" t="n">
        <v>0.07776945387008501</v>
      </c>
      <c r="G4184" t="n">
        <v>0.0335060360393198</v>
      </c>
      <c r="H4184" t="n">
        <v>-0.002593372865748293</v>
      </c>
      <c r="J4184" t="n">
        <v>0.02839995175410183</v>
      </c>
      <c r="K4184" t="n">
        <v>0.03473547475116765</v>
      </c>
      <c r="L4184" t="n">
        <v>-0.001753116178525242</v>
      </c>
      <c r="M4184" t="n">
        <v>0.05766299562458055</v>
      </c>
      <c r="N4184" t="n">
        <v>0.0318162375491164</v>
      </c>
      <c r="O4184" t="n">
        <v>-0.001572943833446112</v>
      </c>
      <c r="P4184" t="n">
        <v>0.08810514267259856</v>
      </c>
      <c r="Q4184" t="n">
        <v>0.03300313369034168</v>
      </c>
      <c r="R4184" t="n">
        <v>-0.002180531944078139</v>
      </c>
    </row>
    <row r="4185">
      <c r="F4185" t="n">
        <v>0.07769134121193874</v>
      </c>
      <c r="G4185" t="n">
        <v>0.03351421023693857</v>
      </c>
      <c r="H4185" t="n">
        <v>-0.002593891436607271</v>
      </c>
      <c r="J4185" t="n">
        <v>0.02847999472482063</v>
      </c>
      <c r="K4185" t="n">
        <v>0.03474394888504206</v>
      </c>
      <c r="L4185" t="n">
        <v>-0.001752940884436798</v>
      </c>
      <c r="M4185" t="n">
        <v>0.0576659815424784</v>
      </c>
      <c r="N4185" t="n">
        <v>0.03182399950021401</v>
      </c>
      <c r="O4185" t="n">
        <v>-0.001571057809665002</v>
      </c>
      <c r="P4185" t="n">
        <v>0.08820964893711136</v>
      </c>
      <c r="Q4185" t="n">
        <v>0.03301118519892678</v>
      </c>
      <c r="R4185" t="n">
        <v>-0.002183586215935777</v>
      </c>
    </row>
    <row r="4186">
      <c r="F4186" t="n">
        <v>0.07769716615322586</v>
      </c>
      <c r="G4186" t="n">
        <v>0.03352238443455733</v>
      </c>
      <c r="H4186" t="n">
        <v>-0.002594410007466249</v>
      </c>
      <c r="J4186" t="n">
        <v>0.02849728659688823</v>
      </c>
      <c r="K4186" t="n">
        <v>0.03475242301891646</v>
      </c>
      <c r="L4186" t="n">
        <v>-0.00175399264896746</v>
      </c>
      <c r="M4186" t="n">
        <v>0.0579182692595169</v>
      </c>
      <c r="N4186" t="n">
        <v>0.03183176145131163</v>
      </c>
      <c r="O4186" t="n">
        <v>-0.001572629496149261</v>
      </c>
      <c r="P4186" t="n">
        <v>0.0885509523152585</v>
      </c>
      <c r="Q4186" t="n">
        <v>0.03301923670751189</v>
      </c>
      <c r="R4186" t="n">
        <v>-0.002181840917731412</v>
      </c>
    </row>
    <row r="4187">
      <c r="F4187" t="n">
        <v>0.07775096215903873</v>
      </c>
      <c r="G4187" t="n">
        <v>0.0335305586321761</v>
      </c>
      <c r="H4187" t="n">
        <v>-0.002595187863754716</v>
      </c>
      <c r="J4187" t="n">
        <v>0.0284596679216011</v>
      </c>
      <c r="K4187" t="n">
        <v>0.03476089715279086</v>
      </c>
      <c r="L4187" t="n">
        <v>-0.001754609767249629</v>
      </c>
      <c r="M4187" t="n">
        <v>0.05787970638574558</v>
      </c>
      <c r="N4187" t="n">
        <v>0.03183952340240923</v>
      </c>
      <c r="O4187" t="n">
        <v>-0.001573101002094538</v>
      </c>
      <c r="P4187" t="n">
        <v>0.08824952244238876</v>
      </c>
      <c r="Q4187" t="n">
        <v>0.03302728821609699</v>
      </c>
      <c r="R4187" t="n">
        <v>-0.002181622755455867</v>
      </c>
    </row>
    <row r="4188">
      <c r="F4188" t="n">
        <v>0.0778527362200815</v>
      </c>
      <c r="G4188" t="n">
        <v>0.03353873282979486</v>
      </c>
      <c r="H4188" t="n">
        <v>-0.002592597561784984</v>
      </c>
      <c r="J4188" t="n">
        <v>0.02846911459000327</v>
      </c>
      <c r="K4188" t="n">
        <v>0.03476937128666526</v>
      </c>
      <c r="L4188" t="n">
        <v>-0.001754785070453471</v>
      </c>
      <c r="M4188" t="n">
        <v>0.05790346904681981</v>
      </c>
      <c r="N4188" t="n">
        <v>0.03184728535350685</v>
      </c>
      <c r="O4188" t="n">
        <v>-0.001572905250919685</v>
      </c>
      <c r="P4188" t="n">
        <v>0.08855700167048569</v>
      </c>
      <c r="Q4188" t="n">
        <v>0.0330353397246821</v>
      </c>
      <c r="R4188" t="n">
        <v>-0.002182506274475155</v>
      </c>
    </row>
    <row r="4189">
      <c r="F4189" t="n">
        <v>0.07777460763398422</v>
      </c>
      <c r="G4189" t="n">
        <v>0.03354690702741363</v>
      </c>
      <c r="H4189" t="n">
        <v>-0.002593116133154478</v>
      </c>
      <c r="J4189" t="n">
        <v>0.02851778476681981</v>
      </c>
      <c r="K4189" t="n">
        <v>0.03477784542053965</v>
      </c>
      <c r="L4189" t="n">
        <v>-0.001754609767249629</v>
      </c>
      <c r="M4189" t="n">
        <v>0.05796878382688955</v>
      </c>
      <c r="N4189" t="n">
        <v>0.03185504730460446</v>
      </c>
      <c r="O4189" t="n">
        <v>-0.001573848616723915</v>
      </c>
      <c r="P4189" t="n">
        <v>0.08845853813490506</v>
      </c>
      <c r="Q4189" t="n">
        <v>0.0330433912332672</v>
      </c>
      <c r="R4189" t="n">
        <v>-0.00218359741849799</v>
      </c>
    </row>
    <row r="4190">
      <c r="F4190" t="n">
        <v>0.07782841164646917</v>
      </c>
      <c r="G4190" t="n">
        <v>0.03355508122503239</v>
      </c>
      <c r="H4190" t="n">
        <v>-0.002592338276100237</v>
      </c>
      <c r="J4190" t="n">
        <v>0.02852723206997328</v>
      </c>
      <c r="K4190" t="n">
        <v>0.03478631955441406</v>
      </c>
      <c r="L4190" t="n">
        <v>-0.001754259160841946</v>
      </c>
      <c r="M4190" t="n">
        <v>0.05788866491019123</v>
      </c>
      <c r="N4190" t="n">
        <v>0.03186280925570208</v>
      </c>
      <c r="O4190" t="n">
        <v>-0.001572905250919685</v>
      </c>
      <c r="P4190" t="n">
        <v>0.08863070578860227</v>
      </c>
      <c r="Q4190" t="n">
        <v>0.0330514427418523</v>
      </c>
      <c r="R4190" t="n">
        <v>-0.002183160960888856</v>
      </c>
    </row>
    <row r="4191">
      <c r="F4191" t="n">
        <v>0.07787022443094704</v>
      </c>
      <c r="G4191" t="n">
        <v>0.03356325542265116</v>
      </c>
      <c r="H4191" t="n">
        <v>-0.002592859393533474</v>
      </c>
      <c r="J4191" t="n">
        <v>0.02847391898256088</v>
      </c>
      <c r="K4191" t="n">
        <v>0.03479479368828846</v>
      </c>
      <c r="L4191" t="n">
        <v>-0.001752856735211214</v>
      </c>
      <c r="M4191" t="n">
        <v>0.05772543612870173</v>
      </c>
      <c r="N4191" t="n">
        <v>0.03187057120679969</v>
      </c>
      <c r="O4191" t="n">
        <v>-0.001573219706187762</v>
      </c>
      <c r="P4191" t="n">
        <v>0.08822777329756015</v>
      </c>
      <c r="Q4191" t="n">
        <v>0.0330594942504374</v>
      </c>
      <c r="R4191" t="n">
        <v>-0.002185135694857622</v>
      </c>
    </row>
    <row r="4192">
      <c r="F4192" t="n">
        <v>0.07788804840284473</v>
      </c>
      <c r="G4192" t="n">
        <v>0.03357142962026993</v>
      </c>
      <c r="H4192" t="n">
        <v>-0.002594155823230241</v>
      </c>
      <c r="J4192" t="n">
        <v>0.02850690043357518</v>
      </c>
      <c r="K4192" t="n">
        <v>0.03480326782216286</v>
      </c>
      <c r="L4192" t="n">
        <v>-0.001753123212222158</v>
      </c>
      <c r="M4192" t="n">
        <v>0.05795696483979812</v>
      </c>
      <c r="N4192" t="n">
        <v>0.0318783331578973</v>
      </c>
      <c r="O4192" t="n">
        <v>-0.001573179984042493</v>
      </c>
      <c r="P4192" t="n">
        <v>0.08823079077500862</v>
      </c>
      <c r="Q4192" t="n">
        <v>0.03306754575902251</v>
      </c>
      <c r="R4192" t="n">
        <v>-0.002184917399583411</v>
      </c>
    </row>
    <row r="4193">
      <c r="F4193" t="n">
        <v>0.07783389439319176</v>
      </c>
      <c r="G4193" t="n">
        <v>0.03357960381788869</v>
      </c>
      <c r="H4193" t="n">
        <v>-0.002594155823230241</v>
      </c>
      <c r="J4193" t="n">
        <v>0.02847711989371608</v>
      </c>
      <c r="K4193" t="n">
        <v>0.03481174195603726</v>
      </c>
      <c r="L4193" t="n">
        <v>-0.001753473836864603</v>
      </c>
      <c r="M4193" t="n">
        <v>0.05791839458936549</v>
      </c>
      <c r="N4193" t="n">
        <v>0.03188609510899492</v>
      </c>
      <c r="O4193" t="n">
        <v>-0.001573809130206877</v>
      </c>
      <c r="P4193" t="n">
        <v>0.08819997717862138</v>
      </c>
      <c r="Q4193" t="n">
        <v>0.03307559726760761</v>
      </c>
      <c r="R4193" t="n">
        <v>-0.00218338933266393</v>
      </c>
    </row>
    <row r="4194">
      <c r="F4194" t="n">
        <v>0.07773174592285138</v>
      </c>
      <c r="G4194" t="n">
        <v>0.03358777801550746</v>
      </c>
      <c r="H4194" t="n">
        <v>-0.002595192966987654</v>
      </c>
      <c r="J4194" t="n">
        <v>0.02849441078032927</v>
      </c>
      <c r="K4194" t="n">
        <v>0.03482021608991166</v>
      </c>
      <c r="L4194" t="n">
        <v>-0.001752772587579714</v>
      </c>
      <c r="M4194" t="n">
        <v>0.0578382672773734</v>
      </c>
      <c r="N4194" t="n">
        <v>0.03189385706009253</v>
      </c>
      <c r="O4194" t="n">
        <v>-0.001573179984042493</v>
      </c>
      <c r="P4194" t="n">
        <v>0.08816916205240066</v>
      </c>
      <c r="Q4194" t="n">
        <v>0.03308364877619272</v>
      </c>
      <c r="R4194" t="n">
        <v>-0.002184480809034988</v>
      </c>
    </row>
    <row r="4195">
      <c r="F4195" t="n">
        <v>0.07773756458440351</v>
      </c>
      <c r="G4195" t="n">
        <v>0.03359595221312622</v>
      </c>
      <c r="H4195" t="n">
        <v>-0.002593118679472828</v>
      </c>
      <c r="J4195" t="n">
        <v>0.02846462783330693</v>
      </c>
      <c r="K4195" t="n">
        <v>0.03482869022378606</v>
      </c>
      <c r="L4195" t="n">
        <v>-0.001753824461507047</v>
      </c>
      <c r="M4195" t="n">
        <v>0.05767502533317179</v>
      </c>
      <c r="N4195" t="n">
        <v>0.03190161901119014</v>
      </c>
      <c r="O4195" t="n">
        <v>-0.001573925729666481</v>
      </c>
      <c r="P4195" t="n">
        <v>0.088476652896257</v>
      </c>
      <c r="Q4195" t="n">
        <v>0.03309170028477782</v>
      </c>
      <c r="R4195" t="n">
        <v>-0.002182952742115507</v>
      </c>
    </row>
    <row r="4196">
      <c r="F4196" t="n">
        <v>0.07785136609558622</v>
      </c>
      <c r="G4196" t="n">
        <v>0.03360412641074498</v>
      </c>
      <c r="H4196" t="n">
        <v>-0.002592861933083235</v>
      </c>
      <c r="J4196" t="n">
        <v>0.02853683909821186</v>
      </c>
      <c r="K4196" t="n">
        <v>0.03483716435766047</v>
      </c>
      <c r="L4196" t="n">
        <v>-0.00175268844043008</v>
      </c>
      <c r="M4196" t="n">
        <v>0.05798967629700644</v>
      </c>
      <c r="N4196" t="n">
        <v>0.03190938096228776</v>
      </c>
      <c r="O4196" t="n">
        <v>-0.001574397765774548</v>
      </c>
      <c r="P4196" t="n">
        <v>0.08861499298379627</v>
      </c>
      <c r="Q4196" t="n">
        <v>0.03309975179336293</v>
      </c>
      <c r="R4196" t="n">
        <v>-0.002185145370480136</v>
      </c>
    </row>
    <row r="4197">
      <c r="F4197" t="n">
        <v>0.07790518371202608</v>
      </c>
      <c r="G4197" t="n">
        <v>0.03361230060836375</v>
      </c>
      <c r="H4197" t="n">
        <v>-0.002594417650243085</v>
      </c>
      <c r="J4197" t="n">
        <v>0.02852274685889868</v>
      </c>
      <c r="K4197" t="n">
        <v>0.03484563849153486</v>
      </c>
      <c r="L4197" t="n">
        <v>-0.001754967619156256</v>
      </c>
      <c r="M4197" t="n">
        <v>0.05786798728254322</v>
      </c>
      <c r="N4197" t="n">
        <v>0.03191714291338537</v>
      </c>
      <c r="O4197" t="n">
        <v>-0.001573925729666481</v>
      </c>
      <c r="P4197" t="n">
        <v>0.0883135269712545</v>
      </c>
      <c r="Q4197" t="n">
        <v>0.03310780330194803</v>
      </c>
      <c r="R4197" t="n">
        <v>-0.002183180115325312</v>
      </c>
    </row>
    <row r="4198">
      <c r="F4198" t="n">
        <v>0.07780301406988445</v>
      </c>
      <c r="G4198" t="n">
        <v>0.03362047480598252</v>
      </c>
      <c r="H4198" t="n">
        <v>-0.002594417650243085</v>
      </c>
      <c r="J4198" t="n">
        <v>0.02842234584154188</v>
      </c>
      <c r="K4198" t="n">
        <v>0.03485411262540926</v>
      </c>
      <c r="L4198" t="n">
        <v>-0.001754266333394356</v>
      </c>
      <c r="M4198" t="n">
        <v>0.0579333030785682</v>
      </c>
      <c r="N4198" t="n">
        <v>0.03192490486448298</v>
      </c>
      <c r="O4198" t="n">
        <v>-0.001574240420405193</v>
      </c>
      <c r="P4198" t="n">
        <v>0.0882488761881533</v>
      </c>
      <c r="Q4198" t="n">
        <v>0.03311585481053313</v>
      </c>
      <c r="R4198" t="n">
        <v>-0.002184708647112397</v>
      </c>
    </row>
    <row r="4199">
      <c r="F4199" t="n">
        <v>0.07791683171212384</v>
      </c>
      <c r="G4199" t="n">
        <v>0.03362864900360128</v>
      </c>
      <c r="H4199" t="n">
        <v>-0.002593380505469851</v>
      </c>
      <c r="J4199" t="n">
        <v>0.02854163715350447</v>
      </c>
      <c r="K4199" t="n">
        <v>0.03486258675928366</v>
      </c>
      <c r="L4199" t="n">
        <v>-0.001754266333394356</v>
      </c>
      <c r="M4199" t="n">
        <v>0.05791550364792111</v>
      </c>
      <c r="N4199" t="n">
        <v>0.03193266681558059</v>
      </c>
      <c r="O4199" t="n">
        <v>-0.001573296348189058</v>
      </c>
      <c r="P4199" t="n">
        <v>0.08859020673738416</v>
      </c>
      <c r="Q4199" t="n">
        <v>0.03312390631911823</v>
      </c>
      <c r="R4199" t="n">
        <v>-0.002186464609634951</v>
      </c>
    </row>
    <row r="4200">
      <c r="F4200" t="n">
        <v>0.07787465278381601</v>
      </c>
      <c r="G4200" t="n">
        <v>0.03363682320122005</v>
      </c>
      <c r="H4200" t="n">
        <v>-0.002594420184801376</v>
      </c>
      <c r="J4200" t="n">
        <v>0.02853538921848901</v>
      </c>
      <c r="K4200" t="n">
        <v>0.03487106089315806</v>
      </c>
      <c r="L4200" t="n">
        <v>-0.001754532928826922</v>
      </c>
      <c r="M4200" t="n">
        <v>0.05787692355961124</v>
      </c>
      <c r="N4200" t="n">
        <v>0.03194042876667821</v>
      </c>
      <c r="O4200" t="n">
        <v>-0.001574198589865846</v>
      </c>
      <c r="P4200" t="n">
        <v>0.08862705207869953</v>
      </c>
      <c r="Q4200" t="n">
        <v>0.03313195782770334</v>
      </c>
      <c r="R4200" t="n">
        <v>-0.00218602775356909</v>
      </c>
    </row>
    <row r="4201">
      <c r="F4201" t="n">
        <v>0.07791647608412765</v>
      </c>
      <c r="G4201" t="n">
        <v>0.03364499739883881</v>
      </c>
      <c r="H4201" t="n">
        <v>-0.002591827320335255</v>
      </c>
      <c r="J4201" t="n">
        <v>0.02852914055907883</v>
      </c>
      <c r="K4201" t="n">
        <v>0.03487953502703247</v>
      </c>
      <c r="L4201" t="n">
        <v>-0.001753130284335005</v>
      </c>
      <c r="M4201" t="n">
        <v>0.05800457902507497</v>
      </c>
      <c r="N4201" t="n">
        <v>0.03194819071777583</v>
      </c>
      <c r="O4201" t="n">
        <v>-0.00157467080222157</v>
      </c>
      <c r="P4201" t="n">
        <v>0.08846090175493926</v>
      </c>
      <c r="Q4201" t="n">
        <v>0.03314000933628845</v>
      </c>
      <c r="R4201" t="n">
        <v>-0.002183625045206854</v>
      </c>
    </row>
    <row r="4202">
      <c r="F4202" t="n">
        <v>0.07782628401689257</v>
      </c>
      <c r="G4202" t="n">
        <v>0.03365317159645758</v>
      </c>
      <c r="H4202" t="n">
        <v>-0.002593642325461539</v>
      </c>
      <c r="J4202" t="n">
        <v>0.02854643156432975</v>
      </c>
      <c r="K4202" t="n">
        <v>0.03488800916090686</v>
      </c>
      <c r="L4202" t="n">
        <v>-0.001754883589949902</v>
      </c>
      <c r="M4202" t="n">
        <v>0.05786209769474385</v>
      </c>
      <c r="N4202" t="n">
        <v>0.03195595266887343</v>
      </c>
      <c r="O4202" t="n">
        <v>-0.001573411569272972</v>
      </c>
      <c r="P4202" t="n">
        <v>0.08846391178881069</v>
      </c>
      <c r="Q4202" t="n">
        <v>0.03314806084487355</v>
      </c>
      <c r="R4202" t="n">
        <v>-0.002184498757338576</v>
      </c>
    </row>
    <row r="4203">
      <c r="F4203" t="n">
        <v>0.07789211109601457</v>
      </c>
      <c r="G4203" t="n">
        <v>0.03366134579407634</v>
      </c>
      <c r="H4203" t="n">
        <v>-0.002593383039014927</v>
      </c>
      <c r="J4203" t="n">
        <v>0.02850094715511055</v>
      </c>
      <c r="K4203" t="n">
        <v>0.03489648329478127</v>
      </c>
      <c r="L4203" t="n">
        <v>-0.001753130284335005</v>
      </c>
      <c r="M4203" t="n">
        <v>0.05801053534362699</v>
      </c>
      <c r="N4203" t="n">
        <v>0.03196371461997105</v>
      </c>
      <c r="O4203" t="n">
        <v>-0.001574198589865846</v>
      </c>
      <c r="P4203" t="n">
        <v>0.08833158826460735</v>
      </c>
      <c r="Q4203" t="n">
        <v>0.03315611235345865</v>
      </c>
      <c r="R4203" t="n">
        <v>-0.00218580932553616</v>
      </c>
    </row>
    <row r="4204">
      <c r="F4204" t="n">
        <v>0.07784991797587215</v>
      </c>
      <c r="G4204" t="n">
        <v>0.03366951999169512</v>
      </c>
      <c r="H4204" t="n">
        <v>-0.002594941286245691</v>
      </c>
      <c r="J4204" t="n">
        <v>0.02850254311877073</v>
      </c>
      <c r="K4204" t="n">
        <v>0.03490495742865567</v>
      </c>
      <c r="L4204" t="n">
        <v>-0.001753396841550527</v>
      </c>
      <c r="M4204" t="n">
        <v>0.05782648734439183</v>
      </c>
      <c r="N4204" t="n">
        <v>0.03197147657106866</v>
      </c>
      <c r="O4204" t="n">
        <v>-0.001573998033942237</v>
      </c>
      <c r="P4204" t="n">
        <v>0.08833459525063281</v>
      </c>
      <c r="Q4204" t="n">
        <v>0.03316416386204376</v>
      </c>
      <c r="R4204" t="n">
        <v>-0.002183850736251792</v>
      </c>
    </row>
    <row r="4205">
      <c r="F4205" t="n">
        <v>0.07791575017182875</v>
      </c>
      <c r="G4205" t="n">
        <v>0.03367769418931388</v>
      </c>
      <c r="H4205" t="n">
        <v>-0.00259286699265157</v>
      </c>
      <c r="J4205" t="n">
        <v>0.02849629140204647</v>
      </c>
      <c r="K4205" t="n">
        <v>0.03491343156253007</v>
      </c>
      <c r="L4205" t="n">
        <v>-0.001755150238392077</v>
      </c>
      <c r="M4205" t="n">
        <v>0.05797492719978886</v>
      </c>
      <c r="N4205" t="n">
        <v>0.03197923852216628</v>
      </c>
      <c r="O4205" t="n">
        <v>-0.001575730124615843</v>
      </c>
      <c r="P4205" t="n">
        <v>0.08837143507536177</v>
      </c>
      <c r="Q4205" t="n">
        <v>0.03317221537062886</v>
      </c>
      <c r="R4205" t="n">
        <v>-0.002186691162422004</v>
      </c>
    </row>
    <row r="4206">
      <c r="F4206" t="n">
        <v>0.07783753975205518</v>
      </c>
      <c r="G4206" t="n">
        <v>0.03368586838693264</v>
      </c>
      <c r="H4206" t="n">
        <v>-0.00259286699265157</v>
      </c>
      <c r="J4206" t="n">
        <v>0.0284351069199823</v>
      </c>
      <c r="K4206" t="n">
        <v>0.03492190569640446</v>
      </c>
      <c r="L4206" t="n">
        <v>-0.001754448879655457</v>
      </c>
      <c r="M4206" t="n">
        <v>0.05799868354445212</v>
      </c>
      <c r="N4206" t="n">
        <v>0.03198700047326389</v>
      </c>
      <c r="O4206" t="n">
        <v>-0.001574155496730747</v>
      </c>
      <c r="P4206" t="n">
        <v>0.08847594270146936</v>
      </c>
      <c r="Q4206" t="n">
        <v>0.03318026687921397</v>
      </c>
      <c r="R4206" t="n">
        <v>-0.002186035679459647</v>
      </c>
    </row>
    <row r="4207">
      <c r="F4207" t="n">
        <v>0.07785535706175831</v>
      </c>
      <c r="G4207" t="n">
        <v>0.03369404258455141</v>
      </c>
      <c r="H4207" t="n">
        <v>-0.00259390413944863</v>
      </c>
      <c r="J4207" t="n">
        <v>0.02848378579514743</v>
      </c>
      <c r="K4207" t="n">
        <v>0.03493037983027886</v>
      </c>
      <c r="L4207" t="n">
        <v>-0.001752520143129752</v>
      </c>
      <c r="M4207" t="n">
        <v>0.05802243980231686</v>
      </c>
      <c r="N4207" t="n">
        <v>0.0319947624243615</v>
      </c>
      <c r="O4207" t="n">
        <v>-0.001575528831932663</v>
      </c>
      <c r="P4207" t="n">
        <v>0.0881744388767442</v>
      </c>
      <c r="Q4207" t="n">
        <v>0.03318831838779907</v>
      </c>
      <c r="R4207" t="n">
        <v>-0.002185605468245699</v>
      </c>
    </row>
    <row r="4208">
      <c r="F4208" t="n">
        <v>0.07798122119878312</v>
      </c>
      <c r="G4208" t="n">
        <v>0.03370221678217017</v>
      </c>
      <c r="H4208" t="n">
        <v>-0.002593647373529327</v>
      </c>
      <c r="J4208" t="n">
        <v>0.02851677067087705</v>
      </c>
      <c r="K4208" t="n">
        <v>0.03493885396415327</v>
      </c>
      <c r="L4208" t="n">
        <v>-0.001754189478840444</v>
      </c>
      <c r="M4208" t="n">
        <v>0.05794228717494584</v>
      </c>
      <c r="N4208" t="n">
        <v>0.03200252437545912</v>
      </c>
      <c r="O4208" t="n">
        <v>-0.001575371310553746</v>
      </c>
      <c r="P4208" t="n">
        <v>0.0882789446625174</v>
      </c>
      <c r="Q4208" t="n">
        <v>0.03319636989638417</v>
      </c>
      <c r="R4208" t="n">
        <v>-0.002186698270979822</v>
      </c>
    </row>
    <row r="4209">
      <c r="F4209" t="n">
        <v>0.0778669817901483</v>
      </c>
      <c r="G4209" t="n">
        <v>0.03371039097978894</v>
      </c>
      <c r="H4209" t="n">
        <v>-0.00259235093877299</v>
      </c>
      <c r="J4209" t="n">
        <v>0.0285105168527556</v>
      </c>
      <c r="K4209" t="n">
        <v>0.03494732809802767</v>
      </c>
      <c r="L4209" t="n">
        <v>-0.001753488083607001</v>
      </c>
      <c r="M4209" t="n">
        <v>0.05775822120607124</v>
      </c>
      <c r="N4209" t="n">
        <v>0.03201028632655673</v>
      </c>
      <c r="O4209" t="n">
        <v>-0.001575056267795911</v>
      </c>
      <c r="P4209" t="n">
        <v>0.08862029606215482</v>
      </c>
      <c r="Q4209" t="n">
        <v>0.03320442140496928</v>
      </c>
      <c r="R4209" t="n">
        <v>-0.002186698270979822</v>
      </c>
    </row>
    <row r="4210">
      <c r="F4210" t="n">
        <v>0.07787279319026774</v>
      </c>
      <c r="G4210" t="n">
        <v>0.0337185651774077</v>
      </c>
      <c r="H4210" t="n">
        <v>-0.00259442523438313</v>
      </c>
      <c r="J4210" t="n">
        <v>0.02855919881252586</v>
      </c>
      <c r="K4210" t="n">
        <v>0.03495580223190207</v>
      </c>
      <c r="L4210" t="n">
        <v>-0.001754715525265526</v>
      </c>
      <c r="M4210" t="n">
        <v>0.05774040804015834</v>
      </c>
      <c r="N4210" t="n">
        <v>0.03201804827765434</v>
      </c>
      <c r="O4210" t="n">
        <v>-0.001575528831932663</v>
      </c>
      <c r="P4210" t="n">
        <v>0.08838645309558973</v>
      </c>
      <c r="Q4210" t="n">
        <v>0.03321247291355438</v>
      </c>
      <c r="R4210" t="n">
        <v>-0.002185824028792523</v>
      </c>
    </row>
    <row r="4211">
      <c r="F4211" t="n">
        <v>0.07798666594581963</v>
      </c>
      <c r="G4211" t="n">
        <v>0.03372673937502647</v>
      </c>
      <c r="H4211" t="n">
        <v>-0.00259235093877299</v>
      </c>
      <c r="J4211" t="n">
        <v>0.02848231058004962</v>
      </c>
      <c r="K4211" t="n">
        <v>0.03496427636577647</v>
      </c>
      <c r="L4211" t="n">
        <v>-0.001753488083607001</v>
      </c>
      <c r="M4211" t="n">
        <v>0.05786807215499046</v>
      </c>
      <c r="N4211" t="n">
        <v>0.03202581022875196</v>
      </c>
      <c r="O4211" t="n">
        <v>-0.001575843874690498</v>
      </c>
      <c r="P4211" t="n">
        <v>0.08832178281820291</v>
      </c>
      <c r="Q4211" t="n">
        <v>0.03322052442213948</v>
      </c>
      <c r="R4211" t="n">
        <v>-0.002187353952620295</v>
      </c>
    </row>
    <row r="4212">
      <c r="F4212" t="n">
        <v>0.07787240658999314</v>
      </c>
      <c r="G4212" t="n">
        <v>0.03373491357264524</v>
      </c>
      <c r="H4212" t="n">
        <v>-0.002591834877385781</v>
      </c>
      <c r="J4212" t="n">
        <v>0.02848390265938341</v>
      </c>
      <c r="K4212" t="n">
        <v>0.03497275049965087</v>
      </c>
      <c r="L4212" t="n">
        <v>-0.001752702550289337</v>
      </c>
      <c r="M4212" t="n">
        <v>0.0579333903095833</v>
      </c>
      <c r="N4212" t="n">
        <v>0.03203357217984957</v>
      </c>
      <c r="O4212" t="n">
        <v>-0.001577059534668773</v>
      </c>
      <c r="P4212" t="n">
        <v>0.088189438699245</v>
      </c>
      <c r="Q4212" t="n">
        <v>0.03322857593072459</v>
      </c>
      <c r="R4212" t="n">
        <v>-0.002188016118061514</v>
      </c>
    </row>
    <row r="4213">
      <c r="F4213" t="n">
        <v>0.07793825573157158</v>
      </c>
      <c r="G4213" t="n">
        <v>0.033743087770264</v>
      </c>
      <c r="H4213" t="n">
        <v>-0.002594427749411977</v>
      </c>
      <c r="J4213" t="n">
        <v>0.0284697972334207</v>
      </c>
      <c r="K4213" t="n">
        <v>0.03498122463352527</v>
      </c>
      <c r="L4213" t="n">
        <v>-0.001752877908223333</v>
      </c>
      <c r="M4213" t="n">
        <v>0.05779087712102679</v>
      </c>
      <c r="N4213" t="n">
        <v>0.03204133413094717</v>
      </c>
      <c r="O4213" t="n">
        <v>-0.001575483735773221</v>
      </c>
      <c r="P4213" t="n">
        <v>0.08856463368894818</v>
      </c>
      <c r="Q4213" t="n">
        <v>0.03323662743930969</v>
      </c>
      <c r="R4213" t="n">
        <v>-0.002188234744771951</v>
      </c>
    </row>
    <row r="4214">
      <c r="F4214" t="n">
        <v>0.07794406687883942</v>
      </c>
      <c r="G4214" t="n">
        <v>0.03375126196788276</v>
      </c>
      <c r="H4214" t="n">
        <v>-0.002595205611019836</v>
      </c>
      <c r="J4214" t="n">
        <v>0.02854987526709403</v>
      </c>
      <c r="K4214" t="n">
        <v>0.03498969876739967</v>
      </c>
      <c r="L4214" t="n">
        <v>-0.001754982203431284</v>
      </c>
      <c r="M4214" t="n">
        <v>0.05791854513193595</v>
      </c>
      <c r="N4214" t="n">
        <v>0.03204909608204479</v>
      </c>
      <c r="O4214" t="n">
        <v>-0.001575483735773221</v>
      </c>
      <c r="P4214" t="n">
        <v>0.0886014697426889</v>
      </c>
      <c r="Q4214" t="n">
        <v>0.0332446789478948</v>
      </c>
      <c r="R4214" t="n">
        <v>-0.0021873602379302</v>
      </c>
    </row>
    <row r="4215">
      <c r="F4215" t="n">
        <v>0.0779498773804284</v>
      </c>
      <c r="G4215" t="n">
        <v>0.03375943616550153</v>
      </c>
      <c r="H4215" t="n">
        <v>-0.002593909175006738</v>
      </c>
      <c r="J4215" t="n">
        <v>0.0284886764582217</v>
      </c>
      <c r="K4215" t="n">
        <v>0.03499817290127407</v>
      </c>
      <c r="L4215" t="n">
        <v>-0.0017542807716953</v>
      </c>
      <c r="M4215" t="n">
        <v>0.05800464834738955</v>
      </c>
      <c r="N4215" t="n">
        <v>0.03205685803314241</v>
      </c>
      <c r="O4215" t="n">
        <v>-0.001577059534668773</v>
      </c>
      <c r="P4215" t="n">
        <v>0.0885029584341307</v>
      </c>
      <c r="Q4215" t="n">
        <v>0.0332527304564799</v>
      </c>
      <c r="R4215" t="n">
        <v>-0.002185834646100006</v>
      </c>
    </row>
    <row r="4216">
      <c r="F4216" t="n">
        <v>0.07800372640967272</v>
      </c>
      <c r="G4216" t="n">
        <v>0.03376761036312029</v>
      </c>
      <c r="H4216" t="n">
        <v>-0.00259546740774968</v>
      </c>
      <c r="J4216" t="n">
        <v>0.02856090815118105</v>
      </c>
      <c r="K4216" t="n">
        <v>0.03500664703514847</v>
      </c>
      <c r="L4216" t="n">
        <v>-0.001752969141257071</v>
      </c>
      <c r="M4216" t="n">
        <v>0.0579452643148187</v>
      </c>
      <c r="N4216" t="n">
        <v>0.03206461998424002</v>
      </c>
      <c r="O4216" t="n">
        <v>-0.001577644308359624</v>
      </c>
      <c r="P4216" t="n">
        <v>0.08847211853274223</v>
      </c>
      <c r="Q4216" t="n">
        <v>0.03326078196506501</v>
      </c>
      <c r="R4216" t="n">
        <v>-0.002188240267021177</v>
      </c>
    </row>
    <row r="4217">
      <c r="F4217" t="n">
        <v>0.07802154831557609</v>
      </c>
      <c r="G4217" t="n">
        <v>0.03377578456073906</v>
      </c>
      <c r="H4217" t="n">
        <v>-0.002591578095949855</v>
      </c>
      <c r="J4217" t="n">
        <v>0.02854680125655759</v>
      </c>
      <c r="K4217" t="n">
        <v>0.03501512116902288</v>
      </c>
      <c r="L4217" t="n">
        <v>-0.001752969141257071</v>
      </c>
      <c r="M4217" t="n">
        <v>0.05788587782258789</v>
      </c>
      <c r="N4217" t="n">
        <v>0.03207238193533763</v>
      </c>
      <c r="O4217" t="n">
        <v>-0.001576067925157826</v>
      </c>
      <c r="P4217" t="n">
        <v>0.08833976503566299</v>
      </c>
      <c r="Q4217" t="n">
        <v>0.03326883347365012</v>
      </c>
      <c r="R4217" t="n">
        <v>-0.002186272031722037</v>
      </c>
    </row>
    <row r="4218">
      <c r="F4218" t="n">
        <v>0.07790725023160595</v>
      </c>
      <c r="G4218" t="n">
        <v>0.03378395875835783</v>
      </c>
      <c r="H4218" t="n">
        <v>-0.002591837383403177</v>
      </c>
      <c r="J4218" t="n">
        <v>0.02851699462923474</v>
      </c>
      <c r="K4218" t="n">
        <v>0.03502359530289727</v>
      </c>
      <c r="L4218" t="n">
        <v>-0.001752969141257071</v>
      </c>
      <c r="M4218" t="n">
        <v>0.05780570414402453</v>
      </c>
      <c r="N4218" t="n">
        <v>0.03208014388643524</v>
      </c>
      <c r="O4218" t="n">
        <v>-0.001576698478438545</v>
      </c>
      <c r="P4218" t="n">
        <v>0.08847810950511531</v>
      </c>
      <c r="Q4218" t="n">
        <v>0.03327688498223522</v>
      </c>
      <c r="R4218" t="n">
        <v>-0.002186709417344068</v>
      </c>
    </row>
    <row r="4219">
      <c r="F4219" t="n">
        <v>0.07793707831333428</v>
      </c>
      <c r="G4219" t="n">
        <v>0.03379213295597659</v>
      </c>
      <c r="H4219" t="n">
        <v>-0.002592096670856499</v>
      </c>
      <c r="J4219" t="n">
        <v>0.02852643384085093</v>
      </c>
      <c r="K4219" t="n">
        <v>0.03503206943677167</v>
      </c>
      <c r="L4219" t="n">
        <v>-0.001753670609500872</v>
      </c>
      <c r="M4219" t="n">
        <v>0.05805808779447497</v>
      </c>
      <c r="N4219" t="n">
        <v>0.03208790583753286</v>
      </c>
      <c r="O4219" t="n">
        <v>-0.001577912885505082</v>
      </c>
      <c r="P4219" t="n">
        <v>0.08824423790589092</v>
      </c>
      <c r="Q4219" t="n">
        <v>0.03328493649082032</v>
      </c>
      <c r="R4219" t="n">
        <v>-0.00218758418858813</v>
      </c>
    </row>
    <row r="4220">
      <c r="F4220" t="n">
        <v>0.07788282325697196</v>
      </c>
      <c r="G4220" t="n">
        <v>0.03380030715359536</v>
      </c>
      <c r="H4220" t="n">
        <v>-0.002593395609145576</v>
      </c>
      <c r="J4220" t="n">
        <v>0.02851232397526474</v>
      </c>
      <c r="K4220" t="n">
        <v>0.03504054357064607</v>
      </c>
      <c r="L4220" t="n">
        <v>-0.001754112643503291</v>
      </c>
      <c r="M4220" t="n">
        <v>0.05777005955505826</v>
      </c>
      <c r="N4220" t="n">
        <v>0.03209566778863047</v>
      </c>
      <c r="O4220" t="n">
        <v>-0.001576493615470148</v>
      </c>
      <c r="P4220" t="n">
        <v>0.08848409681789182</v>
      </c>
      <c r="Q4220" t="n">
        <v>0.03329298799940542</v>
      </c>
      <c r="R4220" t="n">
        <v>-0.002187369720631395</v>
      </c>
    </row>
    <row r="4221">
      <c r="F4221" t="n">
        <v>0.07790063792648347</v>
      </c>
      <c r="G4221" t="n">
        <v>0.03380848135121412</v>
      </c>
      <c r="H4221" t="n">
        <v>-0.002595469910772567</v>
      </c>
      <c r="J4221" t="n">
        <v>0.02847466360263358</v>
      </c>
      <c r="K4221" t="n">
        <v>0.03504901770452047</v>
      </c>
      <c r="L4221" t="n">
        <v>-0.001753761891125066</v>
      </c>
      <c r="M4221" t="n">
        <v>0.05793930589961627</v>
      </c>
      <c r="N4221" t="n">
        <v>0.03210342973972809</v>
      </c>
      <c r="O4221" t="n">
        <v>-0.001578543672187274</v>
      </c>
      <c r="P4221" t="n">
        <v>0.08838557343111736</v>
      </c>
      <c r="Q4221" t="n">
        <v>0.03330103950799053</v>
      </c>
      <c r="R4221" t="n">
        <v>-0.002189776067958822</v>
      </c>
    </row>
    <row r="4222">
      <c r="F4222" t="n">
        <v>0.07794247966206798</v>
      </c>
      <c r="G4222" t="n">
        <v>0.03381665554883289</v>
      </c>
      <c r="H4222" t="n">
        <v>-0.002593136321442202</v>
      </c>
      <c r="J4222" t="n">
        <v>0.02846055117449377</v>
      </c>
      <c r="K4222" t="n">
        <v>0.03505749183839488</v>
      </c>
      <c r="L4222" t="n">
        <v>-0.001754112643503291</v>
      </c>
      <c r="M4222" t="n">
        <v>0.05779676761593774</v>
      </c>
      <c r="N4222" t="n">
        <v>0.0321111916908257</v>
      </c>
      <c r="O4222" t="n">
        <v>-0.001576651312140696</v>
      </c>
      <c r="P4222" t="n">
        <v>0.08845624161857002</v>
      </c>
      <c r="Q4222" t="n">
        <v>0.03330909101657563</v>
      </c>
      <c r="R4222" t="n">
        <v>-0.002186494685239604</v>
      </c>
    </row>
    <row r="4223">
      <c r="F4223" t="n">
        <v>0.07800835194517007</v>
      </c>
      <c r="G4223" t="n">
        <v>0.03382482974645165</v>
      </c>
      <c r="H4223" t="n">
        <v>-0.002591580595221959</v>
      </c>
      <c r="J4223" t="n">
        <v>0.02850923881448977</v>
      </c>
      <c r="K4223" t="n">
        <v>0.03506596597226928</v>
      </c>
      <c r="L4223" t="n">
        <v>-0.001754989524448854</v>
      </c>
      <c r="M4223" t="n">
        <v>0.05777894175873408</v>
      </c>
      <c r="N4223" t="n">
        <v>0.03211895364192331</v>
      </c>
      <c r="O4223" t="n">
        <v>-0.0015763359187996</v>
      </c>
      <c r="P4223" t="n">
        <v>0.08845923177847298</v>
      </c>
      <c r="Q4223" t="n">
        <v>0.03331714252516074</v>
      </c>
      <c r="R4223" t="n">
        <v>-0.002187810556611966</v>
      </c>
    </row>
    <row r="4224">
      <c r="F4224" t="n">
        <v>0.0779420705674061</v>
      </c>
      <c r="G4224" t="n">
        <v>0.03383300394407043</v>
      </c>
      <c r="H4224" t="n">
        <v>-0.002594694543435478</v>
      </c>
      <c r="J4224" t="n">
        <v>0.02848727527300697</v>
      </c>
      <c r="K4224" t="n">
        <v>0.03507444010614368</v>
      </c>
      <c r="L4224" t="n">
        <v>-0.001753677798406927</v>
      </c>
      <c r="M4224" t="n">
        <v>0.05803133919152367</v>
      </c>
      <c r="N4224" t="n">
        <v>0.03212671559302092</v>
      </c>
      <c r="O4224" t="n">
        <v>-0.001576918384410886</v>
      </c>
      <c r="P4224" t="n">
        <v>0.08856373938863371</v>
      </c>
      <c r="Q4224" t="n">
        <v>0.03332519403374584</v>
      </c>
      <c r="R4224" t="n">
        <v>-0.002188904680715093</v>
      </c>
    </row>
    <row r="4225">
      <c r="F4225" t="n">
        <v>0.07792384164748209</v>
      </c>
      <c r="G4225" t="n">
        <v>0.03384117814168919</v>
      </c>
      <c r="H4225" t="n">
        <v>-0.002595472407293808</v>
      </c>
      <c r="J4225" t="n">
        <v>0.02847316082749983</v>
      </c>
      <c r="K4225" t="n">
        <v>0.03508291424001807</v>
      </c>
      <c r="L4225" t="n">
        <v>-0.001755080880953907</v>
      </c>
      <c r="M4225" t="n">
        <v>0.05797194103842418</v>
      </c>
      <c r="N4225" t="n">
        <v>0.03213447754411854</v>
      </c>
      <c r="O4225" t="n">
        <v>-0.001576918384410886</v>
      </c>
      <c r="P4225" t="n">
        <v>0.08829601059670472</v>
      </c>
      <c r="Q4225" t="n">
        <v>0.03333324554233095</v>
      </c>
      <c r="R4225" t="n">
        <v>-0.002189998804818219</v>
      </c>
    </row>
    <row r="4226">
      <c r="F4226" t="n">
        <v>0.07792964095199449</v>
      </c>
      <c r="G4226" t="n">
        <v>0.03384935233930795</v>
      </c>
      <c r="H4226" t="n">
        <v>-0.002592879527766042</v>
      </c>
      <c r="J4226" t="n">
        <v>0.02850614902861723</v>
      </c>
      <c r="K4226" t="n">
        <v>0.03509138837389248</v>
      </c>
      <c r="L4226" t="n">
        <v>-0.001754203954362044</v>
      </c>
      <c r="M4226" t="n">
        <v>0.05805805010637813</v>
      </c>
      <c r="N4226" t="n">
        <v>0.03214223949521616</v>
      </c>
      <c r="O4226" t="n">
        <v>-0.00157896919863631</v>
      </c>
      <c r="P4226" t="n">
        <v>0.0882651564758517</v>
      </c>
      <c r="Q4226" t="n">
        <v>0.03334129705091605</v>
      </c>
      <c r="R4226" t="n">
        <v>-0.002188029381432592</v>
      </c>
    </row>
    <row r="4227">
      <c r="F4227" t="n">
        <v>0.07794745578330502</v>
      </c>
      <c r="G4227" t="n">
        <v>0.03385752653692672</v>
      </c>
      <c r="H4227" t="n">
        <v>-0.002592360951860489</v>
      </c>
      <c r="J4227" t="n">
        <v>0.02855483963720182</v>
      </c>
      <c r="K4227" t="n">
        <v>0.03509986250776688</v>
      </c>
      <c r="L4227" t="n">
        <v>-0.001753502413088554</v>
      </c>
      <c r="M4227" t="n">
        <v>0.05804022389925831</v>
      </c>
      <c r="N4227" t="n">
        <v>0.03215000144631377</v>
      </c>
      <c r="O4227" t="n">
        <v>-0.001576760629470469</v>
      </c>
      <c r="P4227" t="n">
        <v>0.08864038505046973</v>
      </c>
      <c r="Q4227" t="n">
        <v>0.03334934855950115</v>
      </c>
      <c r="R4227" t="n">
        <v>-0.002189998804818219</v>
      </c>
    </row>
    <row r="4228">
      <c r="F4228" t="n">
        <v>0.07806140518797429</v>
      </c>
      <c r="G4228" t="n">
        <v>0.03386570073454548</v>
      </c>
      <c r="H4228" t="n">
        <v>-0.002595474897316099</v>
      </c>
      <c r="J4228" t="n">
        <v>0.02847006589489816</v>
      </c>
      <c r="K4228" t="n">
        <v>0.03510833664164128</v>
      </c>
      <c r="L4228" t="n">
        <v>-0.001753593697297731</v>
      </c>
      <c r="M4228" t="n">
        <v>0.05806397179738196</v>
      </c>
      <c r="N4228" t="n">
        <v>0.03215776339741137</v>
      </c>
      <c r="O4228" t="n">
        <v>-0.001578604734828505</v>
      </c>
      <c r="P4228" t="n">
        <v>0.08837264695576513</v>
      </c>
      <c r="Q4228" t="n">
        <v>0.03335740006808625</v>
      </c>
      <c r="R4228" t="n">
        <v>-0.002187812830736943</v>
      </c>
    </row>
    <row r="4229">
      <c r="F4229" t="n">
        <v>0.07804317366049868</v>
      </c>
      <c r="G4229" t="n">
        <v>0.03387387493216425</v>
      </c>
      <c r="H4229" t="n">
        <v>-0.002592363438897738</v>
      </c>
      <c r="J4229" t="n">
        <v>0.02851090570538653</v>
      </c>
      <c r="K4229" t="n">
        <v>0.03511681077551568</v>
      </c>
      <c r="L4229" t="n">
        <v>-0.001754470669540829</v>
      </c>
      <c r="M4229" t="n">
        <v>0.05783826379965218</v>
      </c>
      <c r="N4229" t="n">
        <v>0.03216552534850899</v>
      </c>
      <c r="O4229" t="n">
        <v>-0.001579235987346681</v>
      </c>
      <c r="P4229" t="n">
        <v>0.08857867643648543</v>
      </c>
      <c r="Q4229" t="n">
        <v>0.03336545157667136</v>
      </c>
      <c r="R4229" t="n">
        <v>-0.002189563956564446</v>
      </c>
    </row>
    <row r="4230">
      <c r="F4230" t="n">
        <v>0.07803695707794203</v>
      </c>
      <c r="G4230" t="n">
        <v>0.03388204912978302</v>
      </c>
      <c r="H4230" t="n">
        <v>-0.002593400591703858</v>
      </c>
      <c r="J4230" t="n">
        <v>0.02856744919000344</v>
      </c>
      <c r="K4230" t="n">
        <v>0.03512528490939008</v>
      </c>
      <c r="L4230" t="n">
        <v>-0.001755347641783926</v>
      </c>
      <c r="M4230" t="n">
        <v>0.05786200797360008</v>
      </c>
      <c r="N4230" t="n">
        <v>0.03217328729960661</v>
      </c>
      <c r="O4230" t="n">
        <v>-0.001577500042921698</v>
      </c>
      <c r="P4230" t="n">
        <v>0.08837861364197658</v>
      </c>
      <c r="Q4230" t="n">
        <v>0.03337350308525646</v>
      </c>
      <c r="R4230" t="n">
        <v>-0.002190877300935073</v>
      </c>
    </row>
    <row r="4231">
      <c r="F4231" t="n">
        <v>0.07801872018401101</v>
      </c>
      <c r="G4231" t="n">
        <v>0.03389022332740178</v>
      </c>
      <c r="H4231" t="n">
        <v>-0.002594958803942862</v>
      </c>
      <c r="J4231" t="n">
        <v>0.02859258885372169</v>
      </c>
      <c r="K4231" t="n">
        <v>0.03513375904326448</v>
      </c>
      <c r="L4231" t="n">
        <v>-0.00175411988064359</v>
      </c>
      <c r="M4231" t="n">
        <v>0.05778180918394371</v>
      </c>
      <c r="N4231" t="n">
        <v>0.03218104925070422</v>
      </c>
      <c r="O4231" t="n">
        <v>-0.001577923020664724</v>
      </c>
      <c r="P4231" t="n">
        <v>0.08851696179665175</v>
      </c>
      <c r="Q4231" t="n">
        <v>0.03338155459384157</v>
      </c>
      <c r="R4231" t="n">
        <v>-0.002190220628749759</v>
      </c>
    </row>
    <row r="4232">
      <c r="F4232" t="n">
        <v>0.07796442308385382</v>
      </c>
      <c r="G4232" t="n">
        <v>0.03389839752502054</v>
      </c>
      <c r="H4232" t="n">
        <v>-0.002591847342547247</v>
      </c>
      <c r="J4232" t="n">
        <v>0.02851565870199685</v>
      </c>
      <c r="K4232" t="n">
        <v>0.03514223317713888</v>
      </c>
      <c r="L4232" t="n">
        <v>-0.001754562008166706</v>
      </c>
      <c r="M4232" t="n">
        <v>0.05801344041223852</v>
      </c>
      <c r="N4232" t="n">
        <v>0.03218881120180183</v>
      </c>
      <c r="O4232" t="n">
        <v>-0.001578554505615465</v>
      </c>
      <c r="P4232" t="n">
        <v>0.08848610221893838</v>
      </c>
      <c r="Q4232" t="n">
        <v>0.03338960610242667</v>
      </c>
      <c r="R4232" t="n">
        <v>-0.002191317360325723</v>
      </c>
    </row>
    <row r="4233">
      <c r="F4233" t="n">
        <v>0.07801829644784283</v>
      </c>
      <c r="G4233" t="n">
        <v>0.03390657172263931</v>
      </c>
      <c r="H4233" t="n">
        <v>-0.002592625207896151</v>
      </c>
      <c r="J4233" t="n">
        <v>0.02850153876726422</v>
      </c>
      <c r="K4233" t="n">
        <v>0.03515070731101328</v>
      </c>
      <c r="L4233" t="n">
        <v>-0.001755263622485677</v>
      </c>
      <c r="M4233" t="n">
        <v>0.05797481830181175</v>
      </c>
      <c r="N4233" t="n">
        <v>0.03219657315289944</v>
      </c>
      <c r="O4233" t="n">
        <v>-0.001579975346754633</v>
      </c>
      <c r="P4233" t="n">
        <v>0.08872597825623652</v>
      </c>
      <c r="Q4233" t="n">
        <v>0.03339765761101178</v>
      </c>
      <c r="R4233" t="n">
        <v>-0.002188470924905636</v>
      </c>
    </row>
    <row r="4234">
      <c r="F4234" t="n">
        <v>0.07797601189841923</v>
      </c>
      <c r="G4234" t="n">
        <v>0.03391474592025807</v>
      </c>
      <c r="H4234" t="n">
        <v>-0.002592365919446516</v>
      </c>
      <c r="J4234" t="n">
        <v>0.02858949226271655</v>
      </c>
      <c r="K4234" t="n">
        <v>0.03515918144488768</v>
      </c>
      <c r="L4234" t="n">
        <v>-0.001754737411746449</v>
      </c>
      <c r="M4234" t="n">
        <v>0.05789461540774243</v>
      </c>
      <c r="N4234" t="n">
        <v>0.03220433510399706</v>
      </c>
      <c r="O4234" t="n">
        <v>-0.001579659604279262</v>
      </c>
      <c r="P4234" t="n">
        <v>0.08835669367600085</v>
      </c>
      <c r="Q4234" t="n">
        <v>0.03340570911959688</v>
      </c>
      <c r="R4234" t="n">
        <v>-0.002189784664330291</v>
      </c>
    </row>
    <row r="4235">
      <c r="F4235" t="n">
        <v>0.07811403430478192</v>
      </c>
      <c r="G4235" t="n">
        <v>0.03392292011787684</v>
      </c>
      <c r="H4235" t="n">
        <v>-0.002591588054097613</v>
      </c>
      <c r="J4235" t="n">
        <v>0.02856752025932364</v>
      </c>
      <c r="K4235" t="n">
        <v>0.03516765557876209</v>
      </c>
      <c r="L4235" t="n">
        <v>-0.001755088218905934</v>
      </c>
      <c r="M4235" t="n">
        <v>0.05791835825660752</v>
      </c>
      <c r="N4235" t="n">
        <v>0.03221209705509467</v>
      </c>
      <c r="O4235" t="n">
        <v>-0.001579343861803891</v>
      </c>
      <c r="P4235" t="n">
        <v>0.08852888540659354</v>
      </c>
      <c r="Q4235" t="n">
        <v>0.03341376062818199</v>
      </c>
      <c r="R4235" t="n">
        <v>-0.002191755273467275</v>
      </c>
    </row>
    <row r="4236">
      <c r="F4236" t="n">
        <v>0.07807174786383021</v>
      </c>
      <c r="G4236" t="n">
        <v>0.0339310943154956</v>
      </c>
      <c r="H4236" t="n">
        <v>-0.002594701991783327</v>
      </c>
      <c r="J4236" t="n">
        <v>0.0285298424983506</v>
      </c>
      <c r="K4236" t="n">
        <v>0.03517612971263648</v>
      </c>
      <c r="L4236" t="n">
        <v>-0.001753951703604591</v>
      </c>
      <c r="M4236" t="n">
        <v>0.05787973086118633</v>
      </c>
      <c r="N4236" t="n">
        <v>0.03221985900619228</v>
      </c>
      <c r="O4236" t="n">
        <v>-0.001579766433775581</v>
      </c>
      <c r="P4236" t="n">
        <v>0.08853186404127472</v>
      </c>
      <c r="Q4236" t="n">
        <v>0.03342181213676709</v>
      </c>
      <c r="R4236" t="n">
        <v>-0.002191099559684913</v>
      </c>
    </row>
    <row r="4237">
      <c r="F4237" t="n">
        <v>0.07807754403217736</v>
      </c>
      <c r="G4237" t="n">
        <v>0.03393926851311437</v>
      </c>
      <c r="H4237" t="n">
        <v>-0.002593924125692056</v>
      </c>
      <c r="J4237" t="n">
        <v>0.02855498160306975</v>
      </c>
      <c r="K4237" t="n">
        <v>0.03518460384651088</v>
      </c>
      <c r="L4237" t="n">
        <v>-0.001754127116316222</v>
      </c>
      <c r="M4237" t="n">
        <v>0.05811137612102618</v>
      </c>
      <c r="N4237" t="n">
        <v>0.0322276209572899</v>
      </c>
      <c r="O4237" t="n">
        <v>-0.001579450575246385</v>
      </c>
      <c r="P4237" t="n">
        <v>0.08839946844509594</v>
      </c>
      <c r="Q4237" t="n">
        <v>0.03342986364535219</v>
      </c>
      <c r="R4237" t="n">
        <v>-0.002190004447949764</v>
      </c>
    </row>
    <row r="4238">
      <c r="F4238" t="n">
        <v>0.07811940720776937</v>
      </c>
      <c r="G4238" t="n">
        <v>0.03394744271073314</v>
      </c>
      <c r="H4238" t="n">
        <v>-0.002594701991783327</v>
      </c>
      <c r="J4238" t="n">
        <v>0.02854871118509925</v>
      </c>
      <c r="K4238" t="n">
        <v>0.03519307798038528</v>
      </c>
      <c r="L4238" t="n">
        <v>-0.001754302529027854</v>
      </c>
      <c r="M4238" t="n">
        <v>0.05788563306276301</v>
      </c>
      <c r="N4238" t="n">
        <v>0.03223538290838751</v>
      </c>
      <c r="O4238" t="n">
        <v>-0.001579450575246385</v>
      </c>
      <c r="P4238" t="n">
        <v>0.08874088036529848</v>
      </c>
      <c r="Q4238" t="n">
        <v>0.03343791515393729</v>
      </c>
      <c r="R4238" t="n">
        <v>-0.002191756626726001</v>
      </c>
    </row>
    <row r="4239">
      <c r="F4239" t="n">
        <v>0.07804104185963849</v>
      </c>
      <c r="G4239" t="n">
        <v>0.0339556169083519</v>
      </c>
      <c r="H4239" t="n">
        <v>-0.002594701991783327</v>
      </c>
      <c r="J4239" t="n">
        <v>0.02856599806094418</v>
      </c>
      <c r="K4239" t="n">
        <v>0.03520155211425968</v>
      </c>
      <c r="L4239" t="n">
        <v>-0.001755355005297643</v>
      </c>
      <c r="M4239" t="n">
        <v>0.0580133287706617</v>
      </c>
      <c r="N4239" t="n">
        <v>0.03224314485948512</v>
      </c>
      <c r="O4239" t="n">
        <v>-0.001580871938627768</v>
      </c>
      <c r="P4239" t="n">
        <v>0.08864232628918506</v>
      </c>
      <c r="Q4239" t="n">
        <v>0.0334459666625224</v>
      </c>
      <c r="R4239" t="n">
        <v>-0.002189566403255705</v>
      </c>
    </row>
    <row r="4240">
      <c r="F4240" t="n">
        <v>0.07817909458507082</v>
      </c>
      <c r="G4240" t="n">
        <v>0.03396379110597067</v>
      </c>
      <c r="H4240" t="n">
        <v>-0.002591852283201624</v>
      </c>
      <c r="J4240" t="n">
        <v>0.02850475684322257</v>
      </c>
      <c r="K4240" t="n">
        <v>0.03521002624813409</v>
      </c>
      <c r="L4240" t="n">
        <v>-0.001754393863598777</v>
      </c>
      <c r="M4240" t="n">
        <v>0.0579331150162907</v>
      </c>
      <c r="N4240" t="n">
        <v>0.03225090681058274</v>
      </c>
      <c r="O4240" t="n">
        <v>-0.001581451972495578</v>
      </c>
      <c r="P4240" t="n">
        <v>0.08834070418125395</v>
      </c>
      <c r="Q4240" t="n">
        <v>0.03345401817110751</v>
      </c>
      <c r="R4240" t="n">
        <v>-0.002190661477836807</v>
      </c>
    </row>
    <row r="4241">
      <c r="F4241" t="n">
        <v>0.07801655207886544</v>
      </c>
      <c r="G4241" t="n">
        <v>0.03397196530358943</v>
      </c>
      <c r="H4241" t="n">
        <v>-0.002593148727921113</v>
      </c>
      <c r="J4241" t="n">
        <v>0.02849848361331284</v>
      </c>
      <c r="K4241" t="n">
        <v>0.03521850038200849</v>
      </c>
      <c r="L4241" t="n">
        <v>-0.001754744707287128</v>
      </c>
      <c r="M4241" t="n">
        <v>0.05801923044248899</v>
      </c>
      <c r="N4241" t="n">
        <v>0.03225866876168035</v>
      </c>
      <c r="O4241" t="n">
        <v>-0.001579556125975104</v>
      </c>
      <c r="P4241" t="n">
        <v>0.08858058815316666</v>
      </c>
      <c r="Q4241" t="n">
        <v>0.03346206967969261</v>
      </c>
      <c r="R4241" t="n">
        <v>-0.002191537830063164</v>
      </c>
    </row>
    <row r="4242">
      <c r="F4242" t="n">
        <v>0.07804639064505552</v>
      </c>
      <c r="G4242" t="n">
        <v>0.0339801395012082</v>
      </c>
      <c r="H4242" t="n">
        <v>-0.002591592994257727</v>
      </c>
      <c r="J4242" t="n">
        <v>0.02856288798476217</v>
      </c>
      <c r="K4242" t="n">
        <v>0.03522697451588289</v>
      </c>
      <c r="L4242" t="n">
        <v>-0.001754920129131303</v>
      </c>
      <c r="M4242" t="n">
        <v>0.05802218026079126</v>
      </c>
      <c r="N4242" t="n">
        <v>0.03226643071277796</v>
      </c>
      <c r="O4242" t="n">
        <v>-0.001581451972495578</v>
      </c>
      <c r="P4242" t="n">
        <v>0.08831280310956752</v>
      </c>
      <c r="Q4242" t="n">
        <v>0.03347012118827771</v>
      </c>
      <c r="R4242" t="n">
        <v>-0.002190661477836807</v>
      </c>
    </row>
    <row r="4243">
      <c r="F4243" t="n">
        <v>0.07806420541725879</v>
      </c>
      <c r="G4243" t="n">
        <v>0.03398831369882697</v>
      </c>
      <c r="H4243" t="n">
        <v>-0.002592630150033318</v>
      </c>
      <c r="J4243" t="n">
        <v>0.02861158786167371</v>
      </c>
      <c r="K4243" t="n">
        <v>0.03523544864975729</v>
      </c>
      <c r="L4243" t="n">
        <v>-0.001754218441754602</v>
      </c>
      <c r="M4243" t="n">
        <v>0.05783800034885161</v>
      </c>
      <c r="N4243" t="n">
        <v>0.03227419266387557</v>
      </c>
      <c r="O4243" t="n">
        <v>-0.001579660512293912</v>
      </c>
      <c r="P4243" t="n">
        <v>0.08872191471597407</v>
      </c>
      <c r="Q4243" t="n">
        <v>0.03347817269686282</v>
      </c>
      <c r="R4243" t="n">
        <v>-0.002191756918119753</v>
      </c>
    </row>
    <row r="4244">
      <c r="F4244" t="n">
        <v>0.0780940467171136</v>
      </c>
      <c r="G4244" t="n">
        <v>0.03399648789644574</v>
      </c>
      <c r="H4244" t="n">
        <v>-0.002593151189759097</v>
      </c>
      <c r="J4244" t="n">
        <v>0.02850321995466011</v>
      </c>
      <c r="K4244" t="n">
        <v>0.03524392278363168</v>
      </c>
      <c r="L4244" t="n">
        <v>-0.001755537789476861</v>
      </c>
      <c r="M4244" t="n">
        <v>0.05811124750887148</v>
      </c>
      <c r="N4244" t="n">
        <v>0.03228195461497319</v>
      </c>
      <c r="O4244" t="n">
        <v>-0.00158187314332664</v>
      </c>
      <c r="P4244" t="n">
        <v>0.08852181512574314</v>
      </c>
      <c r="Q4244" t="n">
        <v>0.03348622420544792</v>
      </c>
      <c r="R4244" t="n">
        <v>-0.002193071064343664</v>
      </c>
    </row>
    <row r="4245">
      <c r="F4245" t="n">
        <v>0.07803970341138726</v>
      </c>
      <c r="G4245" t="n">
        <v>0.0340046620940645</v>
      </c>
      <c r="H4245" t="n">
        <v>-0.002593929057329267</v>
      </c>
      <c r="J4245" t="n">
        <v>0.02860689498956677</v>
      </c>
      <c r="K4245" t="n">
        <v>0.03525239691750609</v>
      </c>
      <c r="L4245" t="n">
        <v>-0.001755713220454124</v>
      </c>
      <c r="M4245" t="n">
        <v>0.05794785482131024</v>
      </c>
      <c r="N4245" t="n">
        <v>0.0322897165660708</v>
      </c>
      <c r="O4245" t="n">
        <v>-0.001580766827810276</v>
      </c>
      <c r="P4245" t="n">
        <v>0.088558631035008</v>
      </c>
      <c r="Q4245" t="n">
        <v>0.03349427571403302</v>
      </c>
      <c r="R4245" t="n">
        <v>-0.002192851910644818</v>
      </c>
    </row>
    <row r="4246">
      <c r="F4246" t="n">
        <v>0.0780935983434778</v>
      </c>
      <c r="G4246" t="n">
        <v>0.03401283629168326</v>
      </c>
      <c r="H4246" t="n">
        <v>-0.002593151189759097</v>
      </c>
      <c r="J4246" t="n">
        <v>0.02857705947268438</v>
      </c>
      <c r="K4246" t="n">
        <v>0.03526087105138048</v>
      </c>
      <c r="L4246" t="n">
        <v>-0.001755713220454124</v>
      </c>
      <c r="M4246" t="n">
        <v>0.05793000774780785</v>
      </c>
      <c r="N4246" t="n">
        <v>0.03229747851716841</v>
      </c>
      <c r="O4246" t="n">
        <v>-0.001580766827810276</v>
      </c>
      <c r="P4246" t="n">
        <v>0.08835852459250126</v>
      </c>
      <c r="Q4246" t="n">
        <v>0.03350232722261812</v>
      </c>
      <c r="R4246" t="n">
        <v>-0.002193290218042509</v>
      </c>
    </row>
    <row r="4247">
      <c r="F4247" t="n">
        <v>0.07813546947810004</v>
      </c>
      <c r="G4247" t="n">
        <v>0.03402101048930203</v>
      </c>
      <c r="H4247" t="n">
        <v>-0.002592114032998869</v>
      </c>
      <c r="J4247" t="n">
        <v>0.02856293015550361</v>
      </c>
      <c r="K4247" t="n">
        <v>0.03526934518525489</v>
      </c>
      <c r="L4247" t="n">
        <v>-0.001753432617749698</v>
      </c>
      <c r="M4247" t="n">
        <v>0.0580577124744715</v>
      </c>
      <c r="N4247" t="n">
        <v>0.03230524046826603</v>
      </c>
      <c r="O4247" t="n">
        <v>-0.001581715098252874</v>
      </c>
      <c r="P4247" t="n">
        <v>0.08869995453600532</v>
      </c>
      <c r="Q4247" t="n">
        <v>0.03351037873120324</v>
      </c>
      <c r="R4247" t="n">
        <v>-0.002191317834752903</v>
      </c>
    </row>
    <row r="4248">
      <c r="F4248" t="n">
        <v>0.07818937176782062</v>
      </c>
      <c r="G4248" t="n">
        <v>0.03402918468692079</v>
      </c>
      <c r="H4248" t="n">
        <v>-0.002595487250037538</v>
      </c>
      <c r="J4248" t="n">
        <v>0.02858807026849644</v>
      </c>
      <c r="K4248" t="n">
        <v>0.03527781931912929</v>
      </c>
      <c r="L4248" t="n">
        <v>-0.00175492742818622</v>
      </c>
      <c r="M4248" t="n">
        <v>0.05814383287728031</v>
      </c>
      <c r="N4248" t="n">
        <v>0.03231300241936364</v>
      </c>
      <c r="O4248" t="n">
        <v>-0.001581028555353868</v>
      </c>
      <c r="P4248" t="n">
        <v>0.08877061671519887</v>
      </c>
      <c r="Q4248" t="n">
        <v>0.03351843023978834</v>
      </c>
      <c r="R4248" t="n">
        <v>-0.002192411951147463</v>
      </c>
    </row>
    <row r="4249">
      <c r="F4249" t="n">
        <v>0.078147046634539</v>
      </c>
      <c r="G4249" t="n">
        <v>0.03403735888453956</v>
      </c>
      <c r="H4249" t="n">
        <v>-0.002595487250037538</v>
      </c>
      <c r="J4249" t="n">
        <v>0.02852681414094804</v>
      </c>
      <c r="K4249" t="n">
        <v>0.03528629345300369</v>
      </c>
      <c r="L4249" t="n">
        <v>-0.001754576547964649</v>
      </c>
      <c r="M4249" t="n">
        <v>0.05795963446429167</v>
      </c>
      <c r="N4249" t="n">
        <v>0.03232076437046125</v>
      </c>
      <c r="O4249" t="n">
        <v>-0.001580554246787262</v>
      </c>
      <c r="P4249" t="n">
        <v>0.08840126952780059</v>
      </c>
      <c r="Q4249" t="n">
        <v>0.03352648174837344</v>
      </c>
      <c r="R4249" t="n">
        <v>-0.002193288828240213</v>
      </c>
    </row>
    <row r="4250">
      <c r="F4250" t="n">
        <v>0.07815283421786889</v>
      </c>
      <c r="G4250" t="n">
        <v>0.03404553308215832</v>
      </c>
      <c r="H4250" t="n">
        <v>-0.002593931513424129</v>
      </c>
      <c r="J4250" t="n">
        <v>0.02856766240781178</v>
      </c>
      <c r="K4250" t="n">
        <v>0.03529476758687809</v>
      </c>
      <c r="L4250" t="n">
        <v>-0.001755453748518576</v>
      </c>
      <c r="M4250" t="n">
        <v>0.05792098932437573</v>
      </c>
      <c r="N4250" t="n">
        <v>0.03232852632155887</v>
      </c>
      <c r="O4250" t="n">
        <v>-0.001581344761064939</v>
      </c>
      <c r="P4250" t="n">
        <v>0.08867501158081004</v>
      </c>
      <c r="Q4250" t="n">
        <v>0.03353453325695855</v>
      </c>
      <c r="R4250" t="n">
        <v>-0.002191535074054714</v>
      </c>
    </row>
    <row r="4251">
      <c r="F4251" t="n">
        <v>0.07819471137955571</v>
      </c>
      <c r="G4251" t="n">
        <v>0.03405370727977709</v>
      </c>
      <c r="H4251" t="n">
        <v>-0.002591597908504016</v>
      </c>
      <c r="J4251" t="n">
        <v>0.0285849481363232</v>
      </c>
      <c r="K4251" t="n">
        <v>0.03530324172075249</v>
      </c>
      <c r="L4251" t="n">
        <v>-0.001754576547964649</v>
      </c>
      <c r="M4251" t="n">
        <v>0.05804869811072624</v>
      </c>
      <c r="N4251" t="n">
        <v>0.03233628827265648</v>
      </c>
      <c r="O4251" t="n">
        <v>-0.001582293378198151</v>
      </c>
      <c r="P4251" t="n">
        <v>0.08874567254207466</v>
      </c>
      <c r="Q4251" t="n">
        <v>0.03354258476554365</v>
      </c>
      <c r="R4251" t="n">
        <v>-0.002191535074054714</v>
      </c>
    </row>
    <row r="4252">
      <c r="F4252" t="n">
        <v>0.07820049936986248</v>
      </c>
      <c r="G4252" t="n">
        <v>0.03406188147739585</v>
      </c>
      <c r="H4252" t="n">
        <v>-0.002593933963040085</v>
      </c>
      <c r="J4252" t="n">
        <v>0.02861008880798369</v>
      </c>
      <c r="K4252" t="n">
        <v>0.03531171585462689</v>
      </c>
      <c r="L4252" t="n">
        <v>-0.001755369692524695</v>
      </c>
      <c r="M4252" t="n">
        <v>0.05807243591607736</v>
      </c>
      <c r="N4252" t="n">
        <v>0.0323440502237541</v>
      </c>
      <c r="O4252" t="n">
        <v>-0.001581605551037958</v>
      </c>
      <c r="P4252" t="n">
        <v>0.08874863821834716</v>
      </c>
      <c r="Q4252" t="n">
        <v>0.03355063627412876</v>
      </c>
      <c r="R4252" t="n">
        <v>-0.002192847790063408</v>
      </c>
    </row>
    <row r="4253">
      <c r="F4253" t="n">
        <v>0.07812206803180743</v>
      </c>
      <c r="G4253" t="n">
        <v>0.03407005567501462</v>
      </c>
      <c r="H4253" t="n">
        <v>-0.002593674673359653</v>
      </c>
      <c r="J4253" t="n">
        <v>0.02850955189027321</v>
      </c>
      <c r="K4253" t="n">
        <v>0.03532018998850129</v>
      </c>
      <c r="L4253" t="n">
        <v>-0.001753615200078394</v>
      </c>
      <c r="M4253" t="n">
        <v>0.05795060820630812</v>
      </c>
      <c r="N4253" t="n">
        <v>0.0323518121748517</v>
      </c>
      <c r="O4253" t="n">
        <v>-0.001580814748262439</v>
      </c>
      <c r="P4253" t="n">
        <v>0.08878545107763258</v>
      </c>
      <c r="Q4253" t="n">
        <v>0.03355868778271386</v>
      </c>
      <c r="R4253" t="n">
        <v>-0.002194821353074465</v>
      </c>
    </row>
    <row r="4254">
      <c r="F4254" t="n">
        <v>0.07813988245899564</v>
      </c>
      <c r="G4254" t="n">
        <v>0.03407822987263338</v>
      </c>
      <c r="H4254" t="n">
        <v>-0.002593415383679222</v>
      </c>
      <c r="J4254" t="n">
        <v>0.0285425461471504</v>
      </c>
      <c r="K4254" t="n">
        <v>0.0353286641223757</v>
      </c>
      <c r="L4254" t="n">
        <v>-0.001756071489503216</v>
      </c>
      <c r="M4254" t="n">
        <v>0.0578703670004202</v>
      </c>
      <c r="N4254" t="n">
        <v>0.03235957412594932</v>
      </c>
      <c r="O4254" t="n">
        <v>-0.001583187156588996</v>
      </c>
      <c r="P4254" t="n">
        <v>0.08844993147304908</v>
      </c>
      <c r="Q4254" t="n">
        <v>0.03356673929129896</v>
      </c>
      <c r="R4254" t="n">
        <v>-0.002194163498737446</v>
      </c>
    </row>
    <row r="4255">
      <c r="F4255" t="n">
        <v>0.07821785934785581</v>
      </c>
      <c r="G4255" t="n">
        <v>0.03408640407025215</v>
      </c>
      <c r="H4255" t="n">
        <v>-0.002594193252720517</v>
      </c>
      <c r="J4255" t="n">
        <v>0.02860696204152588</v>
      </c>
      <c r="K4255" t="n">
        <v>0.03533713825625009</v>
      </c>
      <c r="L4255" t="n">
        <v>-0.001755896040258586</v>
      </c>
      <c r="M4255" t="n">
        <v>0.05793569230740755</v>
      </c>
      <c r="N4255" t="n">
        <v>0.03236733607704693</v>
      </c>
      <c r="O4255" t="n">
        <v>-0.001582712674923685</v>
      </c>
      <c r="P4255" t="n">
        <v>0.08838519444167287</v>
      </c>
      <c r="Q4255" t="n">
        <v>0.03357479079988407</v>
      </c>
      <c r="R4255" t="n">
        <v>-0.002191751366168377</v>
      </c>
    </row>
    <row r="4256">
      <c r="F4256" t="n">
        <v>0.07817551278508497</v>
      </c>
      <c r="G4256" t="n">
        <v>0.03409457826787092</v>
      </c>
      <c r="H4256" t="n">
        <v>-0.002595232855803065</v>
      </c>
      <c r="J4256" t="n">
        <v>0.028624247911912</v>
      </c>
      <c r="K4256" t="n">
        <v>0.03534561239012449</v>
      </c>
      <c r="L4256" t="n">
        <v>-0.001755461078765894</v>
      </c>
      <c r="M4256" t="n">
        <v>0.05793863087294704</v>
      </c>
      <c r="N4256" t="n">
        <v>0.03237509802814455</v>
      </c>
      <c r="O4256" t="n">
        <v>-0.001583289249490015</v>
      </c>
      <c r="P4256" t="n">
        <v>0.08835430429987312</v>
      </c>
      <c r="Q4256" t="n">
        <v>0.03358284230846918</v>
      </c>
      <c r="R4256" t="n">
        <v>-0.002194160207568649</v>
      </c>
    </row>
    <row r="4257">
      <c r="F4257" t="n">
        <v>0.07813316093018272</v>
      </c>
      <c r="G4257" t="n">
        <v>0.03410275246548968</v>
      </c>
      <c r="H4257" t="n">
        <v>-0.002593417826330529</v>
      </c>
      <c r="J4257" t="n">
        <v>0.02855512336292838</v>
      </c>
      <c r="K4257" t="n">
        <v>0.03535408652399889</v>
      </c>
      <c r="L4257" t="n">
        <v>-0.00175633837065933</v>
      </c>
      <c r="M4257" t="n">
        <v>0.05794156876163989</v>
      </c>
      <c r="N4257" t="n">
        <v>0.03238285997924216</v>
      </c>
      <c r="O4257" t="n">
        <v>-0.001582498158628873</v>
      </c>
      <c r="P4257" t="n">
        <v>0.0885603575317192</v>
      </c>
      <c r="Q4257" t="n">
        <v>0.03359089381705428</v>
      </c>
      <c r="R4257" t="n">
        <v>-0.002192405405843112</v>
      </c>
    </row>
    <row r="4258">
      <c r="F4258" t="n">
        <v>0.0782352133258056</v>
      </c>
      <c r="G4258" t="n">
        <v>0.03411092666310845</v>
      </c>
      <c r="H4258" t="n">
        <v>-0.002594714275953769</v>
      </c>
      <c r="J4258" t="n">
        <v>0.02852527391706647</v>
      </c>
      <c r="K4258" t="n">
        <v>0.0353625606578733</v>
      </c>
      <c r="L4258" t="n">
        <v>-0.00175633837065933</v>
      </c>
      <c r="M4258" t="n">
        <v>0.05806928515506354</v>
      </c>
      <c r="N4258" t="n">
        <v>0.03239062193033977</v>
      </c>
      <c r="O4258" t="n">
        <v>-0.001581707067767731</v>
      </c>
      <c r="P4258" t="n">
        <v>0.08863101517098998</v>
      </c>
      <c r="Q4258" t="n">
        <v>0.03359894532563938</v>
      </c>
      <c r="R4258" t="n">
        <v>-0.002194160207568649</v>
      </c>
    </row>
    <row r="4259">
      <c r="F4259" t="n">
        <v>0.07818082311683268</v>
      </c>
      <c r="G4259" t="n">
        <v>0.03411910086072721</v>
      </c>
      <c r="H4259" t="n">
        <v>-0.002593417826330529</v>
      </c>
      <c r="J4259" t="n">
        <v>0.02862897185782376</v>
      </c>
      <c r="K4259" t="n">
        <v>0.03537103479174769</v>
      </c>
      <c r="L4259" t="n">
        <v>-0.001753706494979022</v>
      </c>
      <c r="M4259" t="n">
        <v>0.05796823933271977</v>
      </c>
      <c r="N4259" t="n">
        <v>0.03239838388143738</v>
      </c>
      <c r="O4259" t="n">
        <v>-0.001583447467662243</v>
      </c>
      <c r="P4259" t="n">
        <v>0.08843087423854396</v>
      </c>
      <c r="Q4259" t="n">
        <v>0.03360699683422448</v>
      </c>
      <c r="R4259" t="n">
        <v>-0.002193721507137265</v>
      </c>
    </row>
    <row r="4260">
      <c r="F4260" t="n">
        <v>0.0781986381665791</v>
      </c>
      <c r="G4260" t="n">
        <v>0.03412727505834598</v>
      </c>
      <c r="H4260" t="n">
        <v>-0.002595235293687128</v>
      </c>
      <c r="J4260" t="n">
        <v>0.02859126575844703</v>
      </c>
      <c r="K4260" t="n">
        <v>0.03537950892562209</v>
      </c>
      <c r="L4260" t="n">
        <v>-0.001753973258408619</v>
      </c>
      <c r="M4260" t="n">
        <v>0.0579919726024879</v>
      </c>
      <c r="N4260" t="n">
        <v>0.032406145832535</v>
      </c>
      <c r="O4260" t="n">
        <v>-0.001582440515249311</v>
      </c>
      <c r="P4260" t="n">
        <v>0.08873848115880911</v>
      </c>
      <c r="Q4260" t="n">
        <v>0.03361504834280959</v>
      </c>
      <c r="R4260" t="n">
        <v>-0.002194814073099099</v>
      </c>
    </row>
    <row r="4261">
      <c r="F4261" t="n">
        <v>0.0782766330145878</v>
      </c>
      <c r="G4261" t="n">
        <v>0.03413544925596474</v>
      </c>
      <c r="H4261" t="n">
        <v>-0.00259497600351891</v>
      </c>
      <c r="J4261" t="n">
        <v>0.02857712609742716</v>
      </c>
      <c r="K4261" t="n">
        <v>0.0353879830594965</v>
      </c>
      <c r="L4261" t="n">
        <v>-0.001755376998511387</v>
      </c>
      <c r="M4261" t="n">
        <v>0.05811969283821811</v>
      </c>
      <c r="N4261" t="n">
        <v>0.03241390778363261</v>
      </c>
      <c r="O4261" t="n">
        <v>-0.001583073618075976</v>
      </c>
      <c r="P4261" t="n">
        <v>0.0885721862250114</v>
      </c>
      <c r="Q4261" t="n">
        <v>0.03362309985139469</v>
      </c>
      <c r="R4261" t="n">
        <v>-0.002193716995185924</v>
      </c>
    </row>
    <row r="4262">
      <c r="F4262" t="n">
        <v>0.07822223328578322</v>
      </c>
      <c r="G4262" t="n">
        <v>0.03414362345358352</v>
      </c>
      <c r="H4262" t="n">
        <v>-0.00259497600351891</v>
      </c>
      <c r="J4262" t="n">
        <v>0.02858655428966014</v>
      </c>
      <c r="K4262" t="n">
        <v>0.03539645719337089</v>
      </c>
      <c r="L4262" t="n">
        <v>-0.001755201530998541</v>
      </c>
      <c r="M4262" t="n">
        <v>0.05803943887334198</v>
      </c>
      <c r="N4262" t="n">
        <v>0.03242166973473023</v>
      </c>
      <c r="O4262" t="n">
        <v>-0.001582915342369309</v>
      </c>
      <c r="P4262" t="n">
        <v>0.08867669339425188</v>
      </c>
      <c r="Q4262" t="n">
        <v>0.03363115135997979</v>
      </c>
      <c r="R4262" t="n">
        <v>-0.002196349982177545</v>
      </c>
    </row>
    <row r="4263">
      <c r="F4263" t="n">
        <v>0.07813171605607473</v>
      </c>
      <c r="G4263" t="n">
        <v>0.03415179765120228</v>
      </c>
      <c r="H4263" t="n">
        <v>-0.002591864521500303</v>
      </c>
      <c r="J4263" t="n">
        <v>0.02860383883798563</v>
      </c>
      <c r="K4263" t="n">
        <v>0.03540493132724529</v>
      </c>
      <c r="L4263" t="n">
        <v>-0.001754675128460003</v>
      </c>
      <c r="M4263" t="n">
        <v>0.05812556586813722</v>
      </c>
      <c r="N4263" t="n">
        <v>0.03242943168582784</v>
      </c>
      <c r="O4263" t="n">
        <v>-0.001584339823729305</v>
      </c>
      <c r="P4263" t="n">
        <v>0.08884890352076796</v>
      </c>
      <c r="Q4263" t="n">
        <v>0.0336392028685649</v>
      </c>
      <c r="R4263" t="n">
        <v>-0.002193936410768559</v>
      </c>
    </row>
    <row r="4264">
      <c r="F4264" t="n">
        <v>0.07819767765414568</v>
      </c>
      <c r="G4264" t="n">
        <v>0.03415997184882105</v>
      </c>
      <c r="H4264" t="n">
        <v>-0.002594200563452565</v>
      </c>
      <c r="J4264" t="n">
        <v>0.02859755376243472</v>
      </c>
      <c r="K4264" t="n">
        <v>0.03541340546111969</v>
      </c>
      <c r="L4264" t="n">
        <v>-0.001755292899898566</v>
      </c>
      <c r="M4264" t="n">
        <v>0.05808690478510203</v>
      </c>
      <c r="N4264" t="n">
        <v>0.03243719363692545</v>
      </c>
      <c r="O4264" t="n">
        <v>-0.001584281580691085</v>
      </c>
      <c r="P4264" t="n">
        <v>0.08858104835724651</v>
      </c>
      <c r="Q4264" t="n">
        <v>0.03364725437715001</v>
      </c>
      <c r="R4264" t="n">
        <v>-0.002194589311375476</v>
      </c>
    </row>
    <row r="4265">
      <c r="F4265" t="n">
        <v>0.0781432626273153</v>
      </c>
      <c r="G4265" t="n">
        <v>0.03416814604643981</v>
      </c>
      <c r="H4265" t="n">
        <v>-0.002592385530574587</v>
      </c>
      <c r="J4265" t="n">
        <v>0.02859126795860402</v>
      </c>
      <c r="K4265" t="n">
        <v>0.0354218795949941</v>
      </c>
      <c r="L4265" t="n">
        <v>-0.001754590993310583</v>
      </c>
      <c r="M4265" t="n">
        <v>0.05802744326756348</v>
      </c>
      <c r="N4265" t="n">
        <v>0.03244495558802307</v>
      </c>
      <c r="O4265" t="n">
        <v>-0.001583964914374737</v>
      </c>
      <c r="P4265" t="n">
        <v>0.08834703920762776</v>
      </c>
      <c r="Q4265" t="n">
        <v>0.03365530588573511</v>
      </c>
      <c r="R4265" t="n">
        <v>-0.0021939308687378</v>
      </c>
    </row>
    <row r="4266">
      <c r="F4266" t="n">
        <v>0.07818515115830221</v>
      </c>
      <c r="G4266" t="n">
        <v>0.03417632024405857</v>
      </c>
      <c r="H4266" t="n">
        <v>-0.002593163401808006</v>
      </c>
      <c r="J4266" t="n">
        <v>0.02856926757295745</v>
      </c>
      <c r="K4266" t="n">
        <v>0.0354303537288685</v>
      </c>
      <c r="L4266" t="n">
        <v>-0.0017538890867226</v>
      </c>
      <c r="M4266" t="n">
        <v>0.05817596809238565</v>
      </c>
      <c r="N4266" t="n">
        <v>0.03245271753912068</v>
      </c>
      <c r="O4266" t="n">
        <v>-0.001584914913323782</v>
      </c>
      <c r="P4266" t="n">
        <v>0.08875621160641056</v>
      </c>
      <c r="Q4266" t="n">
        <v>0.03366335739432021</v>
      </c>
      <c r="R4266" t="n">
        <v>-0.002194808792254701</v>
      </c>
    </row>
    <row r="4267">
      <c r="F4267" t="n">
        <v>0.07826316046644423</v>
      </c>
      <c r="G4267" t="n">
        <v>0.03418449444167734</v>
      </c>
      <c r="H4267" t="n">
        <v>-0.002594459853863704</v>
      </c>
      <c r="J4267" t="n">
        <v>0.02864155083568322</v>
      </c>
      <c r="K4267" t="n">
        <v>0.0354388278627429</v>
      </c>
      <c r="L4267" t="n">
        <v>-0.001754064563369596</v>
      </c>
      <c r="M4267" t="n">
        <v>0.05788771375471555</v>
      </c>
      <c r="N4267" t="n">
        <v>0.0324604794902183</v>
      </c>
      <c r="O4267" t="n">
        <v>-0.001583648248058389</v>
      </c>
      <c r="P4267" t="n">
        <v>0.08855605023763169</v>
      </c>
      <c r="Q4267" t="n">
        <v>0.03367140890290531</v>
      </c>
      <c r="R4267" t="n">
        <v>-0.002196784120167731</v>
      </c>
    </row>
    <row r="4268">
      <c r="F4268" t="n">
        <v>0.07816057745036463</v>
      </c>
      <c r="G4268" t="n">
        <v>0.0341926686392961</v>
      </c>
      <c r="H4268" t="n">
        <v>-0.002595499440689161</v>
      </c>
      <c r="J4268" t="n">
        <v>0.02854883445536542</v>
      </c>
      <c r="K4268" t="n">
        <v>0.0354473019966173</v>
      </c>
      <c r="L4268" t="n">
        <v>-0.001753980381353455</v>
      </c>
      <c r="M4268" t="n">
        <v>0.05793224195883606</v>
      </c>
      <c r="N4268" t="n">
        <v>0.0324682414413159</v>
      </c>
      <c r="O4268" t="n">
        <v>-0.001583271702985973</v>
      </c>
      <c r="P4268" t="n">
        <v>0.08866055707093351</v>
      </c>
      <c r="Q4268" t="n">
        <v>0.03367946041149042</v>
      </c>
      <c r="R4268" t="n">
        <v>-0.002195021956324815</v>
      </c>
    </row>
    <row r="4269">
      <c r="F4269" t="n">
        <v>0.07817838819635858</v>
      </c>
      <c r="G4269" t="n">
        <v>0.03420084283691487</v>
      </c>
      <c r="H4269" t="n">
        <v>-0.002595240150035746</v>
      </c>
      <c r="J4269" t="n">
        <v>0.02855826006256862</v>
      </c>
      <c r="K4269" t="n">
        <v>0.0354557761304917</v>
      </c>
      <c r="L4269" t="n">
        <v>-0.001756086210725765</v>
      </c>
      <c r="M4269" t="n">
        <v>0.05820556798676768</v>
      </c>
      <c r="N4269" t="n">
        <v>0.03247600339241351</v>
      </c>
      <c r="O4269" t="n">
        <v>-0.001585489170357102</v>
      </c>
      <c r="P4269" t="n">
        <v>0.08879891759219277</v>
      </c>
      <c r="Q4269" t="n">
        <v>0.03368751192007552</v>
      </c>
      <c r="R4269" t="n">
        <v>-0.002197656509583056</v>
      </c>
    </row>
    <row r="4270">
      <c r="F4270" t="n">
        <v>0.0782443636635556</v>
      </c>
      <c r="G4270" t="n">
        <v>0.03420901703453363</v>
      </c>
      <c r="H4270" t="n">
        <v>-0.002593943696768668</v>
      </c>
      <c r="J4270" t="n">
        <v>0.02855197046019113</v>
      </c>
      <c r="K4270" t="n">
        <v>0.0354642502643661</v>
      </c>
      <c r="L4270" t="n">
        <v>-0.001756086210725765</v>
      </c>
      <c r="M4270" t="n">
        <v>0.0580004998058255</v>
      </c>
      <c r="N4270" t="n">
        <v>0.03248376534351113</v>
      </c>
      <c r="O4270" t="n">
        <v>-0.001583588484038992</v>
      </c>
      <c r="P4270" t="n">
        <v>0.08856489543446261</v>
      </c>
      <c r="Q4270" t="n">
        <v>0.03369556342866063</v>
      </c>
      <c r="R4270" t="n">
        <v>-0.002196558779058789</v>
      </c>
    </row>
    <row r="4271">
      <c r="F4271" t="n">
        <v>0.07827421931760196</v>
      </c>
      <c r="G4271" t="n">
        <v>0.0342171912321524</v>
      </c>
      <c r="H4271" t="n">
        <v>-0.002591610080887929</v>
      </c>
      <c r="J4271" t="n">
        <v>0.02861639952932368</v>
      </c>
      <c r="K4271" t="n">
        <v>0.0354727243982405</v>
      </c>
      <c r="L4271" t="n">
        <v>-0.001755735239163713</v>
      </c>
      <c r="M4271" t="n">
        <v>0.05794102749088328</v>
      </c>
      <c r="N4271" t="n">
        <v>0.03249152729460875</v>
      </c>
      <c r="O4271" t="n">
        <v>-0.001583746874565501</v>
      </c>
      <c r="P4271" t="n">
        <v>0.08883866924479306</v>
      </c>
      <c r="Q4271" t="n">
        <v>0.03370361493724573</v>
      </c>
      <c r="R4271" t="n">
        <v>-0.002195461048534522</v>
      </c>
    </row>
    <row r="4272">
      <c r="F4272" t="n">
        <v>0.07818365446336617</v>
      </c>
      <c r="G4272" t="n">
        <v>0.03422536542977116</v>
      </c>
      <c r="H4272" t="n">
        <v>-0.002594464695820553</v>
      </c>
      <c r="J4272" t="n">
        <v>0.02857867840952052</v>
      </c>
      <c r="K4272" t="n">
        <v>0.0354811985321149</v>
      </c>
      <c r="L4272" t="n">
        <v>-0.001755651127915721</v>
      </c>
      <c r="M4272" t="n">
        <v>0.05811035973554607</v>
      </c>
      <c r="N4272" t="n">
        <v>0.03249928924570636</v>
      </c>
      <c r="O4272" t="n">
        <v>-0.001584478114281954</v>
      </c>
      <c r="P4272" t="n">
        <v>0.0886046414777259</v>
      </c>
      <c r="Q4272" t="n">
        <v>0.03371166644583084</v>
      </c>
      <c r="R4272" t="n">
        <v>-0.002198308701682174</v>
      </c>
    </row>
    <row r="4273">
      <c r="F4273" t="n">
        <v>0.07822555040532139</v>
      </c>
      <c r="G4273" t="n">
        <v>0.03423353962738993</v>
      </c>
      <c r="H4273" t="n">
        <v>-0.002593427532240373</v>
      </c>
      <c r="J4273" t="n">
        <v>0.02859596147911966</v>
      </c>
      <c r="K4273" t="n">
        <v>0.0354896726659893</v>
      </c>
      <c r="L4273" t="n">
        <v>-0.001756177612660198</v>
      </c>
      <c r="M4273" t="n">
        <v>0.05800928391938578</v>
      </c>
      <c r="N4273" t="n">
        <v>0.03250705119680397</v>
      </c>
      <c r="O4273" t="n">
        <v>-0.001585270353339095</v>
      </c>
      <c r="P4273" t="n">
        <v>0.08853987863842827</v>
      </c>
      <c r="Q4273" t="n">
        <v>0.03371971795441594</v>
      </c>
      <c r="R4273" t="n">
        <v>-0.002195453755316353</v>
      </c>
    </row>
    <row r="4274">
      <c r="F4274" t="n">
        <v>0.07824336239758081</v>
      </c>
      <c r="G4274" t="n">
        <v>0.03424171382500869</v>
      </c>
      <c r="H4274" t="n">
        <v>-0.002591612495975058</v>
      </c>
      <c r="J4274" t="n">
        <v>0.02858967021643405</v>
      </c>
      <c r="K4274" t="n">
        <v>0.0354981467998637</v>
      </c>
      <c r="L4274" t="n">
        <v>-0.001755124643171244</v>
      </c>
      <c r="M4274" t="n">
        <v>0.05813701793223286</v>
      </c>
      <c r="N4274" t="n">
        <v>0.03251481314790158</v>
      </c>
      <c r="O4274" t="n">
        <v>-0.00158400277084767</v>
      </c>
      <c r="P4274" t="n">
        <v>0.08884751083811904</v>
      </c>
      <c r="Q4274" t="n">
        <v>0.03372776946300104</v>
      </c>
      <c r="R4274" t="n">
        <v>-0.002196332200351991</v>
      </c>
    </row>
    <row r="4275">
      <c r="F4275" t="n">
        <v>0.07834548248402241</v>
      </c>
      <c r="G4275" t="n">
        <v>0.03424988802262746</v>
      </c>
      <c r="H4275" t="n">
        <v>-0.002594205404925507</v>
      </c>
      <c r="J4275" t="n">
        <v>0.02855194487367543</v>
      </c>
      <c r="K4275" t="n">
        <v>0.0355066209337381</v>
      </c>
      <c r="L4275" t="n">
        <v>-0.00175539149094105</v>
      </c>
      <c r="M4275" t="n">
        <v>0.05801513661679358</v>
      </c>
      <c r="N4275" t="n">
        <v>0.0325225750989992</v>
      </c>
      <c r="O4275" t="n">
        <v>-0.001586062592396236</v>
      </c>
      <c r="P4275" t="n">
        <v>0.08871503795279673</v>
      </c>
      <c r="Q4275" t="n">
        <v>0.03373582097158614</v>
      </c>
      <c r="R4275" t="n">
        <v>-0.002196332200351991</v>
      </c>
    </row>
    <row r="4276">
      <c r="F4276" t="n">
        <v>0.07826694329353892</v>
      </c>
      <c r="G4276" t="n">
        <v>0.03425806222024623</v>
      </c>
      <c r="H4276" t="n">
        <v>-0.002595504271645669</v>
      </c>
      <c r="J4276" t="n">
        <v>0.02859280249349257</v>
      </c>
      <c r="K4276" t="n">
        <v>0.0355150950676125</v>
      </c>
      <c r="L4276" t="n">
        <v>-0.001756795523327325</v>
      </c>
      <c r="M4276" t="n">
        <v>0.05803886375842876</v>
      </c>
      <c r="N4276" t="n">
        <v>0.03253033705009681</v>
      </c>
      <c r="O4276" t="n">
        <v>-0.001584574611843209</v>
      </c>
      <c r="P4276" t="n">
        <v>0.08858256182624197</v>
      </c>
      <c r="Q4276" t="n">
        <v>0.03374387248017125</v>
      </c>
      <c r="R4276" t="n">
        <v>-0.002197861789536723</v>
      </c>
    </row>
    <row r="4277">
      <c r="F4277" t="n">
        <v>0.07822453064715196</v>
      </c>
      <c r="G4277" t="n">
        <v>0.03426623641786499</v>
      </c>
      <c r="H4277" t="n">
        <v>-0.00259187419574127</v>
      </c>
      <c r="J4277" t="n">
        <v>0.02863366126308109</v>
      </c>
      <c r="K4277" t="n">
        <v>0.0355235692014869</v>
      </c>
      <c r="L4277" t="n">
        <v>-0.00175539149094105</v>
      </c>
      <c r="M4277" t="n">
        <v>0.05806259080958703</v>
      </c>
      <c r="N4277" t="n">
        <v>0.03253809900119443</v>
      </c>
      <c r="O4277" t="n">
        <v>-0.001585525641919338</v>
      </c>
      <c r="P4277" t="n">
        <v>0.08882248927275471</v>
      </c>
      <c r="Q4277" t="n">
        <v>0.03375192398875635</v>
      </c>
      <c r="R4277" t="n">
        <v>-0.002198081465877506</v>
      </c>
    </row>
    <row r="4278">
      <c r="F4278" t="n">
        <v>0.07826643243808554</v>
      </c>
      <c r="G4278" t="n">
        <v>0.03427441061548376</v>
      </c>
      <c r="H4278" t="n">
        <v>-0.002592911360285384</v>
      </c>
      <c r="J4278" t="n">
        <v>0.02861950952966152</v>
      </c>
      <c r="K4278" t="n">
        <v>0.0355320433353613</v>
      </c>
      <c r="L4278" t="n">
        <v>-0.001755215986892766</v>
      </c>
      <c r="M4278" t="n">
        <v>0.05810712016120084</v>
      </c>
      <c r="N4278" t="n">
        <v>0.03254586095229204</v>
      </c>
      <c r="O4278" t="n">
        <v>-0.001585842651944714</v>
      </c>
      <c r="P4278" t="n">
        <v>0.08879157627892914</v>
      </c>
      <c r="Q4278" t="n">
        <v>0.03375997549734146</v>
      </c>
      <c r="R4278" t="n">
        <v>-0.00219764211319594</v>
      </c>
    </row>
    <row r="4279">
      <c r="F4279" t="n">
        <v>0.07822401324631542</v>
      </c>
      <c r="G4279" t="n">
        <v>0.03428258481310252</v>
      </c>
      <c r="H4279" t="n">
        <v>-0.002593689233693469</v>
      </c>
      <c r="J4279" t="n">
        <v>0.02858177986248919</v>
      </c>
      <c r="K4279" t="n">
        <v>0.03554051746923571</v>
      </c>
      <c r="L4279" t="n">
        <v>-0.001755742499037619</v>
      </c>
      <c r="M4279" t="n">
        <v>0.05792282048944794</v>
      </c>
      <c r="N4279" t="n">
        <v>0.03255362290338965</v>
      </c>
      <c r="O4279" t="n">
        <v>-0.00158615966197009</v>
      </c>
      <c r="P4279" t="n">
        <v>0.08842210428378677</v>
      </c>
      <c r="Q4279" t="n">
        <v>0.03376802700592657</v>
      </c>
      <c r="R4279" t="n">
        <v>-0.002198081465877506</v>
      </c>
    </row>
    <row r="4280">
      <c r="F4280" t="n">
        <v>0.07827796339317759</v>
      </c>
      <c r="G4280" t="n">
        <v>0.03429075901072129</v>
      </c>
      <c r="H4280" t="n">
        <v>-0.002594728803297567</v>
      </c>
      <c r="J4280" t="n">
        <v>0.02865407589896106</v>
      </c>
      <c r="K4280" t="n">
        <v>0.03554899160311011</v>
      </c>
      <c r="L4280" t="n">
        <v>-0.001755307326097463</v>
      </c>
      <c r="M4280" t="n">
        <v>0.05823778629719778</v>
      </c>
      <c r="N4280" t="n">
        <v>0.03256138485448726</v>
      </c>
      <c r="O4280" t="n">
        <v>-0.001587206921759829</v>
      </c>
      <c r="P4280" t="n">
        <v>0.08872974586996368</v>
      </c>
      <c r="Q4280" t="n">
        <v>0.03377607851451167</v>
      </c>
      <c r="R4280" t="n">
        <v>-0.002199610912154783</v>
      </c>
    </row>
    <row r="4281">
      <c r="F4281" t="n">
        <v>0.07828372785265929</v>
      </c>
      <c r="G4281" t="n">
        <v>0.03429893320834005</v>
      </c>
      <c r="H4281" t="n">
        <v>-0.002591876598157538</v>
      </c>
      <c r="J4281" t="n">
        <v>0.02860062590717874</v>
      </c>
      <c r="K4281" t="n">
        <v>0.0355574657369845</v>
      </c>
      <c r="L4281" t="n">
        <v>-0.001754254247009714</v>
      </c>
      <c r="M4281" t="n">
        <v>0.05805348176765529</v>
      </c>
      <c r="N4281" t="n">
        <v>0.03256914680558488</v>
      </c>
      <c r="O4281" t="n">
        <v>-0.00158482848980914</v>
      </c>
      <c r="P4281" t="n">
        <v>0.08852954675477992</v>
      </c>
      <c r="Q4281" t="n">
        <v>0.03378413002309678</v>
      </c>
      <c r="R4281" t="n">
        <v>-0.002199171429455052</v>
      </c>
    </row>
    <row r="4282">
      <c r="F4282" t="n">
        <v>0.07838587548584539</v>
      </c>
      <c r="G4282" t="n">
        <v>0.03430710740595883</v>
      </c>
      <c r="H4282" t="n">
        <v>-0.002595506677426666</v>
      </c>
      <c r="J4282" t="n">
        <v>0.02866506480485506</v>
      </c>
      <c r="K4282" t="n">
        <v>0.0355659398708589</v>
      </c>
      <c r="L4282" t="n">
        <v>-0.001756886944729088</v>
      </c>
      <c r="M4282" t="n">
        <v>0.05809801046385613</v>
      </c>
      <c r="N4282" t="n">
        <v>0.03257690875668249</v>
      </c>
      <c r="O4282" t="n">
        <v>-0.001585304176199278</v>
      </c>
      <c r="P4282" t="n">
        <v>0.08883719274075857</v>
      </c>
      <c r="Q4282" t="n">
        <v>0.03379218153168188</v>
      </c>
      <c r="R4282" t="n">
        <v>-0.00219675427460653</v>
      </c>
    </row>
    <row r="4283">
      <c r="F4283" t="n">
        <v>0.07839164319699042</v>
      </c>
      <c r="G4283" t="n">
        <v>0.03431528160357759</v>
      </c>
      <c r="H4283" t="n">
        <v>-0.0025944695119212</v>
      </c>
      <c r="J4283" t="n">
        <v>0.02862733112584026</v>
      </c>
      <c r="K4283" t="n">
        <v>0.03557441400473331</v>
      </c>
      <c r="L4283" t="n">
        <v>-0.001756711431547796</v>
      </c>
      <c r="M4283" t="n">
        <v>0.05808012809715793</v>
      </c>
      <c r="N4283" t="n">
        <v>0.0325846707077801</v>
      </c>
      <c r="O4283" t="n">
        <v>-0.001586889797499737</v>
      </c>
      <c r="P4283" t="n">
        <v>0.08853541843189716</v>
      </c>
      <c r="Q4283" t="n">
        <v>0.03380023304026698</v>
      </c>
      <c r="R4283" t="n">
        <v>-0.002198282661751014</v>
      </c>
    </row>
    <row r="4284">
      <c r="F4284" t="n">
        <v>0.07827691888415667</v>
      </c>
      <c r="G4284" t="n">
        <v>0.03432345580119636</v>
      </c>
      <c r="H4284" t="n">
        <v>-0.002591878994121595</v>
      </c>
      <c r="J4284" t="n">
        <v>0.02861317470379714</v>
      </c>
      <c r="K4284" t="n">
        <v>0.03558288813860771</v>
      </c>
      <c r="L4284" t="n">
        <v>-0.001755749704306098</v>
      </c>
      <c r="M4284" t="n">
        <v>0.05824948176768299</v>
      </c>
      <c r="N4284" t="n">
        <v>0.03259243265887771</v>
      </c>
      <c r="O4284" t="n">
        <v>-0.001586826109238679</v>
      </c>
      <c r="P4284" t="n">
        <v>0.08847063850375431</v>
      </c>
      <c r="Q4284" t="n">
        <v>0.03380828454885208</v>
      </c>
      <c r="R4284" t="n">
        <v>-0.002196963824037735</v>
      </c>
    </row>
    <row r="4285">
      <c r="F4285" t="n">
        <v>0.07825858004952173</v>
      </c>
      <c r="G4285" t="n">
        <v>0.03433162999881512</v>
      </c>
      <c r="H4285" t="n">
        <v>-0.002592397577353711</v>
      </c>
      <c r="J4285" t="n">
        <v>0.02863045684675362</v>
      </c>
      <c r="K4285" t="n">
        <v>0.03559136227248211</v>
      </c>
      <c r="L4285" t="n">
        <v>-0.001755047615051152</v>
      </c>
      <c r="M4285" t="n">
        <v>0.058065164022784</v>
      </c>
      <c r="N4285" t="n">
        <v>0.03260019460997533</v>
      </c>
      <c r="O4285" t="n">
        <v>-0.001586826109238679</v>
      </c>
      <c r="P4285" t="n">
        <v>0.08847357154839569</v>
      </c>
      <c r="Q4285" t="n">
        <v>0.03381633605743719</v>
      </c>
      <c r="R4285" t="n">
        <v>-0.002200260918320933</v>
      </c>
    </row>
    <row r="4286">
      <c r="F4286" t="n">
        <v>0.0782884393757499</v>
      </c>
      <c r="G4286" t="n">
        <v>0.03433980419643388</v>
      </c>
      <c r="H4286" t="n">
        <v>-0.002593694035434004</v>
      </c>
      <c r="J4286" t="n">
        <v>0.0286555992550913</v>
      </c>
      <c r="K4286" t="n">
        <v>0.03559983640635651</v>
      </c>
      <c r="L4286" t="n">
        <v>-0.001755749704306098</v>
      </c>
      <c r="M4286" t="n">
        <v>0.05810969235501501</v>
      </c>
      <c r="N4286" t="n">
        <v>0.03260795656107294</v>
      </c>
      <c r="O4286" t="n">
        <v>-0.001585398536769352</v>
      </c>
      <c r="P4286" t="n">
        <v>0.08878122398065602</v>
      </c>
      <c r="Q4286" t="n">
        <v>0.0338243875660223</v>
      </c>
      <c r="R4286" t="n">
        <v>-0.002198722274322107</v>
      </c>
    </row>
    <row r="4287">
      <c r="F4287" t="n">
        <v>0.07828214773633073</v>
      </c>
      <c r="G4287" t="n">
        <v>0.03434797839405265</v>
      </c>
      <c r="H4287" t="n">
        <v>-0.002592397577353711</v>
      </c>
      <c r="J4287" t="n">
        <v>0.02856283897270363</v>
      </c>
      <c r="K4287" t="n">
        <v>0.03560831054023091</v>
      </c>
      <c r="L4287" t="n">
        <v>-0.001754872092737416</v>
      </c>
      <c r="M4287" t="n">
        <v>0.05817502619929452</v>
      </c>
      <c r="N4287" t="n">
        <v>0.03261571851217055</v>
      </c>
      <c r="O4287" t="n">
        <v>-0.001585874394259128</v>
      </c>
      <c r="P4287" t="n">
        <v>0.08844557689182897</v>
      </c>
      <c r="Q4287" t="n">
        <v>0.0338324390746074</v>
      </c>
      <c r="R4287" t="n">
        <v>-0.002196963824037735</v>
      </c>
    </row>
    <row r="4288">
      <c r="F4288" t="n">
        <v>0.07828790570138759</v>
      </c>
      <c r="G4288" t="n">
        <v>0.03435615259167141</v>
      </c>
      <c r="H4288" t="n">
        <v>-0.002592918551056552</v>
      </c>
      <c r="J4288" t="n">
        <v>0.02868230451901606</v>
      </c>
      <c r="K4288" t="n">
        <v>0.03561678467410531</v>
      </c>
      <c r="L4288" t="n">
        <v>-0.001756016580866066</v>
      </c>
      <c r="M4288" t="n">
        <v>0.05819875049646867</v>
      </c>
      <c r="N4288" t="n">
        <v>0.03262348046326817</v>
      </c>
      <c r="O4288" t="n">
        <v>-0.001588189205838247</v>
      </c>
      <c r="P4288" t="n">
        <v>0.08885480772808479</v>
      </c>
      <c r="Q4288" t="n">
        <v>0.0338404905831925</v>
      </c>
      <c r="R4288" t="n">
        <v>-0.002200690312488204</v>
      </c>
    </row>
    <row r="4289">
      <c r="F4289" t="n">
        <v>0.07840213111672702</v>
      </c>
      <c r="G4289" t="n">
        <v>0.03436432678929018</v>
      </c>
      <c r="H4289" t="n">
        <v>-0.002593177842911657</v>
      </c>
      <c r="J4289" t="n">
        <v>0.02859740065005172</v>
      </c>
      <c r="K4289" t="n">
        <v>0.03562525880797971</v>
      </c>
      <c r="L4289" t="n">
        <v>-0.001756718706648099</v>
      </c>
      <c r="M4289" t="n">
        <v>0.05824328030503248</v>
      </c>
      <c r="N4289" t="n">
        <v>0.03263124241436578</v>
      </c>
      <c r="O4289" t="n">
        <v>-0.001587078473053666</v>
      </c>
      <c r="P4289" t="n">
        <v>0.08889159915897032</v>
      </c>
      <c r="Q4289" t="n">
        <v>0.03384854209177761</v>
      </c>
      <c r="R4289" t="n">
        <v>-0.002198051858721608</v>
      </c>
    </row>
    <row r="4290">
      <c r="F4290" t="n">
        <v>0.07840789289883116</v>
      </c>
      <c r="G4290" t="n">
        <v>0.03437250098690894</v>
      </c>
      <c r="H4290" t="n">
        <v>-0.00259188138363613</v>
      </c>
      <c r="J4290" t="n">
        <v>0.02864612452705191</v>
      </c>
      <c r="K4290" t="n">
        <v>0.03563373294185411</v>
      </c>
      <c r="L4290" t="n">
        <v>-0.001756016580866066</v>
      </c>
      <c r="M4290" t="n">
        <v>0.05807975165928375</v>
      </c>
      <c r="N4290" t="n">
        <v>0.03263900436546339</v>
      </c>
      <c r="O4290" t="n">
        <v>-0.00158834788195033</v>
      </c>
      <c r="P4290" t="n">
        <v>0.08869137743458688</v>
      </c>
      <c r="Q4290" t="n">
        <v>0.03385659360036271</v>
      </c>
      <c r="R4290" t="n">
        <v>-0.002197831987574392</v>
      </c>
    </row>
    <row r="4291">
      <c r="F4291" t="n">
        <v>0.07842570716306821</v>
      </c>
      <c r="G4291" t="n">
        <v>0.03438067518452771</v>
      </c>
      <c r="H4291" t="n">
        <v>-0.002594733594042292</v>
      </c>
      <c r="J4291" t="n">
        <v>0.02862410231515305</v>
      </c>
      <c r="K4291" t="n">
        <v>0.03564220707572851</v>
      </c>
      <c r="L4291" t="n">
        <v>-0.001756192112311574</v>
      </c>
      <c r="M4291" t="n">
        <v>0.05799944241862429</v>
      </c>
      <c r="N4291" t="n">
        <v>0.03264676631656101</v>
      </c>
      <c r="O4291" t="n">
        <v>-0.001586126416381169</v>
      </c>
      <c r="P4291" t="n">
        <v>0.08866044767997433</v>
      </c>
      <c r="Q4291" t="n">
        <v>0.03386464510894781</v>
      </c>
      <c r="R4291" t="n">
        <v>-0.002198699534849126</v>
      </c>
    </row>
    <row r="4292">
      <c r="F4292" t="n">
        <v>0.07845557563619111</v>
      </c>
      <c r="G4292" t="n">
        <v>0.03438884938214647</v>
      </c>
      <c r="H4292" t="n">
        <v>-0.002593439519264879</v>
      </c>
      <c r="J4292" t="n">
        <v>0.0286806886893876</v>
      </c>
      <c r="K4292" t="n">
        <v>0.03565068120960291</v>
      </c>
      <c r="L4292" t="n">
        <v>-0.001756283467849484</v>
      </c>
      <c r="M4292" t="n">
        <v>0.0580231625597446</v>
      </c>
      <c r="N4292" t="n">
        <v>0.03265452826765862</v>
      </c>
      <c r="O4292" t="n">
        <v>-0.001586536097878957</v>
      </c>
      <c r="P4292" t="n">
        <v>0.08849407819763722</v>
      </c>
      <c r="Q4292" t="n">
        <v>0.03387269661753291</v>
      </c>
      <c r="R4292" t="n">
        <v>-0.002200019150454717</v>
      </c>
    </row>
    <row r="4293">
      <c r="F4293" t="n">
        <v>0.07836490254731704</v>
      </c>
      <c r="G4293" t="n">
        <v>0.03439702357976524</v>
      </c>
      <c r="H4293" t="n">
        <v>-0.002592661642984356</v>
      </c>
      <c r="J4293" t="n">
        <v>0.02867438762887146</v>
      </c>
      <c r="K4293" t="n">
        <v>0.03565915534347731</v>
      </c>
      <c r="L4293" t="n">
        <v>-0.001754528062084517</v>
      </c>
      <c r="M4293" t="n">
        <v>0.05808849614751108</v>
      </c>
      <c r="N4293" t="n">
        <v>0.03266229021875624</v>
      </c>
      <c r="O4293" t="n">
        <v>-0.001587329762760337</v>
      </c>
      <c r="P4293" t="n">
        <v>0.08842928448471055</v>
      </c>
      <c r="Q4293" t="n">
        <v>0.03388074812611802</v>
      </c>
      <c r="R4293" t="n">
        <v>-0.002198919470783391</v>
      </c>
    </row>
    <row r="4294">
      <c r="F4294" t="n">
        <v>0.07833449403022499</v>
      </c>
      <c r="G4294" t="n">
        <v>0.034405197777384</v>
      </c>
      <c r="H4294" t="n">
        <v>-0.002593180227171372</v>
      </c>
      <c r="J4294" t="n">
        <v>0.02866808583809544</v>
      </c>
      <c r="K4294" t="n">
        <v>0.03566762947735171</v>
      </c>
      <c r="L4294" t="n">
        <v>-0.001755405764967</v>
      </c>
      <c r="M4294" t="n">
        <v>0.058257866110481</v>
      </c>
      <c r="N4294" t="n">
        <v>0.03267005216985384</v>
      </c>
      <c r="O4294" t="n">
        <v>-0.001587647228712889</v>
      </c>
      <c r="P4294" t="n">
        <v>0.08890625113911543</v>
      </c>
      <c r="Q4294" t="n">
        <v>0.03388879963470313</v>
      </c>
      <c r="R4294" t="n">
        <v>-0.002200239086388982</v>
      </c>
    </row>
    <row r="4295">
      <c r="F4295" t="n">
        <v>0.07834024778108307</v>
      </c>
      <c r="G4295" t="n">
        <v>0.03441337197500277</v>
      </c>
      <c r="H4295" t="n">
        <v>-0.002593439519264879</v>
      </c>
      <c r="J4295" t="n">
        <v>0.02863819893267475</v>
      </c>
      <c r="K4295" t="n">
        <v>0.03567610361122611</v>
      </c>
      <c r="L4295" t="n">
        <v>-0.001756107927272987</v>
      </c>
      <c r="M4295" t="n">
        <v>0.05807351508371206</v>
      </c>
      <c r="N4295" t="n">
        <v>0.03267781412095146</v>
      </c>
      <c r="O4295" t="n">
        <v>-0.001587488495736613</v>
      </c>
      <c r="P4295" t="n">
        <v>0.08860443490633435</v>
      </c>
      <c r="Q4295" t="n">
        <v>0.03389685114328823</v>
      </c>
      <c r="R4295" t="n">
        <v>-0.002201558701994573</v>
      </c>
    </row>
    <row r="4296">
      <c r="F4296" t="n">
        <v>0.07850272942504134</v>
      </c>
      <c r="G4296" t="n">
        <v>0.03442154617262154</v>
      </c>
      <c r="H4296" t="n">
        <v>-0.002594479066640045</v>
      </c>
      <c r="J4296" t="n">
        <v>0.02868692653447454</v>
      </c>
      <c r="K4296" t="n">
        <v>0.03568457774510051</v>
      </c>
      <c r="L4296" t="n">
        <v>-0.0017572525629731</v>
      </c>
      <c r="M4296" t="n">
        <v>0.05805561928258327</v>
      </c>
      <c r="N4296" t="n">
        <v>0.03268557607204908</v>
      </c>
      <c r="O4296" t="n">
        <v>-0.001587103607169584</v>
      </c>
      <c r="P4296" t="n">
        <v>0.08874280209881064</v>
      </c>
      <c r="Q4296" t="n">
        <v>0.03390490265187333</v>
      </c>
      <c r="R4296" t="n">
        <v>-0.002201766466002556</v>
      </c>
    </row>
    <row r="4297">
      <c r="F4297" t="n">
        <v>0.07849643266305395</v>
      </c>
      <c r="G4297" t="n">
        <v>0.0344297203702403</v>
      </c>
      <c r="H4297" t="n">
        <v>-0.002595256943633841</v>
      </c>
      <c r="J4297" t="n">
        <v>0.02865703785690475</v>
      </c>
      <c r="K4297" t="n">
        <v>0.03569305187897492</v>
      </c>
      <c r="L4297" t="n">
        <v>-0.001756374814440147</v>
      </c>
      <c r="M4297" t="n">
        <v>0.05812095396055464</v>
      </c>
      <c r="N4297" t="n">
        <v>0.03269333802314669</v>
      </c>
      <c r="O4297" t="n">
        <v>-0.001587421186680774</v>
      </c>
      <c r="P4297" t="n">
        <v>0.08891503178151622</v>
      </c>
      <c r="Q4297" t="n">
        <v>0.03391295416045844</v>
      </c>
      <c r="R4297" t="n">
        <v>-0.002198906457603472</v>
      </c>
    </row>
    <row r="4298">
      <c r="F4298" t="n">
        <v>0.07841779089018197</v>
      </c>
      <c r="G4298" t="n">
        <v>0.03443789456785907</v>
      </c>
      <c r="H4298" t="n">
        <v>-0.002593960481977515</v>
      </c>
      <c r="J4298" t="n">
        <v>0.02865859522910492</v>
      </c>
      <c r="K4298" t="n">
        <v>0.03570152601284932</v>
      </c>
      <c r="L4298" t="n">
        <v>-0.001755145966494012</v>
      </c>
      <c r="M4298" t="n">
        <v>0.05804063213705077</v>
      </c>
      <c r="N4298" t="n">
        <v>0.0327010999742443</v>
      </c>
      <c r="O4298" t="n">
        <v>-0.001587421186680774</v>
      </c>
      <c r="P4298" t="n">
        <v>0.08844389842058814</v>
      </c>
      <c r="Q4298" t="n">
        <v>0.03392100566904354</v>
      </c>
      <c r="R4298" t="n">
        <v>-0.002200226461479972</v>
      </c>
    </row>
    <row r="4299">
      <c r="F4299" t="n">
        <v>0.07835119814539651</v>
      </c>
      <c r="G4299" t="n">
        <v>0.03444606876547783</v>
      </c>
      <c r="H4299" t="n">
        <v>-0.002593182604983719</v>
      </c>
      <c r="J4299" t="n">
        <v>0.02868373843466582</v>
      </c>
      <c r="K4299" t="n">
        <v>0.03571000014672371</v>
      </c>
      <c r="L4299" t="n">
        <v>-0.001755848165320375</v>
      </c>
      <c r="M4299" t="n">
        <v>0.0580851584068473</v>
      </c>
      <c r="N4299" t="n">
        <v>0.03270886192534191</v>
      </c>
      <c r="O4299" t="n">
        <v>-0.001589009084236721</v>
      </c>
      <c r="P4299" t="n">
        <v>0.08888701954452288</v>
      </c>
      <c r="Q4299" t="n">
        <v>0.03392905717762865</v>
      </c>
      <c r="R4299" t="n">
        <v>-0.002199992624765401</v>
      </c>
    </row>
    <row r="4300">
      <c r="F4300" t="n">
        <v>0.07851370637967585</v>
      </c>
      <c r="G4300" t="n">
        <v>0.0344542429630966</v>
      </c>
      <c r="H4300" t="n">
        <v>-0.002595518609466796</v>
      </c>
      <c r="J4300" t="n">
        <v>0.02864598423635313</v>
      </c>
      <c r="K4300" t="n">
        <v>0.03571847428059811</v>
      </c>
      <c r="L4300" t="n">
        <v>-0.001756817268647768</v>
      </c>
      <c r="M4300" t="n">
        <v>0.05806725874649354</v>
      </c>
      <c r="N4300" t="n">
        <v>0.03271662387643953</v>
      </c>
      <c r="O4300" t="n">
        <v>-0.001588782190860156</v>
      </c>
      <c r="P4300" t="n">
        <v>0.08878835691174769</v>
      </c>
      <c r="Q4300" t="n">
        <v>0.03393710868621375</v>
      </c>
      <c r="R4300" t="n">
        <v>-0.002201092951175707</v>
      </c>
    </row>
    <row r="4301">
      <c r="F4301" t="n">
        <v>0.07850740398554372</v>
      </c>
      <c r="G4301" t="n">
        <v>0.03446241716071537</v>
      </c>
      <c r="H4301" t="n">
        <v>-0.00259344426891977</v>
      </c>
      <c r="J4301" t="n">
        <v>0.02860036566783355</v>
      </c>
      <c r="K4301" t="n">
        <v>0.03572694841447251</v>
      </c>
      <c r="L4301" t="n">
        <v>-0.00175506168029097</v>
      </c>
      <c r="M4301" t="n">
        <v>0.05809097602604807</v>
      </c>
      <c r="N4301" t="n">
        <v>0.03272438582753714</v>
      </c>
      <c r="O4301" t="n">
        <v>-0.001589099883759748</v>
      </c>
      <c r="P4301" t="n">
        <v>0.08862196725812183</v>
      </c>
      <c r="Q4301" t="n">
        <v>0.03394516019479885</v>
      </c>
      <c r="R4301" t="n">
        <v>-0.002202853473432196</v>
      </c>
    </row>
    <row r="4302">
      <c r="F4302" t="n">
        <v>0.07845286176705475</v>
      </c>
      <c r="G4302" t="n">
        <v>0.03447059135833414</v>
      </c>
      <c r="H4302" t="n">
        <v>-0.002594222146624905</v>
      </c>
      <c r="J4302" t="n">
        <v>0.0286805456263257</v>
      </c>
      <c r="K4302" t="n">
        <v>0.03573542254834692</v>
      </c>
      <c r="L4302" t="n">
        <v>-0.001756992827483448</v>
      </c>
      <c r="M4302" t="n">
        <v>0.05801064627179003</v>
      </c>
      <c r="N4302" t="n">
        <v>0.03273214777863475</v>
      </c>
      <c r="O4302" t="n">
        <v>-0.001590052962458524</v>
      </c>
      <c r="P4302" t="n">
        <v>0.0885571612766477</v>
      </c>
      <c r="Q4302" t="n">
        <v>0.03395321170338396</v>
      </c>
      <c r="R4302" t="n">
        <v>-0.002201313016457768</v>
      </c>
    </row>
    <row r="4303">
      <c r="F4303" t="n">
        <v>0.07839831310794262</v>
      </c>
      <c r="G4303" t="n">
        <v>0.0344787655559529</v>
      </c>
      <c r="H4303" t="n">
        <v>-0.002595518609466796</v>
      </c>
      <c r="J4303" t="n">
        <v>0.02870568933081016</v>
      </c>
      <c r="K4303" t="n">
        <v>0.03574389668222131</v>
      </c>
      <c r="L4303" t="n">
        <v>-0.001756381908387462</v>
      </c>
      <c r="M4303" t="n">
        <v>0.05801355223476001</v>
      </c>
      <c r="N4303" t="n">
        <v>0.03273990972973237</v>
      </c>
      <c r="O4303" t="n">
        <v>-0.001589099883759748</v>
      </c>
      <c r="P4303" t="n">
        <v>0.08872939271718239</v>
      </c>
      <c r="Q4303" t="n">
        <v>0.03396126321196907</v>
      </c>
      <c r="R4303" t="n">
        <v>-0.002201533081739829</v>
      </c>
    </row>
    <row r="4304">
      <c r="F4304" t="n">
        <v>0.07848848575986969</v>
      </c>
      <c r="G4304" t="n">
        <v>0.03448693975357166</v>
      </c>
      <c r="H4304" t="n">
        <v>-0.002591631584447996</v>
      </c>
      <c r="J4304" t="n">
        <v>0.02865220493141458</v>
      </c>
      <c r="K4304" t="n">
        <v>0.03575237081609572</v>
      </c>
      <c r="L4304" t="n">
        <v>-0.001757084180242075</v>
      </c>
      <c r="M4304" t="n">
        <v>0.05805807746410352</v>
      </c>
      <c r="N4304" t="n">
        <v>0.03274767168082998</v>
      </c>
      <c r="O4304" t="n">
        <v>-0.001589030586368756</v>
      </c>
      <c r="P4304" t="n">
        <v>0.08863072162452135</v>
      </c>
      <c r="Q4304" t="n">
        <v>0.03396931472055417</v>
      </c>
      <c r="R4304" t="n">
        <v>-0.002201078286045848</v>
      </c>
    </row>
    <row r="4305">
      <c r="F4305" t="n">
        <v>0.07837362501547117</v>
      </c>
      <c r="G4305" t="n">
        <v>0.03449511395119043</v>
      </c>
      <c r="H4305" t="n">
        <v>-0.002593965219691621</v>
      </c>
      <c r="J4305" t="n">
        <v>0.02864589603864831</v>
      </c>
      <c r="K4305" t="n">
        <v>0.03576084494997012</v>
      </c>
      <c r="L4305" t="n">
        <v>-0.001756908612278422</v>
      </c>
      <c r="M4305" t="n">
        <v>0.05804017240177189</v>
      </c>
      <c r="N4305" t="n">
        <v>0.03275543363192759</v>
      </c>
      <c r="O4305" t="n">
        <v>-0.001590619616955125</v>
      </c>
      <c r="P4305" t="n">
        <v>0.08870136472793955</v>
      </c>
      <c r="Q4305" t="n">
        <v>0.03397736622913927</v>
      </c>
      <c r="R4305" t="n">
        <v>-0.002203059454620147</v>
      </c>
    </row>
    <row r="4306">
      <c r="F4306" t="n">
        <v>0.07839143183465198</v>
      </c>
      <c r="G4306" t="n">
        <v>0.03450328814880919</v>
      </c>
      <c r="H4306" t="n">
        <v>-0.002591890877252843</v>
      </c>
      <c r="J4306" t="n">
        <v>0.02866317593210334</v>
      </c>
      <c r="K4306" t="n">
        <v>0.03576931908384452</v>
      </c>
      <c r="L4306" t="n">
        <v>-0.001756381908387462</v>
      </c>
      <c r="M4306" t="n">
        <v>0.05800145553449892</v>
      </c>
      <c r="N4306" t="n">
        <v>0.03276319558302521</v>
      </c>
      <c r="O4306" t="n">
        <v>-0.001590619616955125</v>
      </c>
      <c r="P4306" t="n">
        <v>0.08880587178056187</v>
      </c>
      <c r="Q4306" t="n">
        <v>0.03398541773772437</v>
      </c>
      <c r="R4306" t="n">
        <v>-0.002202178935253792</v>
      </c>
    </row>
    <row r="4307">
      <c r="F4307" t="n">
        <v>0.07854192518475922</v>
      </c>
      <c r="G4307" t="n">
        <v>0.03451146234642796</v>
      </c>
      <c r="H4307" t="n">
        <v>-0.002591890877252843</v>
      </c>
      <c r="J4307" t="n">
        <v>0.02860182275041713</v>
      </c>
      <c r="K4307" t="n">
        <v>0.03577779321771892</v>
      </c>
      <c r="L4307" t="n">
        <v>-0.001755504068569196</v>
      </c>
      <c r="M4307" t="n">
        <v>0.05821246692776971</v>
      </c>
      <c r="N4307" t="n">
        <v>0.03277095753412282</v>
      </c>
      <c r="O4307" t="n">
        <v>-0.00158934839248603</v>
      </c>
      <c r="P4307" t="n">
        <v>0.08884265181630002</v>
      </c>
      <c r="Q4307" t="n">
        <v>0.03399346924630948</v>
      </c>
      <c r="R4307" t="n">
        <v>-0.002200842268943592</v>
      </c>
    </row>
    <row r="4308">
      <c r="F4308" t="n">
        <v>0.07853561334981098</v>
      </c>
      <c r="G4308" t="n">
        <v>0.03451963654404672</v>
      </c>
      <c r="H4308" t="n">
        <v>-0.002592411820641456</v>
      </c>
      <c r="J4308" t="n">
        <v>0.02859551104437817</v>
      </c>
      <c r="K4308" t="n">
        <v>0.03578626735159331</v>
      </c>
      <c r="L4308" t="n">
        <v>-0.001756824366547513</v>
      </c>
      <c r="M4308" t="n">
        <v>0.05811131648109932</v>
      </c>
      <c r="N4308" t="n">
        <v>0.03277871948522043</v>
      </c>
      <c r="O4308" t="n">
        <v>-0.001591185414560278</v>
      </c>
      <c r="P4308" t="n">
        <v>0.0886085176574623</v>
      </c>
      <c r="Q4308" t="n">
        <v>0.03400152075489458</v>
      </c>
      <c r="R4308" t="n">
        <v>-0.00220392498948038</v>
      </c>
    </row>
    <row r="4309">
      <c r="F4309" t="n">
        <v>0.07846898207435081</v>
      </c>
      <c r="G4309" t="n">
        <v>0.03452781074166549</v>
      </c>
      <c r="H4309" t="n">
        <v>-0.002593708285844817</v>
      </c>
      <c r="J4309" t="n">
        <v>0.02865997135008932</v>
      </c>
      <c r="K4309" t="n">
        <v>0.03579474148546772</v>
      </c>
      <c r="L4309" t="n">
        <v>-0.001755946481095511</v>
      </c>
      <c r="M4309" t="n">
        <v>0.05815584241170307</v>
      </c>
      <c r="N4309" t="n">
        <v>0.03278648143631804</v>
      </c>
      <c r="O4309" t="n">
        <v>-0.001589595818741537</v>
      </c>
      <c r="P4309" t="n">
        <v>0.08861143025551671</v>
      </c>
      <c r="Q4309" t="n">
        <v>0.03400957226347969</v>
      </c>
      <c r="R4309" t="n">
        <v>-0.002200842268943592</v>
      </c>
    </row>
    <row r="4310">
      <c r="F4310" t="n">
        <v>0.07845059958677629</v>
      </c>
      <c r="G4310" t="n">
        <v>0.03453598493928425</v>
      </c>
      <c r="H4310" t="n">
        <v>-0.002591893234560111</v>
      </c>
      <c r="J4310" t="n">
        <v>0.02861434061315113</v>
      </c>
      <c r="K4310" t="n">
        <v>0.03580321561934212</v>
      </c>
      <c r="L4310" t="n">
        <v>-0.00175559532691471</v>
      </c>
      <c r="M4310" t="n">
        <v>0.05826280396694186</v>
      </c>
      <c r="N4310" t="n">
        <v>0.03279424338741566</v>
      </c>
      <c r="O4310" t="n">
        <v>-0.001590549576232782</v>
      </c>
      <c r="P4310" t="n">
        <v>0.08885139572801698</v>
      </c>
      <c r="Q4310" t="n">
        <v>0.03401762377206479</v>
      </c>
      <c r="R4310" t="n">
        <v>-0.002201282657591704</v>
      </c>
    </row>
    <row r="4311">
      <c r="F4311" t="n">
        <v>0.07852873145509205</v>
      </c>
      <c r="G4311" t="n">
        <v>0.03454415913690302</v>
      </c>
      <c r="H4311" t="n">
        <v>-0.002591633941519439</v>
      </c>
      <c r="J4311" t="n">
        <v>0.02863948312883312</v>
      </c>
      <c r="K4311" t="n">
        <v>0.03581168975321652</v>
      </c>
      <c r="L4311" t="n">
        <v>-0.001756824366547513</v>
      </c>
      <c r="M4311" t="n">
        <v>0.05832814374619286</v>
      </c>
      <c r="N4311" t="n">
        <v>0.03280200533851328</v>
      </c>
      <c r="O4311" t="n">
        <v>-0.001590072697487159</v>
      </c>
      <c r="P4311" t="n">
        <v>0.08851565750577506</v>
      </c>
      <c r="Q4311" t="n">
        <v>0.0340256752806499</v>
      </c>
      <c r="R4311" t="n">
        <v>-0.002200842268943592</v>
      </c>
    </row>
    <row r="4312">
      <c r="F4312" t="n">
        <v>0.0784258908784021</v>
      </c>
      <c r="G4312" t="n">
        <v>0.03455233333452178</v>
      </c>
      <c r="H4312" t="n">
        <v>-0.002593710638364969</v>
      </c>
      <c r="J4312" t="n">
        <v>0.02869608256775613</v>
      </c>
      <c r="K4312" t="n">
        <v>0.03582016388709092</v>
      </c>
      <c r="L4312" t="n">
        <v>-0.001756564502971436</v>
      </c>
      <c r="M4312" t="n">
        <v>0.05826861083796514</v>
      </c>
      <c r="N4312" t="n">
        <v>0.03280976728961088</v>
      </c>
      <c r="O4312" t="n">
        <v>-0.001590955272744632</v>
      </c>
      <c r="P4312" t="n">
        <v>0.08865402823254576</v>
      </c>
      <c r="Q4312" t="n">
        <v>0.034033726789235</v>
      </c>
      <c r="R4312" t="n">
        <v>-0.002203468323458738</v>
      </c>
    </row>
    <row r="4313">
      <c r="F4313" t="n">
        <v>0.07843163162319475</v>
      </c>
      <c r="G4313" t="n">
        <v>0.03456050753214055</v>
      </c>
      <c r="H4313" t="n">
        <v>-0.002593710638364969</v>
      </c>
      <c r="J4313" t="n">
        <v>0.02868976968878278</v>
      </c>
      <c r="K4313" t="n">
        <v>0.03582863802096532</v>
      </c>
      <c r="L4313" t="n">
        <v>-0.001756564502971436</v>
      </c>
      <c r="M4313" t="n">
        <v>0.05829232584620275</v>
      </c>
      <c r="N4313" t="n">
        <v>0.0328175292407085</v>
      </c>
      <c r="O4313" t="n">
        <v>-0.001591591336821691</v>
      </c>
      <c r="P4313" t="n">
        <v>0.08858920625566075</v>
      </c>
      <c r="Q4313" t="n">
        <v>0.0340417782978201</v>
      </c>
      <c r="R4313" t="n">
        <v>-0.002203248064729883</v>
      </c>
    </row>
    <row r="4314">
      <c r="F4314" t="n">
        <v>0.07848563723818307</v>
      </c>
      <c r="G4314" t="n">
        <v>0.03456868172975932</v>
      </c>
      <c r="H4314" t="n">
        <v>-0.002593192051813262</v>
      </c>
      <c r="J4314" t="n">
        <v>0.02864413401139103</v>
      </c>
      <c r="K4314" t="n">
        <v>0.03583711215483972</v>
      </c>
      <c r="L4314" t="n">
        <v>-0.001756388916755625</v>
      </c>
      <c r="M4314" t="n">
        <v>0.05808709916389054</v>
      </c>
      <c r="N4314" t="n">
        <v>0.03282529119180611</v>
      </c>
      <c r="O4314" t="n">
        <v>-0.001591591336821691</v>
      </c>
      <c r="P4314" t="n">
        <v>0.08869371216999139</v>
      </c>
      <c r="Q4314" t="n">
        <v>0.03404982980640521</v>
      </c>
      <c r="R4314" t="n">
        <v>-0.002203688582187592</v>
      </c>
    </row>
    <row r="4315">
      <c r="F4315" t="n">
        <v>0.07846724495720415</v>
      </c>
      <c r="G4315" t="n">
        <v>0.03457685592737808</v>
      </c>
      <c r="H4315" t="n">
        <v>-0.002592154878709847</v>
      </c>
      <c r="J4315" t="n">
        <v>0.02860636062146166</v>
      </c>
      <c r="K4315" t="n">
        <v>0.03584558628871412</v>
      </c>
      <c r="L4315" t="n">
        <v>-0.00175533539946076</v>
      </c>
      <c r="M4315" t="n">
        <v>0.05804837130955853</v>
      </c>
      <c r="N4315" t="n">
        <v>0.03283305314290372</v>
      </c>
      <c r="O4315" t="n">
        <v>-0.001589842160609778</v>
      </c>
      <c r="P4315" t="n">
        <v>0.08883208523651204</v>
      </c>
      <c r="Q4315" t="n">
        <v>0.03405788131499031</v>
      </c>
      <c r="R4315" t="n">
        <v>-0.002204993138171188</v>
      </c>
    </row>
    <row r="4316">
      <c r="F4316" t="n">
        <v>0.07844884968315285</v>
      </c>
      <c r="G4316" t="n">
        <v>0.03458503012499685</v>
      </c>
      <c r="H4316" t="n">
        <v>-0.002595528039022667</v>
      </c>
      <c r="J4316" t="n">
        <v>0.02867869138655824</v>
      </c>
      <c r="K4316" t="n">
        <v>0.03585406042258852</v>
      </c>
      <c r="L4316" t="n">
        <v>-0.001757182565113911</v>
      </c>
      <c r="M4316" t="n">
        <v>0.05813452233693878</v>
      </c>
      <c r="N4316" t="n">
        <v>0.03284081509400134</v>
      </c>
      <c r="O4316" t="n">
        <v>-0.001590882778029036</v>
      </c>
      <c r="P4316" t="n">
        <v>0.08853019440203697</v>
      </c>
      <c r="Q4316" t="n">
        <v>0.03406593282357542</v>
      </c>
      <c r="R4316" t="n">
        <v>-0.002204772815115815</v>
      </c>
    </row>
    <row r="4317">
      <c r="F4317" t="n">
        <v>0.07857526878015568</v>
      </c>
      <c r="G4317" t="n">
        <v>0.03459320432261561</v>
      </c>
      <c r="H4317" t="n">
        <v>-0.002594750158491491</v>
      </c>
      <c r="J4317" t="n">
        <v>0.02864091622423778</v>
      </c>
      <c r="K4317" t="n">
        <v>0.03586253455646292</v>
      </c>
      <c r="L4317" t="n">
        <v>-0.001755075421036628</v>
      </c>
      <c r="M4317" t="n">
        <v>0.05828311623636701</v>
      </c>
      <c r="N4317" t="n">
        <v>0.03284857704509895</v>
      </c>
      <c r="O4317" t="n">
        <v>-0.001591041850399601</v>
      </c>
      <c r="P4317" t="n">
        <v>0.08893950145930718</v>
      </c>
      <c r="Q4317" t="n">
        <v>0.03407398433216052</v>
      </c>
      <c r="R4317" t="n">
        <v>-0.002203230553728205</v>
      </c>
    </row>
    <row r="4318">
      <c r="F4318" t="n">
        <v>0.07854480571952376</v>
      </c>
      <c r="G4318" t="n">
        <v>0.03460137852023438</v>
      </c>
      <c r="H4318" t="n">
        <v>-0.002593972277960316</v>
      </c>
      <c r="J4318" t="n">
        <v>0.02867392438819602</v>
      </c>
      <c r="K4318" t="n">
        <v>0.03587100869033732</v>
      </c>
      <c r="L4318" t="n">
        <v>-0.001756480183754817</v>
      </c>
      <c r="M4318" t="n">
        <v>0.05826520126565848</v>
      </c>
      <c r="N4318" t="n">
        <v>0.03285633899619657</v>
      </c>
      <c r="O4318" t="n">
        <v>-0.001591041850399601</v>
      </c>
      <c r="P4318" t="n">
        <v>0.08884080741506473</v>
      </c>
      <c r="Q4318" t="n">
        <v>0.03408203584074563</v>
      </c>
      <c r="R4318" t="n">
        <v>-0.002205433784281933</v>
      </c>
    </row>
    <row r="4319">
      <c r="F4319" t="n">
        <v>0.07863503113220963</v>
      </c>
      <c r="G4319" t="n">
        <v>0.03460955271785314</v>
      </c>
      <c r="H4319" t="n">
        <v>-0.002594231571470708</v>
      </c>
      <c r="J4319" t="n">
        <v>0.0287069333685369</v>
      </c>
      <c r="K4319" t="n">
        <v>0.03587948282421172</v>
      </c>
      <c r="L4319" t="n">
        <v>-0.001755602207055949</v>
      </c>
      <c r="M4319" t="n">
        <v>0.05833054232833432</v>
      </c>
      <c r="N4319" t="n">
        <v>0.03286410094729417</v>
      </c>
      <c r="O4319" t="n">
        <v>-0.001590564633287904</v>
      </c>
      <c r="P4319" t="n">
        <v>0.08880984563675198</v>
      </c>
      <c r="Q4319" t="n">
        <v>0.03409008734933073</v>
      </c>
      <c r="R4319" t="n">
        <v>-0.002203891522894324</v>
      </c>
    </row>
    <row r="4320">
      <c r="F4320" t="n">
        <v>0.0785683560199387</v>
      </c>
      <c r="G4320" t="n">
        <v>0.03461772691547191</v>
      </c>
      <c r="H4320" t="n">
        <v>-0.002591640974148074</v>
      </c>
      <c r="J4320" t="n">
        <v>0.02864555905533103</v>
      </c>
      <c r="K4320" t="n">
        <v>0.03588795695808613</v>
      </c>
      <c r="L4320" t="n">
        <v>-0.001756747039629131</v>
      </c>
      <c r="M4320" t="n">
        <v>0.05835425523402288</v>
      </c>
      <c r="N4320" t="n">
        <v>0.03287186289839179</v>
      </c>
      <c r="O4320" t="n">
        <v>-0.001592400255790163</v>
      </c>
      <c r="P4320" t="n">
        <v>0.08867727922802532</v>
      </c>
      <c r="Q4320" t="n">
        <v>0.03409813885791584</v>
      </c>
      <c r="R4320" t="n">
        <v>-0.002203873030020955</v>
      </c>
    </row>
    <row r="4321">
      <c r="F4321" t="n">
        <v>0.07857409577732107</v>
      </c>
      <c r="G4321" t="n">
        <v>0.03462590111309068</v>
      </c>
      <c r="H4321" t="n">
        <v>-0.002592937442869508</v>
      </c>
      <c r="J4321" t="n">
        <v>0.02864710582164799</v>
      </c>
      <c r="K4321" t="n">
        <v>0.03589643109196052</v>
      </c>
      <c r="L4321" t="n">
        <v>-0.001757625061940021</v>
      </c>
      <c r="M4321" t="n">
        <v>0.05833633824518464</v>
      </c>
      <c r="N4321" t="n">
        <v>0.03287962484948941</v>
      </c>
      <c r="O4321" t="n">
        <v>-0.001591604612612493</v>
      </c>
      <c r="P4321" t="n">
        <v>0.08861244566825383</v>
      </c>
      <c r="Q4321" t="n">
        <v>0.03410619036650094</v>
      </c>
      <c r="R4321" t="n">
        <v>-0.002205636128444972</v>
      </c>
    </row>
    <row r="4322">
      <c r="F4322" t="n">
        <v>0.07862811876575122</v>
      </c>
      <c r="G4322" t="n">
        <v>0.03463407531070944</v>
      </c>
      <c r="H4322" t="n">
        <v>-0.002593715324102369</v>
      </c>
      <c r="J4322" t="n">
        <v>0.02867224912104371</v>
      </c>
      <c r="K4322" t="n">
        <v>0.03590490522583493</v>
      </c>
      <c r="L4322" t="n">
        <v>-0.001756922644091309</v>
      </c>
      <c r="M4322" t="n">
        <v>0.05804782253675214</v>
      </c>
      <c r="N4322" t="n">
        <v>0.03288738680058702</v>
      </c>
      <c r="O4322" t="n">
        <v>-0.001592400255790163</v>
      </c>
      <c r="P4322" t="n">
        <v>0.08888629316658164</v>
      </c>
      <c r="Q4322" t="n">
        <v>0.03411424187508604</v>
      </c>
      <c r="R4322" t="n">
        <v>-0.002204974966535966</v>
      </c>
    </row>
    <row r="4323">
      <c r="F4323" t="n">
        <v>0.07859764474791146</v>
      </c>
      <c r="G4323" t="n">
        <v>0.03464224950832821</v>
      </c>
      <c r="H4323" t="n">
        <v>-0.002591640974148074</v>
      </c>
      <c r="J4323" t="n">
        <v>0.0286423322809474</v>
      </c>
      <c r="K4323" t="n">
        <v>0.03591337935970933</v>
      </c>
      <c r="L4323" t="n">
        <v>-0.001756571435166953</v>
      </c>
      <c r="M4323" t="n">
        <v>0.05821723859623409</v>
      </c>
      <c r="N4323" t="n">
        <v>0.03289514875168462</v>
      </c>
      <c r="O4323" t="n">
        <v>-0.001591604612612493</v>
      </c>
      <c r="P4323" t="n">
        <v>0.08895693285175366</v>
      </c>
      <c r="Q4323" t="n">
        <v>0.03412229338367114</v>
      </c>
      <c r="R4323" t="n">
        <v>-0.002205837420150792</v>
      </c>
    </row>
    <row r="4324">
      <c r="F4324" t="n">
        <v>0.07850680593800929</v>
      </c>
      <c r="G4324" t="n">
        <v>0.03465042370594697</v>
      </c>
      <c r="H4324" t="n">
        <v>-0.002594236245280077</v>
      </c>
      <c r="J4324" t="n">
        <v>0.02870680531310042</v>
      </c>
      <c r="K4324" t="n">
        <v>0.03592185349358373</v>
      </c>
      <c r="L4324" t="n">
        <v>-0.001755257761221792</v>
      </c>
      <c r="M4324" t="n">
        <v>0.05819931669633868</v>
      </c>
      <c r="N4324" t="n">
        <v>0.03290291070278224</v>
      </c>
      <c r="O4324" t="n">
        <v>-0.001593121617777987</v>
      </c>
      <c r="P4324" t="n">
        <v>0.08892596616757587</v>
      </c>
      <c r="Q4324" t="n">
        <v>0.03413034489225625</v>
      </c>
      <c r="R4324" t="n">
        <v>-0.002203632905439468</v>
      </c>
    </row>
    <row r="4325">
      <c r="F4325" t="n">
        <v>0.07864533861514458</v>
      </c>
      <c r="G4325" t="n">
        <v>0.03465859790356574</v>
      </c>
      <c r="H4325" t="n">
        <v>-0.002595014127212694</v>
      </c>
      <c r="J4325" t="n">
        <v>0.02869261924018343</v>
      </c>
      <c r="K4325" t="n">
        <v>0.03593032762745813</v>
      </c>
      <c r="L4325" t="n">
        <v>-0.001755433374804706</v>
      </c>
      <c r="M4325" t="n">
        <v>0.05834792200797076</v>
      </c>
      <c r="N4325" t="n">
        <v>0.03291067265387985</v>
      </c>
      <c r="O4325" t="n">
        <v>-0.001591688954452648</v>
      </c>
      <c r="P4325" t="n">
        <v>0.08865791379170979</v>
      </c>
      <c r="Q4325" t="n">
        <v>0.03413839640084135</v>
      </c>
      <c r="R4325" t="n">
        <v>-0.002205837420150792</v>
      </c>
    </row>
    <row r="4326">
      <c r="F4326" t="n">
        <v>0.07866315043774376</v>
      </c>
      <c r="G4326" t="n">
        <v>0.0346667721011845</v>
      </c>
      <c r="H4326" t="n">
        <v>-0.002591902599482224</v>
      </c>
      <c r="J4326" t="n">
        <v>0.02862336823648767</v>
      </c>
      <c r="K4326" t="n">
        <v>0.03593880176133252</v>
      </c>
      <c r="L4326" t="n">
        <v>-0.00175560898838762</v>
      </c>
      <c r="M4326" t="n">
        <v>0.05818428549234989</v>
      </c>
      <c r="N4326" t="n">
        <v>0.03291843460497747</v>
      </c>
      <c r="O4326" t="n">
        <v>-0.001591688954452648</v>
      </c>
      <c r="P4326" t="n">
        <v>0.08872855059668588</v>
      </c>
      <c r="Q4326" t="n">
        <v>0.03414644790942646</v>
      </c>
      <c r="R4326" t="n">
        <v>-0.002205396517208527</v>
      </c>
    </row>
    <row r="4327">
      <c r="F4327" t="n">
        <v>0.07859644575349869</v>
      </c>
      <c r="G4327" t="n">
        <v>0.03467494629880327</v>
      </c>
      <c r="H4327" t="n">
        <v>-0.002592680481414842</v>
      </c>
      <c r="J4327" t="n">
        <v>0.02869570966884089</v>
      </c>
      <c r="K4327" t="n">
        <v>0.03594727589520693</v>
      </c>
      <c r="L4327" t="n">
        <v>-0.001755257761221792</v>
      </c>
      <c r="M4327" t="n">
        <v>0.05827044331105954</v>
      </c>
      <c r="N4327" t="n">
        <v>0.03292619655607508</v>
      </c>
      <c r="O4327" t="n">
        <v>-0.001593439987405841</v>
      </c>
      <c r="P4327" t="n">
        <v>0.08890079697205155</v>
      </c>
      <c r="Q4327" t="n">
        <v>0.03415449941801156</v>
      </c>
      <c r="R4327" t="n">
        <v>-0.002203632905439468</v>
      </c>
    </row>
    <row r="4328">
      <c r="F4328" t="n">
        <v>0.07868670099033814</v>
      </c>
      <c r="G4328" t="n">
        <v>0.03468312049642203</v>
      </c>
      <c r="H4328" t="n">
        <v>-0.002593719984120502</v>
      </c>
      <c r="J4328" t="n">
        <v>0.02866578793304118</v>
      </c>
      <c r="K4328" t="n">
        <v>0.03595575002908133</v>
      </c>
      <c r="L4328" t="n">
        <v>-0.001755700150591111</v>
      </c>
      <c r="M4328" t="n">
        <v>0.05829415199524979</v>
      </c>
      <c r="N4328" t="n">
        <v>0.03293395850717269</v>
      </c>
      <c r="O4328" t="n">
        <v>-0.001593364500436322</v>
      </c>
      <c r="P4328" t="n">
        <v>0.08866660481227728</v>
      </c>
      <c r="Q4328" t="n">
        <v>0.03416255092659667</v>
      </c>
      <c r="R4328" t="n">
        <v>-0.002206699200453837</v>
      </c>
    </row>
    <row r="4329">
      <c r="F4329" t="n">
        <v>0.07858376360370697</v>
      </c>
      <c r="G4329" t="n">
        <v>0.0346912946940408</v>
      </c>
      <c r="H4329" t="n">
        <v>-0.00259164563043931</v>
      </c>
      <c r="J4329" t="n">
        <v>0.02874599880297303</v>
      </c>
      <c r="K4329" t="n">
        <v>0.03596422416295573</v>
      </c>
      <c r="L4329" t="n">
        <v>-0.001756929509504199</v>
      </c>
      <c r="M4329" t="n">
        <v>0.05810968844545059</v>
      </c>
      <c r="N4329" t="n">
        <v>0.03294172045827031</v>
      </c>
      <c r="O4329" t="n">
        <v>-0.001593523741341822</v>
      </c>
      <c r="P4329" t="n">
        <v>0.0889743331297056</v>
      </c>
      <c r="Q4329" t="n">
        <v>0.03417060243518177</v>
      </c>
      <c r="R4329" t="n">
        <v>-0.002206478684894683</v>
      </c>
    </row>
    <row r="4330">
      <c r="F4330" t="n">
        <v>0.07860157089302106</v>
      </c>
      <c r="G4330" t="n">
        <v>0.03469946889165956</v>
      </c>
      <c r="H4330" t="n">
        <v>-0.002592164218859608</v>
      </c>
      <c r="J4330" t="n">
        <v>0.02863740703665317</v>
      </c>
      <c r="K4330" t="n">
        <v>0.03597269829683013</v>
      </c>
      <c r="L4330" t="n">
        <v>-0.00175640264139859</v>
      </c>
      <c r="M4330" t="n">
        <v>0.05832075157889238</v>
      </c>
      <c r="N4330" t="n">
        <v>0.03294948240936792</v>
      </c>
      <c r="O4330" t="n">
        <v>-0.001591612850475818</v>
      </c>
      <c r="P4330" t="n">
        <v>0.08857078264021123</v>
      </c>
      <c r="Q4330" t="n">
        <v>0.03417865394376687</v>
      </c>
      <c r="R4330" t="n">
        <v>-0.002206258169335529</v>
      </c>
    </row>
    <row r="4331">
      <c r="F4331" t="n">
        <v>0.07854692176789098</v>
      </c>
      <c r="G4331" t="n">
        <v>0.03470764308927833</v>
      </c>
      <c r="H4331" t="n">
        <v>-0.002595275749381395</v>
      </c>
      <c r="J4331" t="n">
        <v>0.02872548656994865</v>
      </c>
      <c r="K4331" t="n">
        <v>0.03598117243070453</v>
      </c>
      <c r="L4331" t="n">
        <v>-0.001757196348449575</v>
      </c>
      <c r="M4331" t="n">
        <v>0.05834445969216839</v>
      </c>
      <c r="N4331" t="n">
        <v>0.03295724436046554</v>
      </c>
      <c r="O4331" t="n">
        <v>-0.001593842223152823</v>
      </c>
      <c r="P4331" t="n">
        <v>0.08898012632618058</v>
      </c>
      <c r="Q4331" t="n">
        <v>0.03418670545235197</v>
      </c>
      <c r="R4331" t="n">
        <v>-0.002204714560421451</v>
      </c>
    </row>
    <row r="4332">
      <c r="F4332" t="n">
        <v>0.07860095664909289</v>
      </c>
      <c r="G4332" t="n">
        <v>0.03471581728689709</v>
      </c>
      <c r="H4332" t="n">
        <v>-0.002591647948954639</v>
      </c>
      <c r="J4332" t="n">
        <v>0.02871916272118234</v>
      </c>
      <c r="K4332" t="n">
        <v>0.03598964656457893</v>
      </c>
      <c r="L4332" t="n">
        <v>-0.001757196348449575</v>
      </c>
      <c r="M4332" t="n">
        <v>0.05811835074524729</v>
      </c>
      <c r="N4332" t="n">
        <v>0.03296500631156315</v>
      </c>
      <c r="O4332" t="n">
        <v>-0.0015934469908511</v>
      </c>
      <c r="P4332" t="n">
        <v>0.08861043837638255</v>
      </c>
      <c r="Q4332" t="n">
        <v>0.03419475696093708</v>
      </c>
      <c r="R4332" t="n">
        <v>-0.002204913346304839</v>
      </c>
    </row>
    <row r="4333">
      <c r="F4333" t="n">
        <v>0.07855837709985146</v>
      </c>
      <c r="G4333" t="n">
        <v>0.03472399148451586</v>
      </c>
      <c r="H4333" t="n">
        <v>-0.002594759482260037</v>
      </c>
      <c r="J4333" t="n">
        <v>0.02874430754039509</v>
      </c>
      <c r="K4333" t="n">
        <v>0.03599812069845333</v>
      </c>
      <c r="L4333" t="n">
        <v>-0.001757020716630639</v>
      </c>
      <c r="M4333" t="n">
        <v>0.05832942052837198</v>
      </c>
      <c r="N4333" t="n">
        <v>0.03297276826266076</v>
      </c>
      <c r="O4333" t="n">
        <v>-0.001592650506301039</v>
      </c>
      <c r="P4333" t="n">
        <v>0.08895204458663958</v>
      </c>
      <c r="Q4333" t="n">
        <v>0.03420280846952219</v>
      </c>
      <c r="R4333" t="n">
        <v>-0.00220778088066878</v>
      </c>
    </row>
    <row r="4334">
      <c r="F4334" t="n">
        <v>0.07864864873750545</v>
      </c>
      <c r="G4334" t="n">
        <v>0.03473216568213463</v>
      </c>
      <c r="H4334" t="n">
        <v>-0.002592425832280988</v>
      </c>
      <c r="J4334" t="n">
        <v>0.02864357279165428</v>
      </c>
      <c r="K4334" t="n">
        <v>0.03600659483232773</v>
      </c>
      <c r="L4334" t="n">
        <v>-0.001755791293898091</v>
      </c>
      <c r="M4334" t="n">
        <v>0.05831149017709883</v>
      </c>
      <c r="N4334" t="n">
        <v>0.03298053021375837</v>
      </c>
      <c r="O4334" t="n">
        <v>-0.001592809803211052</v>
      </c>
      <c r="P4334" t="n">
        <v>0.0887855789678621</v>
      </c>
      <c r="Q4334" t="n">
        <v>0.03421085997810729</v>
      </c>
      <c r="R4334" t="n">
        <v>-0.002207560301102323</v>
      </c>
    </row>
    <row r="4335">
      <c r="F4335" t="n">
        <v>0.07870269238521757</v>
      </c>
      <c r="G4335" t="n">
        <v>0.03474033987975339</v>
      </c>
      <c r="H4335" t="n">
        <v>-0.002593981598933687</v>
      </c>
      <c r="J4335" t="n">
        <v>0.02873952507125155</v>
      </c>
      <c r="K4335" t="n">
        <v>0.03601506896620213</v>
      </c>
      <c r="L4335" t="n">
        <v>-0.001755615662079155</v>
      </c>
      <c r="M4335" t="n">
        <v>0.05837683436272795</v>
      </c>
      <c r="N4335" t="n">
        <v>0.03298829216485599</v>
      </c>
      <c r="O4335" t="n">
        <v>-0.001592969100121064</v>
      </c>
      <c r="P4335" t="n">
        <v>0.08868685374497531</v>
      </c>
      <c r="Q4335" t="n">
        <v>0.03421891148669239</v>
      </c>
      <c r="R4335" t="n">
        <v>-0.002206898562402952</v>
      </c>
    </row>
    <row r="4336">
      <c r="F4336" t="n">
        <v>0.07858763381134445</v>
      </c>
      <c r="G4336" t="n">
        <v>0.03474851407737216</v>
      </c>
      <c r="H4336" t="n">
        <v>-0.002593465323767455</v>
      </c>
      <c r="J4336" t="n">
        <v>0.02870959562504055</v>
      </c>
      <c r="K4336" t="n">
        <v>0.03602354310007654</v>
      </c>
      <c r="L4336" t="n">
        <v>-0.001757463185608293</v>
      </c>
      <c r="M4336" t="n">
        <v>0.05810907184989009</v>
      </c>
      <c r="N4336" t="n">
        <v>0.0329960541159536</v>
      </c>
      <c r="O4336" t="n">
        <v>-0.001593368919361988</v>
      </c>
      <c r="P4336" t="n">
        <v>0.08902846663040176</v>
      </c>
      <c r="Q4336" t="n">
        <v>0.0342269629952775</v>
      </c>
      <c r="R4336" t="n">
        <v>-0.00220555235034942</v>
      </c>
    </row>
    <row r="4337">
      <c r="F4337" t="n">
        <v>0.07872623424619168</v>
      </c>
      <c r="G4337" t="n">
        <v>0.03475668827499092</v>
      </c>
      <c r="H4337" t="n">
        <v>-0.002592687439747129</v>
      </c>
      <c r="J4337" t="n">
        <v>0.02866392858897444</v>
      </c>
      <c r="K4337" t="n">
        <v>0.03603201723395093</v>
      </c>
      <c r="L4337" t="n">
        <v>-0.00175588241720229</v>
      </c>
      <c r="M4337" t="n">
        <v>0.05832015020248957</v>
      </c>
      <c r="N4337" t="n">
        <v>0.03300381606705122</v>
      </c>
      <c r="O4337" t="n">
        <v>-0.001593687625016426</v>
      </c>
      <c r="P4337" t="n">
        <v>0.08879424937910096</v>
      </c>
      <c r="Q4337" t="n">
        <v>0.0342350145038626</v>
      </c>
      <c r="R4337" t="n">
        <v>-0.002206434924319148</v>
      </c>
    </row>
    <row r="4338">
      <c r="F4338" t="n">
        <v>0.07862324352887756</v>
      </c>
      <c r="G4338" t="n">
        <v>0.03476486247260969</v>
      </c>
      <c r="H4338" t="n">
        <v>-0.002594502502461224</v>
      </c>
      <c r="J4338" t="n">
        <v>0.02872054484594956</v>
      </c>
      <c r="K4338" t="n">
        <v>0.03604049136782533</v>
      </c>
      <c r="L4338" t="n">
        <v>-0.001755706776268289</v>
      </c>
      <c r="M4338" t="n">
        <v>0.05823975628841388</v>
      </c>
      <c r="N4338" t="n">
        <v>0.03301157801814882</v>
      </c>
      <c r="O4338" t="n">
        <v>-0.001593368919361988</v>
      </c>
      <c r="P4338" t="n">
        <v>0.08876326486240255</v>
      </c>
      <c r="Q4338" t="n">
        <v>0.03424306601244771</v>
      </c>
      <c r="R4338" t="n">
        <v>-0.002205993637334284</v>
      </c>
    </row>
    <row r="4339">
      <c r="F4339" t="n">
        <v>0.07860480686949939</v>
      </c>
      <c r="G4339" t="n">
        <v>0.03477303667022845</v>
      </c>
      <c r="H4339" t="n">
        <v>-0.002592428145073687</v>
      </c>
      <c r="J4339" t="n">
        <v>0.02872208491276176</v>
      </c>
      <c r="K4339" t="n">
        <v>0.03604896550169973</v>
      </c>
      <c r="L4339" t="n">
        <v>-0.001756233699070291</v>
      </c>
      <c r="M4339" t="n">
        <v>0.05826345989664677</v>
      </c>
      <c r="N4339" t="n">
        <v>0.03301933996924644</v>
      </c>
      <c r="O4339" t="n">
        <v>-0.001594803094806958</v>
      </c>
      <c r="P4339" t="n">
        <v>0.0888338985954974</v>
      </c>
      <c r="Q4339" t="n">
        <v>0.0342511175210328</v>
      </c>
      <c r="R4339" t="n">
        <v>-0.002207538141781307</v>
      </c>
    </row>
    <row r="4340">
      <c r="F4340" t="n">
        <v>0.07871926147769215</v>
      </c>
      <c r="G4340" t="n">
        <v>0.03478121086784722</v>
      </c>
      <c r="H4340" t="n">
        <v>-0.002592689746354669</v>
      </c>
      <c r="J4340" t="n">
        <v>0.02872362455443063</v>
      </c>
      <c r="K4340" t="n">
        <v>0.03605743963557413</v>
      </c>
      <c r="L4340" t="n">
        <v>-0.001756149169444393</v>
      </c>
      <c r="M4340" t="n">
        <v>0.05826634302234526</v>
      </c>
      <c r="N4340" t="n">
        <v>0.03302710192034405</v>
      </c>
      <c r="O4340" t="n">
        <v>-0.001594724203404662</v>
      </c>
      <c r="P4340" t="n">
        <v>0.08873516504461182</v>
      </c>
      <c r="Q4340" t="n">
        <v>0.03425916902961792</v>
      </c>
      <c r="R4340" t="n">
        <v>-0.002206190535341756</v>
      </c>
    </row>
    <row r="4341">
      <c r="F4341" t="n">
        <v>0.07859208829369226</v>
      </c>
      <c r="G4341" t="n">
        <v>0.03478938506546599</v>
      </c>
      <c r="H4341" t="n">
        <v>-0.00259320833616292</v>
      </c>
      <c r="J4341" t="n">
        <v>0.02869368944246624</v>
      </c>
      <c r="K4341" t="n">
        <v>0.03606591376944854</v>
      </c>
      <c r="L4341" t="n">
        <v>-0.001757027419679162</v>
      </c>
      <c r="M4341" t="n">
        <v>0.05810266006649253</v>
      </c>
      <c r="N4341" t="n">
        <v>0.03303486387144167</v>
      </c>
      <c r="O4341" t="n">
        <v>-0.00159552124668905</v>
      </c>
      <c r="P4341" t="n">
        <v>0.08880579793212462</v>
      </c>
      <c r="Q4341" t="n">
        <v>0.03426722053820302</v>
      </c>
      <c r="R4341" t="n">
        <v>-0.00220883902337938</v>
      </c>
    </row>
    <row r="4342">
      <c r="F4342" t="n">
        <v>0.07858572622464757</v>
      </c>
      <c r="G4342" t="n">
        <v>0.03479755926308475</v>
      </c>
      <c r="H4342" t="n">
        <v>-0.002595282695395927</v>
      </c>
      <c r="J4342" t="n">
        <v>0.02876604624119643</v>
      </c>
      <c r="K4342" t="n">
        <v>0.03607438790332294</v>
      </c>
      <c r="L4342" t="n">
        <v>-0.001756149169444393</v>
      </c>
      <c r="M4342" t="n">
        <v>0.0581680024392556</v>
      </c>
      <c r="N4342" t="n">
        <v>0.03304262582253928</v>
      </c>
      <c r="O4342" t="n">
        <v>-0.001594245977434029</v>
      </c>
      <c r="P4342" t="n">
        <v>0.08891030521202736</v>
      </c>
      <c r="Q4342" t="n">
        <v>0.03427527204678812</v>
      </c>
      <c r="R4342" t="n">
        <v>-0.002209059730715849</v>
      </c>
    </row>
    <row r="4343">
      <c r="F4343" t="n">
        <v>0.07874852449310103</v>
      </c>
      <c r="G4343" t="n">
        <v>0.03480573346070352</v>
      </c>
      <c r="H4343" t="n">
        <v>-0.002592949041258794</v>
      </c>
      <c r="J4343" t="n">
        <v>0.02873610981676746</v>
      </c>
      <c r="K4343" t="n">
        <v>0.03608286203719734</v>
      </c>
      <c r="L4343" t="n">
        <v>-0.001756851769632208</v>
      </c>
      <c r="M4343" t="n">
        <v>0.05827498837498615</v>
      </c>
      <c r="N4343" t="n">
        <v>0.03305038777363689</v>
      </c>
      <c r="O4343" t="n">
        <v>-0.001593608342806518</v>
      </c>
      <c r="P4343" t="n">
        <v>0.08891319022203853</v>
      </c>
      <c r="Q4343" t="n">
        <v>0.03428332355537322</v>
      </c>
      <c r="R4343" t="n">
        <v>-0.002206852657351161</v>
      </c>
    </row>
    <row r="4344">
      <c r="F4344" t="n">
        <v>0.07876633389620198</v>
      </c>
      <c r="G4344" t="n">
        <v>0.03481390765832228</v>
      </c>
      <c r="H4344" t="n">
        <v>-0.002592432751414245</v>
      </c>
      <c r="J4344" t="n">
        <v>0.0286589574764726</v>
      </c>
      <c r="K4344" t="n">
        <v>0.03609133617107173</v>
      </c>
      <c r="L4344" t="n">
        <v>-0.001755888940219585</v>
      </c>
      <c r="M4344" t="n">
        <v>0.05825704727754627</v>
      </c>
      <c r="N4344" t="n">
        <v>0.03305814972473451</v>
      </c>
      <c r="O4344" t="n">
        <v>-0.001594325058656807</v>
      </c>
      <c r="P4344" t="n">
        <v>0.08878057569733022</v>
      </c>
      <c r="Q4344" t="n">
        <v>0.03429137506395833</v>
      </c>
      <c r="R4344" t="n">
        <v>-0.002207269437382624</v>
      </c>
    </row>
    <row r="4345">
      <c r="F4345" t="n">
        <v>0.07863913383676528</v>
      </c>
      <c r="G4345" t="n">
        <v>0.03482208185594104</v>
      </c>
      <c r="H4345" t="n">
        <v>-0.002593988522219254</v>
      </c>
      <c r="J4345" t="n">
        <v>0.02869197039532573</v>
      </c>
      <c r="K4345" t="n">
        <v>0.03609981030494614</v>
      </c>
      <c r="L4345" t="n">
        <v>-0.00175817250926949</v>
      </c>
      <c r="M4345" t="n">
        <v>0.05823910493383319</v>
      </c>
      <c r="N4345" t="n">
        <v>0.03306591167583212</v>
      </c>
      <c r="O4345" t="n">
        <v>-0.001594962916251789</v>
      </c>
      <c r="P4345" t="n">
        <v>0.08861408305502172</v>
      </c>
      <c r="Q4345" t="n">
        <v>0.03429942657254344</v>
      </c>
      <c r="R4345" t="n">
        <v>-0.002207931750676497</v>
      </c>
    </row>
    <row r="4346">
      <c r="F4346" t="n">
        <v>0.07871736088900962</v>
      </c>
      <c r="G4346" t="n">
        <v>0.03483025605355981</v>
      </c>
      <c r="H4346" t="n">
        <v>-0.002593729227085086</v>
      </c>
      <c r="J4346" t="n">
        <v>0.02870924541625691</v>
      </c>
      <c r="K4346" t="n">
        <v>0.03610828443882054</v>
      </c>
      <c r="L4346" t="n">
        <v>-0.00175641591769264</v>
      </c>
      <c r="M4346" t="n">
        <v>0.05840856038933295</v>
      </c>
      <c r="N4346" t="n">
        <v>0.03307367362692973</v>
      </c>
      <c r="O4346" t="n">
        <v>-0.001594962916251789</v>
      </c>
      <c r="P4346" t="n">
        <v>0.08902346586733367</v>
      </c>
      <c r="Q4346" t="n">
        <v>0.03430747808112854</v>
      </c>
      <c r="R4346" t="n">
        <v>-0.002207048666284666</v>
      </c>
    </row>
    <row r="4347">
      <c r="F4347" t="n">
        <v>0.0786868263758744</v>
      </c>
      <c r="G4347" t="n">
        <v>0.03483843025117858</v>
      </c>
      <c r="H4347" t="n">
        <v>-0.002592432751414245</v>
      </c>
      <c r="J4347" t="n">
        <v>0.02868717310429067</v>
      </c>
      <c r="K4347" t="n">
        <v>0.03611675857269494</v>
      </c>
      <c r="L4347" t="n">
        <v>-0.001755888940219585</v>
      </c>
      <c r="M4347" t="n">
        <v>0.05830732852814913</v>
      </c>
      <c r="N4347" t="n">
        <v>0.03308143557802735</v>
      </c>
      <c r="O4347" t="n">
        <v>-0.001595760238245516</v>
      </c>
      <c r="P4347" t="n">
        <v>0.08882309512064279</v>
      </c>
      <c r="Q4347" t="n">
        <v>0.03431552958971364</v>
      </c>
      <c r="R4347" t="n">
        <v>-0.002207490208480582</v>
      </c>
    </row>
    <row r="4348">
      <c r="F4348" t="n">
        <v>0.07863211597126164</v>
      </c>
      <c r="G4348" t="n">
        <v>0.03484660444879734</v>
      </c>
      <c r="H4348" t="n">
        <v>-0.002592953635694622</v>
      </c>
      <c r="J4348" t="n">
        <v>0.0286650994448624</v>
      </c>
      <c r="K4348" t="n">
        <v>0.03612523270656934</v>
      </c>
      <c r="L4348" t="n">
        <v>-0.00175597998776943</v>
      </c>
      <c r="M4348" t="n">
        <v>0.05824773850256151</v>
      </c>
      <c r="N4348" t="n">
        <v>0.03308919752912496</v>
      </c>
      <c r="O4348" t="n">
        <v>-0.00159504100573747</v>
      </c>
      <c r="P4348" t="n">
        <v>0.0890969815788657</v>
      </c>
      <c r="Q4348" t="n">
        <v>0.03432358109829875</v>
      </c>
      <c r="R4348" t="n">
        <v>-0.002207685258565436</v>
      </c>
    </row>
    <row r="4349">
      <c r="F4349" t="n">
        <v>0.07869826358936963</v>
      </c>
      <c r="G4349" t="n">
        <v>0.03485477864641611</v>
      </c>
      <c r="H4349" t="n">
        <v>-0.002595027998603178</v>
      </c>
      <c r="J4349" t="n">
        <v>0.02869024330608042</v>
      </c>
      <c r="K4349" t="n">
        <v>0.03613370684044374</v>
      </c>
      <c r="L4349" t="n">
        <v>-0.001757912338696347</v>
      </c>
      <c r="M4349" t="n">
        <v>0.05831308395620316</v>
      </c>
      <c r="N4349" t="n">
        <v>0.03309695948022257</v>
      </c>
      <c r="O4349" t="n">
        <v>-0.001595679085947786</v>
      </c>
      <c r="P4349" t="n">
        <v>0.08899823457900136</v>
      </c>
      <c r="Q4349" t="n">
        <v>0.03433163260688386</v>
      </c>
      <c r="R4349" t="n">
        <v>-0.00220967277155204</v>
      </c>
    </row>
    <row r="4350">
      <c r="F4350" t="n">
        <v>0.07876441621079888</v>
      </c>
      <c r="G4350" t="n">
        <v>0.03486295284403487</v>
      </c>
      <c r="H4350" t="n">
        <v>-0.002593212931058192</v>
      </c>
      <c r="J4350" t="n">
        <v>0.02868390780275738</v>
      </c>
      <c r="K4350" t="n">
        <v>0.03614218097431814</v>
      </c>
      <c r="L4350" t="n">
        <v>-0.001758439343494597</v>
      </c>
      <c r="M4350" t="n">
        <v>0.0581701977976011</v>
      </c>
      <c r="N4350" t="n">
        <v>0.03310472143132018</v>
      </c>
      <c r="O4350" t="n">
        <v>-0.001595200525790049</v>
      </c>
      <c r="P4350" t="n">
        <v>0.08883173220487733</v>
      </c>
      <c r="Q4350" t="n">
        <v>0.03433968411546896</v>
      </c>
      <c r="R4350" t="n">
        <v>-0.002207906093341725</v>
      </c>
    </row>
    <row r="4351">
      <c r="F4351" t="n">
        <v>0.07879431106783914</v>
      </c>
      <c r="G4351" t="n">
        <v>0.03487112704165364</v>
      </c>
      <c r="H4351" t="n">
        <v>-0.002591657158876775</v>
      </c>
      <c r="J4351" t="n">
        <v>0.02870905203887426</v>
      </c>
      <c r="K4351" t="n">
        <v>0.03615065510819254</v>
      </c>
      <c r="L4351" t="n">
        <v>-0.001757209665632014</v>
      </c>
      <c r="M4351" t="n">
        <v>0.05819389537803754</v>
      </c>
      <c r="N4351" t="n">
        <v>0.0331124833824178</v>
      </c>
      <c r="O4351" t="n">
        <v>-0.00159504100573747</v>
      </c>
      <c r="P4351" t="n">
        <v>0.08907174633031889</v>
      </c>
      <c r="Q4351" t="n">
        <v>0.03434773562405406</v>
      </c>
      <c r="R4351" t="n">
        <v>-0.002207464423789146</v>
      </c>
    </row>
    <row r="4352">
      <c r="F4352" t="n">
        <v>0.07867914957255252</v>
      </c>
      <c r="G4352" t="n">
        <v>0.0348793012392724</v>
      </c>
      <c r="H4352" t="n">
        <v>-0.002592696627705279</v>
      </c>
      <c r="J4352" t="n">
        <v>0.02866336432454038</v>
      </c>
      <c r="K4352" t="n">
        <v>0.03615912924206694</v>
      </c>
      <c r="L4352" t="n">
        <v>-0.001756071010893863</v>
      </c>
      <c r="M4352" t="n">
        <v>0.05836335975544901</v>
      </c>
      <c r="N4352" t="n">
        <v>0.03312024533351541</v>
      </c>
      <c r="O4352" t="n">
        <v>-0.001596713635062618</v>
      </c>
      <c r="P4352" t="n">
        <v>0.08897299389979674</v>
      </c>
      <c r="Q4352" t="n">
        <v>0.03435578713263916</v>
      </c>
      <c r="R4352" t="n">
        <v>-0.002208541911795643</v>
      </c>
    </row>
    <row r="4353">
      <c r="F4353" t="n">
        <v>0.07866068578557345</v>
      </c>
      <c r="G4353" t="n">
        <v>0.03488747543689117</v>
      </c>
      <c r="H4353" t="n">
        <v>-0.002592178036520619</v>
      </c>
      <c r="J4353" t="n">
        <v>0.02868063774255107</v>
      </c>
      <c r="K4353" t="n">
        <v>0.03616760337594134</v>
      </c>
      <c r="L4353" t="n">
        <v>-0.001758003461986283</v>
      </c>
      <c r="M4353" t="n">
        <v>0.05830376264170489</v>
      </c>
      <c r="N4353" t="n">
        <v>0.03312800728461302</v>
      </c>
      <c r="O4353" t="n">
        <v>-0.001596554059444482</v>
      </c>
      <c r="P4353" t="n">
        <v>0.08867097532970397</v>
      </c>
      <c r="Q4353" t="n">
        <v>0.03436383864122427</v>
      </c>
      <c r="R4353" t="n">
        <v>-0.002208100115053936</v>
      </c>
    </row>
    <row r="4354">
      <c r="F4354" t="n">
        <v>0.07876311202870365</v>
      </c>
      <c r="G4354" t="n">
        <v>0.03489564963450994</v>
      </c>
      <c r="H4354" t="n">
        <v>-0.002592696627705279</v>
      </c>
      <c r="J4354" t="n">
        <v>0.02868217019058303</v>
      </c>
      <c r="K4354" t="n">
        <v>0.03617607750981574</v>
      </c>
      <c r="L4354" t="n">
        <v>-0.001756773720382016</v>
      </c>
      <c r="M4354" t="n">
        <v>0.05818168988527808</v>
      </c>
      <c r="N4354" t="n">
        <v>0.03313576923571064</v>
      </c>
      <c r="O4354" t="n">
        <v>-0.001595117878881264</v>
      </c>
      <c r="P4354" t="n">
        <v>0.08897874660288069</v>
      </c>
      <c r="Q4354" t="n">
        <v>0.03437189014980937</v>
      </c>
      <c r="R4354" t="n">
        <v>-0.002211192692245888</v>
      </c>
    </row>
    <row r="4355">
      <c r="F4355" t="n">
        <v>0.07881718719909571</v>
      </c>
      <c r="G4355" t="n">
        <v>0.0349038238321287</v>
      </c>
      <c r="H4355" t="n">
        <v>-0.002593217500314679</v>
      </c>
      <c r="J4355" t="n">
        <v>0.02867583148018651</v>
      </c>
      <c r="K4355" t="n">
        <v>0.03618455164369015</v>
      </c>
      <c r="L4355" t="n">
        <v>-0.001758530494102398</v>
      </c>
      <c r="M4355" t="n">
        <v>0.05816373653013288</v>
      </c>
      <c r="N4355" t="n">
        <v>0.03314353118680825</v>
      </c>
      <c r="O4355" t="n">
        <v>-0.001596554059444482</v>
      </c>
      <c r="P4355" t="n">
        <v>0.0886089654904767</v>
      </c>
      <c r="Q4355" t="n">
        <v>0.03437994165839448</v>
      </c>
      <c r="R4355" t="n">
        <v>-0.00221075089550418</v>
      </c>
    </row>
    <row r="4356">
      <c r="F4356" t="n">
        <v>0.07868990953593474</v>
      </c>
      <c r="G4356" t="n">
        <v>0.03491199802974747</v>
      </c>
      <c r="H4356" t="n">
        <v>-0.002594254683596476</v>
      </c>
      <c r="J4356" t="n">
        <v>0.02876394265199714</v>
      </c>
      <c r="K4356" t="n">
        <v>0.03619302577756454</v>
      </c>
      <c r="L4356" t="n">
        <v>-0.001758094559716552</v>
      </c>
      <c r="M4356" t="n">
        <v>0.05816660692210651</v>
      </c>
      <c r="N4356" t="n">
        <v>0.03315129313790586</v>
      </c>
      <c r="O4356" t="n">
        <v>-0.001596151320619798</v>
      </c>
      <c r="P4356" t="n">
        <v>0.08884898341891329</v>
      </c>
      <c r="Q4356" t="n">
        <v>0.03438799316697958</v>
      </c>
      <c r="R4356" t="n">
        <v>-0.002209839772291147</v>
      </c>
    </row>
    <row r="4357">
      <c r="F4357" t="n">
        <v>0.07871980180887243</v>
      </c>
      <c r="G4357" t="n">
        <v>0.03492017222736623</v>
      </c>
      <c r="H4357" t="n">
        <v>-0.002593476796135128</v>
      </c>
      <c r="J4357" t="n">
        <v>0.02876547535025466</v>
      </c>
      <c r="K4357" t="n">
        <v>0.03620149991143894</v>
      </c>
      <c r="L4357" t="n">
        <v>-0.001756689067913042</v>
      </c>
      <c r="M4357" t="n">
        <v>0.05837772942271691</v>
      </c>
      <c r="N4357" t="n">
        <v>0.03315905508900348</v>
      </c>
      <c r="O4357" t="n">
        <v>-0.00159631095171497</v>
      </c>
      <c r="P4357" t="n">
        <v>0.08888573406123151</v>
      </c>
      <c r="Q4357" t="n">
        <v>0.03439604467556469</v>
      </c>
      <c r="R4357" t="n">
        <v>-0.002211828429220516</v>
      </c>
    </row>
    <row r="4358">
      <c r="F4358" t="n">
        <v>0.07873760406045403</v>
      </c>
      <c r="G4358" t="n">
        <v>0.034928346424985</v>
      </c>
      <c r="H4358" t="n">
        <v>-0.00259243961285333</v>
      </c>
      <c r="J4358" t="n">
        <v>0.02875913642973141</v>
      </c>
      <c r="K4358" t="n">
        <v>0.03620997404531334</v>
      </c>
      <c r="L4358" t="n">
        <v>-0.001757391813814797</v>
      </c>
      <c r="M4358" t="n">
        <v>0.05840142691152483</v>
      </c>
      <c r="N4358" t="n">
        <v>0.03316681704010109</v>
      </c>
      <c r="O4358" t="n">
        <v>-0.001596789845000484</v>
      </c>
      <c r="P4358" t="n">
        <v>0.08899024182439258</v>
      </c>
      <c r="Q4358" t="n">
        <v>0.03440409618414979</v>
      </c>
      <c r="R4358" t="n">
        <v>-0.002208514001004901</v>
      </c>
    </row>
    <row r="4359">
      <c r="F4359" t="n">
        <v>0.07877959105398412</v>
      </c>
      <c r="G4359" t="n">
        <v>0.03493652062260377</v>
      </c>
      <c r="H4359" t="n">
        <v>-0.002595551162698723</v>
      </c>
      <c r="J4359" t="n">
        <v>0.02873705408704488</v>
      </c>
      <c r="K4359" t="n">
        <v>0.03621844817918775</v>
      </c>
      <c r="L4359" t="n">
        <v>-0.001758270246191991</v>
      </c>
      <c r="M4359" t="n">
        <v>0.05834182089760501</v>
      </c>
      <c r="N4359" t="n">
        <v>0.03317457899119871</v>
      </c>
      <c r="O4359" t="n">
        <v>-0.001597109107190827</v>
      </c>
      <c r="P4359" t="n">
        <v>0.08912862944664629</v>
      </c>
      <c r="Q4359" t="n">
        <v>0.03441214769273489</v>
      </c>
      <c r="R4359" t="n">
        <v>-0.002211607467339475</v>
      </c>
    </row>
    <row r="4360">
      <c r="F4360" t="n">
        <v>0.0787732098339453</v>
      </c>
      <c r="G4360" t="n">
        <v>0.03494469482022253</v>
      </c>
      <c r="H4360" t="n">
        <v>-0.002593219775335104</v>
      </c>
      <c r="J4360" t="n">
        <v>0.02877007087733005</v>
      </c>
      <c r="K4360" t="n">
        <v>0.03622692231306215</v>
      </c>
      <c r="L4360" t="n">
        <v>-0.001756604370594208</v>
      </c>
      <c r="M4360" t="n">
        <v>0.05815725566092497</v>
      </c>
      <c r="N4360" t="n">
        <v>0.03318234094229632</v>
      </c>
      <c r="O4360" t="n">
        <v>-0.001597982639827052</v>
      </c>
      <c r="P4360" t="n">
        <v>0.08875882945449254</v>
      </c>
      <c r="Q4360" t="n">
        <v>0.03442019920131999</v>
      </c>
      <c r="R4360" t="n">
        <v>-0.002209368961190031</v>
      </c>
    </row>
    <row r="4361">
      <c r="F4361" t="n">
        <v>0.07875473345134969</v>
      </c>
      <c r="G4361" t="n">
        <v>0.0349528690178413</v>
      </c>
      <c r="H4361" t="n">
        <v>-0.002592441887191318</v>
      </c>
      <c r="J4361" t="n">
        <v>0.02867714206292785</v>
      </c>
      <c r="K4361" t="n">
        <v>0.03623539644693655</v>
      </c>
      <c r="L4361" t="n">
        <v>-0.00175783423962743</v>
      </c>
      <c r="M4361" t="n">
        <v>0.05826425454850928</v>
      </c>
      <c r="N4361" t="n">
        <v>0.03319010289339393</v>
      </c>
      <c r="O4361" t="n">
        <v>-0.001596226088509165</v>
      </c>
      <c r="P4361" t="n">
        <v>0.0890327339019687</v>
      </c>
      <c r="Q4361" t="n">
        <v>0.0344282507099051</v>
      </c>
      <c r="R4361" t="n">
        <v>-0.002212021264864929</v>
      </c>
    </row>
    <row r="4362">
      <c r="F4362" t="n">
        <v>0.07882091116824441</v>
      </c>
      <c r="G4362" t="n">
        <v>0.03496104321546006</v>
      </c>
      <c r="H4362" t="n">
        <v>-0.002591923295095461</v>
      </c>
      <c r="J4362" t="n">
        <v>0.02877313242084159</v>
      </c>
      <c r="K4362" t="n">
        <v>0.03624387058081095</v>
      </c>
      <c r="L4362" t="n">
        <v>-0.001756252979441858</v>
      </c>
      <c r="M4362" t="n">
        <v>0.05843373577156494</v>
      </c>
      <c r="N4362" t="n">
        <v>0.03319786484449155</v>
      </c>
      <c r="O4362" t="n">
        <v>-0.001598461699277385</v>
      </c>
      <c r="P4362" t="n">
        <v>0.08879844442564028</v>
      </c>
      <c r="Q4362" t="n">
        <v>0.0344363022184902</v>
      </c>
      <c r="R4362" t="n">
        <v>-0.002210474087721239</v>
      </c>
    </row>
    <row r="4363">
      <c r="F4363" t="n">
        <v>0.07883871610177917</v>
      </c>
      <c r="G4363" t="n">
        <v>0.03496921741307882</v>
      </c>
      <c r="H4363" t="n">
        <v>-0.002594256959526819</v>
      </c>
      <c r="J4363" t="n">
        <v>0.02879827841745598</v>
      </c>
      <c r="K4363" t="n">
        <v>0.03625234471468534</v>
      </c>
      <c r="L4363" t="n">
        <v>-0.001756780066170382</v>
      </c>
      <c r="M4363" t="n">
        <v>0.05845743192040423</v>
      </c>
      <c r="N4363" t="n">
        <v>0.03320562679558916</v>
      </c>
      <c r="O4363" t="n">
        <v>-0.001596066402025721</v>
      </c>
      <c r="P4363" t="n">
        <v>0.08869967061525919</v>
      </c>
      <c r="Q4363" t="n">
        <v>0.03444435372707531</v>
      </c>
      <c r="R4363" t="n">
        <v>-0.002210032037108756</v>
      </c>
    </row>
    <row r="4364">
      <c r="F4364" t="n">
        <v>0.07877185636213309</v>
      </c>
      <c r="G4364" t="n">
        <v>0.03497739161069759</v>
      </c>
      <c r="H4364" t="n">
        <v>-0.002591666266305299</v>
      </c>
      <c r="J4364" t="n">
        <v>0.0287761922500282</v>
      </c>
      <c r="K4364" t="n">
        <v>0.03626081884855975</v>
      </c>
      <c r="L4364" t="n">
        <v>-0.001758628083416859</v>
      </c>
      <c r="M4364" t="n">
        <v>0.0582728551179679</v>
      </c>
      <c r="N4364" t="n">
        <v>0.03321338874668676</v>
      </c>
      <c r="O4364" t="n">
        <v>-0.001597258085324415</v>
      </c>
      <c r="P4364" t="n">
        <v>0.08873641591197079</v>
      </c>
      <c r="Q4364" t="n">
        <v>0.03445240523566041</v>
      </c>
      <c r="R4364" t="n">
        <v>-0.002211549724391989</v>
      </c>
    </row>
    <row r="4365">
      <c r="F4365" t="n">
        <v>0.07886223164418325</v>
      </c>
      <c r="G4365" t="n">
        <v>0.03498556580831635</v>
      </c>
      <c r="H4365" t="n">
        <v>-0.002593481340228674</v>
      </c>
      <c r="J4365" t="n">
        <v>0.02876984925981618</v>
      </c>
      <c r="K4365" t="n">
        <v>0.03626929298243414</v>
      </c>
      <c r="L4365" t="n">
        <v>-0.00175616821797897</v>
      </c>
      <c r="M4365" t="n">
        <v>0.05844234121329336</v>
      </c>
      <c r="N4365" t="n">
        <v>0.03322115069778438</v>
      </c>
      <c r="O4365" t="n">
        <v>-0.001597737310672547</v>
      </c>
      <c r="P4365" t="n">
        <v>0.08880704164240188</v>
      </c>
      <c r="Q4365" t="n">
        <v>0.03446045674424552</v>
      </c>
      <c r="R4365" t="n">
        <v>-0.002210886458454453</v>
      </c>
    </row>
    <row r="4366">
      <c r="F4366" t="n">
        <v>0.07875907572021108</v>
      </c>
      <c r="G4366" t="n">
        <v>0.03499374000593512</v>
      </c>
      <c r="H4366" t="n">
        <v>-0.002595296414152049</v>
      </c>
      <c r="J4366" t="n">
        <v>0.02869265380591408</v>
      </c>
      <c r="K4366" t="n">
        <v>0.03627776711630855</v>
      </c>
      <c r="L4366" t="n">
        <v>-0.001756695332001375</v>
      </c>
      <c r="M4366" t="n">
        <v>0.05829941334543909</v>
      </c>
      <c r="N4366" t="n">
        <v>0.033228912648882</v>
      </c>
      <c r="O4366" t="n">
        <v>-0.001598536019586101</v>
      </c>
      <c r="P4366" t="n">
        <v>0.08908095361884794</v>
      </c>
      <c r="Q4366" t="n">
        <v>0.03446850825283062</v>
      </c>
      <c r="R4366" t="n">
        <v>-0.002211107547100298</v>
      </c>
    </row>
    <row r="4367">
      <c r="F4367" t="n">
        <v>0.07872848915435204</v>
      </c>
      <c r="G4367" t="n">
        <v>0.03500191420355389</v>
      </c>
      <c r="H4367" t="n">
        <v>-0.002592184858854835</v>
      </c>
      <c r="J4367" t="n">
        <v>0.02873354337441343</v>
      </c>
      <c r="K4367" t="n">
        <v>0.03628624125018295</v>
      </c>
      <c r="L4367" t="n">
        <v>-0.001757925264720319</v>
      </c>
      <c r="M4367" t="n">
        <v>0.05830227781332936</v>
      </c>
      <c r="N4367" t="n">
        <v>0.03323667459997961</v>
      </c>
      <c r="O4367" t="n">
        <v>-0.001598855503151522</v>
      </c>
      <c r="P4367" t="n">
        <v>0.08867724379591679</v>
      </c>
      <c r="Q4367" t="n">
        <v>0.03447655976141573</v>
      </c>
      <c r="R4367" t="n">
        <v>-0.002213097344912907</v>
      </c>
    </row>
    <row r="4368">
      <c r="F4368" t="n">
        <v>0.07884306598743188</v>
      </c>
      <c r="G4368" t="n">
        <v>0.03501008840117265</v>
      </c>
      <c r="H4368" t="n">
        <v>-0.00259270571317184</v>
      </c>
      <c r="J4368" t="n">
        <v>0.02880592492007852</v>
      </c>
      <c r="K4368" t="n">
        <v>0.03629471538405735</v>
      </c>
      <c r="L4368" t="n">
        <v>-0.001758719116014024</v>
      </c>
      <c r="M4368" t="n">
        <v>0.05849259749445679</v>
      </c>
      <c r="N4368" t="n">
        <v>0.03324443655107722</v>
      </c>
      <c r="O4368" t="n">
        <v>-0.001599248303218743</v>
      </c>
      <c r="P4368" t="n">
        <v>0.08868010501793649</v>
      </c>
      <c r="Q4368" t="n">
        <v>0.03448461127000083</v>
      </c>
      <c r="R4368" t="n">
        <v>-0.002211961296229384</v>
      </c>
    </row>
    <row r="4369">
      <c r="F4369" t="n">
        <v>0.07877618437797212</v>
      </c>
      <c r="G4369" t="n">
        <v>0.03501826259879142</v>
      </c>
      <c r="H4369" t="n">
        <v>-0.002592187120169906</v>
      </c>
      <c r="J4369" t="n">
        <v>0.0287759614427491</v>
      </c>
      <c r="K4369" t="n">
        <v>0.03630318951793175</v>
      </c>
      <c r="L4369" t="n">
        <v>-0.001758543402244815</v>
      </c>
      <c r="M4369" t="n">
        <v>0.05828717602570477</v>
      </c>
      <c r="N4369" t="n">
        <v>0.03325219850217483</v>
      </c>
      <c r="O4369" t="n">
        <v>-0.001598449318255105</v>
      </c>
      <c r="P4369" t="n">
        <v>0.08905566574063495</v>
      </c>
      <c r="Q4369" t="n">
        <v>0.03449266277858593</v>
      </c>
      <c r="R4369" t="n">
        <v>-0.002213288207624843</v>
      </c>
    </row>
    <row r="4370">
      <c r="F4370" t="n">
        <v>0.07884237799643949</v>
      </c>
      <c r="G4370" t="n">
        <v>0.03502643679641018</v>
      </c>
      <c r="H4370" t="n">
        <v>-0.002595298678181513</v>
      </c>
      <c r="J4370" t="n">
        <v>0.02870663118971159</v>
      </c>
      <c r="K4370" t="n">
        <v>0.03631166365180614</v>
      </c>
      <c r="L4370" t="n">
        <v>-0.00175766483339877</v>
      </c>
      <c r="M4370" t="n">
        <v>0.05824838019408515</v>
      </c>
      <c r="N4370" t="n">
        <v>0.03325996045327245</v>
      </c>
      <c r="O4370" t="n">
        <v>-0.001597810130284194</v>
      </c>
      <c r="P4370" t="n">
        <v>0.08909241056244788</v>
      </c>
      <c r="Q4370" t="n">
        <v>0.03450071428717103</v>
      </c>
      <c r="R4370" t="n">
        <v>-0.002213730511423329</v>
      </c>
    </row>
    <row r="4371">
      <c r="F4371" t="n">
        <v>0.07879968553716894</v>
      </c>
      <c r="G4371" t="n">
        <v>0.03503461099402895</v>
      </c>
      <c r="H4371" t="n">
        <v>-0.002595298678181513</v>
      </c>
      <c r="J4371" t="n">
        <v>0.02870028318155425</v>
      </c>
      <c r="K4371" t="n">
        <v>0.03632013778568055</v>
      </c>
      <c r="L4371" t="n">
        <v>-0.001756961978321933</v>
      </c>
      <c r="M4371" t="n">
        <v>0.05831372899938386</v>
      </c>
      <c r="N4371" t="n">
        <v>0.03326772240437006</v>
      </c>
      <c r="O4371" t="n">
        <v>-0.001599088506226016</v>
      </c>
      <c r="P4371" t="n">
        <v>0.0889258605868859</v>
      </c>
      <c r="Q4371" t="n">
        <v>0.03450876579575615</v>
      </c>
      <c r="R4371" t="n">
        <v>-0.002213509359524086</v>
      </c>
    </row>
    <row r="4372">
      <c r="F4372" t="n">
        <v>0.07887798355411572</v>
      </c>
      <c r="G4372" t="n">
        <v>0.03504278519164772</v>
      </c>
      <c r="H4372" t="n">
        <v>-0.002595560232536144</v>
      </c>
      <c r="J4372" t="n">
        <v>0.02871755442922061</v>
      </c>
      <c r="K4372" t="n">
        <v>0.03632861191955495</v>
      </c>
      <c r="L4372" t="n">
        <v>-0.001757404335725736</v>
      </c>
      <c r="M4372" t="n">
        <v>0.05823327182067778</v>
      </c>
      <c r="N4372" t="n">
        <v>0.03327548435546768</v>
      </c>
      <c r="O4372" t="n">
        <v>-0.001599480245201245</v>
      </c>
      <c r="P4372" t="n">
        <v>0.08916589939816438</v>
      </c>
      <c r="Q4372" t="n">
        <v>0.03451681730434124</v>
      </c>
      <c r="R4372" t="n">
        <v>-0.002211487013049287</v>
      </c>
    </row>
    <row r="4373">
      <c r="F4373" t="n">
        <v>0.0788836868083356</v>
      </c>
      <c r="G4373" t="n">
        <v>0.03505095938926648</v>
      </c>
      <c r="H4373" t="n">
        <v>-0.002593745155450455</v>
      </c>
      <c r="J4373" t="n">
        <v>0.02878994023532787</v>
      </c>
      <c r="K4373" t="n">
        <v>0.03633708605342936</v>
      </c>
      <c r="L4373" t="n">
        <v>-0.00175670144428059</v>
      </c>
      <c r="M4373" t="n">
        <v>0.05848608947873721</v>
      </c>
      <c r="N4373" t="n">
        <v>0.03328324630656529</v>
      </c>
      <c r="O4373" t="n">
        <v>-0.001600119653654253</v>
      </c>
      <c r="P4373" t="n">
        <v>0.08876216450290103</v>
      </c>
      <c r="Q4373" t="n">
        <v>0.03452486881292635</v>
      </c>
      <c r="R4373" t="n">
        <v>-0.002214141593839183</v>
      </c>
    </row>
    <row r="4374">
      <c r="F4374" t="n">
        <v>0.07893779220109724</v>
      </c>
      <c r="G4374" t="n">
        <v>0.03505913358688525</v>
      </c>
      <c r="H4374" t="n">
        <v>-0.002593226561997401</v>
      </c>
      <c r="J4374" t="n">
        <v>0.02874422383015277</v>
      </c>
      <c r="K4374" t="n">
        <v>0.03634556018730375</v>
      </c>
      <c r="L4374" t="n">
        <v>-0.001758458672893455</v>
      </c>
      <c r="M4374" t="n">
        <v>0.05836397066729546</v>
      </c>
      <c r="N4374" t="n">
        <v>0.0332910082576629</v>
      </c>
      <c r="O4374" t="n">
        <v>-0.001598201428295227</v>
      </c>
      <c r="P4374" t="n">
        <v>0.08876502125529301</v>
      </c>
      <c r="Q4374" t="n">
        <v>0.03453292032151145</v>
      </c>
      <c r="R4374" t="n">
        <v>-0.002211487013049287</v>
      </c>
    </row>
    <row r="4375">
      <c r="F4375" t="n">
        <v>0.07877407827543588</v>
      </c>
      <c r="G4375" t="n">
        <v>0.03506730778450401</v>
      </c>
      <c r="H4375" t="n">
        <v>-0.002595560232536144</v>
      </c>
      <c r="J4375" t="n">
        <v>0.02880873818970184</v>
      </c>
      <c r="K4375" t="n">
        <v>0.03635403432117815</v>
      </c>
      <c r="L4375" t="n">
        <v>-0.001757404335725736</v>
      </c>
      <c r="M4375" t="n">
        <v>0.05822101732271234</v>
      </c>
      <c r="N4375" t="n">
        <v>0.03329877020876051</v>
      </c>
      <c r="O4375" t="n">
        <v>-0.001599320393087992</v>
      </c>
      <c r="P4375" t="n">
        <v>0.08893729499118425</v>
      </c>
      <c r="Q4375" t="n">
        <v>0.03454097183009656</v>
      </c>
      <c r="R4375" t="n">
        <v>-0.002214141593839183</v>
      </c>
    </row>
    <row r="4376">
      <c r="F4376" t="n">
        <v>0.07886448664230654</v>
      </c>
      <c r="G4376" t="n">
        <v>0.03507548198212278</v>
      </c>
      <c r="H4376" t="n">
        <v>-0.00259374740533037</v>
      </c>
      <c r="J4376" t="n">
        <v>0.0287393975807098</v>
      </c>
      <c r="K4376" t="n">
        <v>0.03636250845505255</v>
      </c>
      <c r="L4376" t="n">
        <v>-0.00175854962621476</v>
      </c>
      <c r="M4376" t="n">
        <v>0.058307197225486</v>
      </c>
      <c r="N4376" t="n">
        <v>0.03330653215985813</v>
      </c>
      <c r="O4376" t="n">
        <v>-0.001600510604707326</v>
      </c>
      <c r="P4376" t="n">
        <v>0.08900791919457485</v>
      </c>
      <c r="Q4376" t="n">
        <v>0.03454902333868166</v>
      </c>
      <c r="R4376" t="n">
        <v>-0.002214772953109292</v>
      </c>
    </row>
    <row r="4377">
      <c r="F4377" t="n">
        <v>0.07882177557552653</v>
      </c>
      <c r="G4377" t="n">
        <v>0.03508365617974154</v>
      </c>
      <c r="H4377" t="n">
        <v>-0.00259478459313616</v>
      </c>
      <c r="J4377" t="n">
        <v>0.02879603927252926</v>
      </c>
      <c r="K4377" t="n">
        <v>0.03637098258892696</v>
      </c>
      <c r="L4377" t="n">
        <v>-0.001758901090115272</v>
      </c>
      <c r="M4377" t="n">
        <v>0.05841420975211703</v>
      </c>
      <c r="N4377" t="n">
        <v>0.03331429411095575</v>
      </c>
      <c r="O4377" t="n">
        <v>-0.001598591718978833</v>
      </c>
      <c r="P4377" t="n">
        <v>0.08890912302441539</v>
      </c>
      <c r="Q4377" t="n">
        <v>0.03455707484726676</v>
      </c>
      <c r="R4377" t="n">
        <v>-0.00221344528423941</v>
      </c>
    </row>
    <row r="4378">
      <c r="F4378" t="n">
        <v>0.0788637801908222</v>
      </c>
      <c r="G4378" t="n">
        <v>0.03509183037736031</v>
      </c>
      <c r="H4378" t="n">
        <v>-0.002592969514476027</v>
      </c>
      <c r="J4378" t="n">
        <v>0.02880543719959881</v>
      </c>
      <c r="K4378" t="n">
        <v>0.03637945672280135</v>
      </c>
      <c r="L4378" t="n">
        <v>-0.001758901090115272</v>
      </c>
      <c r="M4378" t="n">
        <v>0.05841706801199509</v>
      </c>
      <c r="N4378" t="n">
        <v>0.03332205606205335</v>
      </c>
      <c r="O4378" t="n">
        <v>-0.001598431811834792</v>
      </c>
      <c r="P4378" t="n">
        <v>0.08911528409194708</v>
      </c>
      <c r="Q4378" t="n">
        <v>0.03456512635585187</v>
      </c>
      <c r="R4378" t="n">
        <v>-0.00221366656238439</v>
      </c>
    </row>
    <row r="4379">
      <c r="F4379" t="n">
        <v>0.07884526967026464</v>
      </c>
      <c r="G4379" t="n">
        <v>0.03510000457497908</v>
      </c>
      <c r="H4379" t="n">
        <v>-0.002594525296184712</v>
      </c>
      <c r="J4379" t="n">
        <v>0.02882270939673508</v>
      </c>
      <c r="K4379" t="n">
        <v>0.03638793085667575</v>
      </c>
      <c r="L4379" t="n">
        <v>-0.001757143770612709</v>
      </c>
      <c r="M4379" t="n">
        <v>0.0583782624502642</v>
      </c>
      <c r="N4379" t="n">
        <v>0.03332981801315096</v>
      </c>
      <c r="O4379" t="n">
        <v>-0.001600030883275203</v>
      </c>
      <c r="P4379" t="n">
        <v>0.08911813950908354</v>
      </c>
      <c r="Q4379" t="n">
        <v>0.03457317786443698</v>
      </c>
      <c r="R4379" t="n">
        <v>-0.002211675059079567</v>
      </c>
    </row>
    <row r="4380">
      <c r="F4380" t="n">
        <v>0.07888727681501859</v>
      </c>
      <c r="G4380" t="n">
        <v>0.03510817877259784</v>
      </c>
      <c r="H4380" t="n">
        <v>-0.002592193865763771</v>
      </c>
      <c r="J4380" t="n">
        <v>0.02872186354069078</v>
      </c>
      <c r="K4380" t="n">
        <v>0.03639640499055016</v>
      </c>
      <c r="L4380" t="n">
        <v>-0.00175653165490005</v>
      </c>
      <c r="M4380" t="n">
        <v>0.05829779135370211</v>
      </c>
      <c r="N4380" t="n">
        <v>0.03333757996424858</v>
      </c>
      <c r="O4380" t="n">
        <v>-0.001598981000174593</v>
      </c>
      <c r="P4380" t="n">
        <v>0.08884991415783694</v>
      </c>
      <c r="Q4380" t="n">
        <v>0.03458122937302208</v>
      </c>
      <c r="R4380" t="n">
        <v>-0.002212747337598146</v>
      </c>
    </row>
    <row r="4381">
      <c r="F4381" t="n">
        <v>0.0788203443110614</v>
      </c>
      <c r="G4381" t="n">
        <v>0.0351163529702166</v>
      </c>
      <c r="H4381" t="n">
        <v>-0.002592712460115229</v>
      </c>
      <c r="J4381" t="n">
        <v>0.02881000611829547</v>
      </c>
      <c r="K4381" t="n">
        <v>0.03640487912442456</v>
      </c>
      <c r="L4381" t="n">
        <v>-0.001757937583188113</v>
      </c>
      <c r="M4381" t="n">
        <v>0.05840480663573647</v>
      </c>
      <c r="N4381" t="n">
        <v>0.0333453419153462</v>
      </c>
      <c r="O4381" t="n">
        <v>-0.001600100734768553</v>
      </c>
      <c r="P4381" t="n">
        <v>0.08888665089673808</v>
      </c>
      <c r="Q4381" t="n">
        <v>0.03458928088160718</v>
      </c>
      <c r="R4381" t="n">
        <v>-0.002213854043278649</v>
      </c>
    </row>
    <row r="4382">
      <c r="F4382" t="n">
        <v>0.07889866752465595</v>
      </c>
      <c r="G4382" t="n">
        <v>0.03512452716783537</v>
      </c>
      <c r="H4382" t="n">
        <v>-0.002594786837521062</v>
      </c>
      <c r="J4382" t="n">
        <v>0.02876427911095748</v>
      </c>
      <c r="K4382" t="n">
        <v>0.03641335325829895</v>
      </c>
      <c r="L4382" t="n">
        <v>-0.001757586101116097</v>
      </c>
      <c r="M4382" t="n">
        <v>0.0582410024726262</v>
      </c>
      <c r="N4382" t="n">
        <v>0.03335310386644381</v>
      </c>
      <c r="O4382" t="n">
        <v>-0.001600420658938255</v>
      </c>
      <c r="P4382" t="n">
        <v>0.08892338737034883</v>
      </c>
      <c r="Q4382" t="n">
        <v>0.03459733239019229</v>
      </c>
      <c r="R4382" t="n">
        <v>-0.002213190019870347</v>
      </c>
    </row>
    <row r="4383">
      <c r="F4383" t="n">
        <v>0.07890436178352016</v>
      </c>
      <c r="G4383" t="n">
        <v>0.03513270136545413</v>
      </c>
      <c r="H4383" t="n">
        <v>-0.002595046134696791</v>
      </c>
      <c r="J4383" t="n">
        <v>0.02878942489240545</v>
      </c>
      <c r="K4383" t="n">
        <v>0.03642182739217335</v>
      </c>
      <c r="L4383" t="n">
        <v>-0.001757058878008074</v>
      </c>
      <c r="M4383" t="n">
        <v>0.05853551288476716</v>
      </c>
      <c r="N4383" t="n">
        <v>0.03336086581754142</v>
      </c>
      <c r="O4383" t="n">
        <v>-0.001601060507277661</v>
      </c>
      <c r="P4383" t="n">
        <v>0.08906178111871615</v>
      </c>
      <c r="Q4383" t="n">
        <v>0.03460538389877739</v>
      </c>
      <c r="R4383" t="n">
        <v>-0.002216254426140881</v>
      </c>
    </row>
    <row r="4384">
      <c r="F4384" t="n">
        <v>0.07886162966337783</v>
      </c>
      <c r="G4384" t="n">
        <v>0.0351408755630729</v>
      </c>
      <c r="H4384" t="n">
        <v>-0.002594529778114589</v>
      </c>
      <c r="J4384" t="n">
        <v>0.02872794442755677</v>
      </c>
      <c r="K4384" t="n">
        <v>0.03643030152604776</v>
      </c>
      <c r="L4384" t="n">
        <v>-0.001759082935375099</v>
      </c>
      <c r="M4384" t="n">
        <v>0.05839253753683069</v>
      </c>
      <c r="N4384" t="n">
        <v>0.03336862776863903</v>
      </c>
      <c r="O4384" t="n">
        <v>-0.001601129456012899</v>
      </c>
      <c r="P4384" t="n">
        <v>0.08896297339114112</v>
      </c>
      <c r="Q4384" t="n">
        <v>0.0346134354073625</v>
      </c>
      <c r="R4384" t="n">
        <v>-0.002213154769600824</v>
      </c>
    </row>
    <row r="4385">
      <c r="F4385" t="n">
        <v>0.07892785508789339</v>
      </c>
      <c r="G4385" t="n">
        <v>0.03514904976069167</v>
      </c>
      <c r="H4385" t="n">
        <v>-0.002592455398919614</v>
      </c>
      <c r="J4385" t="n">
        <v>0.02875308949809464</v>
      </c>
      <c r="K4385" t="n">
        <v>0.03643877565992216</v>
      </c>
      <c r="L4385" t="n">
        <v>-0.001757149684072359</v>
      </c>
      <c r="M4385" t="n">
        <v>0.05824955752792504</v>
      </c>
      <c r="N4385" t="n">
        <v>0.03337638971973664</v>
      </c>
      <c r="O4385" t="n">
        <v>-0.001600009337464819</v>
      </c>
      <c r="P4385" t="n">
        <v>0.08893193595285742</v>
      </c>
      <c r="Q4385" t="n">
        <v>0.0346214869159476</v>
      </c>
      <c r="R4385" t="n">
        <v>-0.002214926001909428</v>
      </c>
    </row>
    <row r="4386">
      <c r="F4386" t="n">
        <v>0.07884879486911905</v>
      </c>
      <c r="G4386" t="n">
        <v>0.03515722395831043</v>
      </c>
      <c r="H4386" t="n">
        <v>-0.002592196101520242</v>
      </c>
      <c r="J4386" t="n">
        <v>0.02877823504863079</v>
      </c>
      <c r="K4386" t="n">
        <v>0.03644724979379656</v>
      </c>
      <c r="L4386" t="n">
        <v>-0.001756973933953928</v>
      </c>
      <c r="M4386" t="n">
        <v>0.0583982428985729</v>
      </c>
      <c r="N4386" t="n">
        <v>0.03338415167083426</v>
      </c>
      <c r="O4386" t="n">
        <v>-0.001601769523754659</v>
      </c>
      <c r="P4386" t="n">
        <v>0.08910421731763984</v>
      </c>
      <c r="Q4386" t="n">
        <v>0.0346295384245327</v>
      </c>
      <c r="R4386" t="n">
        <v>-0.002214261789793702</v>
      </c>
    </row>
    <row r="4387">
      <c r="F4387" t="n">
        <v>0.07898767209678682</v>
      </c>
      <c r="G4387" t="n">
        <v>0.0351653981559292</v>
      </c>
      <c r="H4387" t="n">
        <v>-0.002595048372913332</v>
      </c>
      <c r="J4387" t="n">
        <v>0.02875612740218968</v>
      </c>
      <c r="K4387" t="n">
        <v>0.03645572392767096</v>
      </c>
      <c r="L4387" t="n">
        <v>-0.001757501184309221</v>
      </c>
      <c r="M4387" t="n">
        <v>0.05835942685981274</v>
      </c>
      <c r="N4387" t="n">
        <v>0.03339191362193187</v>
      </c>
      <c r="O4387" t="n">
        <v>-0.001601449489883779</v>
      </c>
      <c r="P4387" t="n">
        <v>0.08870042193905192</v>
      </c>
      <c r="Q4387" t="n">
        <v>0.03463758993311781</v>
      </c>
      <c r="R4387" t="n">
        <v>-0.002214483193832277</v>
      </c>
    </row>
    <row r="4388">
      <c r="F4388" t="n">
        <v>0.07892071340986578</v>
      </c>
      <c r="G4388" t="n">
        <v>0.03517357235354796</v>
      </c>
      <c r="H4388" t="n">
        <v>-0.002592716926138541</v>
      </c>
      <c r="J4388" t="n">
        <v>0.0287655214709957</v>
      </c>
      <c r="K4388" t="n">
        <v>0.03646419806154536</v>
      </c>
      <c r="L4388" t="n">
        <v>-0.001759349566117902</v>
      </c>
      <c r="M4388" t="n">
        <v>0.05832060901373581</v>
      </c>
      <c r="N4388" t="n">
        <v>0.03339967557302949</v>
      </c>
      <c r="O4388" t="n">
        <v>-0.001600236740552448</v>
      </c>
      <c r="P4388" t="n">
        <v>0.08917768792436137</v>
      </c>
      <c r="Q4388" t="n">
        <v>0.03464564144170292</v>
      </c>
      <c r="R4388" t="n">
        <v>-0.002216440252767292</v>
      </c>
    </row>
    <row r="4389">
      <c r="F4389" t="n">
        <v>0.07885374716225924</v>
      </c>
      <c r="G4389" t="n">
        <v>0.03518174655116673</v>
      </c>
      <c r="H4389" t="n">
        <v>-0.002594791307117549</v>
      </c>
      <c r="J4389" t="n">
        <v>0.02877491541130713</v>
      </c>
      <c r="K4389" t="n">
        <v>0.03647267219541976</v>
      </c>
      <c r="L4389" t="n">
        <v>-0.001758646529328244</v>
      </c>
      <c r="M4389" t="n">
        <v>0.0584901336534662</v>
      </c>
      <c r="N4389" t="n">
        <v>0.03340743752412709</v>
      </c>
      <c r="O4389" t="n">
        <v>-0.001601037099030268</v>
      </c>
      <c r="P4389" t="n">
        <v>0.08884165973000857</v>
      </c>
      <c r="Q4389" t="n">
        <v>0.03465369295028801</v>
      </c>
      <c r="R4389" t="n">
        <v>-0.002214447051101135</v>
      </c>
    </row>
    <row r="4390">
      <c r="F4390" t="n">
        <v>0.0789442010904242</v>
      </c>
      <c r="G4390" t="n">
        <v>0.03518992074878549</v>
      </c>
      <c r="H4390" t="n">
        <v>-0.002591679735649036</v>
      </c>
      <c r="J4390" t="n">
        <v>0.02872130067803384</v>
      </c>
      <c r="K4390" t="n">
        <v>0.03648114632929416</v>
      </c>
      <c r="L4390" t="n">
        <v>-0.001757064696551515</v>
      </c>
      <c r="M4390" t="n">
        <v>0.05834714147226974</v>
      </c>
      <c r="N4390" t="n">
        <v>0.03341519947522471</v>
      </c>
      <c r="O4390" t="n">
        <v>-0.001601357242421396</v>
      </c>
      <c r="P4390" t="n">
        <v>0.08918338179794844</v>
      </c>
      <c r="Q4390" t="n">
        <v>0.03466174445887312</v>
      </c>
      <c r="R4390" t="n">
        <v>-0.002215775852211907</v>
      </c>
    </row>
    <row r="4391">
      <c r="F4391" t="n">
        <v>0.07894988948459039</v>
      </c>
      <c r="G4391" t="n">
        <v>0.03519809494640426</v>
      </c>
      <c r="H4391" t="n">
        <v>-0.002594272711872797</v>
      </c>
      <c r="J4391" t="n">
        <v>0.0287464455865292</v>
      </c>
      <c r="K4391" t="n">
        <v>0.03648962046316856</v>
      </c>
      <c r="L4391" t="n">
        <v>-0.001759173806920487</v>
      </c>
      <c r="M4391" t="n">
        <v>0.05845416462391401</v>
      </c>
      <c r="N4391" t="n">
        <v>0.03342296142632233</v>
      </c>
      <c r="O4391" t="n">
        <v>-0.001601677385812523</v>
      </c>
      <c r="P4391" t="n">
        <v>0.08894901062275029</v>
      </c>
      <c r="Q4391" t="n">
        <v>0.03466979596745822</v>
      </c>
      <c r="R4391" t="n">
        <v>-0.002214852692351988</v>
      </c>
    </row>
    <row r="4392">
      <c r="F4392" t="n">
        <v>0.07889502232740495</v>
      </c>
      <c r="G4392" t="n">
        <v>0.03520626914402303</v>
      </c>
      <c r="H4392" t="n">
        <v>-0.002593237745266066</v>
      </c>
      <c r="J4392" t="n">
        <v>0.02881884920144058</v>
      </c>
      <c r="K4392" t="n">
        <v>0.03649809459704296</v>
      </c>
      <c r="L4392" t="n">
        <v>-0.001758385801568492</v>
      </c>
      <c r="M4392" t="n">
        <v>0.05833200183546475</v>
      </c>
      <c r="N4392" t="n">
        <v>0.03343072337741994</v>
      </c>
      <c r="O4392" t="n">
        <v>-0.001602864913449842</v>
      </c>
      <c r="P4392" t="n">
        <v>0.08891796508303412</v>
      </c>
      <c r="Q4392" t="n">
        <v>0.03467784747604333</v>
      </c>
      <c r="R4392" t="n">
        <v>-0.002217067988103489</v>
      </c>
    </row>
    <row r="4393">
      <c r="F4393" t="n">
        <v>0.07893704100275804</v>
      </c>
      <c r="G4393" t="n">
        <v>0.03521444334164179</v>
      </c>
      <c r="H4393" t="n">
        <v>-0.002594274936645035</v>
      </c>
      <c r="J4393" t="n">
        <v>0.02882036640517388</v>
      </c>
      <c r="K4393" t="n">
        <v>0.03650656873091736</v>
      </c>
      <c r="L4393" t="n">
        <v>-0.001757331191931405</v>
      </c>
      <c r="M4393" t="n">
        <v>0.05845986178454793</v>
      </c>
      <c r="N4393" t="n">
        <v>0.03343848532851755</v>
      </c>
      <c r="O4393" t="n">
        <v>-0.001600943397070082</v>
      </c>
      <c r="P4393" t="n">
        <v>0.08912413898748883</v>
      </c>
      <c r="Q4393" t="n">
        <v>0.03468589898462843</v>
      </c>
      <c r="R4393" t="n">
        <v>-0.002215517281077438</v>
      </c>
    </row>
    <row r="4394">
      <c r="F4394" t="n">
        <v>0.07901539865396574</v>
      </c>
      <c r="G4394" t="n">
        <v>0.03522261753926056</v>
      </c>
      <c r="H4394" t="n">
        <v>-0.002591941256042356</v>
      </c>
      <c r="J4394" t="n">
        <v>0.02881400650116152</v>
      </c>
      <c r="K4394" t="n">
        <v>0.03651504286479176</v>
      </c>
      <c r="L4394" t="n">
        <v>-0.001757331191931405</v>
      </c>
      <c r="M4394" t="n">
        <v>0.05835853009937464</v>
      </c>
      <c r="N4394" t="n">
        <v>0.03344624727961516</v>
      </c>
      <c r="O4394" t="n">
        <v>-0.001600943397070082</v>
      </c>
      <c r="P4394" t="n">
        <v>0.0890592036640161</v>
      </c>
      <c r="Q4394" t="n">
        <v>0.03469395049321353</v>
      </c>
      <c r="R4394" t="n">
        <v>-0.002214631162776837</v>
      </c>
    </row>
    <row r="4395">
      <c r="F4395" t="n">
        <v>0.0790574243834718</v>
      </c>
      <c r="G4395" t="n">
        <v>0.03523079173687932</v>
      </c>
      <c r="H4395" t="n">
        <v>-0.002595055049234032</v>
      </c>
      <c r="J4395" t="n">
        <v>0.0288155226870207</v>
      </c>
      <c r="K4395" t="n">
        <v>0.03652351699866616</v>
      </c>
      <c r="L4395" t="n">
        <v>-0.001758913106387035</v>
      </c>
      <c r="M4395" t="n">
        <v>0.05827803103941009</v>
      </c>
      <c r="N4395" t="n">
        <v>0.03345400923071278</v>
      </c>
      <c r="O4395" t="n">
        <v>-0.001602544660719882</v>
      </c>
      <c r="P4395" t="n">
        <v>0.08899426637494018</v>
      </c>
      <c r="Q4395" t="n">
        <v>0.03470200200179864</v>
      </c>
      <c r="R4395" t="n">
        <v>-0.002215960340227739</v>
      </c>
    </row>
    <row r="4396">
      <c r="F4396" t="n">
        <v>0.07889352775526016</v>
      </c>
      <c r="G4396" t="n">
        <v>0.03523896593449809</v>
      </c>
      <c r="H4396" t="n">
        <v>-0.00259194347243639</v>
      </c>
      <c r="J4396" t="n">
        <v>0.02880916146187394</v>
      </c>
      <c r="K4396" t="n">
        <v>0.03653199113254056</v>
      </c>
      <c r="L4396" t="n">
        <v>-0.001758300778236509</v>
      </c>
      <c r="M4396" t="n">
        <v>0.05834338399142444</v>
      </c>
      <c r="N4396" t="n">
        <v>0.03346177118181039</v>
      </c>
      <c r="O4396" t="n">
        <v>-0.001602129796339259</v>
      </c>
      <c r="P4396" t="n">
        <v>0.08903099575251766</v>
      </c>
      <c r="Q4396" t="n">
        <v>0.03471005351038375</v>
      </c>
      <c r="R4396" t="n">
        <v>-0.002215700488097595</v>
      </c>
    </row>
    <row r="4397">
      <c r="F4397" t="n">
        <v>0.07906880102655552</v>
      </c>
      <c r="G4397" t="n">
        <v>0.03524714013211685</v>
      </c>
      <c r="H4397" t="n">
        <v>-0.002592980664702271</v>
      </c>
      <c r="J4397" t="n">
        <v>0.02875553672576038</v>
      </c>
      <c r="K4397" t="n">
        <v>0.03654046526641496</v>
      </c>
      <c r="L4397" t="n">
        <v>-0.00175882811027037</v>
      </c>
      <c r="M4397" t="n">
        <v>0.05847124810319496</v>
      </c>
      <c r="N4397" t="n">
        <v>0.033469533132908</v>
      </c>
      <c r="O4397" t="n">
        <v>-0.001601008529735142</v>
      </c>
      <c r="P4397" t="n">
        <v>0.08916939435207016</v>
      </c>
      <c r="Q4397" t="n">
        <v>0.03471810501896885</v>
      </c>
      <c r="R4397" t="n">
        <v>-0.002215700488097595</v>
      </c>
    </row>
    <row r="4398">
      <c r="F4398" t="n">
        <v>0.079086602613521</v>
      </c>
      <c r="G4398" t="n">
        <v>0.03525531432973562</v>
      </c>
      <c r="H4398" t="n">
        <v>-0.002594795751167562</v>
      </c>
      <c r="J4398" t="n">
        <v>0.02874917311945883</v>
      </c>
      <c r="K4398" t="n">
        <v>0.03654893940028937</v>
      </c>
      <c r="L4398" t="n">
        <v>-0.001757070336824167</v>
      </c>
      <c r="M4398" t="n">
        <v>0.05847409301608336</v>
      </c>
      <c r="N4398" t="n">
        <v>0.03347729508400562</v>
      </c>
      <c r="O4398" t="n">
        <v>-0.001602610339169594</v>
      </c>
      <c r="P4398" t="n">
        <v>0.08876555261261948</v>
      </c>
      <c r="Q4398" t="n">
        <v>0.03472615652755395</v>
      </c>
      <c r="R4398" t="n">
        <v>-0.002215035711473503</v>
      </c>
    </row>
    <row r="4399">
      <c r="F4399" t="n">
        <v>0.07897114023863742</v>
      </c>
      <c r="G4399" t="n">
        <v>0.03526348852735438</v>
      </c>
      <c r="H4399" t="n">
        <v>-0.00259194347243639</v>
      </c>
      <c r="J4399" t="n">
        <v>0.02883733795921484</v>
      </c>
      <c r="K4399" t="n">
        <v>0.03655741353416377</v>
      </c>
      <c r="L4399" t="n">
        <v>-0.001758476555581129</v>
      </c>
      <c r="M4399" t="n">
        <v>0.05835191361188083</v>
      </c>
      <c r="N4399" t="n">
        <v>0.03348505703510323</v>
      </c>
      <c r="O4399" t="n">
        <v>-0.001602129796339259</v>
      </c>
      <c r="P4399" t="n">
        <v>0.08880227837217836</v>
      </c>
      <c r="Q4399" t="n">
        <v>0.03473420803613905</v>
      </c>
      <c r="R4399" t="n">
        <v>-0.002215882534015891</v>
      </c>
    </row>
    <row r="4400">
      <c r="F4400" t="n">
        <v>0.07909797595770976</v>
      </c>
      <c r="G4400" t="n">
        <v>0.03527166272497315</v>
      </c>
      <c r="H4400" t="n">
        <v>-0.002592204980743766</v>
      </c>
      <c r="J4400" t="n">
        <v>0.02885460744581825</v>
      </c>
      <c r="K4400" t="n">
        <v>0.03656588766803816</v>
      </c>
      <c r="L4400" t="n">
        <v>-0.001758743058276907</v>
      </c>
      <c r="M4400" t="n">
        <v>0.05850061840156384</v>
      </c>
      <c r="N4400" t="n">
        <v>0.03349281898620084</v>
      </c>
      <c r="O4400" t="n">
        <v>-0.001602033836304086</v>
      </c>
      <c r="P4400" t="n">
        <v>0.08904234794367105</v>
      </c>
      <c r="Q4400" t="n">
        <v>0.03474225954472416</v>
      </c>
      <c r="R4400" t="n">
        <v>-0.002215882534015891</v>
      </c>
    </row>
    <row r="4401">
      <c r="F4401" t="n">
        <v>0.07898250074178095</v>
      </c>
      <c r="G4401" t="n">
        <v>0.03527983692259191</v>
      </c>
      <c r="H4401" t="n">
        <v>-0.002592464279031327</v>
      </c>
      <c r="J4401" t="n">
        <v>0.02881673296232476</v>
      </c>
      <c r="K4401" t="n">
        <v>0.03657436180191256</v>
      </c>
      <c r="L4401" t="n">
        <v>-0.0017578641262138</v>
      </c>
      <c r="M4401" t="n">
        <v>0.05829508316461288</v>
      </c>
      <c r="N4401" t="n">
        <v>0.03350058093729846</v>
      </c>
      <c r="O4401" t="n">
        <v>-0.001602835013457668</v>
      </c>
      <c r="P4401" t="n">
        <v>0.0887740562278998</v>
      </c>
      <c r="Q4401" t="n">
        <v>0.03475031105330926</v>
      </c>
      <c r="R4401" t="n">
        <v>-0.002215439224516238</v>
      </c>
    </row>
    <row r="4402">
      <c r="F4402" t="n">
        <v>0.07907299640281004</v>
      </c>
      <c r="G4402" t="n">
        <v>0.03528801112021068</v>
      </c>
      <c r="H4402" t="n">
        <v>-0.002592982875606448</v>
      </c>
      <c r="J4402" t="n">
        <v>0.02884975750307146</v>
      </c>
      <c r="K4402" t="n">
        <v>0.03658283593578696</v>
      </c>
      <c r="L4402" t="n">
        <v>-0.00175909463110215</v>
      </c>
      <c r="M4402" t="n">
        <v>0.05840211349265673</v>
      </c>
      <c r="N4402" t="n">
        <v>0.03350834288839607</v>
      </c>
      <c r="O4402" t="n">
        <v>-0.001603475955180535</v>
      </c>
      <c r="P4402" t="n">
        <v>0.08887856285117446</v>
      </c>
      <c r="Q4402" t="n">
        <v>0.03475836256189437</v>
      </c>
      <c r="R4402" t="n">
        <v>-0.002218542391013809</v>
      </c>
    </row>
    <row r="4403">
      <c r="F4403" t="n">
        <v>0.07893327221624066</v>
      </c>
      <c r="G4403" t="n">
        <v>0.03529618531782944</v>
      </c>
      <c r="H4403" t="n">
        <v>-0.002592204980743766</v>
      </c>
      <c r="J4403" t="n">
        <v>0.02875673422959488</v>
      </c>
      <c r="K4403" t="n">
        <v>0.03659131006966137</v>
      </c>
      <c r="L4403" t="n">
        <v>-0.001758567271864286</v>
      </c>
      <c r="M4403" t="n">
        <v>0.05852998440675586</v>
      </c>
      <c r="N4403" t="n">
        <v>0.03351610483949369</v>
      </c>
      <c r="O4403" t="n">
        <v>-0.001602417396029244</v>
      </c>
      <c r="P4403" t="n">
        <v>0.08905085340694374</v>
      </c>
      <c r="Q4403" t="n">
        <v>0.03476641407047947</v>
      </c>
      <c r="R4403" t="n">
        <v>-0.002216769153015197</v>
      </c>
    </row>
    <row r="4404">
      <c r="F4404" t="n">
        <v>0.07902377150557709</v>
      </c>
      <c r="G4404" t="n">
        <v>0.03530435951544821</v>
      </c>
      <c r="H4404" t="n">
        <v>-0.002595578065216682</v>
      </c>
      <c r="J4404" t="n">
        <v>0.02885278340548952</v>
      </c>
      <c r="K4404" t="n">
        <v>0.03659978420353577</v>
      </c>
      <c r="L4404" t="n">
        <v>-0.001758306358357436</v>
      </c>
      <c r="M4404" t="n">
        <v>0.05836611632530392</v>
      </c>
      <c r="N4404" t="n">
        <v>0.03352386679059129</v>
      </c>
      <c r="O4404" t="n">
        <v>-0.00160369971464165</v>
      </c>
      <c r="P4404" t="n">
        <v>0.08915536234650862</v>
      </c>
      <c r="Q4404" t="n">
        <v>0.03477446557906458</v>
      </c>
      <c r="R4404" t="n">
        <v>-0.002217171999283949</v>
      </c>
    </row>
    <row r="4405">
      <c r="F4405" t="n">
        <v>0.07900521286050828</v>
      </c>
      <c r="G4405" t="n">
        <v>0.03531253371306698</v>
      </c>
      <c r="H4405" t="n">
        <v>-0.002592466483120518</v>
      </c>
      <c r="J4405" t="n">
        <v>0.02880702567019347</v>
      </c>
      <c r="K4405" t="n">
        <v>0.03660825833741017</v>
      </c>
      <c r="L4405" t="n">
        <v>-0.001758657949310916</v>
      </c>
      <c r="M4405" t="n">
        <v>0.05851482772626027</v>
      </c>
      <c r="N4405" t="n">
        <v>0.03353162874168891</v>
      </c>
      <c r="O4405" t="n">
        <v>-0.001602577685855794</v>
      </c>
      <c r="P4405" t="n">
        <v>0.08925987216043252</v>
      </c>
      <c r="Q4405" t="n">
        <v>0.03478251708764968</v>
      </c>
      <c r="R4405" t="n">
        <v>-0.002217393716483878</v>
      </c>
    </row>
    <row r="4406">
      <c r="F4406" t="n">
        <v>0.07897453228592263</v>
      </c>
      <c r="G4406" t="n">
        <v>0.03532070791068574</v>
      </c>
      <c r="H4406" t="n">
        <v>-0.002593244378644559</v>
      </c>
      <c r="J4406" t="n">
        <v>0.02876126568735521</v>
      </c>
      <c r="K4406" t="n">
        <v>0.03661673247128457</v>
      </c>
      <c r="L4406" t="n">
        <v>-0.001759536926694618</v>
      </c>
      <c r="M4406" t="n">
        <v>0.05828843569738917</v>
      </c>
      <c r="N4406" t="n">
        <v>0.03353939069278652</v>
      </c>
      <c r="O4406" t="n">
        <v>-0.001603058555335447</v>
      </c>
      <c r="P4406" t="n">
        <v>0.08919492095749426</v>
      </c>
      <c r="Q4406" t="n">
        <v>0.03479056859623478</v>
      </c>
      <c r="R4406" t="n">
        <v>-0.002218058868083663</v>
      </c>
    </row>
    <row r="4407">
      <c r="F4407" t="n">
        <v>0.07912563982507459</v>
      </c>
      <c r="G4407" t="n">
        <v>0.03532888210830451</v>
      </c>
      <c r="H4407" t="n">
        <v>-0.002592725781628532</v>
      </c>
      <c r="J4407" t="n">
        <v>0.02875489666322523</v>
      </c>
      <c r="K4407" t="n">
        <v>0.03662520660515897</v>
      </c>
      <c r="L4407" t="n">
        <v>-0.001757075790020253</v>
      </c>
      <c r="M4407" t="n">
        <v>0.05852050679292475</v>
      </c>
      <c r="N4407" t="n">
        <v>0.03354715264388414</v>
      </c>
      <c r="O4407" t="n">
        <v>-0.00160369971464165</v>
      </c>
      <c r="P4407" t="n">
        <v>0.08909607513732243</v>
      </c>
      <c r="Q4407" t="n">
        <v>0.03479862010481988</v>
      </c>
      <c r="R4407" t="n">
        <v>-0.002219126254610149</v>
      </c>
    </row>
    <row r="4408">
      <c r="F4408" t="n">
        <v>0.07897375895060685</v>
      </c>
      <c r="G4408" t="n">
        <v>0.03533705630592327</v>
      </c>
      <c r="H4408" t="n">
        <v>-0.00259506166811789</v>
      </c>
      <c r="J4408" t="n">
        <v>0.02883519361541097</v>
      </c>
      <c r="K4408" t="n">
        <v>0.03663368073903337</v>
      </c>
      <c r="L4408" t="n">
        <v>-0.001758572782277112</v>
      </c>
      <c r="M4408" t="n">
        <v>0.05829410719032033</v>
      </c>
      <c r="N4408" t="n">
        <v>0.03355491459498175</v>
      </c>
      <c r="O4408" t="n">
        <v>-0.001603922339444017</v>
      </c>
      <c r="P4408" t="n">
        <v>0.08889554796399279</v>
      </c>
      <c r="Q4408" t="n">
        <v>0.03480667161340499</v>
      </c>
      <c r="R4408" t="n">
        <v>-0.002218904475052422</v>
      </c>
    </row>
    <row r="4409">
      <c r="F4409" t="n">
        <v>0.07912487805399658</v>
      </c>
      <c r="G4409" t="n">
        <v>0.03534523050354204</v>
      </c>
      <c r="H4409" t="n">
        <v>-0.002595580265573549</v>
      </c>
      <c r="J4409" t="n">
        <v>0.02886821949315073</v>
      </c>
      <c r="K4409" t="n">
        <v>0.03664215487290776</v>
      </c>
      <c r="L4409" t="n">
        <v>-0.001759276000424579</v>
      </c>
      <c r="M4409" t="n">
        <v>0.05838030239604214</v>
      </c>
      <c r="N4409" t="n">
        <v>0.03356267654607936</v>
      </c>
      <c r="O4409" t="n">
        <v>-0.001604563715966838</v>
      </c>
      <c r="P4409" t="n">
        <v>0.0891356285239624</v>
      </c>
      <c r="Q4409" t="n">
        <v>0.0348147231219901</v>
      </c>
      <c r="R4409" t="n">
        <v>-0.002216686679475159</v>
      </c>
    </row>
    <row r="4410">
      <c r="F4410" t="n">
        <v>0.07902146511661121</v>
      </c>
      <c r="G4410" t="n">
        <v>0.0353534047011608</v>
      </c>
      <c r="H4410" t="n">
        <v>-0.002595320966845719</v>
      </c>
      <c r="J4410" t="n">
        <v>0.02875942245262263</v>
      </c>
      <c r="K4410" t="n">
        <v>0.03665062900678217</v>
      </c>
      <c r="L4410" t="n">
        <v>-0.001758396977740245</v>
      </c>
      <c r="M4410" t="n">
        <v>0.05846649920510019</v>
      </c>
      <c r="N4410" t="n">
        <v>0.03357043849717697</v>
      </c>
      <c r="O4410" t="n">
        <v>-0.001604563715966838</v>
      </c>
      <c r="P4410" t="n">
        <v>0.08876562904673935</v>
      </c>
      <c r="Q4410" t="n">
        <v>0.0348227746305752</v>
      </c>
      <c r="R4410" t="n">
        <v>-0.002220013372841054</v>
      </c>
    </row>
    <row r="4411">
      <c r="F4411" t="n">
        <v>0.079124111033716</v>
      </c>
      <c r="G4411" t="n">
        <v>0.03536157889877958</v>
      </c>
      <c r="H4411" t="n">
        <v>-0.002593505875750913</v>
      </c>
      <c r="J4411" t="n">
        <v>0.02880032640266203</v>
      </c>
      <c r="K4411" t="n">
        <v>0.03665910314065657</v>
      </c>
      <c r="L4411" t="n">
        <v>-0.001757869564129646</v>
      </c>
      <c r="M4411" t="n">
        <v>0.05836513148520833</v>
      </c>
      <c r="N4411" t="n">
        <v>0.03357820044827459</v>
      </c>
      <c r="O4411" t="n">
        <v>-0.001604403371836132</v>
      </c>
      <c r="P4411" t="n">
        <v>0.08890402941396464</v>
      </c>
      <c r="Q4411" t="n">
        <v>0.03483082613916031</v>
      </c>
      <c r="R4411" t="n">
        <v>-0.002216686679475159</v>
      </c>
    </row>
    <row r="4412">
      <c r="F4412" t="n">
        <v>0.0790328081487225</v>
      </c>
      <c r="G4412" t="n">
        <v>0.03536975309639834</v>
      </c>
      <c r="H4412" t="n">
        <v>-0.002593508067979281</v>
      </c>
      <c r="J4412" t="n">
        <v>0.02877819626130859</v>
      </c>
      <c r="K4412" t="n">
        <v>0.03666757727453097</v>
      </c>
      <c r="L4412" t="n">
        <v>-0.001757432674523313</v>
      </c>
      <c r="M4412" t="n">
        <v>0.05861805666563058</v>
      </c>
      <c r="N4412" t="n">
        <v>0.0335859623993722</v>
      </c>
      <c r="O4412" t="n">
        <v>-0.001603502234335127</v>
      </c>
      <c r="P4412" t="n">
        <v>0.08900853714649543</v>
      </c>
      <c r="Q4412" t="n">
        <v>0.03483887764774541</v>
      </c>
      <c r="R4412" t="n">
        <v>-0.002218861909752541</v>
      </c>
    </row>
    <row r="4413">
      <c r="F4413" t="n">
        <v>0.07917183031234057</v>
      </c>
      <c r="G4413" t="n">
        <v>0.0353779272940171</v>
      </c>
      <c r="H4413" t="n">
        <v>-0.002594285964820306</v>
      </c>
      <c r="J4413" t="n">
        <v>0.02882698069613109</v>
      </c>
      <c r="K4413" t="n">
        <v>0.03667605140840537</v>
      </c>
      <c r="L4413" t="n">
        <v>-0.001758839183266429</v>
      </c>
      <c r="M4413" t="n">
        <v>0.05841248052427434</v>
      </c>
      <c r="N4413" t="n">
        <v>0.03359372435046982</v>
      </c>
      <c r="O4413" t="n">
        <v>-0.001603823031021</v>
      </c>
      <c r="P4413" t="n">
        <v>0.08884189089456535</v>
      </c>
      <c r="Q4413" t="n">
        <v>0.03484692915633052</v>
      </c>
      <c r="R4413" t="n">
        <v>-0.002217309016994266</v>
      </c>
    </row>
    <row r="4414">
      <c r="F4414" t="n">
        <v>0.07900777783313656</v>
      </c>
      <c r="G4414" t="n">
        <v>0.03538610149163587</v>
      </c>
      <c r="H4414" t="n">
        <v>-0.002592989470085264</v>
      </c>
      <c r="J4414" t="n">
        <v>0.02887576650375755</v>
      </c>
      <c r="K4414" t="n">
        <v>0.03668452554227977</v>
      </c>
      <c r="L4414" t="n">
        <v>-0.001759366624045097</v>
      </c>
      <c r="M4414" t="n">
        <v>0.05849867949018606</v>
      </c>
      <c r="N4414" t="n">
        <v>0.03360148630156743</v>
      </c>
      <c r="O4414" t="n">
        <v>-0.001604785421078618</v>
      </c>
      <c r="P4414" t="n">
        <v>0.08928534451506581</v>
      </c>
      <c r="Q4414" t="n">
        <v>0.03485498066491562</v>
      </c>
      <c r="R4414" t="n">
        <v>-0.002218640067929931</v>
      </c>
    </row>
    <row r="4415">
      <c r="F4415" t="n">
        <v>0.07913468525467542</v>
      </c>
      <c r="G4415" t="n">
        <v>0.03539427568925463</v>
      </c>
      <c r="H4415" t="n">
        <v>-0.002593767366926289</v>
      </c>
      <c r="J4415" t="n">
        <v>0.02882211566429989</v>
      </c>
      <c r="K4415" t="n">
        <v>0.03669299967615417</v>
      </c>
      <c r="L4415" t="n">
        <v>-0.001758839183266429</v>
      </c>
      <c r="M4415" t="n">
        <v>0.05862656368592506</v>
      </c>
      <c r="N4415" t="n">
        <v>0.03360924825266504</v>
      </c>
      <c r="O4415" t="n">
        <v>-0.001604845534940406</v>
      </c>
      <c r="P4415" t="n">
        <v>0.08908480113634176</v>
      </c>
      <c r="Q4415" t="n">
        <v>0.03486303217350072</v>
      </c>
      <c r="R4415" t="n">
        <v>-0.002217930419747108</v>
      </c>
    </row>
    <row r="4416">
      <c r="F4416" t="n">
        <v>0.07910398361399675</v>
      </c>
      <c r="G4416" t="n">
        <v>0.0354024498868734</v>
      </c>
      <c r="H4416" t="n">
        <v>-0.002592473057178164</v>
      </c>
      <c r="J4416" t="n">
        <v>0.02876058228156499</v>
      </c>
      <c r="K4416" t="n">
        <v>0.03670147381002858</v>
      </c>
      <c r="L4416" t="n">
        <v>-0.001757698979048336</v>
      </c>
      <c r="M4416" t="n">
        <v>0.05846266124639352</v>
      </c>
      <c r="N4416" t="n">
        <v>0.03361701020376266</v>
      </c>
      <c r="O4416" t="n">
        <v>-0.001604685082477404</v>
      </c>
      <c r="P4416" t="n">
        <v>0.08898593916407865</v>
      </c>
      <c r="Q4416" t="n">
        <v>0.03487108368208582</v>
      </c>
      <c r="R4416" t="n">
        <v>-0.002218152323741079</v>
      </c>
    </row>
    <row r="4417">
      <c r="F4417" t="n">
        <v>0.07904902751327236</v>
      </c>
      <c r="G4417" t="n">
        <v>0.03541062408449216</v>
      </c>
      <c r="H4417" t="n">
        <v>-0.002591695159681511</v>
      </c>
      <c r="J4417" t="n">
        <v>0.02880936813659007</v>
      </c>
      <c r="K4417" t="n">
        <v>0.03670994794390298</v>
      </c>
      <c r="L4417" t="n">
        <v>-0.001759808850784715</v>
      </c>
      <c r="M4417" t="n">
        <v>0.05863223170460788</v>
      </c>
      <c r="N4417" t="n">
        <v>0.03362477215486027</v>
      </c>
      <c r="O4417" t="n">
        <v>-0.00160532689232941</v>
      </c>
      <c r="P4417" t="n">
        <v>0.08888707468006429</v>
      </c>
      <c r="Q4417" t="n">
        <v>0.03487913519067093</v>
      </c>
      <c r="R4417" t="n">
        <v>-0.002217930419747108</v>
      </c>
    </row>
    <row r="4418">
      <c r="F4418" t="n">
        <v>0.07912744794067184</v>
      </c>
      <c r="G4418" t="n">
        <v>0.03541879828211093</v>
      </c>
      <c r="H4418" t="n">
        <v>-0.002595066048833673</v>
      </c>
      <c r="J4418" t="n">
        <v>0.02885815536187425</v>
      </c>
      <c r="K4418" t="n">
        <v>0.03671842207777737</v>
      </c>
      <c r="L4418" t="n">
        <v>-0.001758226446982431</v>
      </c>
      <c r="M4418" t="n">
        <v>0.05857253672429807</v>
      </c>
      <c r="N4418" t="n">
        <v>0.03363253410595788</v>
      </c>
      <c r="O4418" t="n">
        <v>-0.001603882820162397</v>
      </c>
      <c r="P4418" t="n">
        <v>0.08895768652878527</v>
      </c>
      <c r="Q4418" t="n">
        <v>0.03488718669925604</v>
      </c>
      <c r="R4418" t="n">
        <v>-0.002221037075662711</v>
      </c>
    </row>
    <row r="4419">
      <c r="F4419" t="n">
        <v>0.07915736926377342</v>
      </c>
      <c r="G4419" t="n">
        <v>0.03542697247972969</v>
      </c>
      <c r="H4419" t="n">
        <v>-0.002593250954674816</v>
      </c>
      <c r="J4419" t="n">
        <v>0.02884390035799918</v>
      </c>
      <c r="K4419" t="n">
        <v>0.03672689621165177</v>
      </c>
      <c r="L4419" t="n">
        <v>-0.001758844416899137</v>
      </c>
      <c r="M4419" t="n">
        <v>0.05845031054061542</v>
      </c>
      <c r="N4419" t="n">
        <v>0.03364029605705549</v>
      </c>
      <c r="O4419" t="n">
        <v>-0.001605808249718414</v>
      </c>
      <c r="P4419" t="n">
        <v>0.08902829868825696</v>
      </c>
      <c r="Q4419" t="n">
        <v>0.03489523820784114</v>
      </c>
      <c r="R4419" t="n">
        <v>-0.002217930419747108</v>
      </c>
    </row>
    <row r="4420">
      <c r="F4420" t="n">
        <v>0.07902964298323857</v>
      </c>
      <c r="G4420" t="n">
        <v>0.03543514667734846</v>
      </c>
      <c r="H4420" t="n">
        <v>-0.002594290331487233</v>
      </c>
      <c r="J4420" t="n">
        <v>0.02882176371521977</v>
      </c>
      <c r="K4420" t="n">
        <v>0.03673537034552617</v>
      </c>
      <c r="L4420" t="n">
        <v>-0.001758844416899137</v>
      </c>
      <c r="M4420" t="n">
        <v>0.05841145321577892</v>
      </c>
      <c r="N4420" t="n">
        <v>0.0336480580081531</v>
      </c>
      <c r="O4420" t="n">
        <v>-0.001605546426044674</v>
      </c>
      <c r="P4420" t="n">
        <v>0.08892942949556115</v>
      </c>
      <c r="Q4420" t="n">
        <v>0.03490328971642624</v>
      </c>
      <c r="R4420" t="n">
        <v>-0.002220326610208753</v>
      </c>
    </row>
    <row r="4421">
      <c r="F4421" t="n">
        <v>0.07908381481785565</v>
      </c>
      <c r="G4421" t="n">
        <v>0.03544332087496722</v>
      </c>
      <c r="H4421" t="n">
        <v>-0.002595068229637604</v>
      </c>
      <c r="J4421" t="n">
        <v>0.02880750648375836</v>
      </c>
      <c r="K4421" t="n">
        <v>0.03674384447940058</v>
      </c>
      <c r="L4421" t="n">
        <v>-0.001759723575360048</v>
      </c>
      <c r="M4421" t="n">
        <v>0.05849765516981104</v>
      </c>
      <c r="N4421" t="n">
        <v>0.03365581995925072</v>
      </c>
      <c r="O4421" t="n">
        <v>-0.001604743893591387</v>
      </c>
      <c r="P4421" t="n">
        <v>0.08913562732501062</v>
      </c>
      <c r="Q4421" t="n">
        <v>0.03491134122501135</v>
      </c>
      <c r="R4421" t="n">
        <v>-0.002220992508422352</v>
      </c>
    </row>
    <row r="4422">
      <c r="F4422" t="n">
        <v>0.07917437439876451</v>
      </c>
      <c r="G4422" t="n">
        <v>0.03545149507258599</v>
      </c>
      <c r="H4422" t="n">
        <v>-0.002592734535186492</v>
      </c>
      <c r="J4422" t="n">
        <v>0.02882477181792674</v>
      </c>
      <c r="K4422" t="n">
        <v>0.03675231861327497</v>
      </c>
      <c r="L4422" t="n">
        <v>-0.001758844416899137</v>
      </c>
      <c r="M4422" t="n">
        <v>0.05835457697406285</v>
      </c>
      <c r="N4422" t="n">
        <v>0.03366358191034833</v>
      </c>
      <c r="O4422" t="n">
        <v>-0.001604904400082045</v>
      </c>
      <c r="P4422" t="n">
        <v>0.08930793082350796</v>
      </c>
      <c r="Q4422" t="n">
        <v>0.03491939273359645</v>
      </c>
      <c r="R4422" t="n">
        <v>-0.002219882678066354</v>
      </c>
    </row>
    <row r="4423">
      <c r="F4423" t="n">
        <v>0.0790466271736282</v>
      </c>
      <c r="G4423" t="n">
        <v>0.03545966927020475</v>
      </c>
      <c r="H4423" t="n">
        <v>-0.002595586828404519</v>
      </c>
      <c r="J4423" t="n">
        <v>0.0288420373163112</v>
      </c>
      <c r="K4423" t="n">
        <v>0.03676079274714938</v>
      </c>
      <c r="L4423" t="n">
        <v>-0.001760075238744413</v>
      </c>
      <c r="M4423" t="n">
        <v>0.05864921979202226</v>
      </c>
      <c r="N4423" t="n">
        <v>0.03367134386144595</v>
      </c>
      <c r="O4423" t="n">
        <v>-0.001605546426044674</v>
      </c>
      <c r="P4423" t="n">
        <v>0.08880229276558899</v>
      </c>
      <c r="Q4423" t="n">
        <v>0.03492744424218155</v>
      </c>
      <c r="R4423" t="n">
        <v>-0.002221214474493551</v>
      </c>
    </row>
    <row r="4424">
      <c r="F4424" t="n">
        <v>0.07905228706896039</v>
      </c>
      <c r="G4424" t="n">
        <v>0.03546784346782352</v>
      </c>
      <c r="H4424" t="n">
        <v>-0.002592736707669279</v>
      </c>
      <c r="J4424" t="n">
        <v>0.02889082778481136</v>
      </c>
      <c r="K4424" t="n">
        <v>0.03676926688102378</v>
      </c>
      <c r="L4424" t="n">
        <v>-0.001758407352308749</v>
      </c>
      <c r="M4424" t="n">
        <v>0.05836022776466723</v>
      </c>
      <c r="N4424" t="n">
        <v>0.03367910581254356</v>
      </c>
      <c r="O4424" t="n">
        <v>-0.001606246498310879</v>
      </c>
      <c r="P4424" t="n">
        <v>0.08900849209264344</v>
      </c>
      <c r="Q4424" t="n">
        <v>0.03493549575076665</v>
      </c>
      <c r="R4424" t="n">
        <v>-0.002221834733220104</v>
      </c>
    </row>
    <row r="4425">
      <c r="F4425" t="n">
        <v>0.07923989151981042</v>
      </c>
      <c r="G4425" t="n">
        <v>0.03547601766544229</v>
      </c>
      <c r="H4425" t="n">
        <v>-0.002595070404075822</v>
      </c>
      <c r="J4425" t="n">
        <v>0.02879775528610665</v>
      </c>
      <c r="K4425" t="n">
        <v>0.03677774101489818</v>
      </c>
      <c r="L4425" t="n">
        <v>-0.001759286555984904</v>
      </c>
      <c r="M4425" t="n">
        <v>0.05861318788081105</v>
      </c>
      <c r="N4425" t="n">
        <v>0.03368686776364117</v>
      </c>
      <c r="O4425" t="n">
        <v>-0.0016065676191622</v>
      </c>
      <c r="P4425" t="n">
        <v>0.08921469398378146</v>
      </c>
      <c r="Q4425" t="n">
        <v>0.03494354725935176</v>
      </c>
      <c r="R4425" t="n">
        <v>-0.002220058508790629</v>
      </c>
    </row>
    <row r="4426">
      <c r="F4426" t="n">
        <v>0.0791485163772209</v>
      </c>
      <c r="G4426" t="n">
        <v>0.03548419186306105</v>
      </c>
      <c r="H4426" t="n">
        <v>-0.00259429250527364</v>
      </c>
      <c r="J4426" t="n">
        <v>0.0288229012748851</v>
      </c>
      <c r="K4426" t="n">
        <v>0.03678621514877258</v>
      </c>
      <c r="L4426" t="n">
        <v>-0.001757528148632595</v>
      </c>
      <c r="M4426" t="n">
        <v>0.05857432515486191</v>
      </c>
      <c r="N4426" t="n">
        <v>0.03369462971473879</v>
      </c>
      <c r="O4426" t="n">
        <v>-0.001605443696182575</v>
      </c>
      <c r="P4426" t="n">
        <v>0.08894632612421804</v>
      </c>
      <c r="Q4426" t="n">
        <v>0.03495159876793687</v>
      </c>
      <c r="R4426" t="n">
        <v>-0.002219170396575891</v>
      </c>
    </row>
    <row r="4427">
      <c r="F4427" t="n">
        <v>0.07919057043655757</v>
      </c>
      <c r="G4427" t="n">
        <v>0.03549236606067982</v>
      </c>
      <c r="H4427" t="n">
        <v>-0.002592477408068552</v>
      </c>
      <c r="J4427" t="n">
        <v>0.02888745598751301</v>
      </c>
      <c r="K4427" t="n">
        <v>0.03679468928264697</v>
      </c>
      <c r="L4427" t="n">
        <v>-0.001757528148632595</v>
      </c>
      <c r="M4427" t="n">
        <v>0.05849377021862248</v>
      </c>
      <c r="N4427" t="n">
        <v>0.0337023916658364</v>
      </c>
      <c r="O4427" t="n">
        <v>-0.00160710636329702</v>
      </c>
      <c r="P4427" t="n">
        <v>0.08894913937902521</v>
      </c>
      <c r="Q4427" t="n">
        <v>0.03495965027652197</v>
      </c>
      <c r="R4427" t="n">
        <v>-0.002222278789327473</v>
      </c>
    </row>
    <row r="4428">
      <c r="F4428" t="n">
        <v>0.07918410159697785</v>
      </c>
      <c r="G4428" t="n">
        <v>0.03550054025829858</v>
      </c>
      <c r="H4428" t="n">
        <v>-0.002595331871968376</v>
      </c>
      <c r="J4428" t="n">
        <v>0.02884166743296246</v>
      </c>
      <c r="K4428" t="n">
        <v>0.03680316341652138</v>
      </c>
      <c r="L4428" t="n">
        <v>-0.001760080385297908</v>
      </c>
      <c r="M4428" t="n">
        <v>0.05862166726245202</v>
      </c>
      <c r="N4428" t="n">
        <v>0.03371015361693401</v>
      </c>
      <c r="O4428" t="n">
        <v>-0.00160710636329702</v>
      </c>
      <c r="P4428" t="n">
        <v>0.08929093767125695</v>
      </c>
      <c r="Q4428" t="n">
        <v>0.03496770178510707</v>
      </c>
      <c r="R4428" t="n">
        <v>-0.002221343588048502</v>
      </c>
    </row>
    <row r="4429">
      <c r="F4429" t="n">
        <v>0.07923829062713098</v>
      </c>
      <c r="G4429" t="n">
        <v>0.03550871445591735</v>
      </c>
      <c r="H4429" t="n">
        <v>-0.002595072572151014</v>
      </c>
      <c r="J4429" t="n">
        <v>0.02882740444855633</v>
      </c>
      <c r="K4429" t="n">
        <v>0.03681163755039578</v>
      </c>
      <c r="L4429" t="n">
        <v>-0.001758321887560573</v>
      </c>
      <c r="M4429" t="n">
        <v>0.05862449239390136</v>
      </c>
      <c r="N4429" t="n">
        <v>0.03371791556803163</v>
      </c>
      <c r="O4429" t="n">
        <v>-0.00160550022061933</v>
      </c>
      <c r="P4429" t="n">
        <v>0.0893276509787298</v>
      </c>
      <c r="Q4429" t="n">
        <v>0.03497575329369218</v>
      </c>
      <c r="R4429" t="n">
        <v>-0.002221565677989319</v>
      </c>
    </row>
    <row r="4430">
      <c r="F4430" t="n">
        <v>0.07925608587806859</v>
      </c>
      <c r="G4430" t="n">
        <v>0.03551688865353611</v>
      </c>
      <c r="H4430" t="n">
        <v>-0.00259403537288157</v>
      </c>
      <c r="J4430" t="n">
        <v>0.0287973762214587</v>
      </c>
      <c r="K4430" t="n">
        <v>0.03682011168427018</v>
      </c>
      <c r="L4430" t="n">
        <v>-0.001760080385297908</v>
      </c>
      <c r="M4430" t="n">
        <v>0.05854393264155858</v>
      </c>
      <c r="N4430" t="n">
        <v>0.03372567751912924</v>
      </c>
      <c r="O4430" t="n">
        <v>-0.001607748820368096</v>
      </c>
      <c r="P4430" t="n">
        <v>0.08902537256218612</v>
      </c>
      <c r="Q4430" t="n">
        <v>0.03498380480227728</v>
      </c>
      <c r="R4430" t="n">
        <v>-0.002221787767930136</v>
      </c>
    </row>
    <row r="4431">
      <c r="F4431" t="n">
        <v>0.07926174842215553</v>
      </c>
      <c r="G4431" t="n">
        <v>0.03552506285115489</v>
      </c>
      <c r="H4431" t="n">
        <v>-0.002592220274160042</v>
      </c>
      <c r="J4431" t="n">
        <v>0.02883828662636462</v>
      </c>
      <c r="K4431" t="n">
        <v>0.03682858581814458</v>
      </c>
      <c r="L4431" t="n">
        <v>-0.001758849436881774</v>
      </c>
      <c r="M4431" t="n">
        <v>0.05835913828264772</v>
      </c>
      <c r="N4431" t="n">
        <v>0.03373343947022685</v>
      </c>
      <c r="O4431" t="n">
        <v>-0.001606785134761482</v>
      </c>
      <c r="P4431" t="n">
        <v>0.08906208255841153</v>
      </c>
      <c r="Q4431" t="n">
        <v>0.03499185631086239</v>
      </c>
      <c r="R4431" t="n">
        <v>-0.002221121498107686</v>
      </c>
    </row>
    <row r="4432">
      <c r="F4432" t="n">
        <v>0.07913394007752632</v>
      </c>
      <c r="G4432" t="n">
        <v>0.03553323704877365</v>
      </c>
      <c r="H4432" t="n">
        <v>-0.002595593333932597</v>
      </c>
      <c r="J4432" t="n">
        <v>0.02884766848371344</v>
      </c>
      <c r="K4432" t="n">
        <v>0.03683705995201898</v>
      </c>
      <c r="L4432" t="n">
        <v>-0.001758588075792662</v>
      </c>
      <c r="M4432" t="n">
        <v>0.05850788408750154</v>
      </c>
      <c r="N4432" t="n">
        <v>0.03374120142132447</v>
      </c>
      <c r="O4432" t="n">
        <v>-0.001607322839455568</v>
      </c>
      <c r="P4432" t="n">
        <v>0.08886149434010815</v>
      </c>
      <c r="Q4432" t="n">
        <v>0.03499990781944749</v>
      </c>
      <c r="R4432" t="n">
        <v>-0.002221073016401276</v>
      </c>
    </row>
    <row r="4433">
      <c r="F4433" t="n">
        <v>0.07926093702727088</v>
      </c>
      <c r="G4433" t="n">
        <v>0.03554141124639241</v>
      </c>
      <c r="H4433" t="n">
        <v>-0.002593259633632358</v>
      </c>
      <c r="J4433" t="n">
        <v>0.02879398978624383</v>
      </c>
      <c r="K4433" t="n">
        <v>0.03684553408589338</v>
      </c>
      <c r="L4433" t="n">
        <v>-0.001757884640562345</v>
      </c>
      <c r="M4433" t="n">
        <v>0.05842731726515207</v>
      </c>
      <c r="N4433" t="n">
        <v>0.03374896337242208</v>
      </c>
      <c r="O4433" t="n">
        <v>-0.001606198163338396</v>
      </c>
      <c r="P4433" t="n">
        <v>0.08933890174429665</v>
      </c>
      <c r="Q4433" t="n">
        <v>0.0350079593280326</v>
      </c>
      <c r="R4433" t="n">
        <v>-0.002221961623329222</v>
      </c>
    </row>
    <row r="4434">
      <c r="F4434" t="n">
        <v>0.07912097938147525</v>
      </c>
      <c r="G4434" t="n">
        <v>0.03554958544401118</v>
      </c>
      <c r="H4434" t="n">
        <v>-0.002592741033565639</v>
      </c>
      <c r="J4434" t="n">
        <v>0.02888219718531913</v>
      </c>
      <c r="K4434" t="n">
        <v>0.03685400821976778</v>
      </c>
      <c r="L4434" t="n">
        <v>-0.001758412216985083</v>
      </c>
      <c r="M4434" t="n">
        <v>0.058659455269368</v>
      </c>
      <c r="N4434" t="n">
        <v>0.03375672532351969</v>
      </c>
      <c r="O4434" t="n">
        <v>-0.001605876827304919</v>
      </c>
      <c r="P4434" t="n">
        <v>0.0892739118651405</v>
      </c>
      <c r="Q4434" t="n">
        <v>0.0350160108366177</v>
      </c>
      <c r="R4434" t="n">
        <v>-0.00222085086466929</v>
      </c>
    </row>
    <row r="4435">
      <c r="F4435" t="n">
        <v>0.07924798499671053</v>
      </c>
      <c r="G4435" t="n">
        <v>0.03555775964162994</v>
      </c>
      <c r="H4435" t="n">
        <v>-0.002591963133465559</v>
      </c>
      <c r="J4435" t="n">
        <v>0.02883639896365636</v>
      </c>
      <c r="K4435" t="n">
        <v>0.03686248235364218</v>
      </c>
      <c r="L4435" t="n">
        <v>-0.001759291511022979</v>
      </c>
      <c r="M4435" t="n">
        <v>0.05849549697768666</v>
      </c>
      <c r="N4435" t="n">
        <v>0.0337644872746173</v>
      </c>
      <c r="O4435" t="n">
        <v>-0.001605876827304919</v>
      </c>
      <c r="P4435" t="n">
        <v>0.08907331784599859</v>
      </c>
      <c r="Q4435" t="n">
        <v>0.03502406234520281</v>
      </c>
      <c r="R4435" t="n">
        <v>-0.002221739471597236</v>
      </c>
    </row>
    <row r="4436">
      <c r="F4436" t="n">
        <v>0.07913228295536949</v>
      </c>
      <c r="G4436" t="n">
        <v>0.03556593383924871</v>
      </c>
      <c r="H4436" t="n">
        <v>-0.002594298988476932</v>
      </c>
      <c r="J4436" t="n">
        <v>0.02883789651399743</v>
      </c>
      <c r="K4436" t="n">
        <v>0.03687095648751658</v>
      </c>
      <c r="L4436" t="n">
        <v>-0.001758678366577214</v>
      </c>
      <c r="M4436" t="n">
        <v>0.05849831548699594</v>
      </c>
      <c r="N4436" t="n">
        <v>0.03377224922571492</v>
      </c>
      <c r="O4436" t="n">
        <v>-0.001607859609961569</v>
      </c>
      <c r="P4436" t="n">
        <v>0.08894052131414687</v>
      </c>
      <c r="Q4436" t="n">
        <v>0.03503211385378791</v>
      </c>
      <c r="R4436" t="n">
        <v>-0.002222578692695049</v>
      </c>
    </row>
    <row r="4437">
      <c r="F4437" t="n">
        <v>0.07924716188660079</v>
      </c>
      <c r="G4437" t="n">
        <v>0.03557410803686747</v>
      </c>
      <c r="H4437" t="n">
        <v>-0.002595076889223102</v>
      </c>
      <c r="J4437" t="n">
        <v>0.02891034198465992</v>
      </c>
      <c r="K4437" t="n">
        <v>0.03687943062139099</v>
      </c>
      <c r="L4437" t="n">
        <v>-0.001759205970087187</v>
      </c>
      <c r="M4437" t="n">
        <v>0.05854282938993449</v>
      </c>
      <c r="N4437" t="n">
        <v>0.03378001117681253</v>
      </c>
      <c r="O4437" t="n">
        <v>-0.001607859609961569</v>
      </c>
      <c r="P4437" t="n">
        <v>0.08914673285750879</v>
      </c>
      <c r="Q4437" t="n">
        <v>0.03504016536237301</v>
      </c>
      <c r="R4437" t="n">
        <v>-0.002222578692695049</v>
      </c>
    </row>
    <row r="4438">
      <c r="F4438" t="n">
        <v>0.07913144645748936</v>
      </c>
      <c r="G4438" t="n">
        <v>0.03558228223448624</v>
      </c>
      <c r="H4438" t="n">
        <v>-0.002594817588974379</v>
      </c>
      <c r="J4438" t="n">
        <v>0.02891184000351471</v>
      </c>
      <c r="K4438" t="n">
        <v>0.03688790475526538</v>
      </c>
      <c r="L4438" t="n">
        <v>-0.001757974895230583</v>
      </c>
      <c r="M4438" t="n">
        <v>0.05837886065407188</v>
      </c>
      <c r="N4438" t="n">
        <v>0.03378777312791014</v>
      </c>
      <c r="O4438" t="n">
        <v>-0.001608020331633896</v>
      </c>
      <c r="P4438" t="n">
        <v>0.08908173581195195</v>
      </c>
      <c r="Q4438" t="n">
        <v>0.03504821687095811</v>
      </c>
      <c r="R4438" t="n">
        <v>-0.002221467625562128</v>
      </c>
    </row>
    <row r="4439">
      <c r="F4439" t="n">
        <v>0.07927060869174755</v>
      </c>
      <c r="G4439" t="n">
        <v>0.035590456432105</v>
      </c>
      <c r="H4439" t="n">
        <v>-0.002592224586487146</v>
      </c>
      <c r="J4439" t="n">
        <v>0.0289054541322694</v>
      </c>
      <c r="K4439" t="n">
        <v>0.03689637888913979</v>
      </c>
      <c r="L4439" t="n">
        <v>-0.001758502498740556</v>
      </c>
      <c r="M4439" t="n">
        <v>0.05863185858570105</v>
      </c>
      <c r="N4439" t="n">
        <v>0.03379553507900776</v>
      </c>
      <c r="O4439" t="n">
        <v>-0.001607752342910748</v>
      </c>
      <c r="P4439" t="n">
        <v>0.08884722846841203</v>
      </c>
      <c r="Q4439" t="n">
        <v>0.03505626837954322</v>
      </c>
      <c r="R4439" t="n">
        <v>-0.002221245412135544</v>
      </c>
    </row>
    <row r="4440">
      <c r="F4440" t="n">
        <v>0.07927626271674189</v>
      </c>
      <c r="G4440" t="n">
        <v>0.03559863062972377</v>
      </c>
      <c r="H4440" t="n">
        <v>-0.002591708132200509</v>
      </c>
      <c r="J4440" t="n">
        <v>0.02887541672234055</v>
      </c>
      <c r="K4440" t="n">
        <v>0.03690485302301418</v>
      </c>
      <c r="L4440" t="n">
        <v>-0.001760527377189944</v>
      </c>
      <c r="M4440" t="n">
        <v>0.05844703627046482</v>
      </c>
      <c r="N4440" t="n">
        <v>0.03380329703010537</v>
      </c>
      <c r="O4440" t="n">
        <v>-0.001606948466739293</v>
      </c>
      <c r="P4440" t="n">
        <v>0.08888393202514644</v>
      </c>
      <c r="Q4440" t="n">
        <v>0.03506431988812832</v>
      </c>
      <c r="R4440" t="n">
        <v>-0.002222750239999191</v>
      </c>
    </row>
    <row r="4441">
      <c r="F4441" t="n">
        <v>0.07925763850915304</v>
      </c>
      <c r="G4441" t="n">
        <v>0.03560680482734253</v>
      </c>
      <c r="H4441" t="n">
        <v>-0.002595079038225382</v>
      </c>
      <c r="J4441" t="n">
        <v>0.02887691267377952</v>
      </c>
      <c r="K4441" t="n">
        <v>0.03691332715688858</v>
      </c>
      <c r="L4441" t="n">
        <v>-0.001759647992885653</v>
      </c>
      <c r="M4441" t="n">
        <v>0.05861664385803853</v>
      </c>
      <c r="N4441" t="n">
        <v>0.03381105898120298</v>
      </c>
      <c r="O4441" t="n">
        <v>-0.001609038544785077</v>
      </c>
      <c r="P4441" t="n">
        <v>0.08929355991222093</v>
      </c>
      <c r="Q4441" t="n">
        <v>0.03507237139671343</v>
      </c>
      <c r="R4441" t="n">
        <v>-0.00222319479004719</v>
      </c>
    </row>
    <row r="4442">
      <c r="F4442" t="n">
        <v>0.07926328988277614</v>
      </c>
      <c r="G4442" t="n">
        <v>0.0356149790249613</v>
      </c>
      <c r="H4442" t="n">
        <v>-0.002592745334054316</v>
      </c>
      <c r="J4442" t="n">
        <v>0.0288232208931252</v>
      </c>
      <c r="K4442" t="n">
        <v>0.03692180129076299</v>
      </c>
      <c r="L4442" t="n">
        <v>-0.001759647992885653</v>
      </c>
      <c r="M4442" t="n">
        <v>0.05859861035869407</v>
      </c>
      <c r="N4442" t="n">
        <v>0.0338188209323006</v>
      </c>
      <c r="O4442" t="n">
        <v>-0.001607270017207875</v>
      </c>
      <c r="P4442" t="n">
        <v>0.08916075348720998</v>
      </c>
      <c r="Q4442" t="n">
        <v>0.03508042290529854</v>
      </c>
      <c r="R4442" t="n">
        <v>-0.00222497299023919</v>
      </c>
    </row>
    <row r="4443">
      <c r="F4443" t="n">
        <v>0.07920824116612639</v>
      </c>
      <c r="G4443" t="n">
        <v>0.03562315322258006</v>
      </c>
      <c r="H4443" t="n">
        <v>-0.002595079038225382</v>
      </c>
      <c r="J4443" t="n">
        <v>0.02880894682176911</v>
      </c>
      <c r="K4443" t="n">
        <v>0.03693027542463739</v>
      </c>
      <c r="L4443" t="n">
        <v>-0.001757889224277072</v>
      </c>
      <c r="M4443" t="n">
        <v>0.05858057563332114</v>
      </c>
      <c r="N4443" t="n">
        <v>0.03382658288339821</v>
      </c>
      <c r="O4443" t="n">
        <v>-0.001608716994316494</v>
      </c>
      <c r="P4443" t="n">
        <v>0.0893330691649265</v>
      </c>
      <c r="Q4443" t="n">
        <v>0.03508847441388364</v>
      </c>
      <c r="R4443" t="n">
        <v>-0.002222305689951191</v>
      </c>
    </row>
    <row r="4444">
      <c r="F4444" t="n">
        <v>0.07929887120644064</v>
      </c>
      <c r="G4444" t="n">
        <v>0.03563132742019883</v>
      </c>
      <c r="H4444" t="n">
        <v>-0.002594821880197863</v>
      </c>
      <c r="J4444" t="n">
        <v>0.02884197689900568</v>
      </c>
      <c r="K4444" t="n">
        <v>0.03693874955851179</v>
      </c>
      <c r="L4444" t="n">
        <v>-0.001758507028938366</v>
      </c>
      <c r="M4444" t="n">
        <v>0.05856253968219391</v>
      </c>
      <c r="N4444" t="n">
        <v>0.03383434483449582</v>
      </c>
      <c r="O4444" t="n">
        <v>-0.001608930338683028</v>
      </c>
      <c r="P4444" t="n">
        <v>0.08896293764674101</v>
      </c>
      <c r="Q4444" t="n">
        <v>0.03509652592246874</v>
      </c>
      <c r="R4444" t="n">
        <v>-0.002224032245810477</v>
      </c>
    </row>
    <row r="4445">
      <c r="F4445" t="n">
        <v>0.0793288034141993</v>
      </c>
      <c r="G4445" t="n">
        <v>0.0356395016178176</v>
      </c>
      <c r="H4445" t="n">
        <v>-0.002593006775455044</v>
      </c>
      <c r="J4445" t="n">
        <v>0.02881981730170657</v>
      </c>
      <c r="K4445" t="n">
        <v>0.03694722369238618</v>
      </c>
      <c r="L4445" t="n">
        <v>-0.001758858800698506</v>
      </c>
      <c r="M4445" t="n">
        <v>0.05841940082441946</v>
      </c>
      <c r="N4445" t="n">
        <v>0.03384210678559343</v>
      </c>
      <c r="O4445" t="n">
        <v>-0.001607804537766316</v>
      </c>
      <c r="P4445" t="n">
        <v>0.08923696289654853</v>
      </c>
      <c r="Q4445" t="n">
        <v>0.03510457743105384</v>
      </c>
      <c r="R4445" t="n">
        <v>-0.002224476918857726</v>
      </c>
    </row>
    <row r="4446">
      <c r="F4446" t="n">
        <v>0.07921303839940716</v>
      </c>
      <c r="G4446" t="n">
        <v>0.03564767581543636</v>
      </c>
      <c r="H4446" t="n">
        <v>-0.002594043978165226</v>
      </c>
      <c r="J4446" t="n">
        <v>0.02882130985723676</v>
      </c>
      <c r="K4446" t="n">
        <v>0.03695569782626059</v>
      </c>
      <c r="L4446" t="n">
        <v>-0.001758331143058296</v>
      </c>
      <c r="M4446" t="n">
        <v>0.05871411915596134</v>
      </c>
      <c r="N4446" t="n">
        <v>0.03384986873669105</v>
      </c>
      <c r="O4446" t="n">
        <v>-0.001607482880361542</v>
      </c>
      <c r="P4446" t="n">
        <v>0.08913805184423906</v>
      </c>
      <c r="Q4446" t="n">
        <v>0.03511262893963895</v>
      </c>
      <c r="R4446" t="n">
        <v>-0.00222247589014511</v>
      </c>
    </row>
    <row r="4447">
      <c r="F4447" t="n">
        <v>0.07918225620079043</v>
      </c>
      <c r="G4447" t="n">
        <v>0.03565585001305513</v>
      </c>
      <c r="H4447" t="n">
        <v>-0.002593525376810135</v>
      </c>
      <c r="J4447" t="n">
        <v>0.02884645590915365</v>
      </c>
      <c r="K4447" t="n">
        <v>0.03696417196013499</v>
      </c>
      <c r="L4447" t="n">
        <v>-0.001758069467351133</v>
      </c>
      <c r="M4447" t="n">
        <v>0.05844587194968473</v>
      </c>
      <c r="N4447" t="n">
        <v>0.03385763068778867</v>
      </c>
      <c r="O4447" t="n">
        <v>-0.001609251996087802</v>
      </c>
      <c r="P4447" t="n">
        <v>0.0889035226538738</v>
      </c>
      <c r="Q4447" t="n">
        <v>0.03512068044822405</v>
      </c>
      <c r="R4447" t="n">
        <v>-0.002223365236239606</v>
      </c>
    </row>
    <row r="4448">
      <c r="F4448" t="n">
        <v>0.07937003825058789</v>
      </c>
      <c r="G4448" t="n">
        <v>0.03566402421067389</v>
      </c>
      <c r="H4448" t="n">
        <v>-0.002592231007374822</v>
      </c>
      <c r="J4448" t="n">
        <v>0.02892679597943419</v>
      </c>
      <c r="K4448" t="n">
        <v>0.03697264609400939</v>
      </c>
      <c r="L4448" t="n">
        <v>-0.001758245362245315</v>
      </c>
      <c r="M4448" t="n">
        <v>0.05842783025519985</v>
      </c>
      <c r="N4448" t="n">
        <v>0.03386539263888627</v>
      </c>
      <c r="O4448" t="n">
        <v>-0.001608659881653479</v>
      </c>
      <c r="P4448" t="n">
        <v>0.0890080306796075</v>
      </c>
      <c r="Q4448" t="n">
        <v>0.03512873195680916</v>
      </c>
      <c r="R4448" t="n">
        <v>-0.002223534452615861</v>
      </c>
    </row>
    <row r="4449">
      <c r="F4449" t="n">
        <v>0.07929068489782459</v>
      </c>
      <c r="G4449" t="n">
        <v>0.03567219840829266</v>
      </c>
      <c r="H4449" t="n">
        <v>-0.002593527511829846</v>
      </c>
      <c r="J4449" t="n">
        <v>0.02885732465681366</v>
      </c>
      <c r="K4449" t="n">
        <v>0.03698112022788379</v>
      </c>
      <c r="L4449" t="n">
        <v>-0.001759828416292955</v>
      </c>
      <c r="M4449" t="n">
        <v>0.05851404435870916</v>
      </c>
      <c r="N4449" t="n">
        <v>0.03387315458998389</v>
      </c>
      <c r="O4449" t="n">
        <v>-0.001609142527882598</v>
      </c>
      <c r="P4449" t="n">
        <v>0.08904473063413454</v>
      </c>
      <c r="Q4449" t="n">
        <v>0.03513678346539426</v>
      </c>
      <c r="R4449" t="n">
        <v>-0.00222486884016494</v>
      </c>
    </row>
    <row r="4450">
      <c r="F4450" t="n">
        <v>0.07935704868933049</v>
      </c>
      <c r="G4450" t="n">
        <v>0.03568037260591143</v>
      </c>
      <c r="H4450" t="n">
        <v>-0.002591712405592813</v>
      </c>
      <c r="J4450" t="n">
        <v>0.02892189679118475</v>
      </c>
      <c r="K4450" t="n">
        <v>0.03698959436175819</v>
      </c>
      <c r="L4450" t="n">
        <v>-0.001758069467351133</v>
      </c>
      <c r="M4450" t="n">
        <v>0.05868366678857689</v>
      </c>
      <c r="N4450" t="n">
        <v>0.0338809165410815</v>
      </c>
      <c r="O4450" t="n">
        <v>-0.001608659881653479</v>
      </c>
      <c r="P4450" t="n">
        <v>0.08914923985048046</v>
      </c>
      <c r="Q4450" t="n">
        <v>0.03514483497397937</v>
      </c>
      <c r="R4450" t="n">
        <v>-0.002223756850540708</v>
      </c>
    </row>
    <row r="4451">
      <c r="F4451" t="n">
        <v>0.07932626230400378</v>
      </c>
      <c r="G4451" t="n">
        <v>0.0356885468035302</v>
      </c>
      <c r="H4451" t="n">
        <v>-0.002592490308265827</v>
      </c>
      <c r="J4451" t="n">
        <v>0.02882876602618442</v>
      </c>
      <c r="K4451" t="n">
        <v>0.03699806849563259</v>
      </c>
      <c r="L4451" t="n">
        <v>-0.001758773046927861</v>
      </c>
      <c r="M4451" t="n">
        <v>0.05856136552316193</v>
      </c>
      <c r="N4451" t="n">
        <v>0.03388867849217912</v>
      </c>
      <c r="O4451" t="n">
        <v>-0.001608548883269248</v>
      </c>
      <c r="P4451" t="n">
        <v>0.08911812981353484</v>
      </c>
      <c r="Q4451" t="n">
        <v>0.03515288648256447</v>
      </c>
      <c r="R4451" t="n">
        <v>-0.002223312054691015</v>
      </c>
    </row>
    <row r="4452">
      <c r="F4452" t="n">
        <v>0.07931976165925965</v>
      </c>
      <c r="G4452" t="n">
        <v>0.03569672100114896</v>
      </c>
      <c r="H4452" t="n">
        <v>-0.002591714532779685</v>
      </c>
      <c r="J4452" t="n">
        <v>0.02881448515479169</v>
      </c>
      <c r="K4452" t="n">
        <v>0.03700654262950699</v>
      </c>
      <c r="L4452" t="n">
        <v>-0.001759918550360798</v>
      </c>
      <c r="M4452" t="n">
        <v>0.05856417370736192</v>
      </c>
      <c r="N4452" t="n">
        <v>0.03389644044327673</v>
      </c>
      <c r="O4452" t="n">
        <v>-0.001609997301473292</v>
      </c>
      <c r="P4452" t="n">
        <v>0.08891749185972542</v>
      </c>
      <c r="Q4452" t="n">
        <v>0.03516093799114958</v>
      </c>
      <c r="R4452" t="n">
        <v>-0.002226149485168868</v>
      </c>
    </row>
    <row r="4453">
      <c r="F4453" t="n">
        <v>0.07926467708010605</v>
      </c>
      <c r="G4453" t="n">
        <v>0.03570489519876772</v>
      </c>
      <c r="H4453" t="n">
        <v>-0.002591714532779685</v>
      </c>
      <c r="J4453" t="n">
        <v>0.02891060080901107</v>
      </c>
      <c r="K4453" t="n">
        <v>0.03701501676338139</v>
      </c>
      <c r="L4453" t="n">
        <v>-0.001758863126942291</v>
      </c>
      <c r="M4453" t="n">
        <v>0.05856698122926859</v>
      </c>
      <c r="N4453" t="n">
        <v>0.03390420239437434</v>
      </c>
      <c r="O4453" t="n">
        <v>-0.001609514495405277</v>
      </c>
      <c r="P4453" t="n">
        <v>0.08892028329717228</v>
      </c>
      <c r="Q4453" t="n">
        <v>0.03516898949973467</v>
      </c>
      <c r="R4453" t="n">
        <v>-0.00222481472980652</v>
      </c>
    </row>
    <row r="4454">
      <c r="F4454" t="n">
        <v>0.07939177720297121</v>
      </c>
      <c r="G4454" t="n">
        <v>0.03571306939638649</v>
      </c>
      <c r="H4454" t="n">
        <v>-0.002594566844921813</v>
      </c>
      <c r="J4454" t="n">
        <v>0.02888054857024931</v>
      </c>
      <c r="K4454" t="n">
        <v>0.03702349089725579</v>
      </c>
      <c r="L4454" t="n">
        <v>-0.001759039030845376</v>
      </c>
      <c r="M4454" t="n">
        <v>0.05856978808895724</v>
      </c>
      <c r="N4454" t="n">
        <v>0.03391196434547196</v>
      </c>
      <c r="O4454" t="n">
        <v>-0.001610319172185302</v>
      </c>
      <c r="P4454" t="n">
        <v>0.08895697980425277</v>
      </c>
      <c r="Q4454" t="n">
        <v>0.03517704100831978</v>
      </c>
      <c r="R4454" t="n">
        <v>-0.002226371944395926</v>
      </c>
    </row>
    <row r="4455">
      <c r="F4455" t="n">
        <v>0.07938527482079895</v>
      </c>
      <c r="G4455" t="n">
        <v>0.03572124359400525</v>
      </c>
      <c r="H4455" t="n">
        <v>-0.002594826146025643</v>
      </c>
      <c r="J4455" t="n">
        <v>0.02882683718410707</v>
      </c>
      <c r="K4455" t="n">
        <v>0.0370319650311302</v>
      </c>
      <c r="L4455" t="n">
        <v>-0.001760270358166967</v>
      </c>
      <c r="M4455" t="n">
        <v>0.05865600664174672</v>
      </c>
      <c r="N4455" t="n">
        <v>0.03391972629656956</v>
      </c>
      <c r="O4455" t="n">
        <v>-0.001609514495405277</v>
      </c>
      <c r="P4455" t="n">
        <v>0.08929883140943284</v>
      </c>
      <c r="Q4455" t="n">
        <v>0.03518509251690488</v>
      </c>
      <c r="R4455" t="n">
        <v>-0.002226371944395926</v>
      </c>
    </row>
    <row r="4456">
      <c r="F4456" t="n">
        <v>0.0792937401307688</v>
      </c>
      <c r="G4456" t="n">
        <v>0.03572941779162402</v>
      </c>
      <c r="H4456" t="n">
        <v>-0.00259353176284277</v>
      </c>
      <c r="J4456" t="n">
        <v>0.02891507103640503</v>
      </c>
      <c r="K4456" t="n">
        <v>0.03704043916500459</v>
      </c>
      <c r="L4456" t="n">
        <v>-0.001758953153755234</v>
      </c>
      <c r="M4456" t="n">
        <v>0.05849198634474834</v>
      </c>
      <c r="N4456" t="n">
        <v>0.03392748824766718</v>
      </c>
      <c r="O4456" t="n">
        <v>-0.00160988541040114</v>
      </c>
      <c r="P4456" t="n">
        <v>0.08940334280074042</v>
      </c>
      <c r="Q4456" t="n">
        <v>0.03519314402548999</v>
      </c>
      <c r="R4456" t="n">
        <v>-0.002225649337343054</v>
      </c>
    </row>
    <row r="4457">
      <c r="F4457" t="n">
        <v>0.07931152554078744</v>
      </c>
      <c r="G4457" t="n">
        <v>0.03573759198924278</v>
      </c>
      <c r="H4457" t="n">
        <v>-0.002592753858894707</v>
      </c>
      <c r="J4457" t="n">
        <v>0.0289244463635565</v>
      </c>
      <c r="K4457" t="n">
        <v>0.03704891329887899</v>
      </c>
      <c r="L4457" t="n">
        <v>-0.0017591290666619</v>
      </c>
      <c r="M4457" t="n">
        <v>0.05864076564468673</v>
      </c>
      <c r="N4457" t="n">
        <v>0.0339352501987648</v>
      </c>
      <c r="O4457" t="n">
        <v>-0.001609241456236979</v>
      </c>
      <c r="P4457" t="n">
        <v>0.08896534775752757</v>
      </c>
      <c r="Q4457" t="n">
        <v>0.03520119553407509</v>
      </c>
      <c r="R4457" t="n">
        <v>-0.002226761939491296</v>
      </c>
    </row>
    <row r="4458">
      <c r="F4458" t="n">
        <v>0.07926856966379833</v>
      </c>
      <c r="G4458" t="n">
        <v>0.03574576618686155</v>
      </c>
      <c r="H4458" t="n">
        <v>-0.002594568968106854</v>
      </c>
      <c r="J4458" t="n">
        <v>0.02883129984733844</v>
      </c>
      <c r="K4458" t="n">
        <v>0.03705738743275339</v>
      </c>
      <c r="L4458" t="n">
        <v>-0.001758953153755234</v>
      </c>
      <c r="M4458" t="n">
        <v>0.05853930104682811</v>
      </c>
      <c r="N4458" t="n">
        <v>0.03394301214986241</v>
      </c>
      <c r="O4458" t="n">
        <v>-0.00161036837602426</v>
      </c>
      <c r="P4458" t="n">
        <v>0.08893422849250548</v>
      </c>
      <c r="Q4458" t="n">
        <v>0.0352092470426602</v>
      </c>
      <c r="R4458" t="n">
        <v>-0.002224981776054109</v>
      </c>
    </row>
    <row r="4459">
      <c r="F4459" t="n">
        <v>0.07939569300716491</v>
      </c>
      <c r="G4459" t="n">
        <v>0.03575394038448031</v>
      </c>
      <c r="H4459" t="n">
        <v>-0.002593791064158791</v>
      </c>
      <c r="J4459" t="n">
        <v>0.02889587798356477</v>
      </c>
      <c r="K4459" t="n">
        <v>0.03706586156662779</v>
      </c>
      <c r="L4459" t="n">
        <v>-0.001758953153755234</v>
      </c>
      <c r="M4459" t="n">
        <v>0.05856295824636176</v>
      </c>
      <c r="N4459" t="n">
        <v>0.03395077410096002</v>
      </c>
      <c r="O4459" t="n">
        <v>-0.001609080467695939</v>
      </c>
      <c r="P4459" t="n">
        <v>0.08937780957404462</v>
      </c>
      <c r="Q4459" t="n">
        <v>0.0352172985512453</v>
      </c>
      <c r="R4459" t="n">
        <v>-0.002225871857772703</v>
      </c>
    </row>
    <row r="4460">
      <c r="F4460" t="n">
        <v>0.07932843555119046</v>
      </c>
      <c r="G4460" t="n">
        <v>0.03576211458209908</v>
      </c>
      <c r="H4460" t="n">
        <v>-0.002595348989534417</v>
      </c>
      <c r="J4460" t="n">
        <v>0.02888947881930655</v>
      </c>
      <c r="K4460" t="n">
        <v>0.0370743357005022</v>
      </c>
      <c r="L4460" t="n">
        <v>-0.001760802345308366</v>
      </c>
      <c r="M4460" t="n">
        <v>0.05875345126981774</v>
      </c>
      <c r="N4460" t="n">
        <v>0.03395853605205763</v>
      </c>
      <c r="O4460" t="n">
        <v>-0.001609611104198678</v>
      </c>
      <c r="P4460" t="n">
        <v>0.08921106132841022</v>
      </c>
      <c r="Q4460" t="n">
        <v>0.03522535005983041</v>
      </c>
      <c r="R4460" t="n">
        <v>-0.002226705646208899</v>
      </c>
    </row>
    <row r="4461">
      <c r="F4461" t="n">
        <v>0.07939482078014311</v>
      </c>
      <c r="G4461" t="n">
        <v>0.03577028877971784</v>
      </c>
      <c r="H4461" t="n">
        <v>-0.002593533878841367</v>
      </c>
      <c r="J4461" t="n">
        <v>0.02894617275940072</v>
      </c>
      <c r="K4461" t="n">
        <v>0.0370828098343766</v>
      </c>
      <c r="L4461" t="n">
        <v>-0.001759043126260201</v>
      </c>
      <c r="M4461" t="n">
        <v>0.05848514371698288</v>
      </c>
      <c r="N4461" t="n">
        <v>0.03396629800315525</v>
      </c>
      <c r="O4461" t="n">
        <v>-0.001610094229092384</v>
      </c>
      <c r="P4461" t="n">
        <v>0.08938338771618815</v>
      </c>
      <c r="Q4461" t="n">
        <v>0.03523340156841551</v>
      </c>
      <c r="R4461" t="n">
        <v>-0.002225592738548859</v>
      </c>
    </row>
    <row r="4462">
      <c r="F4462" t="n">
        <v>0.07930325329153598</v>
      </c>
      <c r="G4462" t="n">
        <v>0.03577846297733661</v>
      </c>
      <c r="H4462" t="n">
        <v>-0.002593793180368946</v>
      </c>
      <c r="J4462" t="n">
        <v>0.02890822578730155</v>
      </c>
      <c r="K4462" t="n">
        <v>0.037091283968251</v>
      </c>
      <c r="L4462" t="n">
        <v>-0.001758691282450568</v>
      </c>
      <c r="M4462" t="n">
        <v>0.05848794388113554</v>
      </c>
      <c r="N4462" t="n">
        <v>0.03397405995425287</v>
      </c>
      <c r="O4462" t="n">
        <v>-0.001609611104198678</v>
      </c>
      <c r="P4462" t="n">
        <v>0.0890131864881733</v>
      </c>
      <c r="Q4462" t="n">
        <v>0.03524145307700061</v>
      </c>
      <c r="R4462" t="n">
        <v>-0.002224924993952835</v>
      </c>
    </row>
    <row r="4463">
      <c r="F4463" t="n">
        <v>0.07935748977548483</v>
      </c>
      <c r="G4463" t="n">
        <v>0.03578663717495538</v>
      </c>
      <c r="H4463" t="n">
        <v>-0.002591978069675895</v>
      </c>
      <c r="J4463" t="n">
        <v>0.02892548608023621</v>
      </c>
      <c r="K4463" t="n">
        <v>0.03709975810212539</v>
      </c>
      <c r="L4463" t="n">
        <v>-0.001759394970069834</v>
      </c>
      <c r="M4463" t="n">
        <v>0.05859502003876693</v>
      </c>
      <c r="N4463" t="n">
        <v>0.03398182190535047</v>
      </c>
      <c r="O4463" t="n">
        <v>-0.001612396115116954</v>
      </c>
      <c r="P4463" t="n">
        <v>0.08908378726076799</v>
      </c>
      <c r="Q4463" t="n">
        <v>0.03524950458558571</v>
      </c>
      <c r="R4463" t="n">
        <v>-0.002226037901612875</v>
      </c>
    </row>
    <row r="4464">
      <c r="F4464" t="n">
        <v>0.07931451631647829</v>
      </c>
      <c r="G4464" t="n">
        <v>0.03579481137257414</v>
      </c>
      <c r="H4464" t="n">
        <v>-0.002594832497197487</v>
      </c>
      <c r="J4464" t="n">
        <v>0.02892697217158774</v>
      </c>
      <c r="K4464" t="n">
        <v>0.03710823223599979</v>
      </c>
      <c r="L4464" t="n">
        <v>-0.001760012697837825</v>
      </c>
      <c r="M4464" t="n">
        <v>0.058639531502228</v>
      </c>
      <c r="N4464" t="n">
        <v>0.03398958385644809</v>
      </c>
      <c r="O4464" t="n">
        <v>-0.001612235020490606</v>
      </c>
      <c r="P4464" t="n">
        <v>0.08918829700856767</v>
      </c>
      <c r="Q4464" t="n">
        <v>0.03525755609417083</v>
      </c>
      <c r="R4464" t="n">
        <v>-0.002225312122605581</v>
      </c>
    </row>
    <row r="4465">
      <c r="F4465" t="n">
        <v>0.07938090803506855</v>
      </c>
      <c r="G4465" t="n">
        <v>0.03580298557019291</v>
      </c>
      <c r="H4465" t="n">
        <v>-0.002591980178073956</v>
      </c>
      <c r="J4465" t="n">
        <v>0.02889690852086998</v>
      </c>
      <c r="K4465" t="n">
        <v>0.0371167063698742</v>
      </c>
      <c r="L4465" t="n">
        <v>-0.00176018862873525</v>
      </c>
      <c r="M4465" t="n">
        <v>0.05874661109633111</v>
      </c>
      <c r="N4465" t="n">
        <v>0.0339973458075457</v>
      </c>
      <c r="O4465" t="n">
        <v>-0.001612396115116954</v>
      </c>
      <c r="P4465" t="n">
        <v>0.08925889869567183</v>
      </c>
      <c r="Q4465" t="n">
        <v>0.03526560760275593</v>
      </c>
      <c r="R4465" t="n">
        <v>-0.002225312122605581</v>
      </c>
    </row>
    <row r="4466">
      <c r="F4466" t="n">
        <v>0.07938654043244588</v>
      </c>
      <c r="G4466" t="n">
        <v>0.03581115976781167</v>
      </c>
      <c r="H4466" t="n">
        <v>-0.002594573195458984</v>
      </c>
      <c r="J4466" t="n">
        <v>0.0289299430237934</v>
      </c>
      <c r="K4466" t="n">
        <v>0.0371251805037486</v>
      </c>
      <c r="L4466" t="n">
        <v>-0.001760716421427524</v>
      </c>
      <c r="M4466" t="n">
        <v>0.05854085026768921</v>
      </c>
      <c r="N4466" t="n">
        <v>0.03400510775864331</v>
      </c>
      <c r="O4466" t="n">
        <v>-0.001610946263479822</v>
      </c>
      <c r="P4466" t="n">
        <v>0.0891938638463336</v>
      </c>
      <c r="Q4466" t="n">
        <v>0.03527365911134103</v>
      </c>
      <c r="R4466" t="n">
        <v>-0.002226870620340272</v>
      </c>
    </row>
    <row r="4467">
      <c r="F4467" t="n">
        <v>0.07945293905064889</v>
      </c>
      <c r="G4467" t="n">
        <v>0.03581933396543044</v>
      </c>
      <c r="H4467" t="n">
        <v>-0.002595610402412995</v>
      </c>
      <c r="J4467" t="n">
        <v>0.02894720302724278</v>
      </c>
      <c r="K4467" t="n">
        <v>0.037133654637623</v>
      </c>
      <c r="L4467" t="n">
        <v>-0.0017598367669404</v>
      </c>
      <c r="M4467" t="n">
        <v>0.05871049928939459</v>
      </c>
      <c r="N4467" t="n">
        <v>0.03401286970974093</v>
      </c>
      <c r="O4467" t="n">
        <v>-0.00161030188497443</v>
      </c>
      <c r="P4467" t="n">
        <v>0.08943401251576888</v>
      </c>
      <c r="Q4467" t="n">
        <v>0.03528171061992613</v>
      </c>
      <c r="R4467" t="n">
        <v>-0.002225757407672635</v>
      </c>
    </row>
    <row r="4468">
      <c r="F4468" t="n">
        <v>0.07938564894448195</v>
      </c>
      <c r="G4468" t="n">
        <v>0.0358275081630492</v>
      </c>
      <c r="H4468" t="n">
        <v>-0.002592760185989899</v>
      </c>
      <c r="J4468" t="n">
        <v>0.0289486876405731</v>
      </c>
      <c r="K4468" t="n">
        <v>0.0371421287714974</v>
      </c>
      <c r="L4468" t="n">
        <v>-0.001760630422995287</v>
      </c>
      <c r="M4468" t="n">
        <v>0.05848387425316384</v>
      </c>
      <c r="N4468" t="n">
        <v>0.03402063166083854</v>
      </c>
      <c r="O4468" t="n">
        <v>-0.001610830671240903</v>
      </c>
      <c r="P4468" t="n">
        <v>0.08923333727652361</v>
      </c>
      <c r="Q4468" t="n">
        <v>0.03528976212851124</v>
      </c>
      <c r="R4468" t="n">
        <v>-0.002227702446264025</v>
      </c>
    </row>
    <row r="4469">
      <c r="F4469" t="n">
        <v>0.07936696940783347</v>
      </c>
      <c r="G4469" t="n">
        <v>0.03583568236066798</v>
      </c>
      <c r="H4469" t="n">
        <v>-0.002591982280143517</v>
      </c>
      <c r="J4469" t="n">
        <v>0.02895805972783574</v>
      </c>
      <c r="K4469" t="n">
        <v>0.0371506029053718</v>
      </c>
      <c r="L4469" t="n">
        <v>-0.001760454483110907</v>
      </c>
      <c r="M4469" t="n">
        <v>0.0586743825985859</v>
      </c>
      <c r="N4469" t="n">
        <v>0.03402839361193615</v>
      </c>
      <c r="O4469" t="n">
        <v>-0.001612764441554517</v>
      </c>
      <c r="P4469" t="n">
        <v>0.08899874785977918</v>
      </c>
      <c r="Q4469" t="n">
        <v>0.03529781363709634</v>
      </c>
      <c r="R4469" t="n">
        <v>-0.002228370556564814</v>
      </c>
    </row>
    <row r="4470">
      <c r="F4470" t="n">
        <v>0.07948199280636274</v>
      </c>
      <c r="G4470" t="n">
        <v>0.03584385655828674</v>
      </c>
      <c r="H4470" t="n">
        <v>-0.002595353205477837</v>
      </c>
      <c r="J4470" t="n">
        <v>0.02890432713695786</v>
      </c>
      <c r="K4470" t="n">
        <v>0.0371590770392462</v>
      </c>
      <c r="L4470" t="n">
        <v>-0.001759222903920244</v>
      </c>
      <c r="M4470" t="n">
        <v>0.05869803700106654</v>
      </c>
      <c r="N4470" t="n">
        <v>0.03403615556303376</v>
      </c>
      <c r="O4470" t="n">
        <v>-0.00161179755639771</v>
      </c>
      <c r="P4470" t="n">
        <v>0.08944236027347902</v>
      </c>
      <c r="Q4470" t="n">
        <v>0.03530586514568144</v>
      </c>
      <c r="R4470" t="n">
        <v>-0.002229038666865603</v>
      </c>
    </row>
    <row r="4471">
      <c r="F4471" t="n">
        <v>0.07945115775719842</v>
      </c>
      <c r="G4471" t="n">
        <v>0.0358520307559055</v>
      </c>
      <c r="H4471" t="n">
        <v>-0.002594315997682662</v>
      </c>
      <c r="J4471" t="n">
        <v>0.02894525060075787</v>
      </c>
      <c r="K4471" t="n">
        <v>0.0371675511731206</v>
      </c>
      <c r="L4471" t="n">
        <v>-0.001759398843804624</v>
      </c>
      <c r="M4471" t="n">
        <v>0.05851311561310218</v>
      </c>
      <c r="N4471" t="n">
        <v>0.03404391751413138</v>
      </c>
      <c r="O4471" t="n">
        <v>-0.001611152966293172</v>
      </c>
      <c r="P4471" t="n">
        <v>0.08934340946224456</v>
      </c>
      <c r="Q4471" t="n">
        <v>0.03531391665426655</v>
      </c>
      <c r="R4471" t="n">
        <v>-0.002226366225662447</v>
      </c>
    </row>
    <row r="4472">
      <c r="F4472" t="n">
        <v>0.07932306885458539</v>
      </c>
      <c r="G4472" t="n">
        <v>0.03586020495352427</v>
      </c>
      <c r="H4472" t="n">
        <v>-0.002595096001788692</v>
      </c>
      <c r="J4472" t="n">
        <v>0.02896251001385095</v>
      </c>
      <c r="K4472" t="n">
        <v>0.037176025306995</v>
      </c>
      <c r="L4472" t="n">
        <v>-0.001759664604593486</v>
      </c>
      <c r="M4472" t="n">
        <v>0.05872448765125726</v>
      </c>
      <c r="N4472" t="n">
        <v>0.034051679465229</v>
      </c>
      <c r="O4472" t="n">
        <v>-0.001612325704181817</v>
      </c>
      <c r="P4472" t="n">
        <v>0.08938009971714655</v>
      </c>
      <c r="Q4472" t="n">
        <v>0.03532196816285166</v>
      </c>
      <c r="R4472" t="n">
        <v>-0.002229869958369404</v>
      </c>
    </row>
    <row r="4473">
      <c r="F4473" t="n">
        <v>0.07946241585388342</v>
      </c>
      <c r="G4473" t="n">
        <v>0.03586837915114303</v>
      </c>
      <c r="H4473" t="n">
        <v>-0.00259354018883798</v>
      </c>
      <c r="J4473" t="n">
        <v>0.02887721893502659</v>
      </c>
      <c r="K4473" t="n">
        <v>0.0371844994408694</v>
      </c>
      <c r="L4473" t="n">
        <v>-0.001758784860265622</v>
      </c>
      <c r="M4473" t="n">
        <v>0.05856041831881773</v>
      </c>
      <c r="N4473" t="n">
        <v>0.03405944141632661</v>
      </c>
      <c r="O4473" t="n">
        <v>-0.001613615306824634</v>
      </c>
      <c r="P4473" t="n">
        <v>0.0891115893052527</v>
      </c>
      <c r="Q4473" t="n">
        <v>0.03533001967143676</v>
      </c>
      <c r="R4473" t="n">
        <v>-0.002229869958369404</v>
      </c>
    </row>
    <row r="4474">
      <c r="F4474" t="n">
        <v>0.07944372906129601</v>
      </c>
      <c r="G4474" t="n">
        <v>0.0358765533487618</v>
      </c>
      <c r="H4474" t="n">
        <v>-0.002593799490996432</v>
      </c>
      <c r="J4474" t="n">
        <v>0.02886292208320956</v>
      </c>
      <c r="K4474" t="n">
        <v>0.03719297357474381</v>
      </c>
      <c r="L4474" t="n">
        <v>-0.001758608911400049</v>
      </c>
      <c r="M4474" t="n">
        <v>0.05858406951898668</v>
      </c>
      <c r="N4474" t="n">
        <v>0.03406720336742421</v>
      </c>
      <c r="O4474" t="n">
        <v>-0.001612486904512169</v>
      </c>
      <c r="P4474" t="n">
        <v>0.08928392233535976</v>
      </c>
      <c r="Q4474" t="n">
        <v>0.03533807118002186</v>
      </c>
      <c r="R4474" t="n">
        <v>-0.002229424429906193</v>
      </c>
    </row>
    <row r="4475">
      <c r="F4475" t="n">
        <v>0.07935209184133421</v>
      </c>
      <c r="G4475" t="n">
        <v>0.03588472754638056</v>
      </c>
      <c r="H4475" t="n">
        <v>-0.002593799490996432</v>
      </c>
      <c r="J4475" t="n">
        <v>0.02886440180841791</v>
      </c>
      <c r="K4475" t="n">
        <v>0.0372014477086182</v>
      </c>
      <c r="L4475" t="n">
        <v>-0.001761248144383641</v>
      </c>
      <c r="M4475" t="n">
        <v>0.0584825685000406</v>
      </c>
      <c r="N4475" t="n">
        <v>0.03407496531852183</v>
      </c>
      <c r="O4475" t="n">
        <v>-0.001613175399731271</v>
      </c>
      <c r="P4475" t="n">
        <v>0.08894758163998595</v>
      </c>
      <c r="Q4475" t="n">
        <v>0.03534612268860697</v>
      </c>
      <c r="R4475" t="n">
        <v>-0.002229140569153766</v>
      </c>
    </row>
    <row r="4476">
      <c r="F4476" t="n">
        <v>0.07949145563049788</v>
      </c>
      <c r="G4476" t="n">
        <v>0.03589290174399933</v>
      </c>
      <c r="H4476" t="n">
        <v>-0.002594838791350152</v>
      </c>
      <c r="J4476" t="n">
        <v>0.02889743690819829</v>
      </c>
      <c r="K4476" t="n">
        <v>0.0372099218424926</v>
      </c>
      <c r="L4476" t="n">
        <v>-0.001758698619706935</v>
      </c>
      <c r="M4476" t="n">
        <v>0.05873566644017378</v>
      </c>
      <c r="N4476" t="n">
        <v>0.03408272726961944</v>
      </c>
      <c r="O4476" t="n">
        <v>-0.001611724122382452</v>
      </c>
      <c r="P4476" t="n">
        <v>0.08895035452042266</v>
      </c>
      <c r="Q4476" t="n">
        <v>0.03535417419719207</v>
      </c>
      <c r="R4476" t="n">
        <v>-0.002228917744226821</v>
      </c>
    </row>
    <row r="4477">
      <c r="F4477" t="n">
        <v>0.07952139978965568</v>
      </c>
      <c r="G4477" t="n">
        <v>0.03590107594161809</v>
      </c>
      <c r="H4477" t="n">
        <v>-0.002593023674777808</v>
      </c>
      <c r="J4477" t="n">
        <v>0.02896202915754055</v>
      </c>
      <c r="K4477" t="n">
        <v>0.037218395976367</v>
      </c>
      <c r="L4477" t="n">
        <v>-0.001760458198115847</v>
      </c>
      <c r="M4477" t="n">
        <v>0.05863416326278623</v>
      </c>
      <c r="N4477" t="n">
        <v>0.03409048922071706</v>
      </c>
      <c r="O4477" t="n">
        <v>-0.001612369134537483</v>
      </c>
      <c r="P4477" t="n">
        <v>0.08905486341838958</v>
      </c>
      <c r="Q4477" t="n">
        <v>0.03536222570577718</v>
      </c>
      <c r="R4477" t="n">
        <v>-0.002227357969738209</v>
      </c>
    </row>
    <row r="4478">
      <c r="F4478" t="n">
        <v>0.07949054748464725</v>
      </c>
      <c r="G4478" t="n">
        <v>0.03590925013923686</v>
      </c>
      <c r="H4478" t="n">
        <v>-0.002594320186615197</v>
      </c>
      <c r="J4478" t="n">
        <v>0.02886094906519751</v>
      </c>
      <c r="K4478" t="n">
        <v>0.03722687011024141</v>
      </c>
      <c r="L4478" t="n">
        <v>-0.001759226493229609</v>
      </c>
      <c r="M4478" t="n">
        <v>0.05851179711070603</v>
      </c>
      <c r="N4478" t="n">
        <v>0.03409825117181467</v>
      </c>
      <c r="O4478" t="n">
        <v>-0.00161253038757624</v>
      </c>
      <c r="P4478" t="n">
        <v>0.08898981046127652</v>
      </c>
      <c r="Q4478" t="n">
        <v>0.03537027721436228</v>
      </c>
      <c r="R4478" t="n">
        <v>-0.002228249269445988</v>
      </c>
    </row>
    <row r="4479">
      <c r="F4479" t="n">
        <v>0.07938673013484007</v>
      </c>
      <c r="G4479" t="n">
        <v>0.03591742433685562</v>
      </c>
      <c r="H4479" t="n">
        <v>-0.002594579488982674</v>
      </c>
      <c r="J4479" t="n">
        <v>0.02890187385548419</v>
      </c>
      <c r="K4479" t="n">
        <v>0.03723534424411581</v>
      </c>
      <c r="L4479" t="n">
        <v>-0.001760634155956738</v>
      </c>
      <c r="M4479" t="n">
        <v>0.05868146418553086</v>
      </c>
      <c r="N4479" t="n">
        <v>0.03410601312291228</v>
      </c>
      <c r="O4479" t="n">
        <v>-0.001613014146692513</v>
      </c>
      <c r="P4479" t="n">
        <v>0.08919605819331888</v>
      </c>
      <c r="Q4479" t="n">
        <v>0.03537832872294738</v>
      </c>
      <c r="R4479" t="n">
        <v>-0.002228694919299876</v>
      </c>
    </row>
    <row r="4480">
      <c r="F4480" t="n">
        <v>0.07940450899618769</v>
      </c>
      <c r="G4480" t="n">
        <v>0.03592559853447439</v>
      </c>
      <c r="H4480" t="n">
        <v>-0.002593544363863321</v>
      </c>
      <c r="J4480" t="n">
        <v>0.02892702058608734</v>
      </c>
      <c r="K4480" t="n">
        <v>0.0372438183779902</v>
      </c>
      <c r="L4480" t="n">
        <v>-0.001760723903109806</v>
      </c>
      <c r="M4480" t="n">
        <v>0.0585590939233476</v>
      </c>
      <c r="N4480" t="n">
        <v>0.0341137750740099</v>
      </c>
      <c r="O4480" t="n">
        <v>-0.001614669567591305</v>
      </c>
      <c r="P4480" t="n">
        <v>0.08909709055992471</v>
      </c>
      <c r="Q4480" t="n">
        <v>0.03538638023153249</v>
      </c>
      <c r="R4480" t="n">
        <v>-0.002230861159714613</v>
      </c>
    </row>
    <row r="4481">
      <c r="F4481" t="n">
        <v>0.07954390092745847</v>
      </c>
      <c r="G4481" t="n">
        <v>0.03593377273209315</v>
      </c>
      <c r="H4481" t="n">
        <v>-0.002594322271590934</v>
      </c>
      <c r="J4481" t="n">
        <v>0.02897583683964387</v>
      </c>
      <c r="K4481" t="n">
        <v>0.03725229251186461</v>
      </c>
      <c r="L4481" t="n">
        <v>-0.001760899869920031</v>
      </c>
      <c r="M4481" t="n">
        <v>0.0587496250585115</v>
      </c>
      <c r="N4481" t="n">
        <v>0.03412153702510751</v>
      </c>
      <c r="O4481" t="n">
        <v>-0.001613056511080225</v>
      </c>
      <c r="P4481" t="n">
        <v>0.08916768736386332</v>
      </c>
      <c r="Q4481" t="n">
        <v>0.0353944317401176</v>
      </c>
      <c r="R4481" t="n">
        <v>-0.002229523846600587</v>
      </c>
    </row>
    <row r="4482">
      <c r="F4482" t="n">
        <v>0.07937925857699718</v>
      </c>
      <c r="G4482" t="n">
        <v>0.03594194692971192</v>
      </c>
      <c r="H4482" t="n">
        <v>-0.002592247850983965</v>
      </c>
      <c r="J4482" t="n">
        <v>0.02889841695274453</v>
      </c>
      <c r="K4482" t="n">
        <v>0.037260766645739</v>
      </c>
      <c r="L4482" t="n">
        <v>-0.001759492135438232</v>
      </c>
      <c r="M4482" t="n">
        <v>0.05858552968829606</v>
      </c>
      <c r="N4482" t="n">
        <v>0.03412929897620513</v>
      </c>
      <c r="O4482" t="n">
        <v>-0.001614508261940197</v>
      </c>
      <c r="P4482" t="n">
        <v>0.08896697525405417</v>
      </c>
      <c r="Q4482" t="n">
        <v>0.0354024832487027</v>
      </c>
      <c r="R4482" t="n">
        <v>-0.002229746732119591</v>
      </c>
    </row>
    <row r="4483">
      <c r="F4483" t="n">
        <v>0.07938487326227912</v>
      </c>
      <c r="G4483" t="n">
        <v>0.03595012112733069</v>
      </c>
      <c r="H4483" t="n">
        <v>-0.002594322271590934</v>
      </c>
      <c r="J4483" t="n">
        <v>0.02894723349611839</v>
      </c>
      <c r="K4483" t="n">
        <v>0.03726924077961341</v>
      </c>
      <c r="L4483" t="n">
        <v>-0.001760547936299581</v>
      </c>
      <c r="M4483" t="n">
        <v>0.05863003837576491</v>
      </c>
      <c r="N4483" t="n">
        <v>0.03413706092730274</v>
      </c>
      <c r="O4483" t="n">
        <v>-0.001614185650637981</v>
      </c>
      <c r="P4483" t="n">
        <v>0.08917322621006185</v>
      </c>
      <c r="Q4483" t="n">
        <v>0.0354105347572878</v>
      </c>
      <c r="R4483" t="n">
        <v>-0.002229905963762887</v>
      </c>
    </row>
    <row r="4484">
      <c r="F4484" t="n">
        <v>0.07951211674479039</v>
      </c>
      <c r="G4484" t="n">
        <v>0.03595829532494945</v>
      </c>
      <c r="H4484" t="n">
        <v>-0.002594583653026874</v>
      </c>
      <c r="J4484" t="n">
        <v>0.0288855894473678</v>
      </c>
      <c r="K4484" t="n">
        <v>0.0372777149134878</v>
      </c>
      <c r="L4484" t="n">
        <v>-0.00175975773463251</v>
      </c>
      <c r="M4484" t="n">
        <v>0.05867454751806067</v>
      </c>
      <c r="N4484" t="n">
        <v>0.03414482287840035</v>
      </c>
      <c r="O4484" t="n">
        <v>-0.001612936238933826</v>
      </c>
      <c r="P4484" t="n">
        <v>0.08917599445402591</v>
      </c>
      <c r="Q4484" t="n">
        <v>0.0354185862658729</v>
      </c>
      <c r="R4484" t="n">
        <v>-0.002229683017755712</v>
      </c>
    </row>
    <row r="4485">
      <c r="F4485" t="n">
        <v>0.07950557196308392</v>
      </c>
      <c r="G4485" t="n">
        <v>0.03596646952256822</v>
      </c>
      <c r="H4485" t="n">
        <v>-0.002594324350243241</v>
      </c>
      <c r="J4485" t="n">
        <v>0.02886339401386957</v>
      </c>
      <c r="K4485" t="n">
        <v>0.03728618904736221</v>
      </c>
      <c r="L4485" t="n">
        <v>-0.00175975773463251</v>
      </c>
      <c r="M4485" t="n">
        <v>0.05855216531507079</v>
      </c>
      <c r="N4485" t="n">
        <v>0.03415258482949796</v>
      </c>
      <c r="O4485" t="n">
        <v>-0.001615033895106909</v>
      </c>
      <c r="P4485" t="n">
        <v>0.08904310397357662</v>
      </c>
      <c r="Q4485" t="n">
        <v>0.03542663777445801</v>
      </c>
      <c r="R4485" t="n">
        <v>-0.002229683017755712</v>
      </c>
    </row>
    <row r="4486">
      <c r="F4486" t="n">
        <v>0.07954768159898967</v>
      </c>
      <c r="G4486" t="n">
        <v>0.03597464372018698</v>
      </c>
      <c r="H4486" t="n">
        <v>-0.002591731322406917</v>
      </c>
      <c r="J4486" t="n">
        <v>0.0288806494094524</v>
      </c>
      <c r="K4486" t="n">
        <v>0.03729466318123661</v>
      </c>
      <c r="L4486" t="n">
        <v>-0.001759229807312121</v>
      </c>
      <c r="M4486" t="n">
        <v>0.05861753489142671</v>
      </c>
      <c r="N4486" t="n">
        <v>0.03416034678059558</v>
      </c>
      <c r="O4486" t="n">
        <v>-0.001612774880766666</v>
      </c>
      <c r="P4486" t="n">
        <v>0.08911369906334837</v>
      </c>
      <c r="Q4486" t="n">
        <v>0.03543468928304311</v>
      </c>
      <c r="R4486" t="n">
        <v>-0.002228791233727013</v>
      </c>
    </row>
    <row r="4487">
      <c r="F4487" t="n">
        <v>0.07940732418359878</v>
      </c>
      <c r="G4487" t="n">
        <v>0.03598281791780575</v>
      </c>
      <c r="H4487" t="n">
        <v>-0.002592509230757814</v>
      </c>
      <c r="J4487" t="n">
        <v>0.02889001436928945</v>
      </c>
      <c r="K4487" t="n">
        <v>0.03730313731511101</v>
      </c>
      <c r="L4487" t="n">
        <v>-0.001758877855765194</v>
      </c>
      <c r="M4487" t="n">
        <v>0.05851600922356739</v>
      </c>
      <c r="N4487" t="n">
        <v>0.03416810873169319</v>
      </c>
      <c r="O4487" t="n">
        <v>-0.001613460224365685</v>
      </c>
      <c r="P4487" t="n">
        <v>0.08908254936137755</v>
      </c>
      <c r="Q4487" t="n">
        <v>0.03544274079162821</v>
      </c>
      <c r="R4487" t="n">
        <v>-0.002229237125741363</v>
      </c>
    </row>
    <row r="4488">
      <c r="F4488" t="n">
        <v>0.07959541301302792</v>
      </c>
      <c r="G4488" t="n">
        <v>0.03599099211542451</v>
      </c>
      <c r="H4488" t="n">
        <v>-0.002594585725565572</v>
      </c>
      <c r="J4488" t="n">
        <v>0.02888359772366383</v>
      </c>
      <c r="K4488" t="n">
        <v>0.03731161144898541</v>
      </c>
      <c r="L4488" t="n">
        <v>-0.001760023289687446</v>
      </c>
      <c r="M4488" t="n">
        <v>0.05853965397427874</v>
      </c>
      <c r="N4488" t="n">
        <v>0.0341758706827908</v>
      </c>
      <c r="O4488" t="n">
        <v>-0.00161410586671237</v>
      </c>
      <c r="P4488" t="n">
        <v>0.08911922895146684</v>
      </c>
      <c r="Q4488" t="n">
        <v>0.03545079230021332</v>
      </c>
      <c r="R4488" t="n">
        <v>-0.002231847959590075</v>
      </c>
    </row>
    <row r="4489">
      <c r="F4489" t="n">
        <v>0.07957669989095355</v>
      </c>
      <c r="G4489" t="n">
        <v>0.03599916631304328</v>
      </c>
      <c r="H4489" t="n">
        <v>-0.002592511301639475</v>
      </c>
      <c r="J4489" t="n">
        <v>0.02894819820615588</v>
      </c>
      <c r="K4489" t="n">
        <v>0.0373200855828598</v>
      </c>
      <c r="L4489" t="n">
        <v>-0.001761431167531412</v>
      </c>
      <c r="M4489" t="n">
        <v>0.05852157344522577</v>
      </c>
      <c r="N4489" t="n">
        <v>0.03418363263388841</v>
      </c>
      <c r="O4489" t="n">
        <v>-0.001613783045539028</v>
      </c>
      <c r="P4489" t="n">
        <v>0.08922373949276413</v>
      </c>
      <c r="Q4489" t="n">
        <v>0.03545884380879843</v>
      </c>
      <c r="R4489" t="n">
        <v>-0.002231401946808383</v>
      </c>
    </row>
    <row r="4490">
      <c r="F4490" t="n">
        <v>0.07944848680210724</v>
      </c>
      <c r="G4490" t="n">
        <v>0.03600734051066205</v>
      </c>
      <c r="H4490" t="n">
        <v>-0.002595363634537858</v>
      </c>
      <c r="J4490" t="n">
        <v>0.02894967242571857</v>
      </c>
      <c r="K4490" t="n">
        <v>0.03732855971673421</v>
      </c>
      <c r="L4490" t="n">
        <v>-0.001760375259148438</v>
      </c>
      <c r="M4490" t="n">
        <v>0.05860780603500892</v>
      </c>
      <c r="N4490" t="n">
        <v>0.03419139458498603</v>
      </c>
      <c r="O4490" t="n">
        <v>-0.001614590098472384</v>
      </c>
      <c r="P4490" t="n">
        <v>0.08929433504200573</v>
      </c>
      <c r="Q4490" t="n">
        <v>0.03546689531738353</v>
      </c>
      <c r="R4490" t="n">
        <v>-0.002229171882899919</v>
      </c>
    </row>
    <row r="4491">
      <c r="F4491" t="n">
        <v>0.07950276389315451</v>
      </c>
      <c r="G4491" t="n">
        <v>0.03601551470828081</v>
      </c>
      <c r="H4491" t="n">
        <v>-0.002592251998648713</v>
      </c>
      <c r="J4491" t="n">
        <v>0.02892747269102397</v>
      </c>
      <c r="K4491" t="n">
        <v>0.03733703385060861</v>
      </c>
      <c r="L4491" t="n">
        <v>-0.001760903213339925</v>
      </c>
      <c r="M4491" t="n">
        <v>0.05871490333638024</v>
      </c>
      <c r="N4491" t="n">
        <v>0.03419915653608364</v>
      </c>
      <c r="O4491" t="n">
        <v>-0.001613783045539028</v>
      </c>
      <c r="P4491" t="n">
        <v>0.0893649309136349</v>
      </c>
      <c r="Q4491" t="n">
        <v>0.03547494682596863</v>
      </c>
      <c r="R4491" t="n">
        <v>-0.002229997494082076</v>
      </c>
    </row>
    <row r="4492">
      <c r="F4492" t="n">
        <v>0.07956921213528712</v>
      </c>
      <c r="G4492" t="n">
        <v>0.03602368890589958</v>
      </c>
      <c r="H4492" t="n">
        <v>-0.002594328488588331</v>
      </c>
      <c r="J4492" t="n">
        <v>0.028952619523244</v>
      </c>
      <c r="K4492" t="n">
        <v>0.03734550798448302</v>
      </c>
      <c r="L4492" t="n">
        <v>-0.001760464793158811</v>
      </c>
      <c r="M4492" t="n">
        <v>0.05884286618298223</v>
      </c>
      <c r="N4492" t="n">
        <v>0.03420691848718125</v>
      </c>
      <c r="O4492" t="n">
        <v>-0.001613821779432345</v>
      </c>
      <c r="P4492" t="n">
        <v>0.08929986142936791</v>
      </c>
      <c r="Q4492" t="n">
        <v>0.03548299833455373</v>
      </c>
      <c r="R4492" t="n">
        <v>-0.002232897360784393</v>
      </c>
    </row>
    <row r="4493">
      <c r="F4493" t="n">
        <v>0.07955048913487403</v>
      </c>
      <c r="G4493" t="n">
        <v>0.03603186310351834</v>
      </c>
      <c r="H4493" t="n">
        <v>-0.00259277266940477</v>
      </c>
      <c r="J4493" t="n">
        <v>0.02892252654688192</v>
      </c>
      <c r="K4493" t="n">
        <v>0.03735398211835741</v>
      </c>
      <c r="L4493" t="n">
        <v>-0.001760640786840023</v>
      </c>
      <c r="M4493" t="n">
        <v>0.0588456494993215</v>
      </c>
      <c r="N4493" t="n">
        <v>0.03421468043827887</v>
      </c>
      <c r="O4493" t="n">
        <v>-0.00161495201979813</v>
      </c>
      <c r="P4493" t="n">
        <v>0.08913303997178923</v>
      </c>
      <c r="Q4493" t="n">
        <v>0.03549104984313884</v>
      </c>
      <c r="R4493" t="n">
        <v>-0.002232005094106757</v>
      </c>
    </row>
    <row r="4494">
      <c r="F4494" t="n">
        <v>0.07948308882242328</v>
      </c>
      <c r="G4494" t="n">
        <v>0.03604003730113711</v>
      </c>
      <c r="H4494" t="n">
        <v>-0.002594328488588331</v>
      </c>
      <c r="J4494" t="n">
        <v>0.02890032355625356</v>
      </c>
      <c r="K4494" t="n">
        <v>0.03736245625223181</v>
      </c>
      <c r="L4494" t="n">
        <v>-0.001760640786840023</v>
      </c>
      <c r="M4494" t="n">
        <v>0.05863979236356354</v>
      </c>
      <c r="N4494" t="n">
        <v>0.03422244238937648</v>
      </c>
      <c r="O4494" t="n">
        <v>-0.00161495201979813</v>
      </c>
      <c r="P4494" t="n">
        <v>0.08947496954797673</v>
      </c>
      <c r="Q4494" t="n">
        <v>0.03549910135172394</v>
      </c>
      <c r="R4494" t="n">
        <v>-0.002229774427412667</v>
      </c>
    </row>
    <row r="4495">
      <c r="F4495" t="n">
        <v>0.07961038708978443</v>
      </c>
      <c r="G4495" t="n">
        <v>0.03604821149875587</v>
      </c>
      <c r="H4495" t="n">
        <v>-0.002594328488588331</v>
      </c>
      <c r="J4495" t="n">
        <v>0.02892546978213638</v>
      </c>
      <c r="K4495" t="n">
        <v>0.03737093038610621</v>
      </c>
      <c r="L4495" t="n">
        <v>-0.001761168767883657</v>
      </c>
      <c r="M4495" t="n">
        <v>0.05857997880981852</v>
      </c>
      <c r="N4495" t="n">
        <v>0.0342302043404741</v>
      </c>
      <c r="O4495" t="n">
        <v>-0.001614629093979335</v>
      </c>
      <c r="P4495" t="n">
        <v>0.08903680716728524</v>
      </c>
      <c r="Q4495" t="n">
        <v>0.03550715286030905</v>
      </c>
      <c r="R4495" t="n">
        <v>-0.002230443627420894</v>
      </c>
    </row>
    <row r="4496">
      <c r="F4496" t="n">
        <v>0.07950647163958401</v>
      </c>
      <c r="G4496" t="n">
        <v>0.03605638569637464</v>
      </c>
      <c r="H4496" t="n">
        <v>-0.002595627065302131</v>
      </c>
      <c r="J4496" t="n">
        <v>0.02894272453804952</v>
      </c>
      <c r="K4496" t="n">
        <v>0.03737940451998061</v>
      </c>
      <c r="L4496" t="n">
        <v>-0.001761258273379088</v>
      </c>
      <c r="M4496" t="n">
        <v>0.05862448560508415</v>
      </c>
      <c r="N4496" t="n">
        <v>0.03423796629157171</v>
      </c>
      <c r="O4496" t="n">
        <v>-0.001615474381242957</v>
      </c>
      <c r="P4496" t="n">
        <v>0.08920915225609743</v>
      </c>
      <c r="Q4496" t="n">
        <v>0.03551520436889415</v>
      </c>
      <c r="R4496" t="n">
        <v>-0.002231714676216466</v>
      </c>
    </row>
    <row r="4497">
      <c r="F4497" t="n">
        <v>0.07956075859054926</v>
      </c>
      <c r="G4497" t="n">
        <v>0.0360645598939934</v>
      </c>
      <c r="H4497" t="n">
        <v>-0.00259484915509275</v>
      </c>
      <c r="J4497" t="n">
        <v>0.02896787148617386</v>
      </c>
      <c r="K4497" t="n">
        <v>0.03738787865385501</v>
      </c>
      <c r="L4497" t="n">
        <v>-0.001761786281255588</v>
      </c>
      <c r="M4497" t="n">
        <v>0.05873158729127059</v>
      </c>
      <c r="N4497" t="n">
        <v>0.03424572824266932</v>
      </c>
      <c r="O4497" t="n">
        <v>-0.001615151350972762</v>
      </c>
      <c r="P4497" t="n">
        <v>0.08914407472871477</v>
      </c>
      <c r="Q4497" t="n">
        <v>0.03552325587747926</v>
      </c>
      <c r="R4497" t="n">
        <v>-0.002231045295689706</v>
      </c>
    </row>
    <row r="4498">
      <c r="F4498" t="n">
        <v>0.07952985354599504</v>
      </c>
      <c r="G4498" t="n">
        <v>0.03607273409161217</v>
      </c>
      <c r="H4498" t="n">
        <v>-0.002591996817658352</v>
      </c>
      <c r="J4498" t="n">
        <v>0.02892988127689579</v>
      </c>
      <c r="K4498" t="n">
        <v>0.03739635278772941</v>
      </c>
      <c r="L4498" t="n">
        <v>-0.001761434276004588</v>
      </c>
      <c r="M4498" t="n">
        <v>0.05863004019070925</v>
      </c>
      <c r="N4498" t="n">
        <v>0.03425349019376694</v>
      </c>
      <c r="O4498" t="n">
        <v>-0.001615151350972762</v>
      </c>
      <c r="P4498" t="n">
        <v>0.08914683146931029</v>
      </c>
      <c r="Q4498" t="n">
        <v>0.03553130738606436</v>
      </c>
      <c r="R4498" t="n">
        <v>-0.002232160929900972</v>
      </c>
    </row>
    <row r="4499">
      <c r="F4499" t="n">
        <v>0.07960848671047573</v>
      </c>
      <c r="G4499" t="n">
        <v>0.03608090828923093</v>
      </c>
      <c r="H4499" t="n">
        <v>-0.002594071244883368</v>
      </c>
      <c r="J4499" t="n">
        <v>0.02896292026248015</v>
      </c>
      <c r="K4499" t="n">
        <v>0.03740482692160382</v>
      </c>
      <c r="L4499" t="n">
        <v>-0.001761610278630088</v>
      </c>
      <c r="M4499" t="n">
        <v>0.05871627796828099</v>
      </c>
      <c r="N4499" t="n">
        <v>0.03426125214486455</v>
      </c>
      <c r="O4499" t="n">
        <v>-0.001616480471579685</v>
      </c>
      <c r="P4499" t="n">
        <v>0.08928526083373589</v>
      </c>
      <c r="Q4499" t="n">
        <v>0.03553935889464947</v>
      </c>
      <c r="R4499" t="n">
        <v>-0.00223209227459947</v>
      </c>
    </row>
    <row r="4500">
      <c r="F4500" t="n">
        <v>0.0796262661402643</v>
      </c>
      <c r="G4500" t="n">
        <v>0.0360890824868497</v>
      </c>
      <c r="H4500" t="n">
        <v>-0.002595629119713812</v>
      </c>
      <c r="J4500" t="n">
        <v>0.02894860501846216</v>
      </c>
      <c r="K4500" t="n">
        <v>0.03741330105547822</v>
      </c>
      <c r="L4500" t="n">
        <v>-0.001760819678759586</v>
      </c>
      <c r="M4500" t="n">
        <v>0.05859386085024706</v>
      </c>
      <c r="N4500" t="n">
        <v>0.03426901409596216</v>
      </c>
      <c r="O4500" t="n">
        <v>-0.00161502636620795</v>
      </c>
      <c r="P4500" t="n">
        <v>0.08901666811104275</v>
      </c>
      <c r="Q4500" t="n">
        <v>0.03554741040323457</v>
      </c>
      <c r="R4500" t="n">
        <v>-0.002231199526964394</v>
      </c>
    </row>
    <row r="4501">
      <c r="F4501" t="n">
        <v>0.07961970091122465</v>
      </c>
      <c r="G4501" t="n">
        <v>0.03609725668446846</v>
      </c>
      <c r="H4501" t="n">
        <v>-0.002595369816105449</v>
      </c>
      <c r="J4501" t="n">
        <v>0.0290053224949008</v>
      </c>
      <c r="K4501" t="n">
        <v>0.03742177518935261</v>
      </c>
      <c r="L4501" t="n">
        <v>-0.001761347713449338</v>
      </c>
      <c r="M4501" t="n">
        <v>0.05868009897620224</v>
      </c>
      <c r="N4501" t="n">
        <v>0.03427677604705977</v>
      </c>
      <c r="O4501" t="n">
        <v>-0.001615672635262055</v>
      </c>
      <c r="P4501" t="n">
        <v>0.08901942141577529</v>
      </c>
      <c r="Q4501" t="n">
        <v>0.03555546191181967</v>
      </c>
      <c r="R4501" t="n">
        <v>-0.002234100956778391</v>
      </c>
    </row>
    <row r="4502">
      <c r="F4502" t="n">
        <v>0.07967399904275288</v>
      </c>
      <c r="G4502" t="n">
        <v>0.03610543088208723</v>
      </c>
      <c r="H4502" t="n">
        <v>-0.002595369816105449</v>
      </c>
      <c r="J4502" t="n">
        <v>0.02888840027676905</v>
      </c>
      <c r="K4502" t="n">
        <v>0.03743024932322701</v>
      </c>
      <c r="L4502" t="n">
        <v>-0.001760995690322837</v>
      </c>
      <c r="M4502" t="n">
        <v>0.05866200765973817</v>
      </c>
      <c r="N4502" t="n">
        <v>0.03428453799815739</v>
      </c>
      <c r="O4502" t="n">
        <v>-0.001615995769789107</v>
      </c>
      <c r="P4502" t="n">
        <v>0.08909001229775959</v>
      </c>
      <c r="Q4502" t="n">
        <v>0.03556351342040478</v>
      </c>
      <c r="R4502" t="n">
        <v>-0.002231199526964394</v>
      </c>
    </row>
    <row r="4503">
      <c r="F4503" t="n">
        <v>0.0795700438726091</v>
      </c>
      <c r="G4503" t="n">
        <v>0.036113605079706</v>
      </c>
      <c r="H4503" t="n">
        <v>-0.002592517476413456</v>
      </c>
      <c r="J4503" t="n">
        <v>0.02888986720433383</v>
      </c>
      <c r="K4503" t="n">
        <v>0.03743872345710141</v>
      </c>
      <c r="L4503" t="n">
        <v>-0.001761523725012589</v>
      </c>
      <c r="M4503" t="n">
        <v>0.05887344638979028</v>
      </c>
      <c r="N4503" t="n">
        <v>0.034292299949255</v>
      </c>
      <c r="O4503" t="n">
        <v>-0.001614864798944424</v>
      </c>
      <c r="P4503" t="n">
        <v>0.08929628131394968</v>
      </c>
      <c r="Q4503" t="n">
        <v>0.03557156492898988</v>
      </c>
      <c r="R4503" t="n">
        <v>-0.002233208209143315</v>
      </c>
    </row>
    <row r="4504">
      <c r="F4504" t="n">
        <v>0.07952694870191257</v>
      </c>
      <c r="G4504" t="n">
        <v>0.03612177927732476</v>
      </c>
      <c r="H4504" t="n">
        <v>-0.002593297433495654</v>
      </c>
      <c r="J4504" t="n">
        <v>0.02896237140247584</v>
      </c>
      <c r="K4504" t="n">
        <v>0.03744719759097582</v>
      </c>
      <c r="L4504" t="n">
        <v>-0.001760556984515268</v>
      </c>
      <c r="M4504" t="n">
        <v>0.05856322112085496</v>
      </c>
      <c r="N4504" t="n">
        <v>0.03430006190035261</v>
      </c>
      <c r="O4504" t="n">
        <v>-0.00161586970582773</v>
      </c>
      <c r="P4504" t="n">
        <v>0.08933295421940995</v>
      </c>
      <c r="Q4504" t="n">
        <v>0.03557961643757498</v>
      </c>
      <c r="R4504" t="n">
        <v>-0.002234477905284077</v>
      </c>
    </row>
    <row r="4505">
      <c r="F4505" t="n">
        <v>0.0795934208718195</v>
      </c>
      <c r="G4505" t="n">
        <v>0.03612995347494353</v>
      </c>
      <c r="H4505" t="n">
        <v>-0.002592519522056749</v>
      </c>
      <c r="J4505" t="n">
        <v>0.02891647939327979</v>
      </c>
      <c r="K4505" t="n">
        <v>0.03745567172485022</v>
      </c>
      <c r="L4505" t="n">
        <v>-0.00176002892303221</v>
      </c>
      <c r="M4505" t="n">
        <v>0.05877466269394452</v>
      </c>
      <c r="N4505" t="n">
        <v>0.03430782385145023</v>
      </c>
      <c r="O4505" t="n">
        <v>-0.001617001040888821</v>
      </c>
      <c r="P4505" t="n">
        <v>0.08940354690199659</v>
      </c>
      <c r="Q4505" t="n">
        <v>0.03558766794616009</v>
      </c>
      <c r="R4505" t="n">
        <v>-0.002233584917810689</v>
      </c>
    </row>
    <row r="4506">
      <c r="F4506" t="n">
        <v>0.07951379431128881</v>
      </c>
      <c r="G4506" t="n">
        <v>0.03613812767256229</v>
      </c>
      <c r="H4506" t="n">
        <v>-0.0025953718639994</v>
      </c>
      <c r="J4506" t="n">
        <v>0.02899687914667111</v>
      </c>
      <c r="K4506" t="n">
        <v>0.03746414585872462</v>
      </c>
      <c r="L4506" t="n">
        <v>-0.001761613107481384</v>
      </c>
      <c r="M4506" t="n">
        <v>0.05871483412378412</v>
      </c>
      <c r="N4506" t="n">
        <v>0.03431558580254784</v>
      </c>
      <c r="O4506" t="n">
        <v>-0.001616192944416613</v>
      </c>
      <c r="P4506" t="n">
        <v>0.08954198046497236</v>
      </c>
      <c r="Q4506" t="n">
        <v>0.03559571945474519</v>
      </c>
      <c r="R4506" t="n">
        <v>-0.002233138424073996</v>
      </c>
    </row>
    <row r="4507">
      <c r="F4507" t="n">
        <v>0.07959244522900769</v>
      </c>
      <c r="G4507" t="n">
        <v>0.03614630187018106</v>
      </c>
      <c r="H4507" t="n">
        <v>-0.0025953718639994</v>
      </c>
      <c r="J4507" t="n">
        <v>0.02891941098657168</v>
      </c>
      <c r="K4507" t="n">
        <v>0.03747261999259902</v>
      </c>
      <c r="L4507" t="n">
        <v>-0.001759676882043505</v>
      </c>
      <c r="M4507" t="n">
        <v>0.05886367910322862</v>
      </c>
      <c r="N4507" t="n">
        <v>0.03432334775364545</v>
      </c>
      <c r="O4507" t="n">
        <v>-0.001617647518066588</v>
      </c>
      <c r="P4507" t="n">
        <v>0.08940905103066077</v>
      </c>
      <c r="Q4507" t="n">
        <v>0.0356037709633303</v>
      </c>
      <c r="R4507" t="n">
        <v>-0.002233513817209903</v>
      </c>
    </row>
    <row r="4508">
      <c r="F4508" t="n">
        <v>0.07967110207044523</v>
      </c>
      <c r="G4508" t="n">
        <v>0.03615447606779983</v>
      </c>
      <c r="H4508" t="n">
        <v>-0.002595373905583549</v>
      </c>
      <c r="J4508" t="n">
        <v>0.02899981277276063</v>
      </c>
      <c r="K4508" t="n">
        <v>0.03748109412647342</v>
      </c>
      <c r="L4508" t="n">
        <v>-0.001759590069279143</v>
      </c>
      <c r="M4508" t="n">
        <v>0.05872037720537343</v>
      </c>
      <c r="N4508" t="n">
        <v>0.03433110970474307</v>
      </c>
      <c r="O4508" t="n">
        <v>-0.001617843974599044</v>
      </c>
      <c r="P4508" t="n">
        <v>0.08910651448350265</v>
      </c>
      <c r="Q4508" t="n">
        <v>0.0356118224719154</v>
      </c>
      <c r="R4508" t="n">
        <v>-0.002232620590328395</v>
      </c>
    </row>
    <row r="4509">
      <c r="F4509" t="n">
        <v>0.07971323391138901</v>
      </c>
      <c r="G4509" t="n">
        <v>0.03616265026541859</v>
      </c>
      <c r="H4509" t="n">
        <v>-0.002594336689515777</v>
      </c>
      <c r="J4509" t="n">
        <v>0.02894602222112792</v>
      </c>
      <c r="K4509" t="n">
        <v>0.03748956826034782</v>
      </c>
      <c r="L4509" t="n">
        <v>-0.001761526392884792</v>
      </c>
      <c r="M4509" t="n">
        <v>0.05886922474704834</v>
      </c>
      <c r="N4509" t="n">
        <v>0.03433887165584068</v>
      </c>
      <c r="O4509" t="n">
        <v>-0.001616227262323038</v>
      </c>
      <c r="P4509" t="n">
        <v>0.08921102544545184</v>
      </c>
      <c r="Q4509" t="n">
        <v>0.0356198739805005</v>
      </c>
      <c r="R4509" t="n">
        <v>-0.002234183737371033</v>
      </c>
    </row>
    <row r="4510">
      <c r="F4510" t="n">
        <v>0.07962141544361642</v>
      </c>
      <c r="G4510" t="n">
        <v>0.03617082446303736</v>
      </c>
      <c r="H4510" t="n">
        <v>-0.002592262257380232</v>
      </c>
      <c r="J4510" t="n">
        <v>0.02890801708770138</v>
      </c>
      <c r="K4510" t="n">
        <v>0.03749804239422222</v>
      </c>
      <c r="L4510" t="n">
        <v>-0.001760998304628706</v>
      </c>
      <c r="M4510" t="n">
        <v>0.0587467860727359</v>
      </c>
      <c r="N4510" t="n">
        <v>0.03434663360693829</v>
      </c>
      <c r="O4510" t="n">
        <v>-0.001618005645826645</v>
      </c>
      <c r="P4510" t="n">
        <v>0.0890441662645205</v>
      </c>
      <c r="Q4510" t="n">
        <v>0.03562792548908561</v>
      </c>
      <c r="R4510" t="n">
        <v>-0.00223440704409141</v>
      </c>
    </row>
    <row r="4511">
      <c r="F4511" t="n">
        <v>0.07972443671889325</v>
      </c>
      <c r="G4511" t="n">
        <v>0.03617899866065612</v>
      </c>
      <c r="H4511" t="n">
        <v>-0.002593818081481891</v>
      </c>
      <c r="J4511" t="n">
        <v>0.02896473930871164</v>
      </c>
      <c r="K4511" t="n">
        <v>0.03750651652809662</v>
      </c>
      <c r="L4511" t="n">
        <v>-0.001761174334047401</v>
      </c>
      <c r="M4511" t="n">
        <v>0.05858260602771512</v>
      </c>
      <c r="N4511" t="n">
        <v>0.03435439555803591</v>
      </c>
      <c r="O4511" t="n">
        <v>-0.001616583735348097</v>
      </c>
      <c r="P4511" t="n">
        <v>0.08952181495208666</v>
      </c>
      <c r="Q4511" t="n">
        <v>0.03563597699767072</v>
      </c>
      <c r="R4511" t="n">
        <v>-0.002235076964252541</v>
      </c>
    </row>
    <row r="4512">
      <c r="F4512" t="n">
        <v>0.07954735713689134</v>
      </c>
      <c r="G4512" t="n">
        <v>0.03618717285827489</v>
      </c>
      <c r="H4512" t="n">
        <v>-0.002593820115538862</v>
      </c>
      <c r="J4512" t="n">
        <v>0.02897409761661318</v>
      </c>
      <c r="K4512" t="n">
        <v>0.03751499066197102</v>
      </c>
      <c r="L4512" t="n">
        <v>-0.001759503170001227</v>
      </c>
      <c r="M4512" t="n">
        <v>0.05889840724625123</v>
      </c>
      <c r="N4512" t="n">
        <v>0.03436215750913352</v>
      </c>
      <c r="O4512" t="n">
        <v>-0.001618847858226735</v>
      </c>
      <c r="P4512" t="n">
        <v>0.08915142239143414</v>
      </c>
      <c r="Q4512" t="n">
        <v>0.03564402850625582</v>
      </c>
      <c r="R4512" t="n">
        <v>-0.00223321790956521</v>
      </c>
    </row>
    <row r="4513">
      <c r="F4513" t="n">
        <v>0.07971127791477738</v>
      </c>
      <c r="G4513" t="n">
        <v>0.03619534705589365</v>
      </c>
      <c r="H4513" t="n">
        <v>-0.00259174568177656</v>
      </c>
      <c r="J4513" t="n">
        <v>0.02892819497823776</v>
      </c>
      <c r="K4513" t="n">
        <v>0.03752346479584542</v>
      </c>
      <c r="L4513" t="n">
        <v>-0.001760911476690573</v>
      </c>
      <c r="M4513" t="n">
        <v>0.05869248489733422</v>
      </c>
      <c r="N4513" t="n">
        <v>0.03436991946023114</v>
      </c>
      <c r="O4513" t="n">
        <v>-0.001618200965975696</v>
      </c>
      <c r="P4513" t="n">
        <v>0.08905240062778091</v>
      </c>
      <c r="Q4513" t="n">
        <v>0.03565208001484092</v>
      </c>
      <c r="R4513" t="n">
        <v>-0.002234558108350707</v>
      </c>
    </row>
    <row r="4514">
      <c r="F4514" t="n">
        <v>0.07969251586686081</v>
      </c>
      <c r="G4514" t="n">
        <v>0.03620352125351241</v>
      </c>
      <c r="H4514" t="n">
        <v>-0.002595635245080877</v>
      </c>
      <c r="J4514" t="n">
        <v>0.02902439193782851</v>
      </c>
      <c r="K4514" t="n">
        <v>0.03753193892971982</v>
      </c>
      <c r="L4514" t="n">
        <v>-0.001761967706707582</v>
      </c>
      <c r="M4514" t="n">
        <v>0.05869525160837669</v>
      </c>
      <c r="N4514" t="n">
        <v>0.03437768141132874</v>
      </c>
      <c r="O4514" t="n">
        <v>-0.001618847858226735</v>
      </c>
      <c r="P4514" t="n">
        <v>0.0891908337756161</v>
      </c>
      <c r="Q4514" t="n">
        <v>0.03566013152342603</v>
      </c>
      <c r="R4514" t="n">
        <v>-0.00223344127602946</v>
      </c>
    </row>
    <row r="4515">
      <c r="F4515" t="n">
        <v>0.07958848846948886</v>
      </c>
      <c r="G4515" t="n">
        <v>0.03621169545113118</v>
      </c>
      <c r="H4515" t="n">
        <v>-0.002593560811318575</v>
      </c>
      <c r="J4515" t="n">
        <v>0.02901006628426325</v>
      </c>
      <c r="K4515" t="n">
        <v>0.03754041306359422</v>
      </c>
      <c r="L4515" t="n">
        <v>-0.001760383361682068</v>
      </c>
      <c r="M4515" t="n">
        <v>0.05886497607605476</v>
      </c>
      <c r="N4515" t="n">
        <v>0.03438544336242635</v>
      </c>
      <c r="O4515" t="n">
        <v>-0.001618200965975696</v>
      </c>
      <c r="P4515" t="n">
        <v>0.08932926834812877</v>
      </c>
      <c r="Q4515" t="n">
        <v>0.03566818303201113</v>
      </c>
      <c r="R4515" t="n">
        <v>-0.002235378124041836</v>
      </c>
    </row>
    <row r="4516">
      <c r="F4516" t="n">
        <v>0.07971588711448967</v>
      </c>
      <c r="G4516" t="n">
        <v>0.03621986964874995</v>
      </c>
      <c r="H4516" t="n">
        <v>-0.002592784925603187</v>
      </c>
      <c r="J4516" t="n">
        <v>0.02894837057260791</v>
      </c>
      <c r="K4516" t="n">
        <v>0.03754888719746862</v>
      </c>
      <c r="L4516" t="n">
        <v>-0.001760824561097714</v>
      </c>
      <c r="M4516" t="n">
        <v>0.05890948384111311</v>
      </c>
      <c r="N4516" t="n">
        <v>0.03439320531352397</v>
      </c>
      <c r="O4516" t="n">
        <v>-0.001619203969962993</v>
      </c>
      <c r="P4516" t="n">
        <v>0.08936593527192788</v>
      </c>
      <c r="Q4516" t="n">
        <v>0.03567623454059624</v>
      </c>
      <c r="R4516" t="n">
        <v>-0.002236271828439254</v>
      </c>
    </row>
    <row r="4517">
      <c r="F4517" t="n">
        <v>0.0795753042682141</v>
      </c>
      <c r="G4517" t="n">
        <v>0.03622804384636871</v>
      </c>
      <c r="H4517" t="n">
        <v>-0.002593822143295198</v>
      </c>
      <c r="J4517" t="n">
        <v>0.02898930685321148</v>
      </c>
      <c r="K4517" t="n">
        <v>0.03755736133134303</v>
      </c>
      <c r="L4517" t="n">
        <v>-0.001761528750084356</v>
      </c>
      <c r="M4517" t="n">
        <v>0.05864093673250248</v>
      </c>
      <c r="N4517" t="n">
        <v>0.03440096726462159</v>
      </c>
      <c r="O4517" t="n">
        <v>-0.001619203969962993</v>
      </c>
      <c r="P4517" t="n">
        <v>0.08923298548140335</v>
      </c>
      <c r="Q4517" t="n">
        <v>0.03568428604918134</v>
      </c>
      <c r="R4517" t="n">
        <v>-0.002234037567445709</v>
      </c>
    </row>
    <row r="4518">
      <c r="F4518" t="n">
        <v>0.07965398334724889</v>
      </c>
      <c r="G4518" t="n">
        <v>0.03623621804398748</v>
      </c>
      <c r="H4518" t="n">
        <v>-0.002591747707911177</v>
      </c>
      <c r="J4518" t="n">
        <v>0.02895129285101662</v>
      </c>
      <c r="K4518" t="n">
        <v>0.03756583546521743</v>
      </c>
      <c r="L4518" t="n">
        <v>-0.001762056891824337</v>
      </c>
      <c r="M4518" t="n">
        <v>0.05885240629667468</v>
      </c>
      <c r="N4518" t="n">
        <v>0.0344087292157192</v>
      </c>
      <c r="O4518" t="n">
        <v>-0.001619042195163317</v>
      </c>
      <c r="P4518" t="n">
        <v>0.08910003272801359</v>
      </c>
      <c r="Q4518" t="n">
        <v>0.03569233755776644</v>
      </c>
      <c r="R4518" t="n">
        <v>-0.002235154697942481</v>
      </c>
    </row>
    <row r="4519">
      <c r="F4519" t="n">
        <v>0.07968393806706095</v>
      </c>
      <c r="G4519" t="n">
        <v>0.03624439224160624</v>
      </c>
      <c r="H4519" t="n">
        <v>-0.0025940814477182</v>
      </c>
      <c r="J4519" t="n">
        <v>0.02894485803845216</v>
      </c>
      <c r="K4519" t="n">
        <v>0.03757430959909182</v>
      </c>
      <c r="L4519" t="n">
        <v>-0.001761880844577676</v>
      </c>
      <c r="M4519" t="n">
        <v>0.05885517165539716</v>
      </c>
      <c r="N4519" t="n">
        <v>0.03441649116681681</v>
      </c>
      <c r="O4519" t="n">
        <v>-0.001617909771565581</v>
      </c>
      <c r="P4519" t="n">
        <v>0.08920454394061861</v>
      </c>
      <c r="Q4519" t="n">
        <v>0.03570038906635155</v>
      </c>
      <c r="R4519" t="n">
        <v>-0.00223560155014119</v>
      </c>
    </row>
    <row r="4520">
      <c r="F4520" t="n">
        <v>0.079640795468762</v>
      </c>
      <c r="G4520" t="n">
        <v>0.03625256643922501</v>
      </c>
      <c r="H4520" t="n">
        <v>-0.002592527641628149</v>
      </c>
      <c r="J4520" t="n">
        <v>0.02903316753872334</v>
      </c>
      <c r="K4520" t="n">
        <v>0.03758278373296622</v>
      </c>
      <c r="L4520" t="n">
        <v>-0.001761617837514667</v>
      </c>
      <c r="M4520" t="n">
        <v>0.05860748215085823</v>
      </c>
      <c r="N4520" t="n">
        <v>0.03442425311791442</v>
      </c>
      <c r="O4520" t="n">
        <v>-0.001618426207513652</v>
      </c>
      <c r="P4520" t="n">
        <v>0.08920728366683917</v>
      </c>
      <c r="Q4520" t="n">
        <v>0.03570844057493665</v>
      </c>
      <c r="R4520" t="n">
        <v>-0.002234409279575473</v>
      </c>
    </row>
    <row r="4521">
      <c r="F4521" t="n">
        <v>0.07968293338959621</v>
      </c>
      <c r="G4521" t="n">
        <v>0.03626074063684378</v>
      </c>
      <c r="H4521" t="n">
        <v>-0.002594602078628851</v>
      </c>
      <c r="J4521" t="n">
        <v>0.02891619504927127</v>
      </c>
      <c r="K4521" t="n">
        <v>0.03759125786684062</v>
      </c>
      <c r="L4521" t="n">
        <v>-0.001761793893664729</v>
      </c>
      <c r="M4521" t="n">
        <v>0.05879808602013073</v>
      </c>
      <c r="N4521" t="n">
        <v>0.03443201506901204</v>
      </c>
      <c r="O4521" t="n">
        <v>-0.001619073513266082</v>
      </c>
      <c r="P4521" t="n">
        <v>0.08951534217758483</v>
      </c>
      <c r="Q4521" t="n">
        <v>0.03571649208352175</v>
      </c>
      <c r="R4521" t="n">
        <v>-0.002233738822700225</v>
      </c>
    </row>
    <row r="4522">
      <c r="F4522" t="n">
        <v>0.07974944234723427</v>
      </c>
      <c r="G4522" t="n">
        <v>0.03626891483446254</v>
      </c>
      <c r="H4522" t="n">
        <v>-0.002594342774003763</v>
      </c>
      <c r="J4522" t="n">
        <v>0.02898871484738427</v>
      </c>
      <c r="K4522" t="n">
        <v>0.03759973200071503</v>
      </c>
      <c r="L4522" t="n">
        <v>-0.00176196994981479</v>
      </c>
      <c r="M4522" t="n">
        <v>0.05892607899489044</v>
      </c>
      <c r="N4522" t="n">
        <v>0.03443977702010965</v>
      </c>
      <c r="O4522" t="n">
        <v>-0.001618749860389867</v>
      </c>
      <c r="P4522" t="n">
        <v>0.08917883614783917</v>
      </c>
      <c r="Q4522" t="n">
        <v>0.03572454359210686</v>
      </c>
      <c r="R4522" t="n">
        <v>-0.002236644135826298</v>
      </c>
    </row>
    <row r="4523">
      <c r="F4523" t="n">
        <v>0.07973066247824544</v>
      </c>
      <c r="G4523" t="n">
        <v>0.03627708903208131</v>
      </c>
      <c r="H4523" t="n">
        <v>-0.002594083469378676</v>
      </c>
      <c r="J4523" t="n">
        <v>0.02902175752439069</v>
      </c>
      <c r="K4523" t="n">
        <v>0.03760820613458943</v>
      </c>
      <c r="L4523" t="n">
        <v>-0.00176196994981479</v>
      </c>
      <c r="M4523" t="n">
        <v>0.05878273846629284</v>
      </c>
      <c r="N4523" t="n">
        <v>0.03444753897120727</v>
      </c>
      <c r="O4523" t="n">
        <v>-0.001619751045964317</v>
      </c>
      <c r="P4523" t="n">
        <v>0.08921549824068725</v>
      </c>
      <c r="Q4523" t="n">
        <v>0.03573259510069196</v>
      </c>
      <c r="R4523" t="n">
        <v>-0.002235973678951051</v>
      </c>
    </row>
    <row r="4524">
      <c r="F4524" t="n">
        <v>0.07973625029258992</v>
      </c>
      <c r="G4524" t="n">
        <v>0.03628526322970007</v>
      </c>
      <c r="H4524" t="n">
        <v>-0.002595122704049442</v>
      </c>
      <c r="J4524" t="n">
        <v>0.0289758408671882</v>
      </c>
      <c r="K4524" t="n">
        <v>0.03761668026846383</v>
      </c>
      <c r="L4524" t="n">
        <v>-0.001760298332512662</v>
      </c>
      <c r="M4524" t="n">
        <v>0.05861852112776972</v>
      </c>
      <c r="N4524" t="n">
        <v>0.03445530092230488</v>
      </c>
      <c r="O4524" t="n">
        <v>-0.001619912923942127</v>
      </c>
      <c r="P4524" t="n">
        <v>0.08915038446662882</v>
      </c>
      <c r="Q4524" t="n">
        <v>0.03574064660927707</v>
      </c>
      <c r="R4524" t="n">
        <v>-0.002234332683033742</v>
      </c>
    </row>
    <row r="4525">
      <c r="F4525" t="n">
        <v>0.0797296513854356</v>
      </c>
      <c r="G4525" t="n">
        <v>0.03629343742731884</v>
      </c>
      <c r="H4525" t="n">
        <v>-0.002595122704049442</v>
      </c>
      <c r="J4525" t="n">
        <v>0.02895361046042223</v>
      </c>
      <c r="K4525" t="n">
        <v>0.03762515440233823</v>
      </c>
      <c r="L4525" t="n">
        <v>-0.001761530787836486</v>
      </c>
      <c r="M4525" t="n">
        <v>0.058809132308624</v>
      </c>
      <c r="N4525" t="n">
        <v>0.03446306287340248</v>
      </c>
      <c r="O4525" t="n">
        <v>-0.00161813226618622</v>
      </c>
      <c r="P4525" t="n">
        <v>0.08932274725965095</v>
      </c>
      <c r="Q4525" t="n">
        <v>0.03574869811786217</v>
      </c>
      <c r="R4525" t="n">
        <v>-0.002237462313605275</v>
      </c>
    </row>
    <row r="4526">
      <c r="F4526" t="n">
        <v>0.07979616941876337</v>
      </c>
      <c r="G4526" t="n">
        <v>0.0363016116249376</v>
      </c>
      <c r="H4526" t="n">
        <v>-0.002594344789569811</v>
      </c>
      <c r="J4526" t="n">
        <v>0.02900244539467972</v>
      </c>
      <c r="K4526" t="n">
        <v>0.03763362853621263</v>
      </c>
      <c r="L4526" t="n">
        <v>-0.001761354722790225</v>
      </c>
      <c r="M4526" t="n">
        <v>0.05872840087788633</v>
      </c>
      <c r="N4526" t="n">
        <v>0.0344708248245001</v>
      </c>
      <c r="O4526" t="n">
        <v>-0.001619265412030888</v>
      </c>
      <c r="P4526" t="n">
        <v>0.08915585439118257</v>
      </c>
      <c r="Q4526" t="n">
        <v>0.03575674962644728</v>
      </c>
      <c r="R4526" t="n">
        <v>-0.002234556228074566</v>
      </c>
    </row>
    <row r="4527">
      <c r="F4527" t="n">
        <v>0.07965551263488696</v>
      </c>
      <c r="G4527" t="n">
        <v>0.03630978582255637</v>
      </c>
      <c r="H4527" t="n">
        <v>-0.002592011046130918</v>
      </c>
      <c r="J4527" t="n">
        <v>0.02896442076219115</v>
      </c>
      <c r="K4527" t="n">
        <v>0.03764210267008703</v>
      </c>
      <c r="L4527" t="n">
        <v>-0.001761530787836486</v>
      </c>
      <c r="M4527" t="n">
        <v>0.05879377839509295</v>
      </c>
      <c r="N4527" t="n">
        <v>0.03447858677559772</v>
      </c>
      <c r="O4527" t="n">
        <v>-0.001618779778097459</v>
      </c>
      <c r="P4527" t="n">
        <v>0.08929429235265607</v>
      </c>
      <c r="Q4527" t="n">
        <v>0.03576480113503238</v>
      </c>
      <c r="R4527" t="n">
        <v>-0.002236791678482803</v>
      </c>
    </row>
    <row r="4528">
      <c r="F4528" t="n">
        <v>0.07977078110759665</v>
      </c>
      <c r="G4528" t="n">
        <v>0.03631796002017514</v>
      </c>
      <c r="H4528" t="n">
        <v>-0.002595124713924149</v>
      </c>
      <c r="J4528" t="n">
        <v>0.02899746351020471</v>
      </c>
      <c r="K4528" t="n">
        <v>0.03765057680396142</v>
      </c>
      <c r="L4528" t="n">
        <v>-0.001762500090821917</v>
      </c>
      <c r="M4528" t="n">
        <v>0.05871304316869971</v>
      </c>
      <c r="N4528" t="n">
        <v>0.03448634872669534</v>
      </c>
      <c r="O4528" t="n">
        <v>-0.001620751550167911</v>
      </c>
      <c r="P4528" t="n">
        <v>0.08956843697706235</v>
      </c>
      <c r="Q4528" t="n">
        <v>0.03577285264361749</v>
      </c>
      <c r="R4528" t="n">
        <v>-0.002238055898797874</v>
      </c>
    </row>
    <row r="4529">
      <c r="F4529" t="n">
        <v>0.079727612854385</v>
      </c>
      <c r="G4529" t="n">
        <v>0.0363261342177939</v>
      </c>
      <c r="H4529" t="n">
        <v>-0.002593568883759926</v>
      </c>
      <c r="J4529" t="n">
        <v>0.02897522983733761</v>
      </c>
      <c r="K4529" t="n">
        <v>0.03765905093783583</v>
      </c>
      <c r="L4529" t="n">
        <v>-0.001761971869016476</v>
      </c>
      <c r="M4529" t="n">
        <v>0.05869492608220925</v>
      </c>
      <c r="N4529" t="n">
        <v>0.03449411067779294</v>
      </c>
      <c r="O4529" t="n">
        <v>-0.00161897032656397</v>
      </c>
      <c r="P4529" t="n">
        <v>0.08923190671045245</v>
      </c>
      <c r="Q4529" t="n">
        <v>0.03578090415220259</v>
      </c>
      <c r="R4529" t="n">
        <v>-0.002238279503143843</v>
      </c>
    </row>
    <row r="4530">
      <c r="F4530" t="n">
        <v>0.07969662804069493</v>
      </c>
      <c r="G4530" t="n">
        <v>0.03633430841541267</v>
      </c>
      <c r="H4530" t="n">
        <v>-0.002592013053595703</v>
      </c>
      <c r="J4530" t="n">
        <v>0.02897668547496375</v>
      </c>
      <c r="K4530" t="n">
        <v>0.03766752507171023</v>
      </c>
      <c r="L4530" t="n">
        <v>-0.001761971869016476</v>
      </c>
      <c r="M4530" t="n">
        <v>0.05869768173114123</v>
      </c>
      <c r="N4530" t="n">
        <v>0.03450187262889055</v>
      </c>
      <c r="O4530" t="n">
        <v>-0.001618484538308349</v>
      </c>
      <c r="P4530" t="n">
        <v>0.08953998048968292</v>
      </c>
      <c r="Q4530" t="n">
        <v>0.03578895566078769</v>
      </c>
      <c r="R4530" t="n">
        <v>-0.002237161481414001</v>
      </c>
    </row>
    <row r="4531">
      <c r="F4531" t="n">
        <v>0.07970220687538189</v>
      </c>
      <c r="G4531" t="n">
        <v>0.03634248261303143</v>
      </c>
      <c r="H4531" t="n">
        <v>-0.002595124713924149</v>
      </c>
      <c r="J4531" t="n">
        <v>0.02893865553797197</v>
      </c>
      <c r="K4531" t="n">
        <v>0.03767599920558463</v>
      </c>
      <c r="L4531" t="n">
        <v>-0.001762147942951623</v>
      </c>
      <c r="M4531" t="n">
        <v>0.05890917890907582</v>
      </c>
      <c r="N4531" t="n">
        <v>0.03450963457998817</v>
      </c>
      <c r="O4531" t="n">
        <v>-0.00161961804423813</v>
      </c>
      <c r="P4531" t="n">
        <v>0.089339151476998</v>
      </c>
      <c r="Q4531" t="n">
        <v>0.03579700716937279</v>
      </c>
      <c r="R4531" t="n">
        <v>-0.002238279503143843</v>
      </c>
    </row>
    <row r="4532">
      <c r="F4532" t="n">
        <v>0.07968340525365362</v>
      </c>
      <c r="G4532" t="n">
        <v>0.03635065681065019</v>
      </c>
      <c r="H4532" t="n">
        <v>-0.002593830191367997</v>
      </c>
      <c r="J4532" t="n">
        <v>0.02896380105202528</v>
      </c>
      <c r="K4532" t="n">
        <v>0.03768447333945903</v>
      </c>
      <c r="L4532" t="n">
        <v>-0.001759947752020437</v>
      </c>
      <c r="M4532" t="n">
        <v>0.0587866890366249</v>
      </c>
      <c r="N4532" t="n">
        <v>0.03451739653108579</v>
      </c>
      <c r="O4532" t="n">
        <v>-0.001621103446636163</v>
      </c>
      <c r="P4532" t="n">
        <v>0.08913831842419717</v>
      </c>
      <c r="Q4532" t="n">
        <v>0.0358050586779579</v>
      </c>
      <c r="R4532" t="n">
        <v>-0.002238872034466025</v>
      </c>
    </row>
    <row r="4533">
      <c r="F4533" t="n">
        <v>0.07974993327466648</v>
      </c>
      <c r="G4533" t="n">
        <v>0.03635883100826896</v>
      </c>
      <c r="H4533" t="n">
        <v>-0.002593052275685292</v>
      </c>
      <c r="J4533" t="n">
        <v>0.02897315235522251</v>
      </c>
      <c r="K4533" t="n">
        <v>0.03769294747333343</v>
      </c>
      <c r="L4533" t="n">
        <v>-0.001762236828636372</v>
      </c>
      <c r="M4533" t="n">
        <v>0.05876856904957231</v>
      </c>
      <c r="N4533" t="n">
        <v>0.0345251584821834</v>
      </c>
      <c r="O4533" t="n">
        <v>-0.001621103446636163</v>
      </c>
      <c r="P4533" t="n">
        <v>0.08924283041542086</v>
      </c>
      <c r="Q4533" t="n">
        <v>0.03581311018654301</v>
      </c>
      <c r="R4533" t="n">
        <v>-0.002237306389686678</v>
      </c>
    </row>
    <row r="4534">
      <c r="F4534" t="n">
        <v>0.07970674760007324</v>
      </c>
      <c r="G4534" t="n">
        <v>0.03636700520588773</v>
      </c>
      <c r="H4534" t="n">
        <v>-0.002594867412278271</v>
      </c>
      <c r="J4534" t="n">
        <v>0.02896670857480202</v>
      </c>
      <c r="K4534" t="n">
        <v>0.03770142160720783</v>
      </c>
      <c r="L4534" t="n">
        <v>-0.001761708580186541</v>
      </c>
      <c r="M4534" t="n">
        <v>0.05885482307953738</v>
      </c>
      <c r="N4534" t="n">
        <v>0.03453292043328101</v>
      </c>
      <c r="O4534" t="n">
        <v>-0.001620617504355996</v>
      </c>
      <c r="P4534" t="n">
        <v>0.0895848389241431</v>
      </c>
      <c r="Q4534" t="n">
        <v>0.03582116169512811</v>
      </c>
      <c r="R4534" t="n">
        <v>-0.002236635399066959</v>
      </c>
    </row>
    <row r="4535">
      <c r="F4535" t="n">
        <v>0.07968793965314405</v>
      </c>
      <c r="G4535" t="n">
        <v>0.03637517940350649</v>
      </c>
      <c r="H4535" t="n">
        <v>-0.002594089496595566</v>
      </c>
      <c r="J4535" t="n">
        <v>0.0290313425037345</v>
      </c>
      <c r="K4535" t="n">
        <v>0.03770989574108223</v>
      </c>
      <c r="L4535" t="n">
        <v>-0.001760036446945009</v>
      </c>
      <c r="M4535" t="n">
        <v>0.05881582673531896</v>
      </c>
      <c r="N4535" t="n">
        <v>0.03454068238437862</v>
      </c>
      <c r="O4535" t="n">
        <v>-0.001619483639035607</v>
      </c>
      <c r="P4535" t="n">
        <v>0.08931614414028777</v>
      </c>
      <c r="Q4535" t="n">
        <v>0.03582921320371321</v>
      </c>
      <c r="R4535" t="n">
        <v>-0.002238872034466025</v>
      </c>
    </row>
    <row r="4536">
      <c r="F4536" t="n">
        <v>0.07979104922575612</v>
      </c>
      <c r="G4536" t="n">
        <v>0.03638335360112526</v>
      </c>
      <c r="H4536" t="n">
        <v>-0.002594610103942932</v>
      </c>
      <c r="J4536" t="n">
        <v>0.02905648954764856</v>
      </c>
      <c r="K4536" t="n">
        <v>0.03771836987495664</v>
      </c>
      <c r="L4536" t="n">
        <v>-0.001760564722016628</v>
      </c>
      <c r="M4536" t="n">
        <v>0.05888120661047322</v>
      </c>
      <c r="N4536" t="n">
        <v>0.03454844433547623</v>
      </c>
      <c r="O4536" t="n">
        <v>-0.001620157989128752</v>
      </c>
      <c r="P4536" t="n">
        <v>0.08911530121946948</v>
      </c>
      <c r="Q4536" t="n">
        <v>0.03583726471229832</v>
      </c>
      <c r="R4536" t="n">
        <v>-0.002237449942910716</v>
      </c>
    </row>
    <row r="4537">
      <c r="F4537" t="n">
        <v>0.0797478555504747</v>
      </c>
      <c r="G4537" t="n">
        <v>0.03639152779874402</v>
      </c>
      <c r="H4537" t="n">
        <v>-0.002594610103942932</v>
      </c>
      <c r="J4537" t="n">
        <v>0.02904214752683024</v>
      </c>
      <c r="K4537" t="n">
        <v>0.03772684400883103</v>
      </c>
      <c r="L4537" t="n">
        <v>-0.001760036446945009</v>
      </c>
      <c r="M4537" t="n">
        <v>0.05880045638730499</v>
      </c>
      <c r="N4537" t="n">
        <v>0.03455620628657385</v>
      </c>
      <c r="O4537" t="n">
        <v>-0.001621130181141431</v>
      </c>
      <c r="P4537" t="n">
        <v>0.08959302960747323</v>
      </c>
      <c r="Q4537" t="n">
        <v>0.03584531622088342</v>
      </c>
      <c r="R4537" t="n">
        <v>-0.002238792278642889</v>
      </c>
    </row>
    <row r="4538">
      <c r="F4538" t="n">
        <v>0.07977781563025858</v>
      </c>
      <c r="G4538" t="n">
        <v>0.03639970199636279</v>
      </c>
      <c r="H4538" t="n">
        <v>-0.002595128714797208</v>
      </c>
      <c r="J4538" t="n">
        <v>0.02905149859590349</v>
      </c>
      <c r="K4538" t="n">
        <v>0.03773531814270543</v>
      </c>
      <c r="L4538" t="n">
        <v>-0.001762325638922026</v>
      </c>
      <c r="M4538" t="n">
        <v>0.05874057945277886</v>
      </c>
      <c r="N4538" t="n">
        <v>0.03456396823767146</v>
      </c>
      <c r="O4538" t="n">
        <v>-0.001619671893122413</v>
      </c>
      <c r="P4538" t="n">
        <v>0.08962968735371263</v>
      </c>
      <c r="Q4538" t="n">
        <v>0.03585336772946852</v>
      </c>
      <c r="R4538" t="n">
        <v>-0.002237226220288688</v>
      </c>
    </row>
    <row r="4539">
      <c r="F4539" t="n">
        <v>0.07972242103418856</v>
      </c>
      <c r="G4539" t="n">
        <v>0.03640787619398155</v>
      </c>
      <c r="H4539" t="n">
        <v>-0.002594091493088656</v>
      </c>
      <c r="J4539" t="n">
        <v>0.0289897658201056</v>
      </c>
      <c r="K4539" t="n">
        <v>0.03774379227657983</v>
      </c>
      <c r="L4539" t="n">
        <v>-0.001761269088778787</v>
      </c>
      <c r="M4539" t="n">
        <v>0.05882683515638265</v>
      </c>
      <c r="N4539" t="n">
        <v>0.03457173018876908</v>
      </c>
      <c r="O4539" t="n">
        <v>-0.001620482053132979</v>
      </c>
      <c r="P4539" t="n">
        <v>0.08953062763626463</v>
      </c>
      <c r="Q4539" t="n">
        <v>0.03586141923805363</v>
      </c>
      <c r="R4539" t="n">
        <v>-0.002238568556020861</v>
      </c>
    </row>
    <row r="4540">
      <c r="F4540" t="n">
        <v>0.079788962906666</v>
      </c>
      <c r="G4540" t="n">
        <v>0.03641605039160032</v>
      </c>
      <c r="H4540" t="n">
        <v>-0.002592537649540153</v>
      </c>
      <c r="J4540" t="n">
        <v>0.02900701358689158</v>
      </c>
      <c r="K4540" t="n">
        <v>0.03775226641045424</v>
      </c>
      <c r="L4540" t="n">
        <v>-0.001760829467689679</v>
      </c>
      <c r="M4540" t="n">
        <v>0.05870432544861717</v>
      </c>
      <c r="N4540" t="n">
        <v>0.03457949213986668</v>
      </c>
      <c r="O4540" t="n">
        <v>-0.00162212810985165</v>
      </c>
      <c r="P4540" t="n">
        <v>0.08929584718570588</v>
      </c>
      <c r="Q4540" t="n">
        <v>0.03586947074663873</v>
      </c>
      <c r="R4540" t="n">
        <v>-0.00223938238839385</v>
      </c>
    </row>
    <row r="4541">
      <c r="F4541" t="n">
        <v>0.07977014564425658</v>
      </c>
      <c r="G4541" t="n">
        <v>0.03642422458921909</v>
      </c>
      <c r="H4541" t="n">
        <v>-0.002594093483296628</v>
      </c>
      <c r="J4541" t="n">
        <v>0.02900056604889338</v>
      </c>
      <c r="K4541" t="n">
        <v>0.03776074054432863</v>
      </c>
      <c r="L4541" t="n">
        <v>-0.001760301166019205</v>
      </c>
      <c r="M4541" t="n">
        <v>0.05866531966814417</v>
      </c>
      <c r="N4541" t="n">
        <v>0.0345872540909643</v>
      </c>
      <c r="O4541" t="n">
        <v>-0.001621479777273772</v>
      </c>
      <c r="P4541" t="n">
        <v>0.08933250101982809</v>
      </c>
      <c r="Q4541" t="n">
        <v>0.03587752225522384</v>
      </c>
      <c r="R4541" t="n">
        <v>-0.002239606169985575</v>
      </c>
    </row>
    <row r="4542">
      <c r="F4542" t="n">
        <v>0.0797391299429271</v>
      </c>
      <c r="G4542" t="n">
        <v>0.03643239878683785</v>
      </c>
      <c r="H4542" t="n">
        <v>-0.002593315566418391</v>
      </c>
      <c r="J4542" t="n">
        <v>0.02904940811979276</v>
      </c>
      <c r="K4542" t="n">
        <v>0.03776921467820303</v>
      </c>
      <c r="L4542" t="n">
        <v>-0.001762590473257925</v>
      </c>
      <c r="M4542" t="n">
        <v>0.05873069835949937</v>
      </c>
      <c r="N4542" t="n">
        <v>0.03459501604206192</v>
      </c>
      <c r="O4542" t="n">
        <v>-0.001620507278406954</v>
      </c>
      <c r="P4542" t="n">
        <v>0.08926736425261461</v>
      </c>
      <c r="Q4542" t="n">
        <v>0.03588557376380894</v>
      </c>
      <c r="R4542" t="n">
        <v>-0.00223938238839385</v>
      </c>
    </row>
    <row r="4543">
      <c r="F4543" t="n">
        <v>0.07989104943186978</v>
      </c>
      <c r="G4543" t="n">
        <v>0.03644057298445662</v>
      </c>
      <c r="H4543" t="n">
        <v>-0.002594612094548786</v>
      </c>
      <c r="J4543" t="n">
        <v>0.02905875764124233</v>
      </c>
      <c r="K4543" t="n">
        <v>0.03777768881207744</v>
      </c>
      <c r="L4543" t="n">
        <v>-0.00176276657381475</v>
      </c>
      <c r="M4543" t="n">
        <v>0.05883783308450535</v>
      </c>
      <c r="N4543" t="n">
        <v>0.03460277799315953</v>
      </c>
      <c r="O4543" t="n">
        <v>-0.001621479777273772</v>
      </c>
      <c r="P4543" t="n">
        <v>0.08950759925432145</v>
      </c>
      <c r="Q4543" t="n">
        <v>0.03589362527239405</v>
      </c>
      <c r="R4543" t="n">
        <v>-0.002238711043618675</v>
      </c>
    </row>
    <row r="4544">
      <c r="F4544" t="n">
        <v>0.07990881982947519</v>
      </c>
      <c r="G4544" t="n">
        <v>0.03644874718207538</v>
      </c>
      <c r="H4544" t="n">
        <v>-0.002594095467222175</v>
      </c>
      <c r="J4544" t="n">
        <v>0.02896542114426401</v>
      </c>
      <c r="K4544" t="n">
        <v>0.03778616294595184</v>
      </c>
      <c r="L4544" t="n">
        <v>-0.001762679138281464</v>
      </c>
      <c r="M4544" t="n">
        <v>0.05884058092757874</v>
      </c>
      <c r="N4544" t="n">
        <v>0.03461053994425714</v>
      </c>
      <c r="O4544" t="n">
        <v>-0.001622476808128378</v>
      </c>
      <c r="P4544" t="n">
        <v>0.08930673854968407</v>
      </c>
      <c r="Q4544" t="n">
        <v>0.03590167678097915</v>
      </c>
      <c r="R4544" t="n">
        <v>-0.002240642888342502</v>
      </c>
    </row>
    <row r="4545">
      <c r="F4545" t="n">
        <v>0.07986560517741692</v>
      </c>
      <c r="G4545" t="n">
        <v>0.03645692137969415</v>
      </c>
      <c r="H4545" t="n">
        <v>-0.002591761714802643</v>
      </c>
      <c r="J4545" t="n">
        <v>0.02896686939511495</v>
      </c>
      <c r="K4545" t="n">
        <v>0.03779463707982624</v>
      </c>
      <c r="L4545" t="n">
        <v>-0.001762150810035401</v>
      </c>
      <c r="M4545" t="n">
        <v>0.05898947460095469</v>
      </c>
      <c r="N4545" t="n">
        <v>0.03461830189535475</v>
      </c>
      <c r="O4545" t="n">
        <v>-0.001620531197885794</v>
      </c>
      <c r="P4545" t="n">
        <v>0.08920766666109659</v>
      </c>
      <c r="Q4545" t="n">
        <v>0.03590972828956426</v>
      </c>
      <c r="R4545" t="n">
        <v>-0.002240642888342502</v>
      </c>
    </row>
    <row r="4546">
      <c r="F4546" t="n">
        <v>0.07989557101750121</v>
      </c>
      <c r="G4546" t="n">
        <v>0.03646509557731291</v>
      </c>
      <c r="H4546" t="n">
        <v>-0.002595391996344137</v>
      </c>
      <c r="J4546" t="n">
        <v>0.02902361160151917</v>
      </c>
      <c r="K4546" t="n">
        <v>0.03780311121370063</v>
      </c>
      <c r="L4546" t="n">
        <v>-0.001762679138281464</v>
      </c>
      <c r="M4546" t="n">
        <v>0.05872080458373446</v>
      </c>
      <c r="N4546" t="n">
        <v>0.03462606384645237</v>
      </c>
      <c r="O4546" t="n">
        <v>-0.001621666137193968</v>
      </c>
      <c r="P4546" t="n">
        <v>0.08958362943624132</v>
      </c>
      <c r="Q4546" t="n">
        <v>0.03591777979814936</v>
      </c>
      <c r="R4546" t="n">
        <v>-0.002238404483858644</v>
      </c>
    </row>
    <row r="4547">
      <c r="F4547" t="n">
        <v>0.07990114190322807</v>
      </c>
      <c r="G4547" t="n">
        <v>0.03647326977493168</v>
      </c>
      <c r="H4547" t="n">
        <v>-0.002592021020627035</v>
      </c>
      <c r="J4547" t="n">
        <v>0.02902505995606001</v>
      </c>
      <c r="K4547" t="n">
        <v>0.03781158534757504</v>
      </c>
      <c r="L4547" t="n">
        <v>-0.001760565825297212</v>
      </c>
      <c r="M4547" t="n">
        <v>0.05895321361684058</v>
      </c>
      <c r="N4547" t="n">
        <v>0.03463382579754998</v>
      </c>
      <c r="O4547" t="n">
        <v>-0.001621666137193968</v>
      </c>
      <c r="P4547" t="n">
        <v>0.0894506250904456</v>
      </c>
      <c r="Q4547" t="n">
        <v>0.03592583130673446</v>
      </c>
      <c r="R4547" t="n">
        <v>-0.002239523686100573</v>
      </c>
    </row>
    <row r="4548">
      <c r="F4548" t="n">
        <v>0.07985791701447006</v>
      </c>
      <c r="G4548" t="n">
        <v>0.03648144397255045</v>
      </c>
      <c r="H4548" t="n">
        <v>-0.002594097444867986</v>
      </c>
      <c r="J4548" t="n">
        <v>0.02898701040024174</v>
      </c>
      <c r="K4548" t="n">
        <v>0.03782005948144944</v>
      </c>
      <c r="L4548" t="n">
        <v>-0.001761534896713457</v>
      </c>
      <c r="M4548" t="n">
        <v>0.05893508131792885</v>
      </c>
      <c r="N4548" t="n">
        <v>0.03464158774864759</v>
      </c>
      <c r="O4548" t="n">
        <v>-0.001623310957235164</v>
      </c>
      <c r="P4548" t="n">
        <v>0.08914795900544298</v>
      </c>
      <c r="Q4548" t="n">
        <v>0.03593388281531956</v>
      </c>
      <c r="R4548" t="n">
        <v>-0.002239215813203125</v>
      </c>
    </row>
    <row r="4549">
      <c r="F4549" t="n">
        <v>0.07991228122928333</v>
      </c>
      <c r="G4549" t="n">
        <v>0.03648961817016921</v>
      </c>
      <c r="H4549" t="n">
        <v>-0.002595393974978376</v>
      </c>
      <c r="J4549" t="n">
        <v>0.02897265784902614</v>
      </c>
      <c r="K4549" t="n">
        <v>0.03782853361532384</v>
      </c>
      <c r="L4549" t="n">
        <v>-0.001760654305383367</v>
      </c>
      <c r="M4549" t="n">
        <v>0.05885431031296651</v>
      </c>
      <c r="N4549" t="n">
        <v>0.03464934969974521</v>
      </c>
      <c r="O4549" t="n">
        <v>-0.001622824401847842</v>
      </c>
      <c r="P4549" t="n">
        <v>0.0894221318443667</v>
      </c>
      <c r="Q4549" t="n">
        <v>0.03594193432390467</v>
      </c>
      <c r="R4549" t="n">
        <v>-0.002241230905925735</v>
      </c>
    </row>
    <row r="4550">
      <c r="F4550" t="n">
        <v>0.07977145143548356</v>
      </c>
      <c r="G4550" t="n">
        <v>0.03649779236778797</v>
      </c>
      <c r="H4550" t="n">
        <v>-0.002592282302713441</v>
      </c>
      <c r="J4550" t="n">
        <v>0.02897410382440266</v>
      </c>
      <c r="K4550" t="n">
        <v>0.03783700774919824</v>
      </c>
      <c r="L4550" t="n">
        <v>-0.001760478187117348</v>
      </c>
      <c r="M4550" t="n">
        <v>0.05883617478298531</v>
      </c>
      <c r="N4550" t="n">
        <v>0.03465711165084282</v>
      </c>
      <c r="O4550" t="n">
        <v>-0.001622013476202306</v>
      </c>
      <c r="P4550" t="n">
        <v>0.08942484983503568</v>
      </c>
      <c r="Q4550" t="n">
        <v>0.03594998583248978</v>
      </c>
      <c r="R4550" t="n">
        <v>-0.002239439712394526</v>
      </c>
    </row>
    <row r="4551">
      <c r="F4551" t="n">
        <v>0.07994781810957807</v>
      </c>
      <c r="G4551" t="n">
        <v>0.03650596656540674</v>
      </c>
      <c r="H4551" t="n">
        <v>-0.002592022996691363</v>
      </c>
      <c r="J4551" t="n">
        <v>0.02903084881863068</v>
      </c>
      <c r="K4551" t="n">
        <v>0.03784548188307264</v>
      </c>
      <c r="L4551" t="n">
        <v>-0.001762943842841602</v>
      </c>
      <c r="M4551" t="n">
        <v>0.05898507577620377</v>
      </c>
      <c r="N4551" t="n">
        <v>0.03466487360194043</v>
      </c>
      <c r="O4551" t="n">
        <v>-0.00162233784646052</v>
      </c>
      <c r="P4551" t="n">
        <v>0.089631162533792</v>
      </c>
      <c r="Q4551" t="n">
        <v>0.03595803734107488</v>
      </c>
      <c r="R4551" t="n">
        <v>-0.002241007006734334</v>
      </c>
    </row>
    <row r="4552">
      <c r="F4552" t="n">
        <v>0.0799289840972592</v>
      </c>
      <c r="G4552" t="n">
        <v>0.0365141407630255</v>
      </c>
      <c r="H4552" t="n">
        <v>-0.002593062191360212</v>
      </c>
      <c r="J4552" t="n">
        <v>0.02903229489464648</v>
      </c>
      <c r="K4552" t="n">
        <v>0.03785395601694704</v>
      </c>
      <c r="L4552" t="n">
        <v>-0.00176091883283693</v>
      </c>
      <c r="M4552" t="n">
        <v>0.05894606004297168</v>
      </c>
      <c r="N4552" t="n">
        <v>0.03467263555303805</v>
      </c>
      <c r="O4552" t="n">
        <v>-0.001623657596791498</v>
      </c>
      <c r="P4552" t="n">
        <v>0.08922668646530113</v>
      </c>
      <c r="Q4552" t="n">
        <v>0.03596608884965998</v>
      </c>
      <c r="R4552" t="n">
        <v>-0.002239578201613442</v>
      </c>
    </row>
    <row r="4553">
      <c r="F4553" t="n">
        <v>0.07980033334946503</v>
      </c>
      <c r="G4553" t="n">
        <v>0.03652231496064427</v>
      </c>
      <c r="H4553" t="n">
        <v>-0.002593580803798484</v>
      </c>
      <c r="J4553" t="n">
        <v>0.02907324158434942</v>
      </c>
      <c r="K4553" t="n">
        <v>0.03786243015082144</v>
      </c>
      <c r="L4553" t="n">
        <v>-0.001761094959945636</v>
      </c>
      <c r="M4553" t="n">
        <v>0.0588026412374483</v>
      </c>
      <c r="N4553" t="n">
        <v>0.03468039750413566</v>
      </c>
      <c r="O4553" t="n">
        <v>-0.001623657596791498</v>
      </c>
      <c r="P4553" t="n">
        <v>0.08936513304789723</v>
      </c>
      <c r="Q4553" t="n">
        <v>0.03597414035824509</v>
      </c>
      <c r="R4553" t="n">
        <v>-0.002239130285973119</v>
      </c>
    </row>
    <row r="4554">
      <c r="F4554" t="n">
        <v>0.07985470071315032</v>
      </c>
      <c r="G4554" t="n">
        <v>0.03653048915826304</v>
      </c>
      <c r="H4554" t="n">
        <v>-0.002593062191360212</v>
      </c>
      <c r="J4554" t="n">
        <v>0.02901148460283241</v>
      </c>
      <c r="K4554" t="n">
        <v>0.03787090428469584</v>
      </c>
      <c r="L4554" t="n">
        <v>-0.001762503976815279</v>
      </c>
      <c r="M4554" t="n">
        <v>0.05897242601281155</v>
      </c>
      <c r="N4554" t="n">
        <v>0.03468815945523327</v>
      </c>
      <c r="O4554" t="n">
        <v>-0.00162317088887879</v>
      </c>
      <c r="P4554" t="n">
        <v>0.08953751444162689</v>
      </c>
      <c r="Q4554" t="n">
        <v>0.03598219186683019</v>
      </c>
      <c r="R4554" t="n">
        <v>-0.002240474032894087</v>
      </c>
    </row>
    <row r="4555">
      <c r="F4555" t="n">
        <v>0.07995788224125792</v>
      </c>
      <c r="G4555" t="n">
        <v>0.0365386633558818</v>
      </c>
      <c r="H4555" t="n">
        <v>-0.002594099416236755</v>
      </c>
      <c r="J4555" t="n">
        <v>0.0290524313909325</v>
      </c>
      <c r="K4555" t="n">
        <v>0.03787937841857024</v>
      </c>
      <c r="L4555" t="n">
        <v>-0.001762503976815279</v>
      </c>
      <c r="M4555" t="n">
        <v>0.0588498831472645</v>
      </c>
      <c r="N4555" t="n">
        <v>0.03469592140633088</v>
      </c>
      <c r="O4555" t="n">
        <v>-0.0016238198327624</v>
      </c>
      <c r="P4555" t="n">
        <v>0.08937056116984066</v>
      </c>
      <c r="Q4555" t="n">
        <v>0.03599024337541529</v>
      </c>
      <c r="R4555" t="n">
        <v>-0.002238458412512635</v>
      </c>
    </row>
    <row r="4556">
      <c r="F4556" t="n">
        <v>0.0798170080567064</v>
      </c>
      <c r="G4556" t="n">
        <v>0.03654683755350057</v>
      </c>
      <c r="H4556" t="n">
        <v>-0.002591767623591072</v>
      </c>
      <c r="J4556" t="n">
        <v>0.02897486945819268</v>
      </c>
      <c r="K4556" t="n">
        <v>0.03788785255244465</v>
      </c>
      <c r="L4556" t="n">
        <v>-0.001760831025225518</v>
      </c>
      <c r="M4556" t="n">
        <v>0.05891526611440845</v>
      </c>
      <c r="N4556" t="n">
        <v>0.0347036833574285</v>
      </c>
      <c r="O4556" t="n">
        <v>-0.00162416541393904</v>
      </c>
      <c r="P4556" t="n">
        <v>0.08927147230211324</v>
      </c>
      <c r="Q4556" t="n">
        <v>0.03599829488400039</v>
      </c>
      <c r="R4556" t="n">
        <v>-0.002241059405902451</v>
      </c>
    </row>
    <row r="4557">
      <c r="F4557" t="n">
        <v>0.0798835833821902</v>
      </c>
      <c r="G4557" t="n">
        <v>0.03655501175111933</v>
      </c>
      <c r="H4557" t="n">
        <v>-0.002595397913409008</v>
      </c>
      <c r="J4557" t="n">
        <v>0.0290553200127304</v>
      </c>
      <c r="K4557" t="n">
        <v>0.03789632668631904</v>
      </c>
      <c r="L4557" t="n">
        <v>-0.00176312079248849</v>
      </c>
      <c r="M4557" t="n">
        <v>0.05877183647100234</v>
      </c>
      <c r="N4557" t="n">
        <v>0.03471144530852611</v>
      </c>
      <c r="O4557" t="n">
        <v>-0.001622704833530822</v>
      </c>
      <c r="P4557" t="n">
        <v>0.08961352572449521</v>
      </c>
      <c r="Q4557" t="n">
        <v>0.03600634639258551</v>
      </c>
      <c r="R4557" t="n">
        <v>-0.002239267275229998</v>
      </c>
    </row>
    <row r="4558">
      <c r="F4558" t="n">
        <v>0.07992575484396756</v>
      </c>
      <c r="G4558" t="n">
        <v>0.0365631859487381</v>
      </c>
      <c r="H4558" t="n">
        <v>-0.002592545542837772</v>
      </c>
      <c r="J4558" t="n">
        <v>0.02899355615184013</v>
      </c>
      <c r="K4558" t="n">
        <v>0.03790480082019344</v>
      </c>
      <c r="L4558" t="n">
        <v>-0.001762416248715268</v>
      </c>
      <c r="M4558" t="n">
        <v>0.05889986357817467</v>
      </c>
      <c r="N4558" t="n">
        <v>0.03471920725962372</v>
      </c>
      <c r="O4558" t="n">
        <v>-0.001622704833530822</v>
      </c>
      <c r="P4558" t="n">
        <v>0.0893447632456208</v>
      </c>
      <c r="Q4558" t="n">
        <v>0.03601439790117061</v>
      </c>
      <c r="R4558" t="n">
        <v>-0.00224240350390679</v>
      </c>
    </row>
    <row r="4559">
      <c r="F4559" t="n">
        <v>0.07989469967963972</v>
      </c>
      <c r="G4559" t="n">
        <v>0.03657136014635686</v>
      </c>
      <c r="H4559" t="n">
        <v>-0.002594621953376673</v>
      </c>
      <c r="J4559" t="n">
        <v>0.02897129492632027</v>
      </c>
      <c r="K4559" t="n">
        <v>0.03791327495406784</v>
      </c>
      <c r="L4559" t="n">
        <v>-0.001762063976828657</v>
      </c>
      <c r="M4559" t="n">
        <v>0.0587146647045714</v>
      </c>
      <c r="N4559" t="n">
        <v>0.03472696921072134</v>
      </c>
      <c r="O4559" t="n">
        <v>-0.001622704833530822</v>
      </c>
      <c r="P4559" t="n">
        <v>0.08941534315374083</v>
      </c>
      <c r="Q4559" t="n">
        <v>0.03602244940975571</v>
      </c>
      <c r="R4559" t="n">
        <v>-0.002241283422236507</v>
      </c>
    </row>
    <row r="4560">
      <c r="F4560" t="n">
        <v>0.07985143494876928</v>
      </c>
      <c r="G4560" t="n">
        <v>0.03657953434397563</v>
      </c>
      <c r="H4560" t="n">
        <v>-0.002592288193874335</v>
      </c>
      <c r="J4560" t="n">
        <v>0.02904384706941165</v>
      </c>
      <c r="K4560" t="n">
        <v>0.03792174908794224</v>
      </c>
      <c r="L4560" t="n">
        <v>-0.001762152276156932</v>
      </c>
      <c r="M4560" t="n">
        <v>0.05871739988052752</v>
      </c>
      <c r="N4560" t="n">
        <v>0.03473473116181895</v>
      </c>
      <c r="O4560" t="n">
        <v>-0.00162483455846837</v>
      </c>
      <c r="P4560" t="n">
        <v>0.08931624830514695</v>
      </c>
      <c r="Q4560" t="n">
        <v>0.03603050091834081</v>
      </c>
      <c r="R4560" t="n">
        <v>-0.002239626951110113</v>
      </c>
    </row>
    <row r="4561">
      <c r="F4561" t="n">
        <v>0.07995463656585149</v>
      </c>
      <c r="G4561" t="n">
        <v>0.0365877085415944</v>
      </c>
      <c r="H4561" t="n">
        <v>-0.002595140566599414</v>
      </c>
      <c r="J4561" t="n">
        <v>0.02899788082476423</v>
      </c>
      <c r="K4561" t="n">
        <v>0.03793022322181665</v>
      </c>
      <c r="L4561" t="n">
        <v>-0.001761623841847809</v>
      </c>
      <c r="M4561" t="n">
        <v>0.05888719404012008</v>
      </c>
      <c r="N4561" t="n">
        <v>0.03474249311291656</v>
      </c>
      <c r="O4561" t="n">
        <v>-0.001622561835537152</v>
      </c>
      <c r="P4561" t="n">
        <v>0.08969224513175711</v>
      </c>
      <c r="Q4561" t="n">
        <v>0.03603855242692592</v>
      </c>
      <c r="R4561" t="n">
        <v>-0.002241643623702408</v>
      </c>
    </row>
    <row r="4562">
      <c r="F4562" t="n">
        <v>0.07982592230817458</v>
      </c>
      <c r="G4562" t="n">
        <v>0.03659588273921316</v>
      </c>
      <c r="H4562" t="n">
        <v>-0.002595659179822156</v>
      </c>
      <c r="J4562" t="n">
        <v>0.0290151244931395</v>
      </c>
      <c r="K4562" t="n">
        <v>0.03793869735569105</v>
      </c>
      <c r="L4562" t="n">
        <v>-0.001762680710466055</v>
      </c>
      <c r="M4562" t="n">
        <v>0.05895257828150541</v>
      </c>
      <c r="N4562" t="n">
        <v>0.03475025506401418</v>
      </c>
      <c r="O4562" t="n">
        <v>-0.001622886510241612</v>
      </c>
      <c r="P4562" t="n">
        <v>0.08949134264777314</v>
      </c>
      <c r="Q4562" t="n">
        <v>0.03604660393551102</v>
      </c>
      <c r="R4562" t="n">
        <v>-0.002240747324772499</v>
      </c>
    </row>
    <row r="4563">
      <c r="F4563" t="n">
        <v>0.07986809410975407</v>
      </c>
      <c r="G4563" t="n">
        <v>0.03660405693683193</v>
      </c>
      <c r="H4563" t="n">
        <v>-0.002592547500485706</v>
      </c>
      <c r="J4563" t="n">
        <v>0.02898495834139896</v>
      </c>
      <c r="K4563" t="n">
        <v>0.03794717148956545</v>
      </c>
      <c r="L4563" t="n">
        <v>-0.001762240492366945</v>
      </c>
      <c r="M4563" t="n">
        <v>0.05889266549966624</v>
      </c>
      <c r="N4563" t="n">
        <v>0.03475801701511179</v>
      </c>
      <c r="O4563" t="n">
        <v>-0.001623211184946072</v>
      </c>
      <c r="P4563" t="n">
        <v>0.08949405115137365</v>
      </c>
      <c r="Q4563" t="n">
        <v>0.03605465544409613</v>
      </c>
      <c r="R4563" t="n">
        <v>-0.002240075100575067</v>
      </c>
    </row>
    <row r="4564">
      <c r="F4564" t="n">
        <v>0.07983702261831191</v>
      </c>
      <c r="G4564" t="n">
        <v>0.03661223113445069</v>
      </c>
      <c r="H4564" t="n">
        <v>-0.002594105292707721</v>
      </c>
      <c r="J4564" t="n">
        <v>0.02898639778207643</v>
      </c>
      <c r="K4564" t="n">
        <v>0.03795564562343984</v>
      </c>
      <c r="L4564" t="n">
        <v>-0.001763121260305952</v>
      </c>
      <c r="M4564" t="n">
        <v>0.05872833404806047</v>
      </c>
      <c r="N4564" t="n">
        <v>0.03476577896620941</v>
      </c>
      <c r="O4564" t="n">
        <v>-0.001625340403781532</v>
      </c>
      <c r="P4564" t="n">
        <v>0.08922527009610004</v>
      </c>
      <c r="Q4564" t="n">
        <v>0.03606270695268123</v>
      </c>
      <c r="R4564" t="n">
        <v>-0.002242899079238387</v>
      </c>
    </row>
    <row r="4565">
      <c r="F4565" t="n">
        <v>0.0799890698069335</v>
      </c>
      <c r="G4565" t="n">
        <v>0.03662040533206946</v>
      </c>
      <c r="H4565" t="n">
        <v>-0.002594105292707721</v>
      </c>
      <c r="J4565" t="n">
        <v>0.02905895426531775</v>
      </c>
      <c r="K4565" t="n">
        <v>0.03796411975731425</v>
      </c>
      <c r="L4565" t="n">
        <v>-0.001760831263664532</v>
      </c>
      <c r="M4565" t="n">
        <v>0.0588354836980961</v>
      </c>
      <c r="N4565" t="n">
        <v>0.03477354091730702</v>
      </c>
      <c r="O4565" t="n">
        <v>-0.001625340403781532</v>
      </c>
      <c r="P4565" t="n">
        <v>0.08970308414949996</v>
      </c>
      <c r="Q4565" t="n">
        <v>0.03607075846126634</v>
      </c>
      <c r="R4565" t="n">
        <v>-0.002242002547179133</v>
      </c>
    </row>
    <row r="4566">
      <c r="F4566" t="n">
        <v>0.07995799833446671</v>
      </c>
      <c r="G4566" t="n">
        <v>0.03662857952968822</v>
      </c>
      <c r="H4566" t="n">
        <v>-0.00259280875867498</v>
      </c>
      <c r="J4566" t="n">
        <v>0.02898927529071116</v>
      </c>
      <c r="K4566" t="n">
        <v>0.03797259389118865</v>
      </c>
      <c r="L4566" t="n">
        <v>-0.001763121260305952</v>
      </c>
      <c r="M4566" t="n">
        <v>0.05877556485436924</v>
      </c>
      <c r="N4566" t="n">
        <v>0.03478130286840463</v>
      </c>
      <c r="O4566" t="n">
        <v>-0.001625502791672808</v>
      </c>
      <c r="P4566" t="n">
        <v>0.08960398210816606</v>
      </c>
      <c r="Q4566" t="n">
        <v>0.03607880996985144</v>
      </c>
      <c r="R4566" t="n">
        <v>-0.002242002547179133</v>
      </c>
    </row>
    <row r="4567">
      <c r="F4567" t="n">
        <v>0.07989029481040122</v>
      </c>
      <c r="G4567" t="n">
        <v>0.03663675372730699</v>
      </c>
      <c r="H4567" t="n">
        <v>-0.002595401826740461</v>
      </c>
      <c r="J4567" t="n">
        <v>0.02907763791289322</v>
      </c>
      <c r="K4567" t="n">
        <v>0.03798106802506305</v>
      </c>
      <c r="L4567" t="n">
        <v>-0.001761007417252334</v>
      </c>
      <c r="M4567" t="n">
        <v>0.05900802104548367</v>
      </c>
      <c r="N4567" t="n">
        <v>0.03478906481950225</v>
      </c>
      <c r="O4567" t="n">
        <v>-0.001624853240107704</v>
      </c>
      <c r="P4567" t="n">
        <v>0.08926731930687692</v>
      </c>
      <c r="Q4567" t="n">
        <v>0.03608686147843655</v>
      </c>
      <c r="R4567" t="n">
        <v>-0.002242899079238387</v>
      </c>
    </row>
    <row r="4568">
      <c r="F4568" t="n">
        <v>0.08004236117337081</v>
      </c>
      <c r="G4568" t="n">
        <v>0.03664492792492575</v>
      </c>
      <c r="H4568" t="n">
        <v>-0.002593070010990837</v>
      </c>
      <c r="J4568" t="n">
        <v>0.02903166284831768</v>
      </c>
      <c r="K4568" t="n">
        <v>0.03798954215893745</v>
      </c>
      <c r="L4568" t="n">
        <v>-0.001761976299556699</v>
      </c>
      <c r="M4568" t="n">
        <v>0.05876014212909852</v>
      </c>
      <c r="N4568" t="n">
        <v>0.03479682677059986</v>
      </c>
      <c r="O4568" t="n">
        <v>-0.001623733535881807</v>
      </c>
      <c r="P4568" t="n">
        <v>0.08954151965338036</v>
      </c>
      <c r="Q4568" t="n">
        <v>0.03609491298702164</v>
      </c>
      <c r="R4568" t="n">
        <v>-0.002243929525179332</v>
      </c>
    </row>
    <row r="4569">
      <c r="F4569" t="n">
        <v>0.07993802144336445</v>
      </c>
      <c r="G4569" t="n">
        <v>0.03665310212254452</v>
      </c>
      <c r="H4569" t="n">
        <v>-0.002593070010990837</v>
      </c>
      <c r="J4569" t="n">
        <v>0.02902519819895813</v>
      </c>
      <c r="K4569" t="n">
        <v>0.03799801629281185</v>
      </c>
      <c r="L4569" t="n">
        <v>-0.001760919325171842</v>
      </c>
      <c r="M4569" t="n">
        <v>0.05878375633851593</v>
      </c>
      <c r="N4569" t="n">
        <v>0.03480458872169747</v>
      </c>
      <c r="O4569" t="n">
        <v>-0.001624545727526406</v>
      </c>
      <c r="P4569" t="n">
        <v>0.08961209885826704</v>
      </c>
      <c r="Q4569" t="n">
        <v>0.03610296449560675</v>
      </c>
      <c r="R4569" t="n">
        <v>-0.00224303276045751</v>
      </c>
    </row>
    <row r="4570">
      <c r="F4570" t="n">
        <v>0.07999241342739642</v>
      </c>
      <c r="G4570" t="n">
        <v>0.03666127632016328</v>
      </c>
      <c r="H4570" t="n">
        <v>-0.002591773475985341</v>
      </c>
      <c r="J4570" t="n">
        <v>0.02901083014011605</v>
      </c>
      <c r="K4570" t="n">
        <v>0.03800649042668625</v>
      </c>
      <c r="L4570" t="n">
        <v>-0.001762152461954176</v>
      </c>
      <c r="M4570" t="n">
        <v>0.05876560061278838</v>
      </c>
      <c r="N4570" t="n">
        <v>0.03481235067279508</v>
      </c>
      <c r="O4570" t="n">
        <v>-0.001623895974210727</v>
      </c>
      <c r="P4570" t="n">
        <v>0.08958086522793873</v>
      </c>
      <c r="Q4570" t="n">
        <v>0.03611101600419185</v>
      </c>
      <c r="R4570" t="n">
        <v>-0.002241239231013866</v>
      </c>
    </row>
    <row r="4571">
      <c r="F4571" t="n">
        <v>0.08001017446814011</v>
      </c>
      <c r="G4571" t="n">
        <v>0.03666945051778205</v>
      </c>
      <c r="H4571" t="n">
        <v>-0.002594625852997431</v>
      </c>
      <c r="J4571" t="n">
        <v>0.02903597508410657</v>
      </c>
      <c r="K4571" t="n">
        <v>0.03801496456056065</v>
      </c>
      <c r="L4571" t="n">
        <v>-0.00176285711154408</v>
      </c>
      <c r="M4571" t="n">
        <v>0.0589980659316548</v>
      </c>
      <c r="N4571" t="n">
        <v>0.03482011262389269</v>
      </c>
      <c r="O4571" t="n">
        <v>-0.001624708165855325</v>
      </c>
      <c r="P4571" t="n">
        <v>0.089244188366917</v>
      </c>
      <c r="Q4571" t="n">
        <v>0.03611906751277696</v>
      </c>
      <c r="R4571" t="n">
        <v>-0.002243929525179332</v>
      </c>
    </row>
    <row r="4572">
      <c r="F4572" t="n">
        <v>0.07995466335435743</v>
      </c>
      <c r="G4572" t="n">
        <v>0.03667762471540081</v>
      </c>
      <c r="H4572" t="n">
        <v>-0.002594627793409208</v>
      </c>
      <c r="J4572" t="n">
        <v>0.02900579977523225</v>
      </c>
      <c r="K4572" t="n">
        <v>0.03802343869443505</v>
      </c>
      <c r="L4572" t="n">
        <v>-0.00176241667100401</v>
      </c>
      <c r="M4572" t="n">
        <v>0.059063452922062</v>
      </c>
      <c r="N4572" t="n">
        <v>0.03482787457499031</v>
      </c>
      <c r="O4572" t="n">
        <v>-0.001624074205855428</v>
      </c>
      <c r="P4572" t="n">
        <v>0.08931476453020221</v>
      </c>
      <c r="Q4572" t="n">
        <v>0.03612711902136206</v>
      </c>
      <c r="R4572" t="n">
        <v>-0.002244062032538102</v>
      </c>
    </row>
    <row r="4573">
      <c r="F4573" t="n">
        <v>0.0799968468864961</v>
      </c>
      <c r="G4573" t="n">
        <v>0.03668579891301958</v>
      </c>
      <c r="H4573" t="n">
        <v>-0.002595665022189303</v>
      </c>
      <c r="J4573" t="n">
        <v>0.02910997546440884</v>
      </c>
      <c r="K4573" t="n">
        <v>0.03803191282830945</v>
      </c>
      <c r="L4573" t="n">
        <v>-0.001761183472613663</v>
      </c>
      <c r="M4573" t="n">
        <v>0.05904529796516392</v>
      </c>
      <c r="N4573" t="n">
        <v>0.03483563652608792</v>
      </c>
      <c r="O4573" t="n">
        <v>-0.001626349047164279</v>
      </c>
      <c r="P4573" t="n">
        <v>0.08921564836065737</v>
      </c>
      <c r="Q4573" t="n">
        <v>0.03613517052994717</v>
      </c>
      <c r="R4573" t="n">
        <v>-0.002241371041792578</v>
      </c>
    </row>
    <row r="4574">
      <c r="F4574" t="n">
        <v>0.0798924747367469</v>
      </c>
      <c r="G4574" t="n">
        <v>0.03669397311063835</v>
      </c>
      <c r="H4574" t="n">
        <v>-0.002592294028653993</v>
      </c>
      <c r="J4574" t="n">
        <v>0.02910350909489592</v>
      </c>
      <c r="K4574" t="n">
        <v>0.03804038696218385</v>
      </c>
      <c r="L4574" t="n">
        <v>-0.001760831130216421</v>
      </c>
      <c r="M4574" t="n">
        <v>0.05879739574993834</v>
      </c>
      <c r="N4574" t="n">
        <v>0.03484339847718554</v>
      </c>
      <c r="O4574" t="n">
        <v>-0.001626024069834443</v>
      </c>
      <c r="P4574" t="n">
        <v>0.08972742830207925</v>
      </c>
      <c r="Q4574" t="n">
        <v>0.03614322203853228</v>
      </c>
      <c r="R4574" t="n">
        <v>-0.002242940786394134</v>
      </c>
    </row>
    <row r="4575">
      <c r="F4575" t="n">
        <v>0.07989801540522351</v>
      </c>
      <c r="G4575" t="n">
        <v>0.03670214730825711</v>
      </c>
      <c r="H4575" t="n">
        <v>-0.002592034721458969</v>
      </c>
      <c r="J4575" t="n">
        <v>0.02906542845279367</v>
      </c>
      <c r="K4575" t="n">
        <v>0.03804886109605825</v>
      </c>
      <c r="L4575" t="n">
        <v>-0.001762064328606768</v>
      </c>
      <c r="M4575" t="n">
        <v>0.0590716432882368</v>
      </c>
      <c r="N4575" t="n">
        <v>0.03485116042828315</v>
      </c>
      <c r="O4575" t="n">
        <v>-0.001624886649180018</v>
      </c>
      <c r="P4575" t="n">
        <v>0.08922104338145787</v>
      </c>
      <c r="Q4575" t="n">
        <v>0.03615127354711738</v>
      </c>
      <c r="R4575" t="n">
        <v>-0.002242847285021842</v>
      </c>
    </row>
    <row r="4576">
      <c r="F4576" t="n">
        <v>0.08008676960077442</v>
      </c>
      <c r="G4576" t="n">
        <v>0.03671032150587588</v>
      </c>
      <c r="H4576" t="n">
        <v>-0.002595148342335485</v>
      </c>
      <c r="J4576" t="n">
        <v>0.02911428469083861</v>
      </c>
      <c r="K4576" t="n">
        <v>0.03805733522993265</v>
      </c>
      <c r="L4576" t="n">
        <v>-0.001762856991199226</v>
      </c>
      <c r="M4576" t="n">
        <v>0.05892816624846667</v>
      </c>
      <c r="N4576" t="n">
        <v>0.03485892237938076</v>
      </c>
      <c r="O4576" t="n">
        <v>-0.001626526762570238</v>
      </c>
      <c r="P4576" t="n">
        <v>0.08952919387330582</v>
      </c>
      <c r="Q4576" t="n">
        <v>0.03615932505570248</v>
      </c>
      <c r="R4576" t="n">
        <v>-0.002245314663773241</v>
      </c>
    </row>
    <row r="4577">
      <c r="F4577" t="n">
        <v>0.0800556723916626</v>
      </c>
      <c r="G4577" t="n">
        <v>0.03671849570349464</v>
      </c>
      <c r="H4577" t="n">
        <v>-0.002592555268452256</v>
      </c>
      <c r="J4577" t="n">
        <v>0.02909991284331265</v>
      </c>
      <c r="K4577" t="n">
        <v>0.03806580936380705</v>
      </c>
      <c r="L4577" t="n">
        <v>-0.001763561711163727</v>
      </c>
      <c r="M4577" t="n">
        <v>0.05907710026445173</v>
      </c>
      <c r="N4577" t="n">
        <v>0.03486668433047838</v>
      </c>
      <c r="O4577" t="n">
        <v>-0.001625551529176072</v>
      </c>
      <c r="P4577" t="n">
        <v>0.08946401273262367</v>
      </c>
      <c r="Q4577" t="n">
        <v>0.03616737656428758</v>
      </c>
      <c r="R4577" t="n">
        <v>-0.002244193127977151</v>
      </c>
    </row>
    <row r="4578">
      <c r="F4578" t="n">
        <v>0.08006121722348185</v>
      </c>
      <c r="G4578" t="n">
        <v>0.03672666990111341</v>
      </c>
      <c r="H4578" t="n">
        <v>-0.002594111112782193</v>
      </c>
      <c r="J4578" t="n">
        <v>0.02909344377399638</v>
      </c>
      <c r="K4578" t="n">
        <v>0.03807428349768145</v>
      </c>
      <c r="L4578" t="n">
        <v>-0.001761623731261349</v>
      </c>
      <c r="M4578" t="n">
        <v>0.05878740843287297</v>
      </c>
      <c r="N4578" t="n">
        <v>0.03487444628157599</v>
      </c>
      <c r="O4578" t="n">
        <v>-0.001624738834680933</v>
      </c>
      <c r="P4578" t="n">
        <v>0.08953458930487712</v>
      </c>
      <c r="Q4578" t="n">
        <v>0.03617542807287269</v>
      </c>
      <c r="R4578" t="n">
        <v>-0.002242398670703406</v>
      </c>
    </row>
    <row r="4579">
      <c r="F4579" t="n">
        <v>0.08005454527206077</v>
      </c>
      <c r="G4579" t="n">
        <v>0.03673484409873218</v>
      </c>
      <c r="H4579" t="n">
        <v>-0.002591777346287287</v>
      </c>
      <c r="J4579" t="n">
        <v>0.02903955022780107</v>
      </c>
      <c r="K4579" t="n">
        <v>0.03808275763155586</v>
      </c>
      <c r="L4579" t="n">
        <v>-0.001763385531172601</v>
      </c>
      <c r="M4579" t="n">
        <v>0.05891545568229176</v>
      </c>
      <c r="N4579" t="n">
        <v>0.0348822082326736</v>
      </c>
      <c r="O4579" t="n">
        <v>-0.001627014379267321</v>
      </c>
      <c r="P4579" t="n">
        <v>0.08967304652056862</v>
      </c>
      <c r="Q4579" t="n">
        <v>0.03618347958145779</v>
      </c>
      <c r="R4579" t="n">
        <v>-0.00224195005638497</v>
      </c>
    </row>
    <row r="4580">
      <c r="F4580" t="n">
        <v>0.07999900535542522</v>
      </c>
      <c r="G4580" t="n">
        <v>0.03674301829635094</v>
      </c>
      <c r="H4580" t="n">
        <v>-0.00259515027061101</v>
      </c>
      <c r="J4580" t="n">
        <v>0.0291121197882904</v>
      </c>
      <c r="K4580" t="n">
        <v>0.03809123176543026</v>
      </c>
      <c r="L4580" t="n">
        <v>-0.001763649636532775</v>
      </c>
      <c r="M4580" t="n">
        <v>0.05893906734533191</v>
      </c>
      <c r="N4580" t="n">
        <v>0.03488997018377121</v>
      </c>
      <c r="O4580" t="n">
        <v>-0.001627516200368025</v>
      </c>
      <c r="P4580" t="n">
        <v>0.08953998177652522</v>
      </c>
      <c r="Q4580" t="n">
        <v>0.0361915310900429</v>
      </c>
      <c r="R4580" t="n">
        <v>-0.002245220265989036</v>
      </c>
    </row>
    <row r="4581">
      <c r="F4581" t="n">
        <v>0.08005341261243921</v>
      </c>
      <c r="G4581" t="n">
        <v>0.03675119249396971</v>
      </c>
      <c r="H4581" t="n">
        <v>-0.00259307580996304</v>
      </c>
      <c r="J4581" t="n">
        <v>0.02905031936102632</v>
      </c>
      <c r="K4581" t="n">
        <v>0.03809970589930466</v>
      </c>
      <c r="L4581" t="n">
        <v>-0.001761535371234234</v>
      </c>
      <c r="M4581" t="n">
        <v>0.05908800637663025</v>
      </c>
      <c r="N4581" t="n">
        <v>0.03489773213486883</v>
      </c>
      <c r="O4581" t="n">
        <v>-0.001626865844244002</v>
      </c>
      <c r="P4581" t="n">
        <v>0.08974632105207631</v>
      </c>
      <c r="Q4581" t="n">
        <v>0.036199582598628</v>
      </c>
      <c r="R4581" t="n">
        <v>-0.002244322806104559</v>
      </c>
    </row>
    <row r="4582">
      <c r="F4582" t="n">
        <v>0.08009560585375536</v>
      </c>
      <c r="G4582" t="n">
        <v>0.03675936669158847</v>
      </c>
      <c r="H4582" t="n">
        <v>-0.00259307580996304</v>
      </c>
      <c r="J4582" t="n">
        <v>0.02902803810579221</v>
      </c>
      <c r="K4582" t="n">
        <v>0.03810818003317906</v>
      </c>
      <c r="L4582" t="n">
        <v>-0.001762944881433261</v>
      </c>
      <c r="M4582" t="n">
        <v>0.05886096123736423</v>
      </c>
      <c r="N4582" t="n">
        <v>0.03490549408596644</v>
      </c>
      <c r="O4582" t="n">
        <v>-0.001626215488119979</v>
      </c>
      <c r="P4582" t="n">
        <v>0.08954537129213941</v>
      </c>
      <c r="Q4582" t="n">
        <v>0.03620763410721311</v>
      </c>
      <c r="R4582" t="n">
        <v>-0.002243425346220083</v>
      </c>
    </row>
    <row r="4583">
      <c r="F4583" t="n">
        <v>0.08011336524898018</v>
      </c>
      <c r="G4583" t="n">
        <v>0.03676754088920724</v>
      </c>
      <c r="H4583" t="n">
        <v>-0.00259515027061101</v>
      </c>
      <c r="J4583" t="n">
        <v>0.02902156458703885</v>
      </c>
      <c r="K4583" t="n">
        <v>0.03811665416705345</v>
      </c>
      <c r="L4583" t="n">
        <v>-0.001762592503883505</v>
      </c>
      <c r="M4583" t="n">
        <v>0.05878012865738524</v>
      </c>
      <c r="N4583" t="n">
        <v>0.03491325603706406</v>
      </c>
      <c r="O4583" t="n">
        <v>-0.00162540254296495</v>
      </c>
      <c r="P4583" t="n">
        <v>0.08941230002264</v>
      </c>
      <c r="Q4583" t="n">
        <v>0.03621568561579821</v>
      </c>
      <c r="R4583" t="n">
        <v>-0.002244002216205512</v>
      </c>
    </row>
    <row r="4584">
      <c r="F4584" t="n">
        <v>0.08007003131094236</v>
      </c>
      <c r="G4584" t="n">
        <v>0.036775715086826</v>
      </c>
      <c r="H4584" t="n">
        <v>-0.002592818422671124</v>
      </c>
      <c r="J4584" t="n">
        <v>0.02906251834713802</v>
      </c>
      <c r="K4584" t="n">
        <v>0.03812512830092786</v>
      </c>
      <c r="L4584" t="n">
        <v>-0.001762680287896555</v>
      </c>
      <c r="M4584" t="n">
        <v>0.05890818054028776</v>
      </c>
      <c r="N4584" t="n">
        <v>0.03492101798816166</v>
      </c>
      <c r="O4584" t="n">
        <v>-0.001627366440455845</v>
      </c>
      <c r="P4584" t="n">
        <v>0.08955075785560862</v>
      </c>
      <c r="Q4584" t="n">
        <v>0.03622373712438332</v>
      </c>
      <c r="R4584" t="n">
        <v>-0.002244002216205512</v>
      </c>
    </row>
    <row r="4585">
      <c r="F4585" t="n">
        <v>0.08005113066089495</v>
      </c>
      <c r="G4585" t="n">
        <v>0.03678388928444477</v>
      </c>
      <c r="H4585" t="n">
        <v>-0.002593596345990257</v>
      </c>
      <c r="J4585" t="n">
        <v>0.02903232975168657</v>
      </c>
      <c r="K4585" t="n">
        <v>0.03813360243480226</v>
      </c>
      <c r="L4585" t="n">
        <v>-0.001762327892797015</v>
      </c>
      <c r="M4585" t="n">
        <v>0.05895267903074003</v>
      </c>
      <c r="N4585" t="n">
        <v>0.03492877993925928</v>
      </c>
      <c r="O4585" t="n">
        <v>-0.001625740049849753</v>
      </c>
      <c r="P4585" t="n">
        <v>0.08951950826320837</v>
      </c>
      <c r="Q4585" t="n">
        <v>0.03623178863296841</v>
      </c>
      <c r="R4585" t="n">
        <v>-0.002244451061533286</v>
      </c>
    </row>
    <row r="4586">
      <c r="F4586" t="n">
        <v>0.08014220541862792</v>
      </c>
      <c r="G4586" t="n">
        <v>0.03679206348206353</v>
      </c>
      <c r="H4586" t="n">
        <v>-0.002594633577082434</v>
      </c>
      <c r="J4586" t="n">
        <v>0.02903375937916228</v>
      </c>
      <c r="K4586" t="n">
        <v>0.03814207656867666</v>
      </c>
      <c r="L4586" t="n">
        <v>-0.001761623102597937</v>
      </c>
      <c r="M4586" t="n">
        <v>0.05899717795680298</v>
      </c>
      <c r="N4586" t="n">
        <v>0.03493654189035689</v>
      </c>
      <c r="O4586" t="n">
        <v>-0.001627366440455845</v>
      </c>
      <c r="P4586" t="n">
        <v>0.08928460517216485</v>
      </c>
      <c r="Q4586" t="n">
        <v>0.03623984014155352</v>
      </c>
      <c r="R4586" t="n">
        <v>-0.002243777793541625</v>
      </c>
    </row>
    <row r="4587">
      <c r="F4587" t="n">
        <v>0.08006220174459007</v>
      </c>
      <c r="G4587" t="n">
        <v>0.0368002376796823</v>
      </c>
      <c r="H4587" t="n">
        <v>-0.002594633577082434</v>
      </c>
      <c r="J4587" t="n">
        <v>0.0290272834459428</v>
      </c>
      <c r="K4587" t="n">
        <v>0.03815055070255106</v>
      </c>
      <c r="L4587" t="n">
        <v>-0.001762680287896555</v>
      </c>
      <c r="M4587" t="n">
        <v>0.05897900868300993</v>
      </c>
      <c r="N4587" t="n">
        <v>0.03494430384145451</v>
      </c>
      <c r="O4587" t="n">
        <v>-0.001627366440455845</v>
      </c>
      <c r="P4587" t="n">
        <v>0.08955883217404803</v>
      </c>
      <c r="Q4587" t="n">
        <v>0.03624789165013862</v>
      </c>
      <c r="R4587" t="n">
        <v>-0.002246022020180494</v>
      </c>
    </row>
    <row r="4588">
      <c r="F4588" t="n">
        <v>0.08005551509943028</v>
      </c>
      <c r="G4588" t="n">
        <v>0.03680841187730106</v>
      </c>
      <c r="H4588" t="n">
        <v>-0.002594894800426248</v>
      </c>
      <c r="J4588" t="n">
        <v>0.02912357492201691</v>
      </c>
      <c r="K4588" t="n">
        <v>0.03815902483642546</v>
      </c>
      <c r="L4588" t="n">
        <v>-0.001761358331623573</v>
      </c>
      <c r="M4588" t="n">
        <v>0.05910706693137371</v>
      </c>
      <c r="N4588" t="n">
        <v>0.03495206579255212</v>
      </c>
      <c r="O4588" t="n">
        <v>-0.001627703320887085</v>
      </c>
      <c r="P4588" t="n">
        <v>0.08973123501758906</v>
      </c>
      <c r="Q4588" t="n">
        <v>0.03625594315872373</v>
      </c>
      <c r="R4588" t="n">
        <v>-0.002246373730776459</v>
      </c>
    </row>
    <row r="4589">
      <c r="F4589" t="n">
        <v>0.08013437692980287</v>
      </c>
      <c r="G4589" t="n">
        <v>0.03681658607491983</v>
      </c>
      <c r="H4589" t="n">
        <v>-0.002594635492461781</v>
      </c>
      <c r="J4589" t="n">
        <v>0.02910919396672366</v>
      </c>
      <c r="K4589" t="n">
        <v>0.03816749897029986</v>
      </c>
      <c r="L4589" t="n">
        <v>-0.001763120394780459</v>
      </c>
      <c r="M4589" t="n">
        <v>0.0590053368136749</v>
      </c>
      <c r="N4589" t="n">
        <v>0.03495982774364973</v>
      </c>
      <c r="O4589" t="n">
        <v>-0.001627215253924301</v>
      </c>
      <c r="P4589" t="n">
        <v>0.08953026853016988</v>
      </c>
      <c r="Q4589" t="n">
        <v>0.03626399466730883</v>
      </c>
      <c r="R4589" t="n">
        <v>-0.002245475809828812</v>
      </c>
    </row>
    <row r="4590">
      <c r="F4590" t="n">
        <v>0.08001769190118307</v>
      </c>
      <c r="G4590" t="n">
        <v>0.03682476027253859</v>
      </c>
      <c r="H4590" t="n">
        <v>-0.002593079644674976</v>
      </c>
      <c r="J4590" t="n">
        <v>0.02903156775096875</v>
      </c>
      <c r="K4590" t="n">
        <v>0.03817597310417425</v>
      </c>
      <c r="L4590" t="n">
        <v>-0.001763120394780459</v>
      </c>
      <c r="M4590" t="n">
        <v>0.05884093224552178</v>
      </c>
      <c r="N4590" t="n">
        <v>0.03496758969474735</v>
      </c>
      <c r="O4590" t="n">
        <v>-0.001627215253924301</v>
      </c>
      <c r="P4590" t="n">
        <v>0.0897705585484902</v>
      </c>
      <c r="Q4590" t="n">
        <v>0.03627204617589394</v>
      </c>
      <c r="R4590" t="n">
        <v>-0.002244577888881165</v>
      </c>
    </row>
    <row r="4591">
      <c r="F4591" t="n">
        <v>0.08002322091839015</v>
      </c>
      <c r="G4591" t="n">
        <v>0.03683293447015736</v>
      </c>
      <c r="H4591" t="n">
        <v>-0.002592820336710508</v>
      </c>
      <c r="J4591" t="n">
        <v>0.02911995731326221</v>
      </c>
      <c r="K4591" t="n">
        <v>0.03818444723804866</v>
      </c>
      <c r="L4591" t="n">
        <v>-0.001762063156886328</v>
      </c>
      <c r="M4591" t="n">
        <v>0.05901077279059194</v>
      </c>
      <c r="N4591" t="n">
        <v>0.03497535164584496</v>
      </c>
      <c r="O4591" t="n">
        <v>-0.001626239119998731</v>
      </c>
      <c r="P4591" t="n">
        <v>0.08953564425434729</v>
      </c>
      <c r="Q4591" t="n">
        <v>0.03628009768447904</v>
      </c>
      <c r="R4591" t="n">
        <v>-0.002246724121977167</v>
      </c>
    </row>
    <row r="4592">
      <c r="F4592" t="n">
        <v>0.080040972246359</v>
      </c>
      <c r="G4592" t="n">
        <v>0.03684110866777613</v>
      </c>
      <c r="H4592" t="n">
        <v>-0.002594378093434485</v>
      </c>
      <c r="J4592" t="n">
        <v>0.02908185653123051</v>
      </c>
      <c r="K4592" t="n">
        <v>0.03819292137192306</v>
      </c>
      <c r="L4592" t="n">
        <v>-0.001762503155388994</v>
      </c>
      <c r="M4592" t="n">
        <v>0.05884636257275047</v>
      </c>
      <c r="N4592" t="n">
        <v>0.03498311359694257</v>
      </c>
      <c r="O4592" t="n">
        <v>-0.001627062639574695</v>
      </c>
      <c r="P4592" t="n">
        <v>0.0895043873658049</v>
      </c>
      <c r="Q4592" t="n">
        <v>0.03628814919306415</v>
      </c>
      <c r="R4592" t="n">
        <v>-0.002247622272735503</v>
      </c>
    </row>
    <row r="4593">
      <c r="F4593" t="n">
        <v>0.08011984234335398</v>
      </c>
      <c r="G4593" t="n">
        <v>0.03684928286539489</v>
      </c>
      <c r="H4593" t="n">
        <v>-0.002595156017900283</v>
      </c>
      <c r="J4593" t="n">
        <v>0.02908328364324531</v>
      </c>
      <c r="K4593" t="n">
        <v>0.03820139550579747</v>
      </c>
      <c r="L4593" t="n">
        <v>-0.001761269649881324</v>
      </c>
      <c r="M4593" t="n">
        <v>0.05895353263432859</v>
      </c>
      <c r="N4593" t="n">
        <v>0.03499087554804019</v>
      </c>
      <c r="O4593" t="n">
        <v>-0.001626899900762975</v>
      </c>
      <c r="P4593" t="n">
        <v>0.08930340961447214</v>
      </c>
      <c r="Q4593" t="n">
        <v>0.03629620070164925</v>
      </c>
      <c r="R4593" t="n">
        <v>-0.002244478745081328</v>
      </c>
    </row>
    <row r="4594">
      <c r="F4594" t="n">
        <v>0.08005202720208983</v>
      </c>
      <c r="G4594" t="n">
        <v>0.03685745706301366</v>
      </c>
      <c r="H4594" t="n">
        <v>-0.002593081552658156</v>
      </c>
      <c r="J4594" t="n">
        <v>0.02912424078918674</v>
      </c>
      <c r="K4594" t="n">
        <v>0.03820986963967186</v>
      </c>
      <c r="L4594" t="n">
        <v>-0.001761269649881324</v>
      </c>
      <c r="M4594" t="n">
        <v>0.05903981331244076</v>
      </c>
      <c r="N4594" t="n">
        <v>0.0349986374991378</v>
      </c>
      <c r="O4594" t="n">
        <v>-0.001627550856009854</v>
      </c>
      <c r="P4594" t="n">
        <v>0.08957764652689915</v>
      </c>
      <c r="Q4594" t="n">
        <v>0.03630425221023435</v>
      </c>
      <c r="R4594" t="n">
        <v>-0.002245601433529248</v>
      </c>
    </row>
    <row r="4595">
      <c r="F4595" t="n">
        <v>0.08010645264511405</v>
      </c>
      <c r="G4595" t="n">
        <v>0.03686563126063242</v>
      </c>
      <c r="H4595" t="n">
        <v>-0.002595674634210814</v>
      </c>
      <c r="J4595" t="n">
        <v>0.02912566768979355</v>
      </c>
      <c r="K4595" t="n">
        <v>0.03821834377354626</v>
      </c>
      <c r="L4595" t="n">
        <v>-0.001761974510171421</v>
      </c>
      <c r="M4595" t="n">
        <v>0.05902163692074311</v>
      </c>
      <c r="N4595" t="n">
        <v>0.03500639945023541</v>
      </c>
      <c r="O4595" t="n">
        <v>-0.001628852766503612</v>
      </c>
      <c r="P4595" t="n">
        <v>0.08947849799283153</v>
      </c>
      <c r="Q4595" t="n">
        <v>0.03631230371881946</v>
      </c>
      <c r="R4595" t="n">
        <v>-0.002247397735045919</v>
      </c>
    </row>
    <row r="4596">
      <c r="F4596" t="n">
        <v>0.0801731070284137</v>
      </c>
      <c r="G4596" t="n">
        <v>0.03687380545825119</v>
      </c>
      <c r="H4596" t="n">
        <v>-0.00259204622101464</v>
      </c>
      <c r="J4596" t="n">
        <v>0.02903221751614268</v>
      </c>
      <c r="K4596" t="n">
        <v>0.03822681790742066</v>
      </c>
      <c r="L4596" t="n">
        <v>-0.001762061977843563</v>
      </c>
      <c r="M4596" t="n">
        <v>0.0590452433129241</v>
      </c>
      <c r="N4596" t="n">
        <v>0.03501416140133302</v>
      </c>
      <c r="O4596" t="n">
        <v>-0.001628862058605105</v>
      </c>
      <c r="P4596" t="n">
        <v>0.08968484963013923</v>
      </c>
      <c r="Q4596" t="n">
        <v>0.03632035522740457</v>
      </c>
      <c r="R4596" t="n">
        <v>-0.002245725617915293</v>
      </c>
    </row>
    <row r="4597">
      <c r="F4597" t="n">
        <v>0.08004415152779075</v>
      </c>
      <c r="G4597" t="n">
        <v>0.03688197965586995</v>
      </c>
      <c r="H4597" t="n">
        <v>-0.002594379996123596</v>
      </c>
      <c r="J4597" t="n">
        <v>0.02912852010308041</v>
      </c>
      <c r="K4597" t="n">
        <v>0.03823529204129506</v>
      </c>
      <c r="L4597" t="n">
        <v>-0.001761357082562898</v>
      </c>
      <c r="M4597" t="n">
        <v>0.05913152637706884</v>
      </c>
      <c r="N4597" t="n">
        <v>0.03502192335243064</v>
      </c>
      <c r="O4597" t="n">
        <v>-0.001627559750343178</v>
      </c>
      <c r="P4597" t="n">
        <v>0.08931413889312828</v>
      </c>
      <c r="Q4597" t="n">
        <v>0.03632840673598967</v>
      </c>
      <c r="R4597" t="n">
        <v>-0.00224617480795788</v>
      </c>
    </row>
    <row r="4598">
      <c r="F4598" t="n">
        <v>0.08002522120070812</v>
      </c>
      <c r="G4598" t="n">
        <v>0.03689015385348872</v>
      </c>
      <c r="H4598" t="n">
        <v>-0.002594639304469036</v>
      </c>
      <c r="J4598" t="n">
        <v>0.02908250560011184</v>
      </c>
      <c r="K4598" t="n">
        <v>0.03824376617516947</v>
      </c>
      <c r="L4598" t="n">
        <v>-0.001762061977843563</v>
      </c>
      <c r="M4598" t="n">
        <v>0.05907156323810966</v>
      </c>
      <c r="N4598" t="n">
        <v>0.03502968530352826</v>
      </c>
      <c r="O4598" t="n">
        <v>-0.001629187635670587</v>
      </c>
      <c r="P4598" t="n">
        <v>0.08965627198660475</v>
      </c>
      <c r="Q4598" t="n">
        <v>0.03633645824457477</v>
      </c>
      <c r="R4598" t="n">
        <v>-0.002247297783064349</v>
      </c>
    </row>
    <row r="4599">
      <c r="F4599" t="n">
        <v>0.08010410394728644</v>
      </c>
      <c r="G4599" t="n">
        <v>0.03689832805110749</v>
      </c>
      <c r="H4599" t="n">
        <v>-0.002594122584032348</v>
      </c>
      <c r="J4599" t="n">
        <v>0.02910765022997468</v>
      </c>
      <c r="K4599" t="n">
        <v>0.03825224030904386</v>
      </c>
      <c r="L4599" t="n">
        <v>-0.001762238201663729</v>
      </c>
      <c r="M4599" t="n">
        <v>0.05913695463663862</v>
      </c>
      <c r="N4599" t="n">
        <v>0.03503744725462586</v>
      </c>
      <c r="O4599" t="n">
        <v>-0.001628048115941401</v>
      </c>
      <c r="P4599" t="n">
        <v>0.08945528126205937</v>
      </c>
      <c r="Q4599" t="n">
        <v>0.03634450975315987</v>
      </c>
      <c r="R4599" t="n">
        <v>-0.002247420923236998</v>
      </c>
    </row>
    <row r="4600">
      <c r="F4600" t="n">
        <v>0.08012185464257228</v>
      </c>
      <c r="G4600" t="n">
        <v>0.03690650224872625</v>
      </c>
      <c r="H4600" t="n">
        <v>-0.00259360396696237</v>
      </c>
      <c r="J4600" t="n">
        <v>0.02906953961931137</v>
      </c>
      <c r="K4600" t="n">
        <v>0.03826071444291827</v>
      </c>
      <c r="L4600" t="n">
        <v>-0.001762678050156085</v>
      </c>
      <c r="M4600" t="n">
        <v>0.05888895090430349</v>
      </c>
      <c r="N4600" t="n">
        <v>0.03504520920572348</v>
      </c>
      <c r="O4600" t="n">
        <v>-0.001629032856751751</v>
      </c>
      <c r="P4600" t="n">
        <v>0.08969558194124749</v>
      </c>
      <c r="Q4600" t="n">
        <v>0.03635256126174498</v>
      </c>
      <c r="R4600" t="n">
        <v>-0.002246297662079842</v>
      </c>
    </row>
    <row r="4601">
      <c r="F4601" t="n">
        <v>0.08016406184053616</v>
      </c>
      <c r="G4601" t="n">
        <v>0.03691467644634502</v>
      </c>
      <c r="H4601" t="n">
        <v>-0.00259360396696237</v>
      </c>
      <c r="J4601" t="n">
        <v>0.02907096260378172</v>
      </c>
      <c r="K4601" t="n">
        <v>0.03826918857679266</v>
      </c>
      <c r="L4601" t="n">
        <v>-0.001763735445507108</v>
      </c>
      <c r="M4601" t="n">
        <v>0.05901702022111557</v>
      </c>
      <c r="N4601" t="n">
        <v>0.03505297115682109</v>
      </c>
      <c r="O4601" t="n">
        <v>-0.001630009885654241</v>
      </c>
      <c r="P4601" t="n">
        <v>0.08956247893774949</v>
      </c>
      <c r="Q4601" t="n">
        <v>0.03636061277033008</v>
      </c>
      <c r="R4601" t="n">
        <v>-0.002248544184394153</v>
      </c>
    </row>
    <row r="4602">
      <c r="F4602" t="n">
        <v>0.08012067080596019</v>
      </c>
      <c r="G4602" t="n">
        <v>0.03692285064396378</v>
      </c>
      <c r="H4602" t="n">
        <v>-0.002592566732822413</v>
      </c>
      <c r="J4602" t="n">
        <v>0.02911982855622923</v>
      </c>
      <c r="K4602" t="n">
        <v>0.03827766271066707</v>
      </c>
      <c r="L4602" t="n">
        <v>-0.001763911678065612</v>
      </c>
      <c r="M4602" t="n">
        <v>0.05906151767568743</v>
      </c>
      <c r="N4602" t="n">
        <v>0.03506073310791871</v>
      </c>
      <c r="O4602" t="n">
        <v>-0.001629684209353411</v>
      </c>
      <c r="P4602" t="n">
        <v>0.08956515839007206</v>
      </c>
      <c r="Q4602" t="n">
        <v>0.03636866427891518</v>
      </c>
      <c r="R4602" t="n">
        <v>-0.002248319532162722</v>
      </c>
    </row>
    <row r="4603">
      <c r="F4603" t="n">
        <v>0.08017510830387219</v>
      </c>
      <c r="G4603" t="n">
        <v>0.03693102484158255</v>
      </c>
      <c r="H4603" t="n">
        <v>-0.002594122584032348</v>
      </c>
      <c r="J4603" t="n">
        <v>0.0291212514675929</v>
      </c>
      <c r="K4603" t="n">
        <v>0.03828613684454146</v>
      </c>
      <c r="L4603" t="n">
        <v>-0.001763559212948604</v>
      </c>
      <c r="M4603" t="n">
        <v>0.05891797058450077</v>
      </c>
      <c r="N4603" t="n">
        <v>0.03506849505901632</v>
      </c>
      <c r="O4603" t="n">
        <v>-0.001629195694902166</v>
      </c>
      <c r="P4603" t="n">
        <v>0.08970362351307998</v>
      </c>
      <c r="Q4603" t="n">
        <v>0.03637671578750029</v>
      </c>
      <c r="R4603" t="n">
        <v>-0.00224584835761698</v>
      </c>
    </row>
    <row r="4604">
      <c r="F4604" t="n">
        <v>0.08013171116785045</v>
      </c>
      <c r="G4604" t="n">
        <v>0.03693919903920131</v>
      </c>
      <c r="H4604" t="n">
        <v>-0.002592568621700999</v>
      </c>
      <c r="J4604" t="n">
        <v>0.02910685886953367</v>
      </c>
      <c r="K4604" t="n">
        <v>0.03829461097841587</v>
      </c>
      <c r="L4604" t="n">
        <v>-0.0017638228045628</v>
      </c>
      <c r="M4604" t="n">
        <v>0.05885799568007927</v>
      </c>
      <c r="N4604" t="n">
        <v>0.03507625701011393</v>
      </c>
      <c r="O4604" t="n">
        <v>-0.001629691083314324</v>
      </c>
      <c r="P4604" t="n">
        <v>0.08970630258028456</v>
      </c>
      <c r="Q4604" t="n">
        <v>0.0363847672960854</v>
      </c>
      <c r="R4604" t="n">
        <v>-0.002248216740463083</v>
      </c>
    </row>
    <row r="4605">
      <c r="F4605" t="n">
        <v>0.08016169073940767</v>
      </c>
      <c r="G4605" t="n">
        <v>0.03694737323682008</v>
      </c>
      <c r="H4605" t="n">
        <v>-0.002593605856596658</v>
      </c>
      <c r="J4605" t="n">
        <v>0.02903711158427238</v>
      </c>
      <c r="K4605" t="n">
        <v>0.03830308511229027</v>
      </c>
      <c r="L4605" t="n">
        <v>-0.001763117839413094</v>
      </c>
      <c r="M4605" t="n">
        <v>0.05890249064043915</v>
      </c>
      <c r="N4605" t="n">
        <v>0.03508401896121155</v>
      </c>
      <c r="O4605" t="n">
        <v>-0.001629202420320826</v>
      </c>
      <c r="P4605" t="n">
        <v>0.08950529810934532</v>
      </c>
      <c r="Q4605" t="n">
        <v>0.0363928188046705</v>
      </c>
      <c r="R4605" t="n">
        <v>-0.002248216740463083</v>
      </c>
    </row>
    <row r="4606">
      <c r="F4606" t="n">
        <v>0.08009382463895118</v>
      </c>
      <c r="G4606" t="n">
        <v>0.03695554743443884</v>
      </c>
      <c r="H4606" t="n">
        <v>-0.002593605856596658</v>
      </c>
      <c r="J4606" t="n">
        <v>0.02910970180498158</v>
      </c>
      <c r="K4606" t="n">
        <v>0.03831155924616467</v>
      </c>
      <c r="L4606" t="n">
        <v>-0.001762589115550816</v>
      </c>
      <c r="M4606" t="n">
        <v>0.05900967012883981</v>
      </c>
      <c r="N4606" t="n">
        <v>0.03509178091230915</v>
      </c>
      <c r="O4606" t="n">
        <v>-0.001630179746307822</v>
      </c>
      <c r="P4606" t="n">
        <v>0.08964376372715938</v>
      </c>
      <c r="Q4606" t="n">
        <v>0.0364008703132556</v>
      </c>
      <c r="R4606" t="n">
        <v>-0.002246643775227377</v>
      </c>
    </row>
    <row r="4607">
      <c r="F4607" t="n">
        <v>0.08012380252256636</v>
      </c>
      <c r="G4607" t="n">
        <v>0.03696372163205761</v>
      </c>
      <c r="H4607" t="n">
        <v>-0.002594383782768403</v>
      </c>
      <c r="J4607" t="n">
        <v>0.02913484642399476</v>
      </c>
      <c r="K4607" t="n">
        <v>0.03832003338003907</v>
      </c>
      <c r="L4607" t="n">
        <v>-0.00176188415040111</v>
      </c>
      <c r="M4607" t="n">
        <v>0.05909595670349593</v>
      </c>
      <c r="N4607" t="n">
        <v>0.03509954286340677</v>
      </c>
      <c r="O4607" t="n">
        <v>-0.00162855086966283</v>
      </c>
      <c r="P4607" t="n">
        <v>0.08961249240796954</v>
      </c>
      <c r="Q4607" t="n">
        <v>0.03640892182184071</v>
      </c>
      <c r="R4607" t="n">
        <v>-0.002247213312934543</v>
      </c>
    </row>
    <row r="4608">
      <c r="F4608" t="n">
        <v>0.08025163762926286</v>
      </c>
      <c r="G4608" t="n">
        <v>0.03697189582967637</v>
      </c>
      <c r="H4608" t="n">
        <v>-0.002593607739992832</v>
      </c>
      <c r="J4608" t="n">
        <v>0.0291046347933301</v>
      </c>
      <c r="K4608" t="n">
        <v>0.03832850751391347</v>
      </c>
      <c r="L4608" t="n">
        <v>-0.001764086318291471</v>
      </c>
      <c r="M4608" t="n">
        <v>0.05897329239449703</v>
      </c>
      <c r="N4608" t="n">
        <v>0.03510730481450439</v>
      </c>
      <c r="O4608" t="n">
        <v>-0.001630837181176026</v>
      </c>
      <c r="P4608" t="n">
        <v>0.08934358426475608</v>
      </c>
      <c r="Q4608" t="n">
        <v>0.03641697333042581</v>
      </c>
      <c r="R4608" t="n">
        <v>-0.002249236209495496</v>
      </c>
    </row>
    <row r="4609">
      <c r="F4609" t="n">
        <v>0.08024492504510654</v>
      </c>
      <c r="G4609" t="n">
        <v>0.03698007002729514</v>
      </c>
      <c r="H4609" t="n">
        <v>-0.002593607739992832</v>
      </c>
      <c r="J4609" t="n">
        <v>0.02910605449472066</v>
      </c>
      <c r="K4609" t="n">
        <v>0.03833698164778787</v>
      </c>
      <c r="L4609" t="n">
        <v>-0.001763910068284648</v>
      </c>
      <c r="M4609" t="n">
        <v>0.05893420622981835</v>
      </c>
      <c r="N4609" t="n">
        <v>0.035115066765602</v>
      </c>
      <c r="O4609" t="n">
        <v>-0.001628556062129522</v>
      </c>
      <c r="P4609" t="n">
        <v>0.08951599778289687</v>
      </c>
      <c r="Q4609" t="n">
        <v>0.03642502483901092</v>
      </c>
      <c r="R4609" t="n">
        <v>-0.002247213312934543</v>
      </c>
    </row>
    <row r="4610">
      <c r="F4610" t="n">
        <v>0.08016481199821902</v>
      </c>
      <c r="G4610" t="n">
        <v>0.0369882442249139</v>
      </c>
      <c r="H4610" t="n">
        <v>-0.002595163593466133</v>
      </c>
      <c r="J4610" t="n">
        <v>0.02915492398087288</v>
      </c>
      <c r="K4610" t="n">
        <v>0.03834545578166227</v>
      </c>
      <c r="L4610" t="n">
        <v>-0.001764262568298294</v>
      </c>
      <c r="M4610" t="n">
        <v>0.05897870145542758</v>
      </c>
      <c r="N4610" t="n">
        <v>0.03512282871669961</v>
      </c>
      <c r="O4610" t="n">
        <v>-0.001629696621652774</v>
      </c>
      <c r="P4610" t="n">
        <v>0.08979025866626983</v>
      </c>
      <c r="Q4610" t="n">
        <v>0.03643307634759602</v>
      </c>
      <c r="R4610" t="n">
        <v>-0.002248786676926396</v>
      </c>
    </row>
    <row r="4611">
      <c r="F4611" t="n">
        <v>0.08019479311784933</v>
      </c>
      <c r="G4611" t="n">
        <v>0.03699641842253267</v>
      </c>
      <c r="H4611" t="n">
        <v>-0.002593867048905049</v>
      </c>
      <c r="J4611" t="n">
        <v>0.029045624370585</v>
      </c>
      <c r="K4611" t="n">
        <v>0.03835392991553668</v>
      </c>
      <c r="L4611" t="n">
        <v>-0.001761971318209595</v>
      </c>
      <c r="M4611" t="n">
        <v>0.05889782080677228</v>
      </c>
      <c r="N4611" t="n">
        <v>0.03513059066779722</v>
      </c>
      <c r="O4611" t="n">
        <v>-0.001629044873353773</v>
      </c>
      <c r="P4611" t="n">
        <v>0.08979293318519416</v>
      </c>
      <c r="Q4611" t="n">
        <v>0.03644112785618112</v>
      </c>
      <c r="R4611" t="n">
        <v>-0.002249236209495496</v>
      </c>
    </row>
    <row r="4612">
      <c r="F4612" t="n">
        <v>0.0801024337142117</v>
      </c>
      <c r="G4612" t="n">
        <v>0.03700459262015144</v>
      </c>
      <c r="H4612" t="n">
        <v>-0.002595165471752955</v>
      </c>
      <c r="J4612" t="n">
        <v>0.02912612812886108</v>
      </c>
      <c r="K4612" t="n">
        <v>0.03836240404941107</v>
      </c>
      <c r="L4612" t="n">
        <v>-0.001762410907115918</v>
      </c>
      <c r="M4612" t="n">
        <v>0.05910948584198333</v>
      </c>
      <c r="N4612" t="n">
        <v>0.03513835261889484</v>
      </c>
      <c r="O4612" t="n">
        <v>-0.001629374850111051</v>
      </c>
      <c r="P4612" t="n">
        <v>0.08932032088752967</v>
      </c>
      <c r="Q4612" t="n">
        <v>0.03644917936476623</v>
      </c>
      <c r="R4612" t="n">
        <v>-0.002249805025010371</v>
      </c>
    </row>
    <row r="4613">
      <c r="F4613" t="n">
        <v>0.08021805521259839</v>
      </c>
      <c r="G4613" t="n">
        <v>0.0370127668177702</v>
      </c>
      <c r="H4613" t="n">
        <v>-0.002595165471752955</v>
      </c>
      <c r="J4613" t="n">
        <v>0.02908800225412331</v>
      </c>
      <c r="K4613" t="n">
        <v>0.03837087818328547</v>
      </c>
      <c r="L4613" t="n">
        <v>-0.001762939683265668</v>
      </c>
      <c r="M4613" t="n">
        <v>0.05907039653494697</v>
      </c>
      <c r="N4613" t="n">
        <v>0.03514611456999245</v>
      </c>
      <c r="O4613" t="n">
        <v>-0.001629863809253828</v>
      </c>
      <c r="P4613" t="n">
        <v>0.08942483804038237</v>
      </c>
      <c r="Q4613" t="n">
        <v>0.03645723087335134</v>
      </c>
      <c r="R4613" t="n">
        <v>-0.002250254671262996</v>
      </c>
    </row>
    <row r="4614">
      <c r="F4614" t="n">
        <v>0.08016239171773192</v>
      </c>
      <c r="G4614" t="n">
        <v>0.03702094101538897</v>
      </c>
      <c r="H4614" t="n">
        <v>-0.002591794453454315</v>
      </c>
      <c r="J4614" t="n">
        <v>0.02907360132311633</v>
      </c>
      <c r="K4614" t="n">
        <v>0.03837935231715987</v>
      </c>
      <c r="L4614" t="n">
        <v>-0.001763997235565168</v>
      </c>
      <c r="M4614" t="n">
        <v>0.05903130549688004</v>
      </c>
      <c r="N4614" t="n">
        <v>0.03515387652109006</v>
      </c>
      <c r="O4614" t="n">
        <v>-0.001629700822872902</v>
      </c>
      <c r="P4614" t="n">
        <v>0.08939355791027342</v>
      </c>
      <c r="Q4614" t="n">
        <v>0.03646528238193644</v>
      </c>
      <c r="R4614" t="n">
        <v>-0.002250254671262996</v>
      </c>
    </row>
    <row r="4615">
      <c r="F4615" t="n">
        <v>0.08019237275390359</v>
      </c>
      <c r="G4615" t="n">
        <v>0.03702911521300773</v>
      </c>
      <c r="H4615" t="n">
        <v>-0.00259205376255421</v>
      </c>
      <c r="J4615" t="n">
        <v>0.02907501752766145</v>
      </c>
      <c r="K4615" t="n">
        <v>0.03838782645103427</v>
      </c>
      <c r="L4615" t="n">
        <v>-0.001763820976848584</v>
      </c>
      <c r="M4615" t="n">
        <v>0.05897131559668803</v>
      </c>
      <c r="N4615" t="n">
        <v>0.03516163847218768</v>
      </c>
      <c r="O4615" t="n">
        <v>-0.001629211863730126</v>
      </c>
      <c r="P4615" t="n">
        <v>0.08953202556215073</v>
      </c>
      <c r="Q4615" t="n">
        <v>0.03647333389052154</v>
      </c>
      <c r="R4615" t="n">
        <v>-0.002250597479388702</v>
      </c>
    </row>
    <row r="4616">
      <c r="F4616" t="n">
        <v>0.08028353710635307</v>
      </c>
      <c r="G4616" t="n">
        <v>0.0370372894106265</v>
      </c>
      <c r="H4616" t="n">
        <v>-0.002592833560220748</v>
      </c>
      <c r="J4616" t="n">
        <v>0.02908434249233392</v>
      </c>
      <c r="K4616" t="n">
        <v>0.03839630058490867</v>
      </c>
      <c r="L4616" t="n">
        <v>-0.001762850433380697</v>
      </c>
      <c r="M4616" t="n">
        <v>0.05907850263889394</v>
      </c>
      <c r="N4616" t="n">
        <v>0.03516940042328529</v>
      </c>
      <c r="O4616" t="n">
        <v>-0.001630518863395675</v>
      </c>
      <c r="P4616" t="n">
        <v>0.08950074425521254</v>
      </c>
      <c r="Q4616" t="n">
        <v>0.03648138539910664</v>
      </c>
      <c r="R4616" t="n">
        <v>-0.002250822359232765</v>
      </c>
    </row>
    <row r="4617">
      <c r="F4617" t="n">
        <v>0.08031352360545085</v>
      </c>
      <c r="G4617" t="n">
        <v>0.03704546360824526</v>
      </c>
      <c r="H4617" t="n">
        <v>-0.002594130106655501</v>
      </c>
      <c r="J4617" t="n">
        <v>0.02908575790820038</v>
      </c>
      <c r="K4617" t="n">
        <v>0.03840477471878307</v>
      </c>
      <c r="L4617" t="n">
        <v>-0.001761792828881119</v>
      </c>
      <c r="M4617" t="n">
        <v>0.05914389638766512</v>
      </c>
      <c r="N4617" t="n">
        <v>0.0351771623743829</v>
      </c>
      <c r="O4617" t="n">
        <v>-0.001629866721064549</v>
      </c>
      <c r="P4617" t="n">
        <v>0.08980896510546188</v>
      </c>
      <c r="Q4617" t="n">
        <v>0.03648943690769175</v>
      </c>
      <c r="R4617" t="n">
        <v>-0.002249023320480257</v>
      </c>
    </row>
    <row r="4618">
      <c r="F4618" t="n">
        <v>0.08018442403724725</v>
      </c>
      <c r="G4618" t="n">
        <v>0.03705363780586404</v>
      </c>
      <c r="H4618" t="n">
        <v>-0.002594908034516354</v>
      </c>
      <c r="J4618" t="n">
        <v>0.02908717285868463</v>
      </c>
      <c r="K4618" t="n">
        <v>0.03841324885265748</v>
      </c>
      <c r="L4618" t="n">
        <v>-0.001764436840130065</v>
      </c>
      <c r="M4618" t="n">
        <v>0.05908390345736123</v>
      </c>
      <c r="N4618" t="n">
        <v>0.03518492432548052</v>
      </c>
      <c r="O4618" t="n">
        <v>-0.001630518863395675</v>
      </c>
      <c r="P4618" t="n">
        <v>0.08943817787749708</v>
      </c>
      <c r="Q4618" t="n">
        <v>0.03649748841627685</v>
      </c>
      <c r="R4618" t="n">
        <v>-0.002248123801104002</v>
      </c>
    </row>
    <row r="4619">
      <c r="F4619" t="n">
        <v>0.08021440608179212</v>
      </c>
      <c r="G4619" t="n">
        <v>0.0370618120034828</v>
      </c>
      <c r="H4619" t="n">
        <v>-0.002593352178794649</v>
      </c>
      <c r="J4619" t="n">
        <v>0.02907276804424234</v>
      </c>
      <c r="K4619" t="n">
        <v>0.03842172298653188</v>
      </c>
      <c r="L4619" t="n">
        <v>-0.001762674165964101</v>
      </c>
      <c r="M4619" t="n">
        <v>0.05896121362447027</v>
      </c>
      <c r="N4619" t="n">
        <v>0.03519268627657813</v>
      </c>
      <c r="O4619" t="n">
        <v>-0.001631660112475143</v>
      </c>
      <c r="P4619" t="n">
        <v>0.08984825417718545</v>
      </c>
      <c r="Q4619" t="n">
        <v>0.03650553992486196</v>
      </c>
      <c r="R4619" t="n">
        <v>-0.002248123801104002</v>
      </c>
    </row>
    <row r="4620">
      <c r="F4620" t="n">
        <v>0.08017095790760441</v>
      </c>
      <c r="G4620" t="n">
        <v>0.03706998620110156</v>
      </c>
      <c r="H4620" t="n">
        <v>-0.002592316805412661</v>
      </c>
      <c r="J4620" t="n">
        <v>0.02906627198957763</v>
      </c>
      <c r="K4620" t="n">
        <v>0.03843019712040627</v>
      </c>
      <c r="L4620" t="n">
        <v>-0.001761879686984501</v>
      </c>
      <c r="M4620" t="n">
        <v>0.05894301230937712</v>
      </c>
      <c r="N4620" t="n">
        <v>0.03520044822767574</v>
      </c>
      <c r="O4620" t="n">
        <v>-0.001630194462029571</v>
      </c>
      <c r="P4620" t="n">
        <v>0.08937560648601034</v>
      </c>
      <c r="Q4620" t="n">
        <v>0.03651359143344706</v>
      </c>
      <c r="R4620" t="n">
        <v>-0.002249139435498908</v>
      </c>
    </row>
    <row r="4621">
      <c r="F4621" t="n">
        <v>0.08016422191473939</v>
      </c>
      <c r="G4621" t="n">
        <v>0.03707816039872033</v>
      </c>
      <c r="H4621" t="n">
        <v>-0.002595687828566643</v>
      </c>
      <c r="J4621" t="n">
        <v>0.02917842417372124</v>
      </c>
      <c r="K4621" t="n">
        <v>0.03843867125428067</v>
      </c>
      <c r="L4621" t="n">
        <v>-0.00176276106751826</v>
      </c>
      <c r="M4621" t="n">
        <v>0.05900840480789959</v>
      </c>
      <c r="N4621" t="n">
        <v>0.03520821017877335</v>
      </c>
      <c r="O4621" t="n">
        <v>-0.001630194462029571</v>
      </c>
      <c r="P4621" t="n">
        <v>0.08934431891185701</v>
      </c>
      <c r="Q4621" t="n">
        <v>0.03652164294203217</v>
      </c>
      <c r="R4621" t="n">
        <v>-0.002249814244810489</v>
      </c>
    </row>
    <row r="4622">
      <c r="F4622" t="n">
        <v>0.08030436032054659</v>
      </c>
      <c r="G4622" t="n">
        <v>0.03708633459633909</v>
      </c>
      <c r="H4622" t="n">
        <v>-0.002592316805412661</v>
      </c>
      <c r="J4622" t="n">
        <v>0.02913237837292514</v>
      </c>
      <c r="K4622" t="n">
        <v>0.03844714538815507</v>
      </c>
      <c r="L4622" t="n">
        <v>-0.001763995000265523</v>
      </c>
      <c r="M4622" t="n">
        <v>0.05901110121413602</v>
      </c>
      <c r="N4622" t="n">
        <v>0.03521597212987097</v>
      </c>
      <c r="O4622" t="n">
        <v>-0.001630846800749871</v>
      </c>
      <c r="P4622" t="n">
        <v>0.0893809334343918</v>
      </c>
      <c r="Q4622" t="n">
        <v>0.03652969445061727</v>
      </c>
      <c r="R4622" t="n">
        <v>-0.002248689562624521</v>
      </c>
    </row>
    <row r="4623">
      <c r="F4623" t="n">
        <v>0.08032210751888126</v>
      </c>
      <c r="G4623" t="n">
        <v>0.03709450879395786</v>
      </c>
      <c r="H4623" t="n">
        <v>-0.002592316805412661</v>
      </c>
      <c r="J4623" t="n">
        <v>0.02908633041019053</v>
      </c>
      <c r="K4623" t="n">
        <v>0.03845561952202948</v>
      </c>
      <c r="L4623" t="n">
        <v>-0.00176276106751826</v>
      </c>
      <c r="M4623" t="n">
        <v>0.05890930052210241</v>
      </c>
      <c r="N4623" t="n">
        <v>0.03522373408096859</v>
      </c>
      <c r="O4623" t="n">
        <v>-0.001632151478190471</v>
      </c>
      <c r="P4623" t="n">
        <v>0.08982497105598625</v>
      </c>
      <c r="Q4623" t="n">
        <v>0.03653774595920237</v>
      </c>
      <c r="R4623" t="n">
        <v>-0.002250713990559264</v>
      </c>
    </row>
    <row r="4624">
      <c r="F4624" t="n">
        <v>0.08020520620322651</v>
      </c>
      <c r="G4624" t="n">
        <v>0.03710268299157662</v>
      </c>
      <c r="H4624" t="n">
        <v>-0.002591800043635851</v>
      </c>
      <c r="J4624" t="n">
        <v>0.02906401135515196</v>
      </c>
      <c r="K4624" t="n">
        <v>0.03846409365590388</v>
      </c>
      <c r="L4624" t="n">
        <v>-0.001762142730240625</v>
      </c>
      <c r="M4624" t="n">
        <v>0.0591627889931593</v>
      </c>
      <c r="N4624" t="n">
        <v>0.03523149603206619</v>
      </c>
      <c r="O4624" t="n">
        <v>-0.001631499859306727</v>
      </c>
      <c r="P4624" t="n">
        <v>0.08965787516377899</v>
      </c>
      <c r="Q4624" t="n">
        <v>0.03654579746778747</v>
      </c>
      <c r="R4624" t="n">
        <v>-0.002249704058023244</v>
      </c>
    </row>
    <row r="4625">
      <c r="F4625" t="n">
        <v>0.08017398245690777</v>
      </c>
      <c r="G4625" t="n">
        <v>0.03711085718919539</v>
      </c>
      <c r="H4625" t="n">
        <v>-0.002594911759546169</v>
      </c>
      <c r="J4625" t="n">
        <v>0.02914452745411687</v>
      </c>
      <c r="K4625" t="n">
        <v>0.03847256778977828</v>
      </c>
      <c r="L4625" t="n">
        <v>-0.001764610717257768</v>
      </c>
      <c r="M4625" t="n">
        <v>0.05910278585125309</v>
      </c>
      <c r="N4625" t="n">
        <v>0.0352392579831638</v>
      </c>
      <c r="O4625" t="n">
        <v>-0.001631010458289037</v>
      </c>
      <c r="P4625" t="n">
        <v>0.08949077589156751</v>
      </c>
      <c r="Q4625" t="n">
        <v>0.03655384897637258</v>
      </c>
      <c r="R4625" t="n">
        <v>-0.002251279008358894</v>
      </c>
    </row>
    <row r="4626">
      <c r="F4626" t="n">
        <v>0.08036310869623849</v>
      </c>
      <c r="G4626" t="n">
        <v>0.03711903138681415</v>
      </c>
      <c r="H4626" t="n">
        <v>-0.002593615211250203</v>
      </c>
      <c r="J4626" t="n">
        <v>0.02912220760721863</v>
      </c>
      <c r="K4626" t="n">
        <v>0.03848104192365268</v>
      </c>
      <c r="L4626" t="n">
        <v>-0.001764610717257768</v>
      </c>
      <c r="M4626" t="n">
        <v>0.05920998122776311</v>
      </c>
      <c r="N4626" t="n">
        <v>0.03524701993426142</v>
      </c>
      <c r="O4626" t="n">
        <v>-0.001630521057271347</v>
      </c>
      <c r="P4626" t="n">
        <v>0.08976505884749048</v>
      </c>
      <c r="Q4626" t="n">
        <v>0.03656190048495769</v>
      </c>
      <c r="R4626" t="n">
        <v>-0.002252178979979265</v>
      </c>
    </row>
    <row r="4627">
      <c r="F4627" t="n">
        <v>0.08024618941528053</v>
      </c>
      <c r="G4627" t="n">
        <v>0.03712720558443292</v>
      </c>
      <c r="H4627" t="n">
        <v>-0.002595171069205362</v>
      </c>
      <c r="J4627" t="n">
        <v>0.02909197566708659</v>
      </c>
      <c r="K4627" t="n">
        <v>0.03848951605752708</v>
      </c>
      <c r="L4627" t="n">
        <v>-0.001762671584601441</v>
      </c>
      <c r="M4627" t="n">
        <v>0.05892007166881355</v>
      </c>
      <c r="N4627" t="n">
        <v>0.03525478188535904</v>
      </c>
      <c r="O4627" t="n">
        <v>-0.001632641795014671</v>
      </c>
      <c r="P4627" t="n">
        <v>0.089733768298834</v>
      </c>
      <c r="Q4627" t="n">
        <v>0.03656995199354279</v>
      </c>
      <c r="R4627" t="n">
        <v>-0.002251504001263987</v>
      </c>
    </row>
    <row r="4628">
      <c r="F4628" t="n">
        <v>0.08037411821092293</v>
      </c>
      <c r="G4628" t="n">
        <v>0.03713537978205168</v>
      </c>
      <c r="H4628" t="n">
        <v>-0.002592320514274267</v>
      </c>
      <c r="J4628" t="n">
        <v>0.02915667318081935</v>
      </c>
      <c r="K4628" t="n">
        <v>0.03849799019140148</v>
      </c>
      <c r="L4628" t="n">
        <v>-0.00176452121158128</v>
      </c>
      <c r="M4628" t="n">
        <v>0.05896456410655784</v>
      </c>
      <c r="N4628" t="n">
        <v>0.03526254383645665</v>
      </c>
      <c r="O4628" t="n">
        <v>-0.00163264151283519</v>
      </c>
      <c r="P4628" t="n">
        <v>0.08949875687573916</v>
      </c>
      <c r="Q4628" t="n">
        <v>0.03657800350212789</v>
      </c>
      <c r="R4628" t="n">
        <v>-0.002251617717751083</v>
      </c>
    </row>
    <row r="4629">
      <c r="F4629" t="n">
        <v>0.0802082120360116</v>
      </c>
      <c r="G4629" t="n">
        <v>0.03714355397967045</v>
      </c>
      <c r="H4629" t="n">
        <v>-0.002594654302873693</v>
      </c>
      <c r="J4629" t="n">
        <v>0.02908688443360249</v>
      </c>
      <c r="K4629" t="n">
        <v>0.03850646432527588</v>
      </c>
      <c r="L4629" t="n">
        <v>-0.001764168624667186</v>
      </c>
      <c r="M4629" t="n">
        <v>0.05917626421786373</v>
      </c>
      <c r="N4629" t="n">
        <v>0.03527030578755426</v>
      </c>
      <c r="O4629" t="n">
        <v>-0.001631499234915165</v>
      </c>
      <c r="P4629" t="n">
        <v>0.08950141577251625</v>
      </c>
      <c r="Q4629" t="n">
        <v>0.036586055010713</v>
      </c>
      <c r="R4629" t="n">
        <v>-0.002250717520762477</v>
      </c>
    </row>
    <row r="4630">
      <c r="F4630" t="n">
        <v>0.08034839201264624</v>
      </c>
      <c r="G4630" t="n">
        <v>0.03715172817728921</v>
      </c>
      <c r="H4630" t="n">
        <v>-0.002593876373340551</v>
      </c>
      <c r="J4630" t="n">
        <v>0.02908829350623955</v>
      </c>
      <c r="K4630" t="n">
        <v>0.03851493845915028</v>
      </c>
      <c r="L4630" t="n">
        <v>-0.001762053103182625</v>
      </c>
      <c r="M4630" t="n">
        <v>0.05890724204214248</v>
      </c>
      <c r="N4630" t="n">
        <v>0.03527806773865187</v>
      </c>
      <c r="O4630" t="n">
        <v>-0.001631825600035172</v>
      </c>
      <c r="P4630" t="n">
        <v>0.08953802775723868</v>
      </c>
      <c r="Q4630" t="n">
        <v>0.0365941065192981</v>
      </c>
      <c r="R4630" t="n">
        <v>-0.00225274296398684</v>
      </c>
    </row>
    <row r="4631">
      <c r="F4631" t="n">
        <v>0.08020695637540122</v>
      </c>
      <c r="G4631" t="n">
        <v>0.03715990237490798</v>
      </c>
      <c r="H4631" t="n">
        <v>-0.002592061204429886</v>
      </c>
      <c r="J4631" t="n">
        <v>0.02910552479892277</v>
      </c>
      <c r="K4631" t="n">
        <v>0.03852341259302468</v>
      </c>
      <c r="L4631" t="n">
        <v>-0.001763110863924906</v>
      </c>
      <c r="M4631" t="n">
        <v>0.05916074831790061</v>
      </c>
      <c r="N4631" t="n">
        <v>0.03528582968974949</v>
      </c>
      <c r="O4631" t="n">
        <v>-0.001631172869795158</v>
      </c>
      <c r="P4631" t="n">
        <v>0.08981231803900686</v>
      </c>
      <c r="Q4631" t="n">
        <v>0.03660215802788321</v>
      </c>
      <c r="R4631" t="n">
        <v>-0.002252292865492537</v>
      </c>
    </row>
    <row r="4632">
      <c r="F4632" t="n">
        <v>0.08026142981449474</v>
      </c>
      <c r="G4632" t="n">
        <v>0.03716807657252675</v>
      </c>
      <c r="H4632" t="n">
        <v>-0.00259284097943333</v>
      </c>
      <c r="J4632" t="n">
        <v>0.02918604806346484</v>
      </c>
      <c r="K4632" t="n">
        <v>0.03853188672689908</v>
      </c>
      <c r="L4632" t="n">
        <v>-0.001763021169650096</v>
      </c>
      <c r="M4632" t="n">
        <v>0.05918434155980415</v>
      </c>
      <c r="N4632" t="n">
        <v>0.0352935916408471</v>
      </c>
      <c r="O4632" t="n">
        <v>-0.00163394573494382</v>
      </c>
      <c r="P4632" t="n">
        <v>0.0898828858525702</v>
      </c>
      <c r="Q4632" t="n">
        <v>0.03661020953646831</v>
      </c>
      <c r="R4632" t="n">
        <v>-0.002251729943987773</v>
      </c>
    </row>
    <row r="4633">
      <c r="F4633" t="n">
        <v>0.0803159067922497</v>
      </c>
      <c r="G4633" t="n">
        <v>0.03717625077014551</v>
      </c>
      <c r="H4633" t="n">
        <v>-0.002595174769693846</v>
      </c>
      <c r="J4633" t="n">
        <v>0.02913207604687225</v>
      </c>
      <c r="K4633" t="n">
        <v>0.03854036086077348</v>
      </c>
      <c r="L4633" t="n">
        <v>-0.001763726378117956</v>
      </c>
      <c r="M4633" t="n">
        <v>0.05920793469044142</v>
      </c>
      <c r="N4633" t="n">
        <v>0.03530135359194472</v>
      </c>
      <c r="O4633" t="n">
        <v>-0.001632966346890907</v>
      </c>
      <c r="P4633" t="n">
        <v>0.08985159021499645</v>
      </c>
      <c r="Q4633" t="n">
        <v>0.03661826104505341</v>
      </c>
      <c r="R4633" t="n">
        <v>-0.002251054627599493</v>
      </c>
    </row>
    <row r="4634">
      <c r="F4634" t="n">
        <v>0.08022343177913334</v>
      </c>
      <c r="G4634" t="n">
        <v>0.03718442496776428</v>
      </c>
      <c r="H4634" t="n">
        <v>-0.002591803739317545</v>
      </c>
      <c r="J4634" t="n">
        <v>0.02910183688955013</v>
      </c>
      <c r="K4634" t="n">
        <v>0.03854883499464788</v>
      </c>
      <c r="L4634" t="n">
        <v>-0.001763726378117956</v>
      </c>
      <c r="M4634" t="n">
        <v>0.0592315277096932</v>
      </c>
      <c r="N4634" t="n">
        <v>0.03530911554304233</v>
      </c>
      <c r="O4634" t="n">
        <v>-0.001632966346890907</v>
      </c>
      <c r="P4634" t="n">
        <v>0.08975238360175136</v>
      </c>
      <c r="Q4634" t="n">
        <v>0.03662631255363852</v>
      </c>
      <c r="R4634" t="n">
        <v>-0.002250379311211213</v>
      </c>
    </row>
    <row r="4635">
      <c r="F4635" t="n">
        <v>0.08032689661133463</v>
      </c>
      <c r="G4635" t="n">
        <v>0.03719259916538304</v>
      </c>
      <c r="H4635" t="n">
        <v>-0.002595693389751738</v>
      </c>
      <c r="J4635" t="n">
        <v>0.02919818664662972</v>
      </c>
      <c r="K4635" t="n">
        <v>0.03855730912852228</v>
      </c>
      <c r="L4635" t="n">
        <v>-0.001764431586585816</v>
      </c>
      <c r="M4635" t="n">
        <v>0.05919241305956882</v>
      </c>
      <c r="N4635" t="n">
        <v>0.03531687749413994</v>
      </c>
      <c r="O4635" t="n">
        <v>-0.00163394573494382</v>
      </c>
      <c r="P4635" t="n">
        <v>0.08958526442060666</v>
      </c>
      <c r="Q4635" t="n">
        <v>0.03663436406222362</v>
      </c>
      <c r="R4635" t="n">
        <v>-0.002251504838525013</v>
      </c>
    </row>
    <row r="4636">
      <c r="F4636" t="n">
        <v>0.0804058745872351</v>
      </c>
      <c r="G4636" t="n">
        <v>0.03720077336300181</v>
      </c>
      <c r="H4636" t="n">
        <v>-0.00259258350847333</v>
      </c>
      <c r="J4636" t="n">
        <v>0.02918377064783072</v>
      </c>
      <c r="K4636" t="n">
        <v>0.03856578326239669</v>
      </c>
      <c r="L4636" t="n">
        <v>-0.001764870773494319</v>
      </c>
      <c r="M4636" t="n">
        <v>0.05904878274561032</v>
      </c>
      <c r="N4636" t="n">
        <v>0.03532463944523755</v>
      </c>
      <c r="O4636" t="n">
        <v>-0.001632963467683709</v>
      </c>
      <c r="P4636" t="n">
        <v>0.08975769583633836</v>
      </c>
      <c r="Q4636" t="n">
        <v>0.03664241557080872</v>
      </c>
      <c r="R4636" t="n">
        <v>-0.002251840674634577</v>
      </c>
    </row>
    <row r="4637">
      <c r="F4637" t="n">
        <v>0.08030113916890506</v>
      </c>
      <c r="G4637" t="n">
        <v>0.03720894756062057</v>
      </c>
      <c r="H4637" t="n">
        <v>-0.002592064888047551</v>
      </c>
      <c r="J4637" t="n">
        <v>0.02912979267763369</v>
      </c>
      <c r="K4637" t="n">
        <v>0.03857425739627109</v>
      </c>
      <c r="L4637" t="n">
        <v>-0.001763812908894822</v>
      </c>
      <c r="M4637" t="n">
        <v>0.05900966330503771</v>
      </c>
      <c r="N4637" t="n">
        <v>0.03533240139633517</v>
      </c>
      <c r="O4637" t="n">
        <v>-0.001632147067589877</v>
      </c>
      <c r="P4637" t="n">
        <v>0.08945474993027441</v>
      </c>
      <c r="Q4637" t="n">
        <v>0.03665046707939383</v>
      </c>
      <c r="R4637" t="n">
        <v>-0.002252516159288502</v>
      </c>
    </row>
    <row r="4638">
      <c r="F4638" t="n">
        <v>0.08026988395110517</v>
      </c>
      <c r="G4638" t="n">
        <v>0.03721712175823935</v>
      </c>
      <c r="H4638" t="n">
        <v>-0.002594917300389339</v>
      </c>
      <c r="J4638" t="n">
        <v>0.02914702322828389</v>
      </c>
      <c r="K4638" t="n">
        <v>0.03858273153014549</v>
      </c>
      <c r="L4638" t="n">
        <v>-0.001763812908894822</v>
      </c>
      <c r="M4638" t="n">
        <v>0.05911686541834477</v>
      </c>
      <c r="N4638" t="n">
        <v>0.03534016334743278</v>
      </c>
      <c r="O4638" t="n">
        <v>-0.001632963467683709</v>
      </c>
      <c r="P4638" t="n">
        <v>0.08986487300411555</v>
      </c>
      <c r="Q4638" t="n">
        <v>0.03665851858797894</v>
      </c>
      <c r="R4638" t="n">
        <v>-0.00225139035153196</v>
      </c>
    </row>
    <row r="4639">
      <c r="F4639" t="n">
        <v>0.08043460921212423</v>
      </c>
      <c r="G4639" t="n">
        <v>0.03722529595585811</v>
      </c>
      <c r="H4639" t="n">
        <v>-0.00259258350847333</v>
      </c>
      <c r="J4639" t="n">
        <v>0.02918007881081837</v>
      </c>
      <c r="K4639" t="n">
        <v>0.03859120566401988</v>
      </c>
      <c r="L4639" t="n">
        <v>-0.001763636598128239</v>
      </c>
      <c r="M4639" t="n">
        <v>0.05920316597494168</v>
      </c>
      <c r="N4639" t="n">
        <v>0.03534792529853039</v>
      </c>
      <c r="O4639" t="n">
        <v>-0.001633779867777542</v>
      </c>
      <c r="P4639" t="n">
        <v>0.0894600531204543</v>
      </c>
      <c r="Q4639" t="n">
        <v>0.03666657009656404</v>
      </c>
      <c r="R4639" t="n">
        <v>-0.002250940028429343</v>
      </c>
    </row>
    <row r="4640">
      <c r="F4640" t="n">
        <v>0.08025635940715922</v>
      </c>
      <c r="G4640" t="n">
        <v>0.03723347015347687</v>
      </c>
      <c r="H4640" t="n">
        <v>-0.002594141203705449</v>
      </c>
      <c r="J4640" t="n">
        <v>0.02916565939062576</v>
      </c>
      <c r="K4640" t="n">
        <v>0.03859967979789428</v>
      </c>
      <c r="L4640" t="n">
        <v>-0.001763899335519601</v>
      </c>
      <c r="M4640" t="n">
        <v>0.05908042940907751</v>
      </c>
      <c r="N4640" t="n">
        <v>0.035355687249628</v>
      </c>
      <c r="O4640" t="n">
        <v>-0.001633285896032508</v>
      </c>
      <c r="P4640" t="n">
        <v>0.08946270365055736</v>
      </c>
      <c r="Q4640" t="n">
        <v>0.03667462160514914</v>
      </c>
      <c r="R4640" t="n">
        <v>-0.0022535264269422</v>
      </c>
    </row>
    <row r="4641">
      <c r="F4641" t="n">
        <v>0.08044559639216219</v>
      </c>
      <c r="G4641" t="n">
        <v>0.03724164435109564</v>
      </c>
      <c r="H4641" t="n">
        <v>-0.002594141203705449</v>
      </c>
      <c r="J4641" t="n">
        <v>0.02915915168965588</v>
      </c>
      <c r="K4641" t="n">
        <v>0.03860815393176869</v>
      </c>
      <c r="L4641" t="n">
        <v>-0.001764604613142759</v>
      </c>
      <c r="M4641" t="n">
        <v>0.05904130549630995</v>
      </c>
      <c r="N4641" t="n">
        <v>0.03536344920072562</v>
      </c>
      <c r="O4641" t="n">
        <v>-0.001633285896032508</v>
      </c>
      <c r="P4641" t="n">
        <v>0.08990679086204678</v>
      </c>
      <c r="Q4641" t="n">
        <v>0.03668267311373424</v>
      </c>
      <c r="R4641" t="n">
        <v>-0.002251274251820331</v>
      </c>
    </row>
    <row r="4642">
      <c r="F4642" t="n">
        <v>0.08036533388718399</v>
      </c>
      <c r="G4642" t="n">
        <v>0.0372498185487144</v>
      </c>
      <c r="H4642" t="n">
        <v>-0.002595178445290297</v>
      </c>
      <c r="J4642" t="n">
        <v>0.02916846901966443</v>
      </c>
      <c r="K4642" t="n">
        <v>0.03861662806564309</v>
      </c>
      <c r="L4642" t="n">
        <v>-0.001762841419084863</v>
      </c>
      <c r="M4642" t="n">
        <v>0.05921122385087302</v>
      </c>
      <c r="N4642" t="n">
        <v>0.03537121115182323</v>
      </c>
      <c r="O4642" t="n">
        <v>-0.001632959238853301</v>
      </c>
      <c r="P4642" t="n">
        <v>0.08946800258321869</v>
      </c>
      <c r="Q4642" t="n">
        <v>0.03669072462231935</v>
      </c>
      <c r="R4642" t="n">
        <v>-0.00225420207947876</v>
      </c>
    </row>
    <row r="4643">
      <c r="F4643" t="n">
        <v>0.08041982641751852</v>
      </c>
      <c r="G4643" t="n">
        <v>0.03725799274633317</v>
      </c>
      <c r="H4643" t="n">
        <v>-0.002595437755686509</v>
      </c>
      <c r="J4643" t="n">
        <v>0.02909074282232256</v>
      </c>
      <c r="K4643" t="n">
        <v>0.03862510219951749</v>
      </c>
      <c r="L4643" t="n">
        <v>-0.001764957251954338</v>
      </c>
      <c r="M4643" t="n">
        <v>0.05917209917842658</v>
      </c>
      <c r="N4643" t="n">
        <v>0.03537897310292084</v>
      </c>
      <c r="O4643" t="n">
        <v>-0.001633285896032508</v>
      </c>
      <c r="P4643" t="n">
        <v>0.08967439450039477</v>
      </c>
      <c r="Q4643" t="n">
        <v>0.03669877613090446</v>
      </c>
      <c r="R4643" t="n">
        <v>-0.002251499469332517</v>
      </c>
    </row>
    <row r="4644">
      <c r="F4644" t="n">
        <v>0.08037630820899164</v>
      </c>
      <c r="G4644" t="n">
        <v>0.03726616694395193</v>
      </c>
      <c r="H4644" t="n">
        <v>-0.002594920963181828</v>
      </c>
      <c r="J4644" t="n">
        <v>0.02918710311366557</v>
      </c>
      <c r="K4644" t="n">
        <v>0.03863357633339189</v>
      </c>
      <c r="L4644" t="n">
        <v>-0.001763633000816299</v>
      </c>
      <c r="M4644" t="n">
        <v>0.05923749746145285</v>
      </c>
      <c r="N4644" t="n">
        <v>0.03538673505401846</v>
      </c>
      <c r="O4644" t="n">
        <v>-0.001633770544194395</v>
      </c>
      <c r="P4644" t="n">
        <v>0.08967704378513269</v>
      </c>
      <c r="Q4644" t="n">
        <v>0.03670682763948956</v>
      </c>
      <c r="R4644" t="n">
        <v>-0.002252958721204135</v>
      </c>
    </row>
    <row r="4645">
      <c r="F4645" t="n">
        <v>0.08044305573143953</v>
      </c>
      <c r="G4645" t="n">
        <v>0.0372743411415707</v>
      </c>
      <c r="H4645" t="n">
        <v>-0.002592068546813786</v>
      </c>
      <c r="J4645" t="n">
        <v>0.02917267994306919</v>
      </c>
      <c r="K4645" t="n">
        <v>0.03864205046726629</v>
      </c>
      <c r="L4645" t="n">
        <v>-0.00176328034474735</v>
      </c>
      <c r="M4645" t="n">
        <v>0.05911474987427659</v>
      </c>
      <c r="N4645" t="n">
        <v>0.03539449700511607</v>
      </c>
      <c r="O4645" t="n">
        <v>-0.001633607167139976</v>
      </c>
      <c r="P4645" t="n">
        <v>0.08978156570775053</v>
      </c>
      <c r="Q4645" t="n">
        <v>0.03671487914807466</v>
      </c>
      <c r="R4645" t="n">
        <v>-0.002253409267893707</v>
      </c>
    </row>
    <row r="4646">
      <c r="F4646" t="n">
        <v>0.08047304923383206</v>
      </c>
      <c r="G4646" t="n">
        <v>0.03728251533918946</v>
      </c>
      <c r="H4646" t="n">
        <v>-0.002592587167971612</v>
      </c>
      <c r="J4646" t="n">
        <v>0.02911077503260379</v>
      </c>
      <c r="K4646" t="n">
        <v>0.03865052460114069</v>
      </c>
      <c r="L4646" t="n">
        <v>-0.001762398704574976</v>
      </c>
      <c r="M4646" t="n">
        <v>0.05903380936516445</v>
      </c>
      <c r="N4646" t="n">
        <v>0.03540225895621368</v>
      </c>
      <c r="O4646" t="n">
        <v>-0.001635077560629751</v>
      </c>
      <c r="P4646" t="n">
        <v>0.08947859195196473</v>
      </c>
      <c r="Q4646" t="n">
        <v>0.03672293065665977</v>
      </c>
      <c r="R4646" t="n">
        <v>-0.002254760907962422</v>
      </c>
    </row>
    <row r="4647">
      <c r="F4647" t="n">
        <v>0.08044177692418743</v>
      </c>
      <c r="G4647" t="n">
        <v>0.03729068953680823</v>
      </c>
      <c r="H4647" t="n">
        <v>-0.002594402342024002</v>
      </c>
      <c r="J4647" t="n">
        <v>0.02912008973502689</v>
      </c>
      <c r="K4647" t="n">
        <v>0.03865899873501508</v>
      </c>
      <c r="L4647" t="n">
        <v>-0.001764161984919723</v>
      </c>
      <c r="M4647" t="n">
        <v>0.05899467754331233</v>
      </c>
      <c r="N4647" t="n">
        <v>0.0354100209073113</v>
      </c>
      <c r="O4647" t="n">
        <v>-0.001633770544194395</v>
      </c>
      <c r="P4647" t="n">
        <v>0.08975290401683339</v>
      </c>
      <c r="Q4647" t="n">
        <v>0.03673098216524487</v>
      </c>
      <c r="R4647" t="n">
        <v>-0.002252733447859349</v>
      </c>
    </row>
    <row r="4648">
      <c r="F4648" t="n">
        <v>0.08042275443582102</v>
      </c>
      <c r="G4648" t="n">
        <v>0.03729886373442699</v>
      </c>
      <c r="H4648" t="n">
        <v>-0.002593626231450298</v>
      </c>
      <c r="J4648" t="n">
        <v>0.02921645529778194</v>
      </c>
      <c r="K4648" t="n">
        <v>0.03866747286888949</v>
      </c>
      <c r="L4648" t="n">
        <v>-0.001763719198579667</v>
      </c>
      <c r="M4648" t="n">
        <v>0.05922732209858245</v>
      </c>
      <c r="N4648" t="n">
        <v>0.03541778285840891</v>
      </c>
      <c r="O4648" t="n">
        <v>-0.001635234682197839</v>
      </c>
      <c r="P4648" t="n">
        <v>0.0895857581232592</v>
      </c>
      <c r="Q4648" t="n">
        <v>0.03673903367382998</v>
      </c>
      <c r="R4648" t="n">
        <v>-0.002252389168762526</v>
      </c>
    </row>
    <row r="4649">
      <c r="F4649" t="n">
        <v>0.08044049246164554</v>
      </c>
      <c r="G4649" t="n">
        <v>0.03730703793204576</v>
      </c>
      <c r="H4649" t="n">
        <v>-0.002591811056123348</v>
      </c>
      <c r="J4649" t="n">
        <v>0.0291941156742489</v>
      </c>
      <c r="K4649" t="n">
        <v>0.03867594700276389</v>
      </c>
      <c r="L4649" t="n">
        <v>-0.001764071871884722</v>
      </c>
      <c r="M4649" t="n">
        <v>0.05906275266955371</v>
      </c>
      <c r="N4649" t="n">
        <v>0.03542554480950653</v>
      </c>
      <c r="O4649" t="n">
        <v>-0.001635234682197839</v>
      </c>
      <c r="P4649" t="n">
        <v>0.08955444423993836</v>
      </c>
      <c r="Q4649" t="n">
        <v>0.03674708518241507</v>
      </c>
      <c r="R4649" t="n">
        <v>-0.002253966472101996</v>
      </c>
    </row>
    <row r="4650">
      <c r="F4650" t="n">
        <v>0.08033567999503148</v>
      </c>
      <c r="G4650" t="n">
        <v>0.03731521212966452</v>
      </c>
      <c r="H4650" t="n">
        <v>-0.002594922785255262</v>
      </c>
      <c r="J4650" t="n">
        <v>0.02914803270447479</v>
      </c>
      <c r="K4650" t="n">
        <v>0.03868442113663829</v>
      </c>
      <c r="L4650" t="n">
        <v>-0.001763895535232195</v>
      </c>
      <c r="M4650" t="n">
        <v>0.05898180448016341</v>
      </c>
      <c r="N4650" t="n">
        <v>0.03543330676060413</v>
      </c>
      <c r="O4650" t="n">
        <v>-0.001635398107610811</v>
      </c>
      <c r="P4650" t="n">
        <v>0.08969292464625028</v>
      </c>
      <c r="Q4650" t="n">
        <v>0.03675513669100019</v>
      </c>
      <c r="R4650" t="n">
        <v>-0.002253966472101996</v>
      </c>
    </row>
    <row r="4651">
      <c r="F4651" t="n">
        <v>0.08031664613980569</v>
      </c>
      <c r="G4651" t="n">
        <v>0.03732338632728329</v>
      </c>
      <c r="H4651" t="n">
        <v>-0.002593107609928313</v>
      </c>
      <c r="J4651" t="n">
        <v>0.02910194758455412</v>
      </c>
      <c r="K4651" t="n">
        <v>0.03869289527051269</v>
      </c>
      <c r="L4651" t="n">
        <v>-0.001763276253111793</v>
      </c>
      <c r="M4651" t="n">
        <v>0.05921445566362973</v>
      </c>
      <c r="N4651" t="n">
        <v>0.03544106871170175</v>
      </c>
      <c r="O4651" t="n">
        <v>-0.001635071256784867</v>
      </c>
      <c r="P4651" t="n">
        <v>0.08976348772459758</v>
      </c>
      <c r="Q4651" t="n">
        <v>0.03676318819958529</v>
      </c>
      <c r="R4651" t="n">
        <v>-0.002255543775441465</v>
      </c>
    </row>
    <row r="4652">
      <c r="F4652" t="n">
        <v>0.08049370791317621</v>
      </c>
      <c r="G4652" t="n">
        <v>0.03733156052490206</v>
      </c>
      <c r="H4652" t="n">
        <v>-0.002591812869807656</v>
      </c>
      <c r="J4652" t="n">
        <v>0.02915083181621715</v>
      </c>
      <c r="K4652" t="n">
        <v>0.03870136940438709</v>
      </c>
      <c r="L4652" t="n">
        <v>-0.001765216050970001</v>
      </c>
      <c r="M4652" t="n">
        <v>0.05921713422574387</v>
      </c>
      <c r="N4652" t="n">
        <v>0.03544883066279936</v>
      </c>
      <c r="O4652" t="n">
        <v>-0.001635227071173797</v>
      </c>
      <c r="P4652" t="n">
        <v>0.08990197042240428</v>
      </c>
      <c r="Q4652" t="n">
        <v>0.03677123970817039</v>
      </c>
      <c r="R4652" t="n">
        <v>-0.002252719303949453</v>
      </c>
    </row>
    <row r="4653">
      <c r="F4653" t="n">
        <v>0.08042564984296997</v>
      </c>
      <c r="G4653" t="n">
        <v>0.03733973472252082</v>
      </c>
      <c r="H4653" t="n">
        <v>-0.002592072180750108</v>
      </c>
      <c r="J4653" t="n">
        <v>0.02912057293980562</v>
      </c>
      <c r="K4653" t="n">
        <v>0.03870984353826149</v>
      </c>
      <c r="L4653" t="n">
        <v>-0.001764157979410979</v>
      </c>
      <c r="M4653" t="n">
        <v>0.05909436806386811</v>
      </c>
      <c r="N4653" t="n">
        <v>0.03545659261389698</v>
      </c>
      <c r="O4653" t="n">
        <v>-0.001636207913163904</v>
      </c>
      <c r="P4653" t="n">
        <v>0.08976877534915634</v>
      </c>
      <c r="Q4653" t="n">
        <v>0.03677929121675549</v>
      </c>
      <c r="R4653" t="n">
        <v>-0.002254973150176516</v>
      </c>
    </row>
    <row r="4654">
      <c r="F4654" t="n">
        <v>0.0803698415955053</v>
      </c>
      <c r="G4654" t="n">
        <v>0.03734790892013959</v>
      </c>
      <c r="H4654" t="n">
        <v>-0.002594665290174628</v>
      </c>
      <c r="J4654" t="n">
        <v>0.02919320190289876</v>
      </c>
      <c r="K4654" t="n">
        <v>0.03871831767213589</v>
      </c>
      <c r="L4654" t="n">
        <v>-0.001764863360450327</v>
      </c>
      <c r="M4654" t="n">
        <v>0.05911795133931366</v>
      </c>
      <c r="N4654" t="n">
        <v>0.03546435456499459</v>
      </c>
      <c r="O4654" t="n">
        <v>-0.001634409702848708</v>
      </c>
      <c r="P4654" t="n">
        <v>0.08960161729715793</v>
      </c>
      <c r="Q4654" t="n">
        <v>0.0367873427253406</v>
      </c>
      <c r="R4654" t="n">
        <v>-0.002252944688572159</v>
      </c>
    </row>
    <row r="4655">
      <c r="F4655" t="n">
        <v>0.08037531605787636</v>
      </c>
      <c r="G4655" t="n">
        <v>0.03735608311775835</v>
      </c>
      <c r="H4655" t="n">
        <v>-0.002591812869807656</v>
      </c>
      <c r="J4655" t="n">
        <v>0.02910753868681226</v>
      </c>
      <c r="K4655" t="n">
        <v>0.0387267918060103</v>
      </c>
      <c r="L4655" t="n">
        <v>-0.001762747217332281</v>
      </c>
      <c r="M4655" t="n">
        <v>0.05899517933508669</v>
      </c>
      <c r="N4655" t="n">
        <v>0.0354721165160922</v>
      </c>
      <c r="O4655" t="n">
        <v>-0.001635880965833869</v>
      </c>
      <c r="P4655" t="n">
        <v>0.08984198101095808</v>
      </c>
      <c r="Q4655" t="n">
        <v>0.0367953942339257</v>
      </c>
      <c r="R4655" t="n">
        <v>-0.002255874688667341</v>
      </c>
    </row>
    <row r="4656">
      <c r="F4656" t="n">
        <v>0.08052788995109347</v>
      </c>
      <c r="G4656" t="n">
        <v>0.03736425731537712</v>
      </c>
      <c r="H4656" t="n">
        <v>-0.002592073988413774</v>
      </c>
      <c r="J4656" t="n">
        <v>0.02922765805022944</v>
      </c>
      <c r="K4656" t="n">
        <v>0.03873526593988469</v>
      </c>
      <c r="L4656" t="n">
        <v>-0.001765302101494732</v>
      </c>
      <c r="M4656" t="n">
        <v>0.05906057681139321</v>
      </c>
      <c r="N4656" t="n">
        <v>0.03547987846718982</v>
      </c>
      <c r="O4656" t="n">
        <v>-0.001636362755812205</v>
      </c>
      <c r="P4656" t="n">
        <v>0.08960689806124872</v>
      </c>
      <c r="Q4656" t="n">
        <v>0.03680344574251081</v>
      </c>
      <c r="R4656" t="n">
        <v>-0.002256204188615668</v>
      </c>
    </row>
    <row r="4657">
      <c r="F4657" t="n">
        <v>0.08042303909251269</v>
      </c>
      <c r="G4657" t="n">
        <v>0.03737243151299589</v>
      </c>
      <c r="H4657" t="n">
        <v>-0.002592851921783647</v>
      </c>
      <c r="J4657" t="n">
        <v>0.02921322629242755</v>
      </c>
      <c r="K4657" t="n">
        <v>0.03874374007375909</v>
      </c>
      <c r="L4657" t="n">
        <v>-0.001763362209075508</v>
      </c>
      <c r="M4657" t="n">
        <v>0.05918870049274946</v>
      </c>
      <c r="N4657" t="n">
        <v>0.03548764041828743</v>
      </c>
      <c r="O4657" t="n">
        <v>-0.001635545146760635</v>
      </c>
      <c r="P4657" t="n">
        <v>0.08971142025159634</v>
      </c>
      <c r="Q4657" t="n">
        <v>0.03681149725109591</v>
      </c>
      <c r="R4657" t="n">
        <v>-0.002254400668081203</v>
      </c>
    </row>
    <row r="4658">
      <c r="F4658" t="n">
        <v>0.08035495587063822</v>
      </c>
      <c r="G4658" t="n">
        <v>0.03738060571061465</v>
      </c>
      <c r="H4658" t="n">
        <v>-0.002595704344139844</v>
      </c>
      <c r="J4658" t="n">
        <v>0.02913547246217829</v>
      </c>
      <c r="K4658" t="n">
        <v>0.03875221420763349</v>
      </c>
      <c r="L4658" t="n">
        <v>-0.001763538562931801</v>
      </c>
      <c r="M4658" t="n">
        <v>0.05923319200232063</v>
      </c>
      <c r="N4658" t="n">
        <v>0.03549540236938504</v>
      </c>
      <c r="O4658" t="n">
        <v>-0.001634727537709065</v>
      </c>
      <c r="P4658" t="n">
        <v>0.08981594332382525</v>
      </c>
      <c r="Q4658" t="n">
        <v>0.03681954875968102</v>
      </c>
      <c r="R4658" t="n">
        <v>-0.002253498907813971</v>
      </c>
    </row>
    <row r="4659">
      <c r="F4659" t="n">
        <v>0.08053206521551844</v>
      </c>
      <c r="G4659" t="n">
        <v>0.03738877990823342</v>
      </c>
      <c r="H4659" t="n">
        <v>-0.002592333299537065</v>
      </c>
      <c r="J4659" t="n">
        <v>0.0291843596861532</v>
      </c>
      <c r="K4659" t="n">
        <v>0.0387606883415079</v>
      </c>
      <c r="L4659" t="n">
        <v>-0.001764773039925853</v>
      </c>
      <c r="M4659" t="n">
        <v>0.05904768548005915</v>
      </c>
      <c r="N4659" t="n">
        <v>0.03550316432048266</v>
      </c>
      <c r="O4659" t="n">
        <v>-0.001636035712191577</v>
      </c>
      <c r="P4659" t="n">
        <v>0.08961481394524018</v>
      </c>
      <c r="Q4659" t="n">
        <v>0.03682760026826612</v>
      </c>
      <c r="R4659" t="n">
        <v>-0.002253724347880779</v>
      </c>
    </row>
    <row r="4660">
      <c r="F4660" t="n">
        <v>0.08042719642083088</v>
      </c>
      <c r="G4660" t="n">
        <v>0.03739695410585218</v>
      </c>
      <c r="H4660" t="n">
        <v>-0.00259233510118154</v>
      </c>
      <c r="J4660" t="n">
        <v>0.02916992483795489</v>
      </c>
      <c r="K4660" t="n">
        <v>0.03876916247538229</v>
      </c>
      <c r="L4660" t="n">
        <v>-0.001765388042266373</v>
      </c>
      <c r="M4660" t="n">
        <v>0.05909217489442484</v>
      </c>
      <c r="N4660" t="n">
        <v>0.03551092627158027</v>
      </c>
      <c r="O4660" t="n">
        <v>-0.001637334184659373</v>
      </c>
      <c r="P4660" t="n">
        <v>0.08982122164264561</v>
      </c>
      <c r="Q4660" t="n">
        <v>0.03683565177685123</v>
      </c>
      <c r="R4660" t="n">
        <v>-0.002256757764955121</v>
      </c>
    </row>
    <row r="4661">
      <c r="F4661" t="n">
        <v>0.08037136128455485</v>
      </c>
      <c r="G4661" t="n">
        <v>0.03740512830347095</v>
      </c>
      <c r="H4661" t="n">
        <v>-0.002595187525520141</v>
      </c>
      <c r="J4661" t="n">
        <v>0.0292267288999627</v>
      </c>
      <c r="K4661" t="n">
        <v>0.03877763660925669</v>
      </c>
      <c r="L4661" t="n">
        <v>-0.001763624417848525</v>
      </c>
      <c r="M4661" t="n">
        <v>0.05926212163821962</v>
      </c>
      <c r="N4661" t="n">
        <v>0.03551868822267788</v>
      </c>
      <c r="O4661" t="n">
        <v>-0.001637334184659373</v>
      </c>
      <c r="P4661" t="n">
        <v>0.08982385975142659</v>
      </c>
      <c r="Q4661" t="n">
        <v>0.03684370328543633</v>
      </c>
      <c r="R4661" t="n">
        <v>-0.002254051820392825</v>
      </c>
    </row>
    <row r="4662">
      <c r="F4662" t="n">
        <v>0.0803768280131904</v>
      </c>
      <c r="G4662" t="n">
        <v>0.03741330250108971</v>
      </c>
      <c r="H4662" t="n">
        <v>-0.00259544683682365</v>
      </c>
      <c r="J4662" t="n">
        <v>0.02923604031223684</v>
      </c>
      <c r="K4662" t="n">
        <v>0.0387861107431311</v>
      </c>
      <c r="L4662" t="n">
        <v>-0.00176309533052317</v>
      </c>
      <c r="M4662" t="n">
        <v>0.05899296722437578</v>
      </c>
      <c r="N4662" t="n">
        <v>0.0355264501737755</v>
      </c>
      <c r="O4662" t="n">
        <v>-0.001635044206778731</v>
      </c>
      <c r="P4662" t="n">
        <v>0.08962272352632045</v>
      </c>
      <c r="Q4662" t="n">
        <v>0.03685175479402143</v>
      </c>
      <c r="R4662" t="n">
        <v>-0.002254051820392825</v>
      </c>
    </row>
    <row r="4663">
      <c r="F4663" t="n">
        <v>0.08039455605780226</v>
      </c>
      <c r="G4663" t="n">
        <v>0.03742147669870848</v>
      </c>
      <c r="H4663" t="n">
        <v>-0.002595187525520141</v>
      </c>
      <c r="J4663" t="n">
        <v>0.02913452994250541</v>
      </c>
      <c r="K4663" t="n">
        <v>0.0387945848770055</v>
      </c>
      <c r="L4663" t="n">
        <v>-0.001763271692964955</v>
      </c>
      <c r="M4663" t="n">
        <v>0.05905836551965873</v>
      </c>
      <c r="N4663" t="n">
        <v>0.03553421212487311</v>
      </c>
      <c r="O4663" t="n">
        <v>-0.001635371346475965</v>
      </c>
      <c r="P4663" t="n">
        <v>0.08989705894189209</v>
      </c>
      <c r="Q4663" t="n">
        <v>0.03685980630260653</v>
      </c>
      <c r="R4663" t="n">
        <v>-0.002256081278814547</v>
      </c>
    </row>
    <row r="4664">
      <c r="F4664" t="n">
        <v>0.08044907252805417</v>
      </c>
      <c r="G4664" t="n">
        <v>0.03742965089632724</v>
      </c>
      <c r="H4664" t="n">
        <v>-0.002595448634425966</v>
      </c>
      <c r="J4664" t="n">
        <v>0.02920716675309867</v>
      </c>
      <c r="K4664" t="n">
        <v>0.0388030590108799</v>
      </c>
      <c r="L4664" t="n">
        <v>-0.001765121130144813</v>
      </c>
      <c r="M4664" t="n">
        <v>0.05910285448489486</v>
      </c>
      <c r="N4664" t="n">
        <v>0.03554197407597073</v>
      </c>
      <c r="O4664" t="n">
        <v>-0.001637159503525831</v>
      </c>
      <c r="P4664" t="n">
        <v>0.08986573268039577</v>
      </c>
      <c r="Q4664" t="n">
        <v>0.03686785781119164</v>
      </c>
      <c r="R4664" t="n">
        <v>-0.002256633375273807</v>
      </c>
    </row>
    <row r="4665">
      <c r="F4665" t="n">
        <v>0.08050359249850089</v>
      </c>
      <c r="G4665" t="n">
        <v>0.03743782509394601</v>
      </c>
      <c r="H4665" t="n">
        <v>-0.002594670699976643</v>
      </c>
      <c r="J4665" t="n">
        <v>0.02921647674785022</v>
      </c>
      <c r="K4665" t="n">
        <v>0.03881153314475429</v>
      </c>
      <c r="L4665" t="n">
        <v>-0.001763357419982798</v>
      </c>
      <c r="M4665" t="n">
        <v>0.05918916497592336</v>
      </c>
      <c r="N4665" t="n">
        <v>0.03554973602706833</v>
      </c>
      <c r="O4665" t="n">
        <v>-0.001636341414627407</v>
      </c>
      <c r="P4665" t="n">
        <v>0.08980044213101901</v>
      </c>
      <c r="Q4665" t="n">
        <v>0.03687590931977675</v>
      </c>
      <c r="R4665" t="n">
        <v>-0.002257761128085038</v>
      </c>
    </row>
    <row r="4666">
      <c r="F4666" t="n">
        <v>0.08058264362400465</v>
      </c>
      <c r="G4666" t="n">
        <v>0.03744599929156477</v>
      </c>
      <c r="H4666" t="n">
        <v>-0.00259389276552732</v>
      </c>
      <c r="J4666" t="n">
        <v>0.02915454033748832</v>
      </c>
      <c r="K4666" t="n">
        <v>0.0388200072786287</v>
      </c>
      <c r="L4666" t="n">
        <v>-0.001762828306934193</v>
      </c>
      <c r="M4666" t="n">
        <v>0.05904545794548993</v>
      </c>
      <c r="N4666" t="n">
        <v>0.03555749797816594</v>
      </c>
      <c r="O4666" t="n">
        <v>-0.0016374867390852</v>
      </c>
      <c r="P4666" t="n">
        <v>0.08966722317856202</v>
      </c>
      <c r="Q4666" t="n">
        <v>0.03688396082836185</v>
      </c>
      <c r="R4666" t="n">
        <v>-0.002254377869651345</v>
      </c>
    </row>
    <row r="4667">
      <c r="F4667" t="n">
        <v>0.08057584980959943</v>
      </c>
      <c r="G4667" t="n">
        <v>0.03745417348918354</v>
      </c>
      <c r="H4667" t="n">
        <v>-0.002593633454044212</v>
      </c>
      <c r="J4667" t="n">
        <v>0.02917176507554736</v>
      </c>
      <c r="K4667" t="n">
        <v>0.0388284814125031</v>
      </c>
      <c r="L4667" t="n">
        <v>-0.001763886533031402</v>
      </c>
      <c r="M4667" t="n">
        <v>0.05921541282104845</v>
      </c>
      <c r="N4667" t="n">
        <v>0.03556525992926356</v>
      </c>
      <c r="O4667" t="n">
        <v>-0.00163781397464457</v>
      </c>
      <c r="P4667" t="n">
        <v>0.08946607424452602</v>
      </c>
      <c r="Q4667" t="n">
        <v>0.03689201233694695</v>
      </c>
      <c r="R4667" t="n">
        <v>-0.002255505622462576</v>
      </c>
    </row>
    <row r="4668">
      <c r="F4668" t="n">
        <v>0.08042187497263807</v>
      </c>
      <c r="G4668" t="n">
        <v>0.0374623476868023</v>
      </c>
      <c r="H4668" t="n">
        <v>-0.002595709737488283</v>
      </c>
      <c r="J4668" t="n">
        <v>0.02918107337356252</v>
      </c>
      <c r="K4668" t="n">
        <v>0.0388369555463775</v>
      </c>
      <c r="L4668" t="n">
        <v>-0.001763619414745795</v>
      </c>
      <c r="M4668" t="n">
        <v>0.05921808049798469</v>
      </c>
      <c r="N4668" t="n">
        <v>0.03557302188036118</v>
      </c>
      <c r="O4668" t="n">
        <v>-0.001637965357559163</v>
      </c>
      <c r="P4668" t="n">
        <v>0.08967248768461322</v>
      </c>
      <c r="Q4668" t="n">
        <v>0.03690006384553206</v>
      </c>
      <c r="R4668" t="n">
        <v>-0.002255604912405859</v>
      </c>
    </row>
    <row r="4669">
      <c r="F4669" t="n">
        <v>0.08052545987150947</v>
      </c>
      <c r="G4669" t="n">
        <v>0.03747052188442107</v>
      </c>
      <c r="H4669" t="n">
        <v>-0.002594153867515763</v>
      </c>
      <c r="J4669" t="n">
        <v>0.02913496483486334</v>
      </c>
      <c r="K4669" t="n">
        <v>0.0388454296802519</v>
      </c>
      <c r="L4669" t="n">
        <v>-0.001764148553484093</v>
      </c>
      <c r="M4669" t="n">
        <v>0.05917892429080937</v>
      </c>
      <c r="N4669" t="n">
        <v>0.03558078383145879</v>
      </c>
      <c r="O4669" t="n">
        <v>-0.001637638026352616</v>
      </c>
      <c r="P4669" t="n">
        <v>0.08974304712432207</v>
      </c>
      <c r="Q4669" t="n">
        <v>0.03690811535411716</v>
      </c>
      <c r="R4669" t="n">
        <v>-0.002256507334855311</v>
      </c>
    </row>
    <row r="4670">
      <c r="F4670" t="n">
        <v>0.08057998857962863</v>
      </c>
      <c r="G4670" t="n">
        <v>0.03747869608203984</v>
      </c>
      <c r="H4670" t="n">
        <v>-0.002593116620867416</v>
      </c>
      <c r="J4670" t="n">
        <v>0.02922343979193882</v>
      </c>
      <c r="K4670" t="n">
        <v>0.0388539038141263</v>
      </c>
      <c r="L4670" t="n">
        <v>-0.001765559590119553</v>
      </c>
      <c r="M4670" t="n">
        <v>0.05913976637146354</v>
      </c>
      <c r="N4670" t="n">
        <v>0.0355885457825564</v>
      </c>
      <c r="O4670" t="n">
        <v>-0.001637965357559163</v>
      </c>
      <c r="P4670" t="n">
        <v>0.08977964254209464</v>
      </c>
      <c r="Q4670" t="n">
        <v>0.03691616686270226</v>
      </c>
      <c r="R4670" t="n">
        <v>-0.002257860968529489</v>
      </c>
    </row>
    <row r="4671">
      <c r="F4671" t="n">
        <v>0.08058545454047486</v>
      </c>
      <c r="G4671" t="n">
        <v>0.0374868702796586</v>
      </c>
      <c r="H4671" t="n">
        <v>-0.00259519111416411</v>
      </c>
      <c r="J4671" t="n">
        <v>0.02921691403965811</v>
      </c>
      <c r="K4671" t="n">
        <v>0.0388623779480007</v>
      </c>
      <c r="L4671" t="n">
        <v>-0.001763090276007498</v>
      </c>
      <c r="M4671" t="n">
        <v>0.05920516749985635</v>
      </c>
      <c r="N4671" t="n">
        <v>0.03559630773365401</v>
      </c>
      <c r="O4671" t="n">
        <v>-0.001637474360749343</v>
      </c>
      <c r="P4671" t="n">
        <v>0.08974830850767507</v>
      </c>
      <c r="Q4671" t="n">
        <v>0.03692421837128737</v>
      </c>
      <c r="R4671" t="n">
        <v>-0.002255830518018222</v>
      </c>
    </row>
    <row r="4672">
      <c r="F4672" t="n">
        <v>0.08049278277582156</v>
      </c>
      <c r="G4672" t="n">
        <v>0.03749504447727737</v>
      </c>
      <c r="H4672" t="n">
        <v>-0.002593637028143908</v>
      </c>
      <c r="J4672" t="n">
        <v>0.02924997293686969</v>
      </c>
      <c r="K4672" t="n">
        <v>0.0388708520818751</v>
      </c>
      <c r="L4672" t="n">
        <v>-0.00176546880685431</v>
      </c>
      <c r="M4672" t="n">
        <v>0.05918691990770364</v>
      </c>
      <c r="N4672" t="n">
        <v>0.03560406968475163</v>
      </c>
      <c r="O4672" t="n">
        <v>-0.001636642051440945</v>
      </c>
      <c r="P4672" t="n">
        <v>0.08992076267877969</v>
      </c>
      <c r="Q4672" t="n">
        <v>0.03693226987987247</v>
      </c>
      <c r="R4672" t="n">
        <v>-0.002256830959849978</v>
      </c>
    </row>
    <row r="4673">
      <c r="F4673" t="n">
        <v>0.08054731322027425</v>
      </c>
      <c r="G4673" t="n">
        <v>0.03750321867489613</v>
      </c>
      <c r="H4673" t="n">
        <v>-0.002592599780782122</v>
      </c>
      <c r="J4673" t="n">
        <v>0.02913260530810435</v>
      </c>
      <c r="K4673" t="n">
        <v>0.0388793262157495</v>
      </c>
      <c r="L4673" t="n">
        <v>-0.001765292418722943</v>
      </c>
      <c r="M4673" t="n">
        <v>0.05906410771418491</v>
      </c>
      <c r="N4673" t="n">
        <v>0.03561183163584924</v>
      </c>
      <c r="O4673" t="n">
        <v>-0.001637624331355784</v>
      </c>
      <c r="P4673" t="n">
        <v>0.08971960194506501</v>
      </c>
      <c r="Q4673" t="n">
        <v>0.03694032138845758</v>
      </c>
      <c r="R4673" t="n">
        <v>-0.002256605299320046</v>
      </c>
    </row>
    <row r="4674">
      <c r="F4674" t="n">
        <v>0.0805037015710458</v>
      </c>
      <c r="G4674" t="n">
        <v>0.0375113928725149</v>
      </c>
      <c r="H4674" t="n">
        <v>-0.002594933587346139</v>
      </c>
      <c r="J4674" t="n">
        <v>0.02919733227335071</v>
      </c>
      <c r="K4674" t="n">
        <v>0.0388878003496239</v>
      </c>
      <c r="L4674" t="n">
        <v>-0.00176423408993474</v>
      </c>
      <c r="M4674" t="n">
        <v>0.05902494348327855</v>
      </c>
      <c r="N4674" t="n">
        <v>0.03561959358694686</v>
      </c>
      <c r="O4674" t="n">
        <v>-0.001638770324589763</v>
      </c>
      <c r="P4674" t="n">
        <v>0.08948447193439901</v>
      </c>
      <c r="Q4674" t="n">
        <v>0.03694837289704268</v>
      </c>
      <c r="R4674" t="n">
        <v>-0.002255702657200319</v>
      </c>
    </row>
    <row r="4675">
      <c r="F4675" t="n">
        <v>0.08061957834362081</v>
      </c>
      <c r="G4675" t="n">
        <v>0.03751956707013366</v>
      </c>
      <c r="H4675" t="n">
        <v>-0.002593118404463015</v>
      </c>
      <c r="J4675" t="n">
        <v>0.02923830849586015</v>
      </c>
      <c r="K4675" t="n">
        <v>0.03889627448349831</v>
      </c>
      <c r="L4675" t="n">
        <v>-0.001763881313672006</v>
      </c>
      <c r="M4675" t="n">
        <v>0.05923673614645963</v>
      </c>
      <c r="N4675" t="n">
        <v>0.03562735553804447</v>
      </c>
      <c r="O4675" t="n">
        <v>-0.001636478338121805</v>
      </c>
      <c r="P4675" t="n">
        <v>0.08965692586410479</v>
      </c>
      <c r="Q4675" t="n">
        <v>0.03695642440562779</v>
      </c>
      <c r="R4675" t="n">
        <v>-0.002256927428119042</v>
      </c>
    </row>
    <row r="4676">
      <c r="F4676" t="n">
        <v>0.08057596329827094</v>
      </c>
      <c r="G4676" t="n">
        <v>0.03752774126775243</v>
      </c>
      <c r="H4676" t="n">
        <v>-0.002593120181867485</v>
      </c>
      <c r="J4676" t="n">
        <v>0.02917635636891777</v>
      </c>
      <c r="K4676" t="n">
        <v>0.0389047486173727</v>
      </c>
      <c r="L4676" t="n">
        <v>-0.001765025098980302</v>
      </c>
      <c r="M4676" t="n">
        <v>0.05919757168945763</v>
      </c>
      <c r="N4676" t="n">
        <v>0.03563511748914207</v>
      </c>
      <c r="O4676" t="n">
        <v>-0.001636954226705122</v>
      </c>
      <c r="P4676" t="n">
        <v>0.08986334768289123</v>
      </c>
      <c r="Q4676" t="n">
        <v>0.03696447591421289</v>
      </c>
      <c r="R4676" t="n">
        <v>-0.002257830289376415</v>
      </c>
    </row>
    <row r="4677">
      <c r="F4677" t="n">
        <v>0.08047099383239875</v>
      </c>
      <c r="G4677" t="n">
        <v>0.0375359154653712</v>
      </c>
      <c r="H4677" t="n">
        <v>-0.002595453990031166</v>
      </c>
      <c r="J4677" t="n">
        <v>0.02922525038901427</v>
      </c>
      <c r="K4677" t="n">
        <v>0.0389132227512471</v>
      </c>
      <c r="L4677" t="n">
        <v>-0.001763084735589459</v>
      </c>
      <c r="M4677" t="n">
        <v>0.05934662926521597</v>
      </c>
      <c r="N4677" t="n">
        <v>0.03564287944023969</v>
      </c>
      <c r="O4677" t="n">
        <v>-0.0016392468796837</v>
      </c>
      <c r="P4677" t="n">
        <v>0.08966217734727328</v>
      </c>
      <c r="Q4677" t="n">
        <v>0.036972527422798</v>
      </c>
      <c r="R4677" t="n">
        <v>-0.002256250282176012</v>
      </c>
    </row>
    <row r="4678">
      <c r="F4678" t="n">
        <v>0.08048871747143356</v>
      </c>
      <c r="G4678" t="n">
        <v>0.03754408966298996</v>
      </c>
      <c r="H4678" t="n">
        <v>-0.002595453990031166</v>
      </c>
      <c r="J4678" t="n">
        <v>0.02916329481632166</v>
      </c>
      <c r="K4678" t="n">
        <v>0.0389216968851215</v>
      </c>
      <c r="L4678" t="n">
        <v>-0.001763790322277038</v>
      </c>
      <c r="M4678" t="n">
        <v>0.05934929181323656</v>
      </c>
      <c r="N4678" t="n">
        <v>0.03565064139133731</v>
      </c>
      <c r="O4678" t="n">
        <v>-0.001636954226705122</v>
      </c>
      <c r="P4678" t="n">
        <v>0.08973273501166013</v>
      </c>
      <c r="Q4678" t="n">
        <v>0.0369805789313831</v>
      </c>
      <c r="R4678" t="n">
        <v>-0.002257604574062072</v>
      </c>
    </row>
    <row r="4679">
      <c r="F4679" t="n">
        <v>0.08065369243291015</v>
      </c>
      <c r="G4679" t="n">
        <v>0.03755226386060873</v>
      </c>
      <c r="H4679" t="n">
        <v>-0.002592601557831112</v>
      </c>
      <c r="J4679" t="n">
        <v>0.02919635317123025</v>
      </c>
      <c r="K4679" t="n">
        <v>0.0389301710189959</v>
      </c>
      <c r="L4679" t="n">
        <v>-0.00176334638824579</v>
      </c>
      <c r="M4679" t="n">
        <v>0.05905915378019649</v>
      </c>
      <c r="N4679" t="n">
        <v>0.03565840334243492</v>
      </c>
      <c r="O4679" t="n">
        <v>-0.001637281748559204</v>
      </c>
      <c r="P4679" t="n">
        <v>0.0895315590937103</v>
      </c>
      <c r="Q4679" t="n">
        <v>0.0369886304399682</v>
      </c>
      <c r="R4679" t="n">
        <v>-0.002258507435319445</v>
      </c>
    </row>
    <row r="4680">
      <c r="F4680" t="n">
        <v>0.08062233715122161</v>
      </c>
      <c r="G4680" t="n">
        <v>0.03756043805822749</v>
      </c>
      <c r="H4680" t="n">
        <v>-0.002593121953083517</v>
      </c>
      <c r="J4680" t="n">
        <v>0.02918190301872259</v>
      </c>
      <c r="K4680" t="n">
        <v>0.03893864515287031</v>
      </c>
      <c r="L4680" t="n">
        <v>-0.001763169983044885</v>
      </c>
      <c r="M4680" t="n">
        <v>0.0591663840494179</v>
      </c>
      <c r="N4680" t="n">
        <v>0.03566616529353253</v>
      </c>
      <c r="O4680" t="n">
        <v>-0.001638248075773881</v>
      </c>
      <c r="P4680" t="n">
        <v>0.08953418136666286</v>
      </c>
      <c r="Q4680" t="n">
        <v>0.0369966819485533</v>
      </c>
      <c r="R4680" t="n">
        <v>-0.00225679657001308</v>
      </c>
    </row>
    <row r="4681">
      <c r="F4681" t="n">
        <v>0.08050507359875388</v>
      </c>
      <c r="G4681" t="n">
        <v>0.03756861225584626</v>
      </c>
      <c r="H4681" t="n">
        <v>-0.002593899889669442</v>
      </c>
      <c r="J4681" t="n">
        <v>0.02919120682387166</v>
      </c>
      <c r="K4681" t="n">
        <v>0.03894711928674471</v>
      </c>
      <c r="L4681" t="n">
        <v>-0.001764581224652124</v>
      </c>
      <c r="M4681" t="n">
        <v>0.05935727558283369</v>
      </c>
      <c r="N4681" t="n">
        <v>0.03567392724463014</v>
      </c>
      <c r="O4681" t="n">
        <v>-0.001639394734761024</v>
      </c>
      <c r="P4681" t="n">
        <v>0.08987647562179146</v>
      </c>
      <c r="Q4681" t="n">
        <v>0.03700473345713842</v>
      </c>
      <c r="R4681" t="n">
        <v>-0.002257473879908042</v>
      </c>
    </row>
    <row r="4682">
      <c r="F4682" t="n">
        <v>0.08057188668705755</v>
      </c>
      <c r="G4682" t="n">
        <v>0.03757678645346502</v>
      </c>
      <c r="H4682" t="n">
        <v>-0.002592862640888208</v>
      </c>
      <c r="J4682" t="n">
        <v>0.02920842889861869</v>
      </c>
      <c r="K4682" t="n">
        <v>0.03895559342061911</v>
      </c>
      <c r="L4682" t="n">
        <v>-0.00176405200904941</v>
      </c>
      <c r="M4682" t="n">
        <v>0.05912986968488937</v>
      </c>
      <c r="N4682" t="n">
        <v>0.03568168919572776</v>
      </c>
      <c r="O4682" t="n">
        <v>-0.001638084267347147</v>
      </c>
      <c r="P4682" t="n">
        <v>0.08984513160809104</v>
      </c>
      <c r="Q4682" t="n">
        <v>0.03701278496572352</v>
      </c>
      <c r="R4682" t="n">
        <v>-0.002259505809592928</v>
      </c>
    </row>
    <row r="4683">
      <c r="F4683" t="n">
        <v>0.08050370016762473</v>
      </c>
      <c r="G4683" t="n">
        <v>0.03758496065108379</v>
      </c>
      <c r="H4683" t="n">
        <v>-0.002594937138450675</v>
      </c>
      <c r="J4683" t="n">
        <v>0.02921773244642889</v>
      </c>
      <c r="K4683" t="n">
        <v>0.0389640675544935</v>
      </c>
      <c r="L4683" t="n">
        <v>-0.00176405200904941</v>
      </c>
      <c r="M4683" t="n">
        <v>0.05915344142650494</v>
      </c>
      <c r="N4683" t="n">
        <v>0.03568945114682537</v>
      </c>
      <c r="O4683" t="n">
        <v>-0.001638722035587321</v>
      </c>
      <c r="P4683" t="n">
        <v>0.08998362533818699</v>
      </c>
      <c r="Q4683" t="n">
        <v>0.03702083647430862</v>
      </c>
      <c r="R4683" t="n">
        <v>-0.002257115690135136</v>
      </c>
    </row>
    <row r="4684">
      <c r="F4684" t="n">
        <v>0.08066870561160909</v>
      </c>
      <c r="G4684" t="n">
        <v>0.03759313484870255</v>
      </c>
      <c r="H4684" t="n">
        <v>-0.002592086468626554</v>
      </c>
      <c r="J4684" t="n">
        <v>0.02915576709799622</v>
      </c>
      <c r="K4684" t="n">
        <v>0.0389725416883679</v>
      </c>
      <c r="L4684" t="n">
        <v>-0.001764490010303408</v>
      </c>
      <c r="M4684" t="n">
        <v>0.05936525354231623</v>
      </c>
      <c r="N4684" t="n">
        <v>0.03569721309792298</v>
      </c>
      <c r="O4684" t="n">
        <v>-0.00163823046813339</v>
      </c>
      <c r="P4684" t="n">
        <v>0.08964656772563867</v>
      </c>
      <c r="Q4684" t="n">
        <v>0.03702888798289372</v>
      </c>
      <c r="R4684" t="n">
        <v>-0.002259373934947678</v>
      </c>
    </row>
    <row r="4685">
      <c r="F4685" t="n">
        <v>0.08068643397775781</v>
      </c>
      <c r="G4685" t="n">
        <v>0.03760130904632132</v>
      </c>
      <c r="H4685" t="n">
        <v>-0.002594420279972856</v>
      </c>
      <c r="J4685" t="n">
        <v>0.02922050118150415</v>
      </c>
      <c r="K4685" t="n">
        <v>0.03898101582224231</v>
      </c>
      <c r="L4685" t="n">
        <v>-0.001765724906331414</v>
      </c>
      <c r="M4685" t="n">
        <v>0.05930516394551319</v>
      </c>
      <c r="N4685" t="n">
        <v>0.0357049750490206</v>
      </c>
      <c r="O4685" t="n">
        <v>-0.001640196737949113</v>
      </c>
      <c r="P4685" t="n">
        <v>0.08961521902463326</v>
      </c>
      <c r="Q4685" t="n">
        <v>0.03703693949147883</v>
      </c>
      <c r="R4685" t="n">
        <v>-0.00226005140839144</v>
      </c>
    </row>
    <row r="4686">
      <c r="F4686" t="n">
        <v>0.08066733832336895</v>
      </c>
      <c r="G4686" t="n">
        <v>0.03760948324394008</v>
      </c>
      <c r="H4686" t="n">
        <v>-0.002594160967601044</v>
      </c>
      <c r="J4686" t="n">
        <v>0.02915853266882552</v>
      </c>
      <c r="K4686" t="n">
        <v>0.03898948995611671</v>
      </c>
      <c r="L4686" t="n">
        <v>-0.001765548492613128</v>
      </c>
      <c r="M4686" t="n">
        <v>0.05924507211060584</v>
      </c>
      <c r="N4686" t="n">
        <v>0.03571273700011821</v>
      </c>
      <c r="O4686" t="n">
        <v>-0.001638722035587321</v>
      </c>
      <c r="P4686" t="n">
        <v>0.08965180626713881</v>
      </c>
      <c r="Q4686" t="n">
        <v>0.03704499100006393</v>
      </c>
      <c r="R4686" t="n">
        <v>-0.002259373934947678</v>
      </c>
    </row>
    <row r="4687">
      <c r="F4687" t="n">
        <v>0.08055003731260658</v>
      </c>
      <c r="G4687" t="n">
        <v>0.03761765744155885</v>
      </c>
      <c r="H4687" t="n">
        <v>-0.002594679592344667</v>
      </c>
      <c r="J4687" t="n">
        <v>0.02927078296930678</v>
      </c>
      <c r="K4687" t="n">
        <v>0.03899796408999111</v>
      </c>
      <c r="L4687" t="n">
        <v>-0.001764666424021694</v>
      </c>
      <c r="M4687" t="n">
        <v>0.05937322569371847</v>
      </c>
      <c r="N4687" t="n">
        <v>0.03572049895121582</v>
      </c>
      <c r="O4687" t="n">
        <v>-0.001637902756497436</v>
      </c>
      <c r="P4687" t="n">
        <v>0.08955251798894071</v>
      </c>
      <c r="Q4687" t="n">
        <v>0.03705304250864903</v>
      </c>
      <c r="R4687" t="n">
        <v>-0.002259148110466423</v>
      </c>
    </row>
    <row r="4688">
      <c r="F4688" t="n">
        <v>0.08051865534049513</v>
      </c>
      <c r="G4688" t="n">
        <v>0.03762583163917761</v>
      </c>
      <c r="H4688" t="n">
        <v>-0.002594681352247199</v>
      </c>
      <c r="J4688" t="n">
        <v>0.02915337704114128</v>
      </c>
      <c r="K4688" t="n">
        <v>0.03900643822386551</v>
      </c>
      <c r="L4688" t="n">
        <v>-0.001765810039309971</v>
      </c>
      <c r="M4688" t="n">
        <v>0.0591248817290998</v>
      </c>
      <c r="N4688" t="n">
        <v>0.03572826090231344</v>
      </c>
      <c r="O4688" t="n">
        <v>-0.001639686617651381</v>
      </c>
      <c r="P4688" t="n">
        <v>0.08999673307126316</v>
      </c>
      <c r="Q4688" t="n">
        <v>0.03706109401723414</v>
      </c>
      <c r="R4688" t="n">
        <v>-0.002258336867615876</v>
      </c>
    </row>
    <row r="4689">
      <c r="F4689" t="n">
        <v>0.08052409834241907</v>
      </c>
      <c r="G4689" t="n">
        <v>0.03763400583679638</v>
      </c>
      <c r="H4689" t="n">
        <v>-0.002592606851865631</v>
      </c>
      <c r="J4689" t="n">
        <v>0.02921811350867048</v>
      </c>
      <c r="K4689" t="n">
        <v>0.03901491235773991</v>
      </c>
      <c r="L4689" t="n">
        <v>-0.001764751505966395</v>
      </c>
      <c r="M4689" t="n">
        <v>0.0592530356148927</v>
      </c>
      <c r="N4689" t="n">
        <v>0.03573602285341105</v>
      </c>
      <c r="O4689" t="n">
        <v>-0.001640014423852431</v>
      </c>
      <c r="P4689" t="n">
        <v>0.08959172020143891</v>
      </c>
      <c r="Q4689" t="n">
        <v>0.03706914552581925</v>
      </c>
      <c r="R4689" t="n">
        <v>-0.002258788625340944</v>
      </c>
    </row>
    <row r="4690">
      <c r="F4690" t="n">
        <v>0.08055409429884311</v>
      </c>
      <c r="G4690" t="n">
        <v>0.03764218003441515</v>
      </c>
      <c r="H4690" t="n">
        <v>-0.002594422039699504</v>
      </c>
      <c r="J4690" t="n">
        <v>0.02916405810583689</v>
      </c>
      <c r="K4690" t="n">
        <v>0.03902338649161431</v>
      </c>
      <c r="L4690" t="n">
        <v>-0.001764575083742465</v>
      </c>
      <c r="M4690" t="n">
        <v>0.05938119203907483</v>
      </c>
      <c r="N4690" t="n">
        <v>0.03574378480450866</v>
      </c>
      <c r="O4690" t="n">
        <v>-0.001640670036254531</v>
      </c>
      <c r="P4690" t="n">
        <v>0.08993403210420159</v>
      </c>
      <c r="Q4690" t="n">
        <v>0.03707719703440435</v>
      </c>
      <c r="R4690" t="n">
        <v>-0.002258788625340944</v>
      </c>
    </row>
    <row r="4691">
      <c r="F4691" t="n">
        <v>0.08054725915275199</v>
      </c>
      <c r="G4691" t="n">
        <v>0.03765035423203391</v>
      </c>
      <c r="H4691" t="n">
        <v>-0.002594162727151808</v>
      </c>
      <c r="J4691" t="n">
        <v>0.02915751856405988</v>
      </c>
      <c r="K4691" t="n">
        <v>0.03903186062548871</v>
      </c>
      <c r="L4691" t="n">
        <v>-0.001763516550398888</v>
      </c>
      <c r="M4691" t="n">
        <v>0.05909100165750963</v>
      </c>
      <c r="N4691" t="n">
        <v>0.03575154675560627</v>
      </c>
      <c r="O4691" t="n">
        <v>-0.001638703199048232</v>
      </c>
      <c r="P4691" t="n">
        <v>0.0895969508324449</v>
      </c>
      <c r="Q4691" t="n">
        <v>0.03708524854298945</v>
      </c>
      <c r="R4691" t="n">
        <v>-0.002261364480148024</v>
      </c>
    </row>
    <row r="4692">
      <c r="F4692" t="n">
        <v>0.08054042203099571</v>
      </c>
      <c r="G4692" t="n">
        <v>0.03765852842965268</v>
      </c>
      <c r="H4692" t="n">
        <v>-0.002595720356857507</v>
      </c>
      <c r="J4692" t="n">
        <v>0.02921433706811026</v>
      </c>
      <c r="K4692" t="n">
        <v>0.03904033475936311</v>
      </c>
      <c r="L4692" t="n">
        <v>-0.001763601454355234</v>
      </c>
      <c r="M4692" t="n">
        <v>0.05913548692453591</v>
      </c>
      <c r="N4692" t="n">
        <v>0.03575930870670389</v>
      </c>
      <c r="O4692" t="n">
        <v>-0.001640322492727038</v>
      </c>
      <c r="P4692" t="n">
        <v>0.08976941585863507</v>
      </c>
      <c r="Q4692" t="n">
        <v>0.03709330005157455</v>
      </c>
      <c r="R4692" t="n">
        <v>-0.002259331082174068</v>
      </c>
    </row>
    <row r="4693">
      <c r="F4693" t="n">
        <v>0.08068092557053362</v>
      </c>
      <c r="G4693" t="n">
        <v>0.03766670262727144</v>
      </c>
      <c r="H4693" t="n">
        <v>-0.002594164480519731</v>
      </c>
      <c r="J4693" t="n">
        <v>0.02925531705229426</v>
      </c>
      <c r="K4693" t="n">
        <v>0.03904880889323751</v>
      </c>
      <c r="L4693" t="n">
        <v>-0.00176466003866157</v>
      </c>
      <c r="M4693" t="n">
        <v>0.05915905461055118</v>
      </c>
      <c r="N4693" t="n">
        <v>0.03576707065780151</v>
      </c>
      <c r="O4693" t="n">
        <v>-0.001640486443001173</v>
      </c>
      <c r="P4693" t="n">
        <v>0.0899079124061366</v>
      </c>
      <c r="Q4693" t="n">
        <v>0.03710135156015966</v>
      </c>
      <c r="R4693" t="n">
        <v>-0.002260912613931589</v>
      </c>
    </row>
    <row r="4694">
      <c r="F4694" t="n">
        <v>0.08061269554012748</v>
      </c>
      <c r="G4694" t="n">
        <v>0.03767487682489021</v>
      </c>
      <c r="H4694" t="n">
        <v>-0.002593645855073805</v>
      </c>
      <c r="J4694" t="n">
        <v>0.02918541618017199</v>
      </c>
      <c r="K4694" t="n">
        <v>0.03905728302711192</v>
      </c>
      <c r="L4694" t="n">
        <v>-0.001766071484403351</v>
      </c>
      <c r="M4694" t="n">
        <v>0.0592453769692449</v>
      </c>
      <c r="N4694" t="n">
        <v>0.03577483260889911</v>
      </c>
      <c r="O4694" t="n">
        <v>-0.001640814343549445</v>
      </c>
      <c r="P4694" t="n">
        <v>0.08963876231627549</v>
      </c>
      <c r="Q4694" t="n">
        <v>0.03710940306874476</v>
      </c>
      <c r="R4694" t="n">
        <v>-0.002259557015282285</v>
      </c>
    </row>
    <row r="4695">
      <c r="F4695" t="n">
        <v>0.08071637306963177</v>
      </c>
      <c r="G4695" t="n">
        <v>0.03768305102250897</v>
      </c>
      <c r="H4695" t="n">
        <v>-0.002594164480519731</v>
      </c>
      <c r="J4695" t="n">
        <v>0.02925807709264687</v>
      </c>
      <c r="K4695" t="n">
        <v>0.03906575716098631</v>
      </c>
      <c r="L4695" t="n">
        <v>-0.001765895053685628</v>
      </c>
      <c r="M4695" t="n">
        <v>0.05926894522186882</v>
      </c>
      <c r="N4695" t="n">
        <v>0.03578259455999673</v>
      </c>
      <c r="O4695" t="n">
        <v>-0.001639481393644284</v>
      </c>
      <c r="P4695" t="n">
        <v>0.0898452004052045</v>
      </c>
      <c r="Q4695" t="n">
        <v>0.03711745457732987</v>
      </c>
      <c r="R4695" t="n">
        <v>-0.002258879215957633</v>
      </c>
    </row>
    <row r="4696">
      <c r="F4696" t="n">
        <v>0.0805744547086107</v>
      </c>
      <c r="G4696" t="n">
        <v>0.03769122522012774</v>
      </c>
      <c r="H4696" t="n">
        <v>-0.002595462792195565</v>
      </c>
      <c r="J4696" t="n">
        <v>0.02922777479177317</v>
      </c>
      <c r="K4696" t="n">
        <v>0.03907423129486071</v>
      </c>
      <c r="L4696" t="n">
        <v>-0.001765803509151233</v>
      </c>
      <c r="M4696" t="n">
        <v>0.05914608181650716</v>
      </c>
      <c r="N4696" t="n">
        <v>0.03579035651109434</v>
      </c>
      <c r="O4696" t="n">
        <v>-0.001641449361707075</v>
      </c>
      <c r="P4696" t="n">
        <v>0.08974590021013157</v>
      </c>
      <c r="Q4696" t="n">
        <v>0.03712550608591497</v>
      </c>
      <c r="R4696" t="n">
        <v>-0.002260776125813983</v>
      </c>
    </row>
    <row r="4697">
      <c r="F4697" t="n">
        <v>0.08072725990229819</v>
      </c>
      <c r="G4697" t="n">
        <v>0.03769939941774651</v>
      </c>
      <c r="H4697" t="n">
        <v>-0.00259312897611706</v>
      </c>
      <c r="J4697" t="n">
        <v>0.02920539145048329</v>
      </c>
      <c r="K4697" t="n">
        <v>0.03908270542873511</v>
      </c>
      <c r="L4697" t="n">
        <v>-0.001764921313153455</v>
      </c>
      <c r="M4697" t="n">
        <v>0.05914872893014805</v>
      </c>
      <c r="N4697" t="n">
        <v>0.03579811846219196</v>
      </c>
      <c r="O4697" t="n">
        <v>-0.001639481393644284</v>
      </c>
      <c r="P4697" t="n">
        <v>0.09005425521425658</v>
      </c>
      <c r="Q4697" t="n">
        <v>0.03713355759450008</v>
      </c>
      <c r="R4697" t="n">
        <v>-0.002259872176943206</v>
      </c>
    </row>
    <row r="4698">
      <c r="F4698" t="n">
        <v>0.08057304543516439</v>
      </c>
      <c r="G4698" t="n">
        <v>0.03770757361536527</v>
      </c>
      <c r="H4698" t="n">
        <v>-0.002591832411629001</v>
      </c>
      <c r="J4698" t="n">
        <v>0.02917508612865241</v>
      </c>
      <c r="K4698" t="n">
        <v>0.03909117956260952</v>
      </c>
      <c r="L4698" t="n">
        <v>-0.001765979948350788</v>
      </c>
      <c r="M4698" t="n">
        <v>0.05933964929283736</v>
      </c>
      <c r="N4698" t="n">
        <v>0.03580588041328957</v>
      </c>
      <c r="O4698" t="n">
        <v>-0.001640793372352811</v>
      </c>
      <c r="P4698" t="n">
        <v>0.08975112336324342</v>
      </c>
      <c r="Q4698" t="n">
        <v>0.03714160910308518</v>
      </c>
      <c r="R4698" t="n">
        <v>-0.002259872176943206</v>
      </c>
    </row>
    <row r="4699">
      <c r="F4699" t="n">
        <v>0.08060304318874874</v>
      </c>
      <c r="G4699" t="n">
        <v>0.03771574781298404</v>
      </c>
      <c r="H4699" t="n">
        <v>-0.002592091724526613</v>
      </c>
      <c r="J4699" t="n">
        <v>0.02919230411551307</v>
      </c>
      <c r="K4699" t="n">
        <v>0.03909965369648392</v>
      </c>
      <c r="L4699" t="n">
        <v>-0.001764568434754344</v>
      </c>
      <c r="M4699" t="n">
        <v>0.05915402122673427</v>
      </c>
      <c r="N4699" t="n">
        <v>0.03581364236438718</v>
      </c>
      <c r="O4699" t="n">
        <v>-0.00163964539098285</v>
      </c>
      <c r="P4699" t="n">
        <v>0.09002550972694967</v>
      </c>
      <c r="Q4699" t="n">
        <v>0.03714966061167028</v>
      </c>
      <c r="R4699" t="n">
        <v>-0.002262672315454334</v>
      </c>
    </row>
    <row r="4700">
      <c r="F4700" t="n">
        <v>0.08076814818725069</v>
      </c>
      <c r="G4700" t="n">
        <v>0.0377239220106028</v>
      </c>
      <c r="H4700" t="n">
        <v>-0.002591834151073037</v>
      </c>
      <c r="J4700" t="n">
        <v>0.02925704788906838</v>
      </c>
      <c r="K4700" t="n">
        <v>0.03910812783035831</v>
      </c>
      <c r="L4700" t="n">
        <v>-0.001764300245504681</v>
      </c>
      <c r="M4700" t="n">
        <v>0.05940770461716338</v>
      </c>
      <c r="N4700" t="n">
        <v>0.0358214043154848</v>
      </c>
      <c r="O4700" t="n">
        <v>-0.001639950802848829</v>
      </c>
      <c r="P4700" t="n">
        <v>0.08962045484197478</v>
      </c>
      <c r="Q4700" t="n">
        <v>0.03715771212025538</v>
      </c>
      <c r="R4700" t="n">
        <v>-0.002259281697599009</v>
      </c>
    </row>
    <row r="4701">
      <c r="F4701" t="n">
        <v>0.08068760835250441</v>
      </c>
      <c r="G4701" t="n">
        <v>0.03773209620822156</v>
      </c>
      <c r="H4701" t="n">
        <v>-0.002593649342574539</v>
      </c>
      <c r="J4701" t="n">
        <v>0.0291792137700923</v>
      </c>
      <c r="K4701" t="n">
        <v>0.03911660196423272</v>
      </c>
      <c r="L4701" t="n">
        <v>-0.001765535379189903</v>
      </c>
      <c r="M4701" t="n">
        <v>0.05938943221585927</v>
      </c>
      <c r="N4701" t="n">
        <v>0.03582916626658241</v>
      </c>
      <c r="O4701" t="n">
        <v>-0.001641919334371704</v>
      </c>
      <c r="P4701" t="n">
        <v>0.08979292548137641</v>
      </c>
      <c r="Q4701" t="n">
        <v>0.03716576362884049</v>
      </c>
      <c r="R4701" t="n">
        <v>-0.002261542109502559</v>
      </c>
    </row>
    <row r="4702">
      <c r="F4702" t="n">
        <v>0.08065619380486991</v>
      </c>
      <c r="G4702" t="n">
        <v>0.03774027040584033</v>
      </c>
      <c r="H4702" t="n">
        <v>-0.002595205221004398</v>
      </c>
      <c r="J4702" t="n">
        <v>0.02918058869581752</v>
      </c>
      <c r="K4702" t="n">
        <v>0.03912507609810711</v>
      </c>
      <c r="L4702" t="n">
        <v>-0.001764123797835364</v>
      </c>
      <c r="M4702" t="n">
        <v>0.05912011408688267</v>
      </c>
      <c r="N4702" t="n">
        <v>0.03583692821768002</v>
      </c>
      <c r="O4702" t="n">
        <v>-0.001641919334371704</v>
      </c>
      <c r="P4702" t="n">
        <v>0.09006731632594134</v>
      </c>
      <c r="Q4702" t="n">
        <v>0.0371738151374256</v>
      </c>
      <c r="R4702" t="n">
        <v>-0.002260637944741139</v>
      </c>
    </row>
    <row r="4703">
      <c r="F4703" t="n">
        <v>0.0807721829886978</v>
      </c>
      <c r="G4703" t="n">
        <v>0.0377484446034591</v>
      </c>
      <c r="H4703" t="n">
        <v>-0.002594945907932755</v>
      </c>
      <c r="J4703" t="n">
        <v>0.02928494088710702</v>
      </c>
      <c r="K4703" t="n">
        <v>0.03913355023198152</v>
      </c>
      <c r="L4703" t="n">
        <v>-0.001763770902496729</v>
      </c>
      <c r="M4703" t="n">
        <v>0.05935288389468019</v>
      </c>
      <c r="N4703" t="n">
        <v>0.03584469016877764</v>
      </c>
      <c r="O4703" t="n">
        <v>-0.001639622714261683</v>
      </c>
      <c r="P4703" t="n">
        <v>0.09003595348637972</v>
      </c>
      <c r="Q4703" t="n">
        <v>0.0371818666460107</v>
      </c>
      <c r="R4703" t="n">
        <v>-0.002260637944741139</v>
      </c>
    </row>
    <row r="4704">
      <c r="F4704" t="n">
        <v>0.08067934398586153</v>
      </c>
      <c r="G4704" t="n">
        <v>0.03775661880107786</v>
      </c>
      <c r="H4704" t="n">
        <v>-0.002591835884347863</v>
      </c>
      <c r="J4704" t="n">
        <v>0.02927047363969797</v>
      </c>
      <c r="K4704" t="n">
        <v>0.03914202436585592</v>
      </c>
      <c r="L4704" t="n">
        <v>-0.001765972917992334</v>
      </c>
      <c r="M4704" t="n">
        <v>0.05923000343407903</v>
      </c>
      <c r="N4704" t="n">
        <v>0.03585245211987525</v>
      </c>
      <c r="O4704" t="n">
        <v>-0.00164189593596794</v>
      </c>
      <c r="P4704" t="n">
        <v>0.0898686963245372</v>
      </c>
      <c r="Q4704" t="n">
        <v>0.0371899181545958</v>
      </c>
      <c r="R4704" t="n">
        <v>-0.002262080731027181</v>
      </c>
    </row>
    <row r="4705">
      <c r="F4705" t="n">
        <v>0.08062335062824347</v>
      </c>
      <c r="G4705" t="n">
        <v>0.03776479299869663</v>
      </c>
      <c r="H4705" t="n">
        <v>-0.002595466269778665</v>
      </c>
      <c r="J4705" t="n">
        <v>0.02925600536413926</v>
      </c>
      <c r="K4705" t="n">
        <v>0.03915049849973032</v>
      </c>
      <c r="L4705" t="n">
        <v>-0.001763678988342664</v>
      </c>
      <c r="M4705" t="n">
        <v>0.05927448853885797</v>
      </c>
      <c r="N4705" t="n">
        <v>0.03586021407097286</v>
      </c>
      <c r="O4705" t="n">
        <v>-0.001642060027106854</v>
      </c>
      <c r="P4705" t="n">
        <v>0.08966746233647122</v>
      </c>
      <c r="Q4705" t="n">
        <v>0.03719796966318091</v>
      </c>
      <c r="R4705" t="n">
        <v>-0.002263211206155131</v>
      </c>
    </row>
    <row r="4706">
      <c r="F4706" t="n">
        <v>0.08067792152397571</v>
      </c>
      <c r="G4706" t="n">
        <v>0.03777296719631539</v>
      </c>
      <c r="H4706" t="n">
        <v>-0.002595206956533608</v>
      </c>
      <c r="J4706" t="n">
        <v>0.0292336142834991</v>
      </c>
      <c r="K4706" t="n">
        <v>0.03915897263360472</v>
      </c>
      <c r="L4706" t="n">
        <v>-0.00176473772510405</v>
      </c>
      <c r="M4706" t="n">
        <v>0.05910975969032298</v>
      </c>
      <c r="N4706" t="n">
        <v>0.03586797602207047</v>
      </c>
      <c r="O4706" t="n">
        <v>-0.0016414036625512</v>
      </c>
      <c r="P4706" t="n">
        <v>0.08967006735249272</v>
      </c>
      <c r="Q4706" t="n">
        <v>0.03720602117176602</v>
      </c>
      <c r="R4706" t="n">
        <v>-0.002262759016103951</v>
      </c>
    </row>
    <row r="4707">
      <c r="F4707" t="n">
        <v>0.08068335121771131</v>
      </c>
      <c r="G4707" t="n">
        <v>0.03778114139393416</v>
      </c>
      <c r="H4707" t="n">
        <v>-0.002595466269778665</v>
      </c>
      <c r="J4707" t="n">
        <v>0.02923498764351903</v>
      </c>
      <c r="K4707" t="n">
        <v>0.03916744676747912</v>
      </c>
      <c r="L4707" t="n">
        <v>-0.001765443549611641</v>
      </c>
      <c r="M4707" t="n">
        <v>0.05936345998878476</v>
      </c>
      <c r="N4707" t="n">
        <v>0.03587573797316809</v>
      </c>
      <c r="O4707" t="n">
        <v>-0.001641050467695431</v>
      </c>
      <c r="P4707" t="n">
        <v>0.08987651606305469</v>
      </c>
      <c r="Q4707" t="n">
        <v>0.03721407268035112</v>
      </c>
      <c r="R4707" t="n">
        <v>-0.002260356484277028</v>
      </c>
    </row>
    <row r="4708">
      <c r="F4708" t="n">
        <v>0.0807379268387222</v>
      </c>
      <c r="G4708" t="n">
        <v>0.03778931559155292</v>
      </c>
      <c r="H4708" t="n">
        <v>-0.002593134178545441</v>
      </c>
      <c r="J4708" t="n">
        <v>0.02919675026669288</v>
      </c>
      <c r="K4708" t="n">
        <v>0.03917592090135352</v>
      </c>
      <c r="L4708" t="n">
        <v>-0.001764469257285463</v>
      </c>
      <c r="M4708" t="n">
        <v>0.05913596079006722</v>
      </c>
      <c r="N4708" t="n">
        <v>0.0358834999242657</v>
      </c>
      <c r="O4708" t="n">
        <v>-0.001641050467695431</v>
      </c>
      <c r="P4708" t="n">
        <v>0.08998104425457382</v>
      </c>
      <c r="Q4708" t="n">
        <v>0.03722212418893622</v>
      </c>
      <c r="R4708" t="n">
        <v>-0.002260356484277028</v>
      </c>
    </row>
    <row r="4709">
      <c r="F4709" t="n">
        <v>0.08079250590611767</v>
      </c>
      <c r="G4709" t="n">
        <v>0.03779748978917169</v>
      </c>
      <c r="H4709" t="n">
        <v>-0.002595208685888277</v>
      </c>
      <c r="J4709" t="n">
        <v>0.02922188854979738</v>
      </c>
      <c r="K4709" t="n">
        <v>0.03918439503522791</v>
      </c>
      <c r="L4709" t="n">
        <v>-0.001766057438435135</v>
      </c>
      <c r="M4709" t="n">
        <v>0.05920136634417916</v>
      </c>
      <c r="N4709" t="n">
        <v>0.03589126187536331</v>
      </c>
      <c r="O4709" t="n">
        <v>-0.001641214605569776</v>
      </c>
      <c r="P4709" t="n">
        <v>0.08967787833840918</v>
      </c>
      <c r="Q4709" t="n">
        <v>0.03723017569752132</v>
      </c>
      <c r="R4709" t="n">
        <v>-0.002262165674059341</v>
      </c>
    </row>
    <row r="4710">
      <c r="F4710" t="n">
        <v>0.08066277155080659</v>
      </c>
      <c r="G4710" t="n">
        <v>0.03780566398679046</v>
      </c>
      <c r="H4710" t="n">
        <v>-0.002593912118799004</v>
      </c>
      <c r="J4710" t="n">
        <v>0.02921533787312458</v>
      </c>
      <c r="K4710" t="n">
        <v>0.03919286916910232</v>
      </c>
      <c r="L4710" t="n">
        <v>-0.001764469257285463</v>
      </c>
      <c r="M4710" t="n">
        <v>0.05924585034651561</v>
      </c>
      <c r="N4710" t="n">
        <v>0.03589902382646093</v>
      </c>
      <c r="O4710" t="n">
        <v>-0.001642855984313219</v>
      </c>
      <c r="P4710" t="n">
        <v>0.0896125309618846</v>
      </c>
      <c r="Q4710" t="n">
        <v>0.03723822720610643</v>
      </c>
      <c r="R4710" t="n">
        <v>-0.002260356484277028</v>
      </c>
    </row>
    <row r="4711">
      <c r="F4711" t="n">
        <v>0.08082794437106194</v>
      </c>
      <c r="G4711" t="n">
        <v>0.03781383818440922</v>
      </c>
      <c r="H4711" t="n">
        <v>-0.002595467999306131</v>
      </c>
      <c r="J4711" t="n">
        <v>0.02927216614833668</v>
      </c>
      <c r="K4711" t="n">
        <v>0.03920134330297672</v>
      </c>
      <c r="L4711" t="n">
        <v>-0.001765351580146392</v>
      </c>
      <c r="M4711" t="n">
        <v>0.05931125751828015</v>
      </c>
      <c r="N4711" t="n">
        <v>0.03590678577755854</v>
      </c>
      <c r="O4711" t="n">
        <v>-0.001642199432815842</v>
      </c>
      <c r="P4711" t="n">
        <v>0.090022833314577</v>
      </c>
      <c r="Q4711" t="n">
        <v>0.03724627871469153</v>
      </c>
      <c r="R4711" t="n">
        <v>-0.002261261079168185</v>
      </c>
    </row>
    <row r="4712">
      <c r="F4712" t="n">
        <v>0.08066133073959772</v>
      </c>
      <c r="G4712" t="n">
        <v>0.03782201238202799</v>
      </c>
      <c r="H4712" t="n">
        <v>-0.002594432468300991</v>
      </c>
      <c r="J4712" t="n">
        <v>0.02922600206076319</v>
      </c>
      <c r="K4712" t="n">
        <v>0.03920981743685113</v>
      </c>
      <c r="L4712" t="n">
        <v>-0.001765965361744385</v>
      </c>
      <c r="M4712" t="n">
        <v>0.05929297354831764</v>
      </c>
      <c r="N4712" t="n">
        <v>0.03591454772865615</v>
      </c>
      <c r="O4712" t="n">
        <v>-0.001642173365227175</v>
      </c>
      <c r="P4712" t="n">
        <v>0.08961773251451249</v>
      </c>
      <c r="Q4712" t="n">
        <v>0.03725433022327664</v>
      </c>
      <c r="R4712" t="n">
        <v>-0.002261118004303067</v>
      </c>
    </row>
    <row r="4713">
      <c r="F4713" t="n">
        <v>0.08076506823326625</v>
      </c>
      <c r="G4713" t="n">
        <v>0.03783018657964675</v>
      </c>
      <c r="H4713" t="n">
        <v>-0.002593135900350816</v>
      </c>
      <c r="J4713" t="n">
        <v>0.02920360406106165</v>
      </c>
      <c r="K4713" t="n">
        <v>0.03921829157072552</v>
      </c>
      <c r="L4713" t="n">
        <v>-0.001764553577703818</v>
      </c>
      <c r="M4713" t="n">
        <v>0.05931653497640563</v>
      </c>
      <c r="N4713" t="n">
        <v>0.03592230967975377</v>
      </c>
      <c r="O4713" t="n">
        <v>-0.001642009180727552</v>
      </c>
      <c r="P4713" t="n">
        <v>0.08972225914956766</v>
      </c>
      <c r="Q4713" t="n">
        <v>0.03726238173186174</v>
      </c>
      <c r="R4713" t="n">
        <v>-0.002262249015709782</v>
      </c>
    </row>
    <row r="4714">
      <c r="F4714" t="n">
        <v>0.08065988416805966</v>
      </c>
      <c r="G4714" t="n">
        <v>0.03783836077726552</v>
      </c>
      <c r="H4714" t="n">
        <v>-0.002593135900350816</v>
      </c>
      <c r="J4714" t="n">
        <v>0.029197050508508</v>
      </c>
      <c r="K4714" t="n">
        <v>0.03922676570459992</v>
      </c>
      <c r="L4714" t="n">
        <v>-0.001765788888739314</v>
      </c>
      <c r="M4714" t="n">
        <v>0.05925640209770824</v>
      </c>
      <c r="N4714" t="n">
        <v>0.03593007163085138</v>
      </c>
      <c r="O4714" t="n">
        <v>-0.001641516627228683</v>
      </c>
      <c r="P4714" t="n">
        <v>0.08979281078739809</v>
      </c>
      <c r="Q4714" t="n">
        <v>0.03727043324044685</v>
      </c>
      <c r="R4714" t="n">
        <v>-0.002262475217991124</v>
      </c>
    </row>
    <row r="4715">
      <c r="F4715" t="n">
        <v>0.08076362799948904</v>
      </c>
      <c r="G4715" t="n">
        <v>0.03784653497488429</v>
      </c>
      <c r="H4715" t="n">
        <v>-0.002593913841120921</v>
      </c>
      <c r="J4715" t="n">
        <v>0.02919841921381414</v>
      </c>
      <c r="K4715" t="n">
        <v>0.03923523983847432</v>
      </c>
      <c r="L4715" t="n">
        <v>-0.001765435942729172</v>
      </c>
      <c r="M4715" t="n">
        <v>0.05925903842905922</v>
      </c>
      <c r="N4715" t="n">
        <v>0.035937833581949</v>
      </c>
      <c r="O4715" t="n">
        <v>-0.001642337549726798</v>
      </c>
      <c r="P4715" t="n">
        <v>0.08969348207430156</v>
      </c>
      <c r="Q4715" t="n">
        <v>0.03727848474903195</v>
      </c>
      <c r="R4715" t="n">
        <v>-0.002264140796318543</v>
      </c>
    </row>
    <row r="4716">
      <c r="F4716" t="n">
        <v>0.08080592437904142</v>
      </c>
      <c r="G4716" t="n">
        <v>0.03785470917250305</v>
      </c>
      <c r="H4716" t="n">
        <v>-0.002592359674707169</v>
      </c>
      <c r="J4716" t="n">
        <v>0.0293107115116514</v>
      </c>
      <c r="K4716" t="n">
        <v>0.03924371397234872</v>
      </c>
      <c r="L4716" t="n">
        <v>-0.00176481425442427</v>
      </c>
      <c r="M4716" t="n">
        <v>0.05938721856800758</v>
      </c>
      <c r="N4716" t="n">
        <v>0.0359455955330466</v>
      </c>
      <c r="O4716" t="n">
        <v>-0.0016426386070843</v>
      </c>
      <c r="P4716" t="n">
        <v>0.08989993875858748</v>
      </c>
      <c r="Q4716" t="n">
        <v>0.03728653625761705</v>
      </c>
      <c r="R4716" t="n">
        <v>-0.002262330750713412</v>
      </c>
    </row>
    <row r="4717">
      <c r="F4717" t="n">
        <v>0.08082363993564645</v>
      </c>
      <c r="G4717" t="n">
        <v>0.03786288337012182</v>
      </c>
      <c r="H4717" t="n">
        <v>-0.002595471439846359</v>
      </c>
      <c r="J4717" t="n">
        <v>0.02920115518574148</v>
      </c>
      <c r="K4717" t="n">
        <v>0.03925218810622313</v>
      </c>
      <c r="L4717" t="n">
        <v>-0.00176481425442427</v>
      </c>
      <c r="M4717" t="n">
        <v>0.05941077953392959</v>
      </c>
      <c r="N4717" t="n">
        <v>0.03595335748414422</v>
      </c>
      <c r="O4717" t="n">
        <v>-0.001641488989982762</v>
      </c>
      <c r="P4717" t="n">
        <v>0.0896307246043575</v>
      </c>
      <c r="Q4717" t="n">
        <v>0.03729458776620215</v>
      </c>
      <c r="R4717" t="n">
        <v>-0.002264140796318543</v>
      </c>
    </row>
    <row r="4718">
      <c r="F4718" t="n">
        <v>0.08086593993425158</v>
      </c>
      <c r="G4718" t="n">
        <v>0.03787105756774058</v>
      </c>
      <c r="H4718" t="n">
        <v>-0.002594693498561561</v>
      </c>
      <c r="J4718" t="n">
        <v>0.02921044587368531</v>
      </c>
      <c r="K4718" t="n">
        <v>0.03926066224009752</v>
      </c>
      <c r="L4718" t="n">
        <v>-0.001764461291573386</v>
      </c>
      <c r="M4718" t="n">
        <v>0.05928786817073986</v>
      </c>
      <c r="N4718" t="n">
        <v>0.03596111943524184</v>
      </c>
      <c r="O4718" t="n">
        <v>-0.001641653220997267</v>
      </c>
      <c r="P4718" t="n">
        <v>0.09000706715633988</v>
      </c>
      <c r="Q4718" t="n">
        <v>0.03730263927478726</v>
      </c>
      <c r="R4718" t="n">
        <v>-0.002263462029216619</v>
      </c>
    </row>
    <row r="4719">
      <c r="F4719" t="n">
        <v>0.08087136426827729</v>
      </c>
      <c r="G4719" t="n">
        <v>0.03787923176535934</v>
      </c>
      <c r="H4719" t="n">
        <v>-0.002593137615991966</v>
      </c>
      <c r="J4719" t="n">
        <v>0.02921181279679869</v>
      </c>
      <c r="K4719" t="n">
        <v>0.03926913637397193</v>
      </c>
      <c r="L4719" t="n">
        <v>-0.001765343698700598</v>
      </c>
      <c r="M4719" t="n">
        <v>0.05931142706142559</v>
      </c>
      <c r="N4719" t="n">
        <v>0.03596888138633945</v>
      </c>
      <c r="O4719" t="n">
        <v>-0.001642938464914352</v>
      </c>
      <c r="P4719" t="n">
        <v>0.09007762010690956</v>
      </c>
      <c r="Q4719" t="n">
        <v>0.03731069078337237</v>
      </c>
      <c r="R4719" t="n">
        <v>-0.002261425727910847</v>
      </c>
    </row>
    <row r="4720">
      <c r="F4720" t="n">
        <v>0.08076614878080333</v>
      </c>
      <c r="G4720" t="n">
        <v>0.03788740596297811</v>
      </c>
      <c r="H4720" t="n">
        <v>-0.002592880011539035</v>
      </c>
      <c r="J4720" t="n">
        <v>0.02928449249506081</v>
      </c>
      <c r="K4720" t="n">
        <v>0.03927761050784633</v>
      </c>
      <c r="L4720" t="n">
        <v>-0.001765780781063142</v>
      </c>
      <c r="M4720" t="n">
        <v>0.05941868635062023</v>
      </c>
      <c r="N4720" t="n">
        <v>0.03597664333743706</v>
      </c>
      <c r="O4720" t="n">
        <v>-0.001644088406845598</v>
      </c>
      <c r="P4720" t="n">
        <v>0.09001226365565701</v>
      </c>
      <c r="Q4720" t="n">
        <v>0.03731874229195747</v>
      </c>
      <c r="R4720" t="n">
        <v>-0.002262410873810019</v>
      </c>
    </row>
    <row r="4721">
      <c r="F4721" t="n">
        <v>0.08079615394397519</v>
      </c>
      <c r="G4721" t="n">
        <v>0.03789558016059687</v>
      </c>
      <c r="H4721" t="n">
        <v>-0.00259339863940413</v>
      </c>
      <c r="J4721" t="n">
        <v>0.02930170735081619</v>
      </c>
      <c r="K4721" t="n">
        <v>0.03928608464172073</v>
      </c>
      <c r="L4721" t="n">
        <v>-0.001764368862397624</v>
      </c>
      <c r="M4721" t="n">
        <v>0.05914929057828253</v>
      </c>
      <c r="N4721" t="n">
        <v>0.03598440528853467</v>
      </c>
      <c r="O4721" t="n">
        <v>-0.001642117077820604</v>
      </c>
      <c r="P4721" t="n">
        <v>0.08970906158305914</v>
      </c>
      <c r="Q4721" t="n">
        <v>0.03732679380054257</v>
      </c>
      <c r="R4721" t="n">
        <v>-0.002263995036670545</v>
      </c>
    </row>
    <row r="4722">
      <c r="F4722" t="n">
        <v>0.08088763185383037</v>
      </c>
      <c r="G4722" t="n">
        <v>0.03790375435821564</v>
      </c>
      <c r="H4722" t="n">
        <v>-0.002594954522999412</v>
      </c>
      <c r="J4722" t="n">
        <v>0.02927930243076624</v>
      </c>
      <c r="K4722" t="n">
        <v>0.03929455877559512</v>
      </c>
      <c r="L4722" t="n">
        <v>-0.001764015882731245</v>
      </c>
      <c r="M4722" t="n">
        <v>0.05917284649018337</v>
      </c>
      <c r="N4722" t="n">
        <v>0.03599216723963228</v>
      </c>
      <c r="O4722" t="n">
        <v>-0.001643924129426849</v>
      </c>
      <c r="P4722" t="n">
        <v>0.08991552358685012</v>
      </c>
      <c r="Q4722" t="n">
        <v>0.03733484530912768</v>
      </c>
      <c r="R4722" t="n">
        <v>-0.002262637182790095</v>
      </c>
    </row>
    <row r="4723">
      <c r="F4723" t="n">
        <v>0.08072092484182931</v>
      </c>
      <c r="G4723" t="n">
        <v>0.03791192855583441</v>
      </c>
      <c r="H4723" t="n">
        <v>-0.002593400342895234</v>
      </c>
      <c r="J4723" t="n">
        <v>0.02924104800076008</v>
      </c>
      <c r="K4723" t="n">
        <v>0.03930303290946952</v>
      </c>
      <c r="L4723" t="n">
        <v>-0.001764192372564435</v>
      </c>
      <c r="M4723" t="n">
        <v>0.05936380963078669</v>
      </c>
      <c r="N4723" t="n">
        <v>0.0359999291907299</v>
      </c>
      <c r="O4723" t="n">
        <v>-0.001643759852008099</v>
      </c>
      <c r="P4723" t="n">
        <v>0.08985016226930681</v>
      </c>
      <c r="Q4723" t="n">
        <v>0.03734289681771278</v>
      </c>
      <c r="R4723" t="n">
        <v>-0.00226512658157092</v>
      </c>
    </row>
    <row r="4724">
      <c r="F4724" t="n">
        <v>0.08081240473527944</v>
      </c>
      <c r="G4724" t="n">
        <v>0.03792010275345317</v>
      </c>
      <c r="H4724" t="n">
        <v>-0.002592622400586596</v>
      </c>
      <c r="J4724" t="n">
        <v>0.02931373110281632</v>
      </c>
      <c r="K4724" t="n">
        <v>0.03931150704334393</v>
      </c>
      <c r="L4724" t="n">
        <v>-0.001765158780249258</v>
      </c>
      <c r="M4724" t="n">
        <v>0.05926181032994352</v>
      </c>
      <c r="N4724" t="n">
        <v>0.03600769114182751</v>
      </c>
      <c r="O4724" t="n">
        <v>-0.001644716034527275</v>
      </c>
      <c r="P4724" t="n">
        <v>0.08988673468467939</v>
      </c>
      <c r="Q4724" t="n">
        <v>0.03735094832629789</v>
      </c>
      <c r="R4724" t="n">
        <v>-0.002263394828220405</v>
      </c>
    </row>
    <row r="4725">
      <c r="F4725" t="n">
        <v>0.08090389130393988</v>
      </c>
      <c r="G4725" t="n">
        <v>0.03792827695107194</v>
      </c>
      <c r="H4725" t="n">
        <v>-0.002592363086483717</v>
      </c>
      <c r="J4725" t="n">
        <v>0.02929132364700875</v>
      </c>
      <c r="K4725" t="n">
        <v>0.03931998117721833</v>
      </c>
      <c r="L4725" t="n">
        <v>-0.001766570766074875</v>
      </c>
      <c r="M4725" t="n">
        <v>0.05920166064544077</v>
      </c>
      <c r="N4725" t="n">
        <v>0.03601545309292512</v>
      </c>
      <c r="O4725" t="n">
        <v>-0.00164422306339094</v>
      </c>
      <c r="P4725" t="n">
        <v>0.08978739199293378</v>
      </c>
      <c r="Q4725" t="n">
        <v>0.03735899983488299</v>
      </c>
      <c r="R4725" t="n">
        <v>-0.002264753000934609</v>
      </c>
    </row>
    <row r="4726">
      <c r="F4726" t="n">
        <v>0.08083553053753621</v>
      </c>
      <c r="G4726" t="n">
        <v>0.0379364511486907</v>
      </c>
      <c r="H4726" t="n">
        <v>-0.00259469691340963</v>
      </c>
      <c r="J4726" t="n">
        <v>0.02928476391949518</v>
      </c>
      <c r="K4726" t="n">
        <v>0.03932845531109273</v>
      </c>
      <c r="L4726" t="n">
        <v>-0.001765158780249258</v>
      </c>
      <c r="M4726" t="n">
        <v>0.05947633605229644</v>
      </c>
      <c r="N4726" t="n">
        <v>0.03602321504402274</v>
      </c>
      <c r="O4726" t="n">
        <v>-0.00164422306339094</v>
      </c>
      <c r="P4726" t="n">
        <v>0.08992590006633938</v>
      </c>
      <c r="Q4726" t="n">
        <v>0.03736705134346809</v>
      </c>
      <c r="R4726" t="n">
        <v>-0.002262715741863303</v>
      </c>
    </row>
    <row r="4727">
      <c r="F4727" t="n">
        <v>0.0808901324042636</v>
      </c>
      <c r="G4727" t="n">
        <v>0.03794462534630947</v>
      </c>
      <c r="H4727" t="n">
        <v>-0.002592622400586596</v>
      </c>
      <c r="J4727" t="n">
        <v>0.02930990203962235</v>
      </c>
      <c r="K4727" t="n">
        <v>0.03933692944496713</v>
      </c>
      <c r="L4727" t="n">
        <v>-0.001765158780249258</v>
      </c>
      <c r="M4727" t="n">
        <v>0.05931155128712579</v>
      </c>
      <c r="N4727" t="n">
        <v>0.03603097699512035</v>
      </c>
      <c r="O4727" t="n">
        <v>-0.001644716034527275</v>
      </c>
      <c r="P4727" t="n">
        <v>0.09003043028756097</v>
      </c>
      <c r="Q4727" t="n">
        <v>0.0373751028520532</v>
      </c>
      <c r="R4727" t="n">
        <v>-0.002264979363053643</v>
      </c>
    </row>
    <row r="4728">
      <c r="F4728" t="n">
        <v>0.0808709524273399</v>
      </c>
      <c r="G4728" t="n">
        <v>0.03795279954392824</v>
      </c>
      <c r="H4728" t="n">
        <v>-0.002594957925865143</v>
      </c>
      <c r="J4728" t="n">
        <v>0.02929541656193838</v>
      </c>
      <c r="K4728" t="n">
        <v>0.03934540357884153</v>
      </c>
      <c r="L4728" t="n">
        <v>-0.001765948636741103</v>
      </c>
      <c r="M4728" t="n">
        <v>0.05941881569808788</v>
      </c>
      <c r="N4728" t="n">
        <v>0.03603873894621797</v>
      </c>
      <c r="O4728" t="n">
        <v>-0.001643205833809644</v>
      </c>
      <c r="P4728" t="n">
        <v>0.09003302284581449</v>
      </c>
      <c r="Q4728" t="n">
        <v>0.03738315436063831</v>
      </c>
      <c r="R4728" t="n">
        <v>-0.002265736074902424</v>
      </c>
    </row>
    <row r="4729">
      <c r="F4729" t="n">
        <v>0.08081487512352756</v>
      </c>
      <c r="G4729" t="n">
        <v>0.037960973741547</v>
      </c>
      <c r="H4729" t="n">
        <v>-0.00259210546886659</v>
      </c>
      <c r="J4729" t="n">
        <v>0.0292096057499322</v>
      </c>
      <c r="K4729" t="n">
        <v>0.03935387771271593</v>
      </c>
      <c r="L4729" t="n">
        <v>-0.001765419116909997</v>
      </c>
      <c r="M4729" t="n">
        <v>0.0594214446185416</v>
      </c>
      <c r="N4729" t="n">
        <v>0.03604650089731558</v>
      </c>
      <c r="O4729" t="n">
        <v>-0.001643205833809644</v>
      </c>
      <c r="P4729" t="n">
        <v>0.09010357428806925</v>
      </c>
      <c r="Q4729" t="n">
        <v>0.03739120586922341</v>
      </c>
      <c r="R4729" t="n">
        <v>-0.002265962490019332</v>
      </c>
    </row>
    <row r="4730">
      <c r="F4730" t="n">
        <v>0.08088177776637333</v>
      </c>
      <c r="G4730" t="n">
        <v>0.03796914793916577</v>
      </c>
      <c r="H4730" t="n">
        <v>-0.00259392066877476</v>
      </c>
      <c r="J4730" t="n">
        <v>0.02921889217028853</v>
      </c>
      <c r="K4730" t="n">
        <v>0.03936235184659034</v>
      </c>
      <c r="L4730" t="n">
        <v>-0.001766654663182579</v>
      </c>
      <c r="M4730" t="n">
        <v>0.05934036186579927</v>
      </c>
      <c r="N4730" t="n">
        <v>0.03605426284841319</v>
      </c>
      <c r="O4730" t="n">
        <v>-0.001644520792964438</v>
      </c>
      <c r="P4730" t="n">
        <v>0.08963044554616462</v>
      </c>
      <c r="Q4730" t="n">
        <v>0.03739925737780851</v>
      </c>
      <c r="R4730" t="n">
        <v>-0.002264377584200973</v>
      </c>
    </row>
    <row r="4731">
      <c r="F4731" t="n">
        <v>0.08088718907469075</v>
      </c>
      <c r="G4731" t="n">
        <v>0.03797732213678453</v>
      </c>
      <c r="H4731" t="n">
        <v>-0.002595476554410334</v>
      </c>
      <c r="J4731" t="n">
        <v>0.02921232799051425</v>
      </c>
      <c r="K4731" t="n">
        <v>0.03937082598046473</v>
      </c>
      <c r="L4731" t="n">
        <v>-0.001766654663182579</v>
      </c>
      <c r="M4731" t="n">
        <v>0.05934298845249039</v>
      </c>
      <c r="N4731" t="n">
        <v>0.0360620247995108</v>
      </c>
      <c r="O4731" t="n">
        <v>-0.001644981732014365</v>
      </c>
      <c r="P4731" t="n">
        <v>0.08976895417138764</v>
      </c>
      <c r="Q4731" t="n">
        <v>0.03740730888639361</v>
      </c>
      <c r="R4731" t="n">
        <v>-0.002265736074902424</v>
      </c>
    </row>
    <row r="4732">
      <c r="F4732" t="n">
        <v>0.08078190210468714</v>
      </c>
      <c r="G4732" t="n">
        <v>0.0379854963344033</v>
      </c>
      <c r="H4732" t="n">
        <v>-0.002594700303618309</v>
      </c>
      <c r="J4732" t="n">
        <v>0.02926916570871792</v>
      </c>
      <c r="K4732" t="n">
        <v>0.03937930011433913</v>
      </c>
      <c r="L4732" t="n">
        <v>-0.0017651497957952</v>
      </c>
      <c r="M4732" t="n">
        <v>0.05936654268078431</v>
      </c>
      <c r="N4732" t="n">
        <v>0.03606978675060842</v>
      </c>
      <c r="O4732" t="n">
        <v>-0.001644817316049147</v>
      </c>
      <c r="P4732" t="n">
        <v>0.09014532806785386</v>
      </c>
      <c r="Q4732" t="n">
        <v>0.03741536039497872</v>
      </c>
      <c r="R4732" t="n">
        <v>-0.00226626500669817</v>
      </c>
    </row>
    <row r="4733">
      <c r="F4733" t="n">
        <v>0.0808734084695458</v>
      </c>
      <c r="G4733" t="n">
        <v>0.03799367053202206</v>
      </c>
      <c r="H4733" t="n">
        <v>-0.002593144416968128</v>
      </c>
      <c r="J4733" t="n">
        <v>0.02927845204443059</v>
      </c>
      <c r="K4733" t="n">
        <v>0.03938777424821353</v>
      </c>
      <c r="L4733" t="n">
        <v>-0.001764267220897303</v>
      </c>
      <c r="M4733" t="n">
        <v>0.05930638261107854</v>
      </c>
      <c r="N4733" t="n">
        <v>0.03607754870170603</v>
      </c>
      <c r="O4733" t="n">
        <v>-0.001644981732014365</v>
      </c>
      <c r="P4733" t="n">
        <v>0.08977412914993749</v>
      </c>
      <c r="Q4733" t="n">
        <v>0.03742341190356382</v>
      </c>
      <c r="R4733" t="n">
        <v>-0.002264000326967283</v>
      </c>
    </row>
    <row r="4734">
      <c r="F4734" t="n">
        <v>0.08079271044815164</v>
      </c>
      <c r="G4734" t="n">
        <v>0.03800184472964083</v>
      </c>
      <c r="H4734" t="n">
        <v>-0.002594700303618309</v>
      </c>
      <c r="J4734" t="n">
        <v>0.02921640773756251</v>
      </c>
      <c r="K4734" t="n">
        <v>0.03939624838208793</v>
      </c>
      <c r="L4734" t="n">
        <v>-0.00176532631077478</v>
      </c>
      <c r="M4734" t="n">
        <v>0.05922529151798767</v>
      </c>
      <c r="N4734" t="n">
        <v>0.03608531065280365</v>
      </c>
      <c r="O4734" t="n">
        <v>-0.001644488484118709</v>
      </c>
      <c r="P4734" t="n">
        <v>0.09008254526956472</v>
      </c>
      <c r="Q4734" t="n">
        <v>0.03743146341214892</v>
      </c>
      <c r="R4734" t="n">
        <v>-0.002266717942644347</v>
      </c>
    </row>
    <row r="4735">
      <c r="F4735" t="n">
        <v>0.08077351059806934</v>
      </c>
      <c r="G4735" t="n">
        <v>0.0380100189272596</v>
      </c>
      <c r="H4735" t="n">
        <v>-0.002594959618060005</v>
      </c>
      <c r="J4735" t="n">
        <v>0.02928117260528557</v>
      </c>
      <c r="K4735" t="n">
        <v>0.03940472251596233</v>
      </c>
      <c r="L4735" t="n">
        <v>-0.001765502825754359</v>
      </c>
      <c r="M4735" t="n">
        <v>0.05945813373707512</v>
      </c>
      <c r="N4735" t="n">
        <v>0.03609307260390125</v>
      </c>
      <c r="O4735" t="n">
        <v>-0.001643337572362177</v>
      </c>
      <c r="P4735" t="n">
        <v>0.08977930147129876</v>
      </c>
      <c r="Q4735" t="n">
        <v>0.03743951492073403</v>
      </c>
      <c r="R4735" t="n">
        <v>-0.002264226794940372</v>
      </c>
    </row>
    <row r="4736">
      <c r="F4736" t="n">
        <v>0.08081581702598246</v>
      </c>
      <c r="G4736" t="n">
        <v>0.03801819312487836</v>
      </c>
      <c r="H4736" t="n">
        <v>-0.002595479933320156</v>
      </c>
      <c r="J4736" t="n">
        <v>0.02925082865982688</v>
      </c>
      <c r="K4736" t="n">
        <v>0.03941319664983673</v>
      </c>
      <c r="L4736" t="n">
        <v>-0.001764350740553663</v>
      </c>
      <c r="M4736" t="n">
        <v>0.05933518243479377</v>
      </c>
      <c r="N4736" t="n">
        <v>0.03610083455499887</v>
      </c>
      <c r="O4736" t="n">
        <v>-0.00164461924477441</v>
      </c>
      <c r="P4736" t="n">
        <v>0.09005373933132715</v>
      </c>
      <c r="Q4736" t="n">
        <v>0.03744756642931914</v>
      </c>
      <c r="R4736" t="n">
        <v>-0.002265886431710213</v>
      </c>
    </row>
    <row r="4737">
      <c r="F4737" t="n">
        <v>0.08093194024585813</v>
      </c>
      <c r="G4737" t="n">
        <v>0.03802636732249712</v>
      </c>
      <c r="H4737" t="n">
        <v>-0.002595220618709973</v>
      </c>
      <c r="J4737" t="n">
        <v>0.0292838912350874</v>
      </c>
      <c r="K4737" t="n">
        <v>0.03942167078371114</v>
      </c>
      <c r="L4737" t="n">
        <v>-0.001765233357232279</v>
      </c>
      <c r="M4737" t="n">
        <v>0.05935873450687887</v>
      </c>
      <c r="N4737" t="n">
        <v>0.03610859650609648</v>
      </c>
      <c r="O4737" t="n">
        <v>-0.001646099402094707</v>
      </c>
      <c r="P4737" t="n">
        <v>0.09015827143764166</v>
      </c>
      <c r="Q4737" t="n">
        <v>0.03745561793790424</v>
      </c>
      <c r="R4737" t="n">
        <v>-0.002267019035145038</v>
      </c>
    </row>
    <row r="4738">
      <c r="F4738" t="n">
        <v>0.08080201327468857</v>
      </c>
      <c r="G4738" t="n">
        <v>0.03803454152011589</v>
      </c>
      <c r="H4738" t="n">
        <v>-0.002594183360269242</v>
      </c>
      <c r="J4738" t="n">
        <v>0.02931695441403273</v>
      </c>
      <c r="K4738" t="n">
        <v>0.03943014491758554</v>
      </c>
      <c r="L4738" t="n">
        <v>-0.001766822067253788</v>
      </c>
      <c r="M4738" t="n">
        <v>0.05938228646239024</v>
      </c>
      <c r="N4738" t="n">
        <v>0.0361163584571941</v>
      </c>
      <c r="O4738" t="n">
        <v>-0.00164527709247232</v>
      </c>
      <c r="P4738" t="n">
        <v>0.08995696549815674</v>
      </c>
      <c r="Q4738" t="n">
        <v>0.03746366944648934</v>
      </c>
      <c r="R4738" t="n">
        <v>-0.002266792514458073</v>
      </c>
    </row>
    <row r="4739">
      <c r="F4739" t="n">
        <v>0.0809181433152233</v>
      </c>
      <c r="G4739" t="n">
        <v>0.03804271571773465</v>
      </c>
      <c r="H4739" t="n">
        <v>-0.002593664731048876</v>
      </c>
      <c r="J4739" t="n">
        <v>0.02926282908394519</v>
      </c>
      <c r="K4739" t="n">
        <v>0.03943861905145993</v>
      </c>
      <c r="L4739" t="n">
        <v>-0.001765762927239449</v>
      </c>
      <c r="M4739" t="n">
        <v>0.05930118770735729</v>
      </c>
      <c r="N4739" t="n">
        <v>0.03612412040829171</v>
      </c>
      <c r="O4739" t="n">
        <v>-0.001644125859000978</v>
      </c>
      <c r="P4739" t="n">
        <v>0.08975565579595196</v>
      </c>
      <c r="Q4739" t="n">
        <v>0.03747172095507445</v>
      </c>
      <c r="R4739" t="n">
        <v>-0.002264300786901459</v>
      </c>
    </row>
    <row r="4740">
      <c r="F4740" t="n">
        <v>0.08096045798275388</v>
      </c>
      <c r="G4740" t="n">
        <v>0.03805088991535342</v>
      </c>
      <c r="H4740" t="n">
        <v>-0.002594444354431081</v>
      </c>
      <c r="J4740" t="n">
        <v>0.02925625988199522</v>
      </c>
      <c r="K4740" t="n">
        <v>0.03944709318533433</v>
      </c>
      <c r="L4740" t="n">
        <v>-0.001766375976966032</v>
      </c>
      <c r="M4740" t="n">
        <v>0.05926194697703327</v>
      </c>
      <c r="N4740" t="n">
        <v>0.03613188235938932</v>
      </c>
      <c r="O4740" t="n">
        <v>-0.00164672279653933</v>
      </c>
      <c r="P4740" t="n">
        <v>0.09006408163764734</v>
      </c>
      <c r="Q4740" t="n">
        <v>0.03747977246365955</v>
      </c>
      <c r="R4740" t="n">
        <v>-0.002267545165338219</v>
      </c>
    </row>
    <row r="4741">
      <c r="F4741" t="n">
        <v>0.08089203384573816</v>
      </c>
      <c r="G4741" t="n">
        <v>0.03805906411297219</v>
      </c>
      <c r="H4741" t="n">
        <v>-0.002594962983987189</v>
      </c>
      <c r="J4741" t="n">
        <v>0.02930517580547548</v>
      </c>
      <c r="K4741" t="n">
        <v>0.03945556731920873</v>
      </c>
      <c r="L4741" t="n">
        <v>-0.0017669055720021</v>
      </c>
      <c r="M4741" t="n">
        <v>0.05951573355645176</v>
      </c>
      <c r="N4741" t="n">
        <v>0.03613964431048694</v>
      </c>
      <c r="O4741" t="n">
        <v>-0.001646064765451802</v>
      </c>
      <c r="P4741" t="n">
        <v>0.09006666555944998</v>
      </c>
      <c r="Q4741" t="n">
        <v>0.03748782397224466</v>
      </c>
      <c r="R4741" t="n">
        <v>-0.002267545165338219</v>
      </c>
    </row>
    <row r="4742">
      <c r="F4742" t="n">
        <v>0.08095895852711799</v>
      </c>
      <c r="G4742" t="n">
        <v>0.03806723831059095</v>
      </c>
      <c r="H4742" t="n">
        <v>-0.00259314778054081</v>
      </c>
      <c r="J4742" t="n">
        <v>0.02926689928379919</v>
      </c>
      <c r="K4742" t="n">
        <v>0.03946404145308314</v>
      </c>
      <c r="L4742" t="n">
        <v>-0.001766552508644721</v>
      </c>
      <c r="M4742" t="n">
        <v>0.05939276949800876</v>
      </c>
      <c r="N4742" t="n">
        <v>0.03614740626158455</v>
      </c>
      <c r="O4742" t="n">
        <v>-0.00164590025767992</v>
      </c>
      <c r="P4742" t="n">
        <v>0.08983136686350979</v>
      </c>
      <c r="Q4742" t="n">
        <v>0.03749587548082976</v>
      </c>
      <c r="R4742" t="n">
        <v>-0.002267092018822365</v>
      </c>
    </row>
    <row r="4743">
      <c r="F4743" t="n">
        <v>0.08091513684529926</v>
      </c>
      <c r="G4743" t="n">
        <v>0.03807541250820972</v>
      </c>
      <c r="H4743" t="n">
        <v>-0.002593925724874973</v>
      </c>
      <c r="J4743" t="n">
        <v>0.02934752330505164</v>
      </c>
      <c r="K4743" t="n">
        <v>0.03947251558695754</v>
      </c>
      <c r="L4743" t="n">
        <v>-0.001765493318572585</v>
      </c>
      <c r="M4743" t="n">
        <v>0.05943725098805341</v>
      </c>
      <c r="N4743" t="n">
        <v>0.03615516821268216</v>
      </c>
      <c r="O4743" t="n">
        <v>-0.001647016053460677</v>
      </c>
      <c r="P4743" t="n">
        <v>0.09000386463119497</v>
      </c>
      <c r="Q4743" t="n">
        <v>0.03750392698941487</v>
      </c>
      <c r="R4743" t="n">
        <v>-0.00226663887230651</v>
      </c>
    </row>
    <row r="4744">
      <c r="F4744" t="n">
        <v>0.08082208517503116</v>
      </c>
      <c r="G4744" t="n">
        <v>0.03808358670582848</v>
      </c>
      <c r="H4744" t="n">
        <v>-0.002592630823217097</v>
      </c>
      <c r="J4744" t="n">
        <v>0.02932509905965289</v>
      </c>
      <c r="K4744" t="n">
        <v>0.03948098972083194</v>
      </c>
      <c r="L4744" t="n">
        <v>-0.001764870463648346</v>
      </c>
      <c r="M4744" t="n">
        <v>0.0593561443156978</v>
      </c>
      <c r="N4744" t="n">
        <v>0.03616293016377978</v>
      </c>
      <c r="O4744" t="n">
        <v>-0.001647016053460677</v>
      </c>
      <c r="P4744" t="n">
        <v>0.08973457683338115</v>
      </c>
      <c r="Q4744" t="n">
        <v>0.03751197849799997</v>
      </c>
      <c r="R4744" t="n">
        <v>-0.002267163356406887</v>
      </c>
    </row>
    <row r="4745">
      <c r="F4745" t="n">
        <v>0.08093823834770909</v>
      </c>
      <c r="G4745" t="n">
        <v>0.03809176090344725</v>
      </c>
      <c r="H4745" t="n">
        <v>-0.002593149453107719</v>
      </c>
      <c r="J4745" t="n">
        <v>0.02924718384136989</v>
      </c>
      <c r="K4745" t="n">
        <v>0.03948946385470634</v>
      </c>
      <c r="L4745" t="n">
        <v>-0.001766988943748754</v>
      </c>
      <c r="M4745" t="n">
        <v>0.05937969335845766</v>
      </c>
      <c r="N4745" t="n">
        <v>0.03617069211487739</v>
      </c>
      <c r="O4745" t="n">
        <v>-0.001645370518388782</v>
      </c>
      <c r="P4745" t="n">
        <v>0.08987309117777936</v>
      </c>
      <c r="Q4745" t="n">
        <v>0.03752003000658508</v>
      </c>
      <c r="R4745" t="n">
        <v>-0.002268069859148352</v>
      </c>
    </row>
    <row r="4746">
      <c r="F4746" t="n">
        <v>0.08088209856045445</v>
      </c>
      <c r="G4746" t="n">
        <v>0.03809993510106601</v>
      </c>
      <c r="H4746" t="n">
        <v>-0.002595742602560826</v>
      </c>
      <c r="J4746" t="n">
        <v>0.02933573730087913</v>
      </c>
      <c r="K4746" t="n">
        <v>0.03949793798858073</v>
      </c>
      <c r="L4746" t="n">
        <v>-0.001765400083673448</v>
      </c>
      <c r="M4746" t="n">
        <v>0.05938231033277369</v>
      </c>
      <c r="N4746" t="n">
        <v>0.036178454065975</v>
      </c>
      <c r="O4746" t="n">
        <v>-0.001646522392939108</v>
      </c>
      <c r="P4746" t="n">
        <v>0.09001160692689647</v>
      </c>
      <c r="Q4746" t="n">
        <v>0.03752808151517018</v>
      </c>
      <c r="R4746" t="n">
        <v>-0.002266710105036153</v>
      </c>
    </row>
    <row r="4747">
      <c r="F4747" t="n">
        <v>0.08083826027175557</v>
      </c>
      <c r="G4747" t="n">
        <v>0.03810810929868478</v>
      </c>
      <c r="H4747" t="n">
        <v>-0.002593408768053029</v>
      </c>
      <c r="J4747" t="n">
        <v>0.02933709221413607</v>
      </c>
      <c r="K4747" t="n">
        <v>0.03950641212245514</v>
      </c>
      <c r="L4747" t="n">
        <v>-0.001766635863732019</v>
      </c>
      <c r="M4747" t="n">
        <v>0.05925933338885042</v>
      </c>
      <c r="N4747" t="n">
        <v>0.03618621601707261</v>
      </c>
      <c r="O4747" t="n">
        <v>-0.001645535071895971</v>
      </c>
      <c r="P4747" t="n">
        <v>0.08977629538976156</v>
      </c>
      <c r="Q4747" t="n">
        <v>0.03753613302375528</v>
      </c>
      <c r="R4747" t="n">
        <v>-0.002265576976609321</v>
      </c>
    </row>
    <row r="4748">
      <c r="F4748" t="n">
        <v>0.08091750022200925</v>
      </c>
      <c r="G4748" t="n">
        <v>0.03811628349630355</v>
      </c>
      <c r="H4748" t="n">
        <v>-0.002594707010203645</v>
      </c>
      <c r="J4748" t="n">
        <v>0.02927502662134185</v>
      </c>
      <c r="K4748" t="n">
        <v>0.03951488625632954</v>
      </c>
      <c r="L4748" t="n">
        <v>-0.001765483246464336</v>
      </c>
      <c r="M4748" t="n">
        <v>0.05936660988631945</v>
      </c>
      <c r="N4748" t="n">
        <v>0.03619397796817023</v>
      </c>
      <c r="O4748" t="n">
        <v>-0.001646649698090824</v>
      </c>
      <c r="P4748" t="n">
        <v>0.08971090300710771</v>
      </c>
      <c r="Q4748" t="n">
        <v>0.03754418453234038</v>
      </c>
      <c r="R4748" t="n">
        <v>-0.002268139754535641</v>
      </c>
    </row>
    <row r="4749">
      <c r="F4749" t="n">
        <v>0.08084903909415649</v>
      </c>
      <c r="G4749" t="n">
        <v>0.03812445769392231</v>
      </c>
      <c r="H4749" t="n">
        <v>-0.002594707010203645</v>
      </c>
      <c r="J4749" t="n">
        <v>0.02923674129291443</v>
      </c>
      <c r="K4749" t="n">
        <v>0.03952336039020394</v>
      </c>
      <c r="L4749" t="n">
        <v>-0.001764953601490397</v>
      </c>
      <c r="M4749" t="n">
        <v>0.05928549373508374</v>
      </c>
      <c r="N4749" t="n">
        <v>0.03620173991926784</v>
      </c>
      <c r="O4749" t="n">
        <v>-0.001647637292871766</v>
      </c>
      <c r="P4749" t="n">
        <v>0.09001934329721983</v>
      </c>
      <c r="Q4749" t="n">
        <v>0.03755223604092549</v>
      </c>
      <c r="R4749" t="n">
        <v>-0.002265646296880246</v>
      </c>
    </row>
    <row r="4750">
      <c r="F4750" t="n">
        <v>0.08092828368181496</v>
      </c>
      <c r="G4750" t="n">
        <v>0.03813263189154108</v>
      </c>
      <c r="H4750" t="n">
        <v>-0.002593669749755832</v>
      </c>
      <c r="J4750" t="n">
        <v>0.02926980408612578</v>
      </c>
      <c r="K4750" t="n">
        <v>0.03953183452407834</v>
      </c>
      <c r="L4750" t="n">
        <v>-0.001765483246464336</v>
      </c>
      <c r="M4750" t="n">
        <v>0.05945557082041542</v>
      </c>
      <c r="N4750" t="n">
        <v>0.03620950187036545</v>
      </c>
      <c r="O4750" t="n">
        <v>-0.001647637292871766</v>
      </c>
      <c r="P4750" t="n">
        <v>0.08988597997493564</v>
      </c>
      <c r="Q4750" t="n">
        <v>0.03756028754951059</v>
      </c>
      <c r="R4750" t="n">
        <v>-0.002267686398598296</v>
      </c>
    </row>
    <row r="4751">
      <c r="F4751" t="n">
        <v>0.08097060392823351</v>
      </c>
      <c r="G4751" t="n">
        <v>0.03814080608915984</v>
      </c>
      <c r="H4751" t="n">
        <v>-0.002594966325315598</v>
      </c>
      <c r="J4751" t="n">
        <v>0.02935043492654006</v>
      </c>
      <c r="K4751" t="n">
        <v>0.03954030865795274</v>
      </c>
      <c r="L4751" t="n">
        <v>-0.001764777053165751</v>
      </c>
      <c r="M4751" t="n">
        <v>0.05924885279244144</v>
      </c>
      <c r="N4751" t="n">
        <v>0.03621726382146307</v>
      </c>
      <c r="O4751" t="n">
        <v>-0.001645332905049568</v>
      </c>
      <c r="P4751" t="n">
        <v>0.08985457030688776</v>
      </c>
      <c r="Q4751" t="n">
        <v>0.0375683390580957</v>
      </c>
      <c r="R4751" t="n">
        <v>-0.002268819788441658</v>
      </c>
    </row>
    <row r="4752">
      <c r="F4752" t="n">
        <v>0.08103754749610444</v>
      </c>
      <c r="G4752" t="n">
        <v>0.03814898028677861</v>
      </c>
      <c r="H4752" t="n">
        <v>-0.002592634149260159</v>
      </c>
      <c r="J4752" t="n">
        <v>0.02925665102751959</v>
      </c>
      <c r="K4752" t="n">
        <v>0.03954878279182714</v>
      </c>
      <c r="L4752" t="n">
        <v>-0.001766272500669623</v>
      </c>
      <c r="M4752" t="n">
        <v>0.05950266633571835</v>
      </c>
      <c r="N4752" t="n">
        <v>0.03622502577256068</v>
      </c>
      <c r="O4752" t="n">
        <v>-0.001645952471490963</v>
      </c>
      <c r="P4752" t="n">
        <v>0.09012903089884688</v>
      </c>
      <c r="Q4752" t="n">
        <v>0.0375763905666808</v>
      </c>
      <c r="R4752" t="n">
        <v>-0.002266847612137318</v>
      </c>
    </row>
    <row r="4753">
      <c r="F4753" t="n">
        <v>0.08105525136626386</v>
      </c>
      <c r="G4753" t="n">
        <v>0.03815715448439737</v>
      </c>
      <c r="H4753" t="n">
        <v>-0.002595486617317956</v>
      </c>
      <c r="J4753" t="n">
        <v>0.02929764243709101</v>
      </c>
      <c r="K4753" t="n">
        <v>0.03955725692570154</v>
      </c>
      <c r="L4753" t="n">
        <v>-0.001766802170551871</v>
      </c>
      <c r="M4753" t="n">
        <v>0.05946341257393495</v>
      </c>
      <c r="N4753" t="n">
        <v>0.03623278772365829</v>
      </c>
      <c r="O4753" t="n">
        <v>-0.00164694033933421</v>
      </c>
      <c r="P4753" t="n">
        <v>0.08996167731920418</v>
      </c>
      <c r="Q4753" t="n">
        <v>0.03758444207526591</v>
      </c>
      <c r="R4753" t="n">
        <v>-0.00226956837342414</v>
      </c>
    </row>
    <row r="4754">
      <c r="F4754" t="n">
        <v>0.08098677433092688</v>
      </c>
      <c r="G4754" t="n">
        <v>0.03816532868201614</v>
      </c>
      <c r="H4754" t="n">
        <v>-0.002592374833982178</v>
      </c>
      <c r="J4754" t="n">
        <v>0.02933863471200392</v>
      </c>
      <c r="K4754" t="n">
        <v>0.03956573105957594</v>
      </c>
      <c r="L4754" t="n">
        <v>-0.001766625613924455</v>
      </c>
      <c r="M4754" t="n">
        <v>0.05925668479094023</v>
      </c>
      <c r="N4754" t="n">
        <v>0.03624054967475591</v>
      </c>
      <c r="O4754" t="n">
        <v>-0.001647269628615292</v>
      </c>
      <c r="P4754" t="n">
        <v>0.0900322241159055</v>
      </c>
      <c r="Q4754" t="n">
        <v>0.03759249358385101</v>
      </c>
      <c r="R4754" t="n">
        <v>-0.002268207992780729</v>
      </c>
    </row>
    <row r="4755">
      <c r="F4755" t="n">
        <v>0.0809059777929526</v>
      </c>
      <c r="G4755" t="n">
        <v>0.0381735028796349</v>
      </c>
      <c r="H4755" t="n">
        <v>-0.002595486617317956</v>
      </c>
      <c r="J4755" t="n">
        <v>0.02928448646762344</v>
      </c>
      <c r="K4755" t="n">
        <v>0.03957420519345034</v>
      </c>
      <c r="L4755" t="n">
        <v>-0.001767331840434119</v>
      </c>
      <c r="M4755" t="n">
        <v>0.05938489999749552</v>
      </c>
      <c r="N4755" t="n">
        <v>0.03624831162585352</v>
      </c>
      <c r="O4755" t="n">
        <v>-0.001646406310878246</v>
      </c>
      <c r="P4755" t="n">
        <v>0.09020473074718099</v>
      </c>
      <c r="Q4755" t="n">
        <v>0.03760054509243611</v>
      </c>
      <c r="R4755" t="n">
        <v>-0.002267981262673494</v>
      </c>
    </row>
    <row r="4756">
      <c r="F4756" t="n">
        <v>0.08098523734449019</v>
      </c>
      <c r="G4756" t="n">
        <v>0.03818167707725367</v>
      </c>
      <c r="H4756" t="n">
        <v>-0.002594451011179979</v>
      </c>
      <c r="J4756" t="n">
        <v>0.02925412159889915</v>
      </c>
      <c r="K4756" t="n">
        <v>0.03958267932732475</v>
      </c>
      <c r="L4756" t="n">
        <v>-0.001765649165653717</v>
      </c>
      <c r="M4756" t="n">
        <v>0.0593456411837574</v>
      </c>
      <c r="N4756" t="n">
        <v>0.03625607357695113</v>
      </c>
      <c r="O4756" t="n">
        <v>-0.001648547281373536</v>
      </c>
      <c r="P4756" t="n">
        <v>0.0899354116271337</v>
      </c>
      <c r="Q4756" t="n">
        <v>0.03760859660102121</v>
      </c>
      <c r="R4756" t="n">
        <v>-0.002268501350753726</v>
      </c>
    </row>
    <row r="4757">
      <c r="F4757" t="n">
        <v>0.08096599686885592</v>
      </c>
      <c r="G4757" t="n">
        <v>0.03818985127487243</v>
      </c>
      <c r="H4757" t="n">
        <v>-0.002592376487632809</v>
      </c>
      <c r="J4757" t="n">
        <v>0.02934268594268305</v>
      </c>
      <c r="K4757" t="n">
        <v>0.03959115346119915</v>
      </c>
      <c r="L4757" t="n">
        <v>-0.001766531990236543</v>
      </c>
      <c r="M4757" t="n">
        <v>0.05941105481212078</v>
      </c>
      <c r="N4757" t="n">
        <v>0.03626383552804874</v>
      </c>
      <c r="O4757" t="n">
        <v>-0.001648382591335437</v>
      </c>
      <c r="P4757" t="n">
        <v>0.08983602274355046</v>
      </c>
      <c r="Q4757" t="n">
        <v>0.03761664810960632</v>
      </c>
      <c r="R4757" t="n">
        <v>-0.002267594222351945</v>
      </c>
    </row>
    <row r="4758">
      <c r="F4758" t="n">
        <v>0.08104526319385444</v>
      </c>
      <c r="G4758" t="n">
        <v>0.0381980254724912</v>
      </c>
      <c r="H4758" t="n">
        <v>-0.00259574758839696</v>
      </c>
      <c r="J4758" t="n">
        <v>0.02930439111407324</v>
      </c>
      <c r="K4758" t="n">
        <v>0.03959962759507354</v>
      </c>
      <c r="L4758" t="n">
        <v>-0.001765649165653717</v>
      </c>
      <c r="M4758" t="n">
        <v>0.05949740445227503</v>
      </c>
      <c r="N4758" t="n">
        <v>0.03627159747914636</v>
      </c>
      <c r="O4758" t="n">
        <v>-0.001646406310878246</v>
      </c>
      <c r="P4758" t="n">
        <v>0.09004251698719162</v>
      </c>
      <c r="Q4758" t="n">
        <v>0.03762469961819143</v>
      </c>
      <c r="R4758" t="n">
        <v>-0.002270088825456842</v>
      </c>
    </row>
    <row r="4759">
      <c r="F4759" t="n">
        <v>0.08092750669440865</v>
      </c>
      <c r="G4759" t="n">
        <v>0.03820619967010996</v>
      </c>
      <c r="H4759" t="n">
        <v>-0.002595228957510168</v>
      </c>
      <c r="J4759" t="n">
        <v>0.02931366837999534</v>
      </c>
      <c r="K4759" t="n">
        <v>0.03960810172894794</v>
      </c>
      <c r="L4759" t="n">
        <v>-0.001766708555153109</v>
      </c>
      <c r="M4759" t="n">
        <v>0.05947907880604714</v>
      </c>
      <c r="N4759" t="n">
        <v>0.03627935943024398</v>
      </c>
      <c r="O4759" t="n">
        <v>-0.001647394451106841</v>
      </c>
      <c r="P4759" t="n">
        <v>0.08987515099694648</v>
      </c>
      <c r="Q4759" t="n">
        <v>0.03763275112677653</v>
      </c>
      <c r="R4759" t="n">
        <v>-0.002266913876050609</v>
      </c>
    </row>
    <row r="4760">
      <c r="F4760" t="n">
        <v>0.08093288661724687</v>
      </c>
      <c r="G4760" t="n">
        <v>0.03821437386772873</v>
      </c>
      <c r="H4760" t="n">
        <v>-0.002591859503934256</v>
      </c>
      <c r="J4760" t="n">
        <v>0.0292674415689536</v>
      </c>
      <c r="K4760" t="n">
        <v>0.03961657586282235</v>
      </c>
      <c r="L4760" t="n">
        <v>-0.00176679135899091</v>
      </c>
      <c r="M4760" t="n">
        <v>0.05946075199887269</v>
      </c>
      <c r="N4760" t="n">
        <v>0.03628712138134158</v>
      </c>
      <c r="O4760" t="n">
        <v>-0.001648012167169821</v>
      </c>
      <c r="P4760" t="n">
        <v>0.08991170841738516</v>
      </c>
      <c r="Q4760" t="n">
        <v>0.03764080263536163</v>
      </c>
      <c r="R4760" t="n">
        <v>-0.002270154148509382</v>
      </c>
    </row>
    <row r="4761">
      <c r="F4761" t="n">
        <v>0.08095058096690237</v>
      </c>
      <c r="G4761" t="n">
        <v>0.0382225480653475</v>
      </c>
      <c r="H4761" t="n">
        <v>-0.002593415397583441</v>
      </c>
      <c r="J4761" t="n">
        <v>0.02934015151902279</v>
      </c>
      <c r="K4761" t="n">
        <v>0.03962504999669675</v>
      </c>
      <c r="L4761" t="n">
        <v>-0.001765025627071071</v>
      </c>
      <c r="M4761" t="n">
        <v>0.05927493708657158</v>
      </c>
      <c r="N4761" t="n">
        <v>0.0362948833324392</v>
      </c>
      <c r="O4761" t="n">
        <v>-0.00164652954926653</v>
      </c>
      <c r="P4761" t="n">
        <v>0.09001624175830869</v>
      </c>
      <c r="Q4761" t="n">
        <v>0.03764885414394674</v>
      </c>
      <c r="R4761" t="n">
        <v>-0.002270607816404767</v>
      </c>
    </row>
    <row r="4762">
      <c r="F4762" t="n">
        <v>0.08106680256444927</v>
      </c>
      <c r="G4762" t="n">
        <v>0.03823072226296626</v>
      </c>
      <c r="H4762" t="n">
        <v>-0.002593415397583441</v>
      </c>
      <c r="J4762" t="n">
        <v>0.02926220495382735</v>
      </c>
      <c r="K4762" t="n">
        <v>0.03963352413057114</v>
      </c>
      <c r="L4762" t="n">
        <v>-0.001767144505374878</v>
      </c>
      <c r="M4762" t="n">
        <v>0.05957064780331373</v>
      </c>
      <c r="N4762" t="n">
        <v>0.03630264528353681</v>
      </c>
      <c r="O4762" t="n">
        <v>-0.001648341637814997</v>
      </c>
      <c r="P4762" t="n">
        <v>0.09015476427521657</v>
      </c>
      <c r="Q4762" t="n">
        <v>0.03765690565253184</v>
      </c>
      <c r="R4762" t="n">
        <v>-0.002267658975084761</v>
      </c>
    </row>
    <row r="4763">
      <c r="F4763" t="n">
        <v>0.08102291939971444</v>
      </c>
      <c r="G4763" t="n">
        <v>0.03823889646058503</v>
      </c>
      <c r="H4763" t="n">
        <v>-0.002593935671172705</v>
      </c>
      <c r="J4763" t="n">
        <v>0.02928733905882394</v>
      </c>
      <c r="K4763" t="n">
        <v>0.03964199826444555</v>
      </c>
      <c r="L4763" t="n">
        <v>-0.001765731919839007</v>
      </c>
      <c r="M4763" t="n">
        <v>0.05942670100352329</v>
      </c>
      <c r="N4763" t="n">
        <v>0.03631040723463443</v>
      </c>
      <c r="O4763" t="n">
        <v>-0.001647517961202057</v>
      </c>
      <c r="P4763" t="n">
        <v>0.09012334548290774</v>
      </c>
      <c r="Q4763" t="n">
        <v>0.03766495716111695</v>
      </c>
      <c r="R4763" t="n">
        <v>-0.002267885809032454</v>
      </c>
    </row>
    <row r="4764">
      <c r="F4764" t="n">
        <v>0.08105293278306645</v>
      </c>
      <c r="G4764" t="n">
        <v>0.03824707065820379</v>
      </c>
      <c r="H4764" t="n">
        <v>-0.002592898408083163</v>
      </c>
      <c r="J4764" t="n">
        <v>0.02930454382324726</v>
      </c>
      <c r="K4764" t="n">
        <v>0.03965047239831995</v>
      </c>
      <c r="L4764" t="n">
        <v>-0.001766167698516352</v>
      </c>
      <c r="M4764" t="n">
        <v>0.05936649651639705</v>
      </c>
      <c r="N4764" t="n">
        <v>0.03631816918573204</v>
      </c>
      <c r="O4764" t="n">
        <v>-0.001647475376655237</v>
      </c>
      <c r="P4764" t="n">
        <v>0.09022788072397686</v>
      </c>
      <c r="Q4764" t="n">
        <v>0.03767300866970204</v>
      </c>
      <c r="R4764" t="n">
        <v>-0.00226817582673546</v>
      </c>
    </row>
    <row r="4765">
      <c r="F4765" t="n">
        <v>0.08098440739126932</v>
      </c>
      <c r="G4765" t="n">
        <v>0.03825524485582256</v>
      </c>
      <c r="H4765" t="n">
        <v>-0.002595491565807018</v>
      </c>
      <c r="J4765" t="n">
        <v>0.02937725721038774</v>
      </c>
      <c r="K4765" t="n">
        <v>0.03965894653219435</v>
      </c>
      <c r="L4765" t="n">
        <v>-0.001765284791248547</v>
      </c>
      <c r="M4765" t="n">
        <v>0.05945284819836918</v>
      </c>
      <c r="N4765" t="n">
        <v>0.03632593113682965</v>
      </c>
      <c r="O4765" t="n">
        <v>-0.001649452742580408</v>
      </c>
      <c r="P4765" t="n">
        <v>0.0897546029046124</v>
      </c>
      <c r="Q4765" t="n">
        <v>0.03768106017828715</v>
      </c>
      <c r="R4765" t="n">
        <v>-0.002268629598032196</v>
      </c>
    </row>
    <row r="4766">
      <c r="F4766" t="n">
        <v>0.08102673696285083</v>
      </c>
      <c r="G4766" t="n">
        <v>0.03826341905344132</v>
      </c>
      <c r="H4766" t="n">
        <v>-0.002593676355400319</v>
      </c>
      <c r="J4766" t="n">
        <v>0.0293627432965361</v>
      </c>
      <c r="K4766" t="n">
        <v>0.03966742066606874</v>
      </c>
      <c r="L4766" t="n">
        <v>-0.001765637954155669</v>
      </c>
      <c r="M4766" t="n">
        <v>0.05949732698367108</v>
      </c>
      <c r="N4766" t="n">
        <v>0.03633369308792727</v>
      </c>
      <c r="O4766" t="n">
        <v>-0.001647145815667708</v>
      </c>
      <c r="P4766" t="n">
        <v>0.08999509281393137</v>
      </c>
      <c r="Q4766" t="n">
        <v>0.03768911168687226</v>
      </c>
      <c r="R4766" t="n">
        <v>-0.002267722055438724</v>
      </c>
    </row>
    <row r="4767">
      <c r="F4767" t="n">
        <v>0.08103211310841284</v>
      </c>
      <c r="G4767" t="n">
        <v>0.03827159325106009</v>
      </c>
      <c r="H4767" t="n">
        <v>-0.002594454302717476</v>
      </c>
      <c r="J4767" t="n">
        <v>0.02934822835741681</v>
      </c>
      <c r="K4767" t="n">
        <v>0.03967589479994315</v>
      </c>
      <c r="L4767" t="n">
        <v>-0.00176607360155897</v>
      </c>
      <c r="M4767" t="n">
        <v>0.0593114944338998</v>
      </c>
      <c r="N4767" t="n">
        <v>0.03634145503902488</v>
      </c>
      <c r="O4767" t="n">
        <v>-0.001648585164954603</v>
      </c>
      <c r="P4767" t="n">
        <v>0.08996366911434089</v>
      </c>
      <c r="Q4767" t="n">
        <v>0.03769716319545736</v>
      </c>
      <c r="R4767" t="n">
        <v>-0.002271414453429742</v>
      </c>
    </row>
    <row r="4768">
      <c r="F4768" t="n">
        <v>0.0809512545391447</v>
      </c>
      <c r="G4768" t="n">
        <v>0.03827976744867886</v>
      </c>
      <c r="H4768" t="n">
        <v>-0.00259523388709429</v>
      </c>
      <c r="J4768" t="n">
        <v>0.02937336338897469</v>
      </c>
      <c r="K4768" t="n">
        <v>0.03968436893381755</v>
      </c>
      <c r="L4768" t="n">
        <v>-0.001765543832455413</v>
      </c>
      <c r="M4768" t="n">
        <v>0.05946065961563174</v>
      </c>
      <c r="N4768" t="n">
        <v>0.03634921699012249</v>
      </c>
      <c r="O4768" t="n">
        <v>-0.001648090688300447</v>
      </c>
      <c r="P4768" t="n">
        <v>0.09000022390470985</v>
      </c>
      <c r="Q4768" t="n">
        <v>0.03770521470404247</v>
      </c>
      <c r="R4768" t="n">
        <v>-0.002271187516227881</v>
      </c>
    </row>
    <row r="4769">
      <c r="F4769" t="n">
        <v>0.0811414198209806</v>
      </c>
      <c r="G4769" t="n">
        <v>0.03828794164629762</v>
      </c>
      <c r="H4769" t="n">
        <v>-0.002595752518966211</v>
      </c>
      <c r="J4769" t="n">
        <v>0.02927161340311939</v>
      </c>
      <c r="K4769" t="n">
        <v>0.03969284306769195</v>
      </c>
      <c r="L4769" t="n">
        <v>-0.00176730972946727</v>
      </c>
      <c r="M4769" t="n">
        <v>0.0595679518991955</v>
      </c>
      <c r="N4769" t="n">
        <v>0.03635697894122011</v>
      </c>
      <c r="O4769" t="n">
        <v>-0.001649244467160143</v>
      </c>
      <c r="P4769" t="n">
        <v>0.09020672896947124</v>
      </c>
      <c r="Q4769" t="n">
        <v>0.03771326621262757</v>
      </c>
      <c r="R4769" t="n">
        <v>-0.002270279767420435</v>
      </c>
    </row>
    <row r="4770">
      <c r="F4770" t="n">
        <v>0.08110983692304213</v>
      </c>
      <c r="G4770" t="n">
        <v>0.03829611584391639</v>
      </c>
      <c r="H4770" t="n">
        <v>-0.002591862779926802</v>
      </c>
      <c r="J4770" t="n">
        <v>0.02927295551896314</v>
      </c>
      <c r="K4770" t="n">
        <v>0.03970131720156635</v>
      </c>
      <c r="L4770" t="n">
        <v>-0.001767133139766084</v>
      </c>
      <c r="M4770" t="n">
        <v>0.05931929655603216</v>
      </c>
      <c r="N4770" t="n">
        <v>0.03636474089231772</v>
      </c>
      <c r="O4770" t="n">
        <v>-0.001648749990505988</v>
      </c>
      <c r="P4770" t="n">
        <v>0.09014131375784568</v>
      </c>
      <c r="Q4770" t="n">
        <v>0.03772131772121268</v>
      </c>
      <c r="R4770" t="n">
        <v>-0.002270506704622297</v>
      </c>
    </row>
    <row r="4771">
      <c r="F4771" t="n">
        <v>0.08110289132273214</v>
      </c>
      <c r="G4771" t="n">
        <v>0.03830429004153515</v>
      </c>
      <c r="H4771" t="n">
        <v>-0.002592381411798723</v>
      </c>
      <c r="J4771" t="n">
        <v>0.02932981136097339</v>
      </c>
      <c r="K4771" t="n">
        <v>0.03970979133544075</v>
      </c>
      <c r="L4771" t="n">
        <v>-0.001765897011857784</v>
      </c>
      <c r="M4771" t="n">
        <v>0.05944752681408438</v>
      </c>
      <c r="N4771" t="n">
        <v>0.03637250284341533</v>
      </c>
      <c r="O4771" t="n">
        <v>-0.001648255513851833</v>
      </c>
      <c r="P4771" t="n">
        <v>0.09021185925181097</v>
      </c>
      <c r="Q4771" t="n">
        <v>0.03772936922979778</v>
      </c>
      <c r="R4771" t="n">
        <v>-0.002270733641824158</v>
      </c>
    </row>
    <row r="4772">
      <c r="F4772" t="n">
        <v>0.08114522876547214</v>
      </c>
      <c r="G4772" t="n">
        <v>0.03831246423915392</v>
      </c>
      <c r="H4772" t="n">
        <v>-0.002594716885824641</v>
      </c>
      <c r="J4772" t="n">
        <v>0.02928356902406207</v>
      </c>
      <c r="K4772" t="n">
        <v>0.03971826546931515</v>
      </c>
      <c r="L4772" t="n">
        <v>-0.001765449553673826</v>
      </c>
      <c r="M4772" t="n">
        <v>0.05951294336037491</v>
      </c>
      <c r="N4772" t="n">
        <v>0.03638026479451294</v>
      </c>
      <c r="O4772" t="n">
        <v>-0.001648540081580866</v>
      </c>
      <c r="P4772" t="n">
        <v>0.08973855151494425</v>
      </c>
      <c r="Q4772" t="n">
        <v>0.03773742073838288</v>
      </c>
      <c r="R4772" t="n">
        <v>-0.002271474995880485</v>
      </c>
    </row>
    <row r="4773">
      <c r="F4773" t="n">
        <v>0.08100274152547246</v>
      </c>
      <c r="G4773" t="n">
        <v>0.03832063843677268</v>
      </c>
      <c r="H4773" t="n">
        <v>-0.002595235518022488</v>
      </c>
      <c r="J4773" t="n">
        <v>0.02937214938368561</v>
      </c>
      <c r="K4773" t="n">
        <v>0.03972673960318955</v>
      </c>
      <c r="L4773" t="n">
        <v>-0.001767392130956052</v>
      </c>
      <c r="M4773" t="n">
        <v>0.05955742183677065</v>
      </c>
      <c r="N4773" t="n">
        <v>0.03638802674561056</v>
      </c>
      <c r="O4773" t="n">
        <v>-0.001649034693066488</v>
      </c>
      <c r="P4773" t="n">
        <v>0.08991106698794554</v>
      </c>
      <c r="Q4773" t="n">
        <v>0.03774547224696798</v>
      </c>
      <c r="R4773" t="n">
        <v>-0.002269205109804858</v>
      </c>
    </row>
    <row r="4774">
      <c r="F4774" t="n">
        <v>0.08110668717565078</v>
      </c>
      <c r="G4774" t="n">
        <v>0.03832881263439145</v>
      </c>
      <c r="H4774" t="n">
        <v>-0.002592383040934334</v>
      </c>
      <c r="J4774" t="n">
        <v>0.02928625010997361</v>
      </c>
      <c r="K4774" t="n">
        <v>0.03973521373706396</v>
      </c>
      <c r="L4774" t="n">
        <v>-0.001765626151608574</v>
      </c>
      <c r="M4774" t="n">
        <v>0.05958096146328354</v>
      </c>
      <c r="N4774" t="n">
        <v>0.03639578869670818</v>
      </c>
      <c r="O4774" t="n">
        <v>-0.001648704952076073</v>
      </c>
      <c r="P4774" t="n">
        <v>0.08994761892589337</v>
      </c>
      <c r="Q4774" t="n">
        <v>0.0377535237555531</v>
      </c>
      <c r="R4774" t="n">
        <v>-0.002270794030057797</v>
      </c>
    </row>
    <row r="4775">
      <c r="F4775" t="n">
        <v>0.08101347453311337</v>
      </c>
      <c r="G4775" t="n">
        <v>0.03833698683201021</v>
      </c>
      <c r="H4775" t="n">
        <v>-0.002593420305330026</v>
      </c>
      <c r="J4775" t="n">
        <v>0.02931138333577289</v>
      </c>
      <c r="K4775" t="n">
        <v>0.03974368787093835</v>
      </c>
      <c r="L4775" t="n">
        <v>-0.001767038935086556</v>
      </c>
      <c r="M4775" t="n">
        <v>0.05939510586502991</v>
      </c>
      <c r="N4775" t="n">
        <v>0.03640355064780578</v>
      </c>
      <c r="O4775" t="n">
        <v>-0.001648869822571281</v>
      </c>
      <c r="P4775" t="n">
        <v>0.09012013720638501</v>
      </c>
      <c r="Q4775" t="n">
        <v>0.0377615752641382</v>
      </c>
      <c r="R4775" t="n">
        <v>-0.002271760887815834</v>
      </c>
    </row>
    <row r="4776">
      <c r="F4776" t="n">
        <v>0.08115439713802584</v>
      </c>
      <c r="G4776" t="n">
        <v>0.03834516102962898</v>
      </c>
      <c r="H4776" t="n">
        <v>-0.002592903296470459</v>
      </c>
      <c r="J4776" t="n">
        <v>0.02931272306018978</v>
      </c>
      <c r="K4776" t="n">
        <v>0.03975216200481275</v>
      </c>
      <c r="L4776" t="n">
        <v>-0.001767650996750712</v>
      </c>
      <c r="M4776" t="n">
        <v>0.05935582334573661</v>
      </c>
      <c r="N4776" t="n">
        <v>0.03641131259890339</v>
      </c>
      <c r="O4776" t="n">
        <v>-0.001650802403134773</v>
      </c>
      <c r="P4776" t="n">
        <v>0.09002072240472053</v>
      </c>
      <c r="Q4776" t="n">
        <v>0.0377696267727233</v>
      </c>
      <c r="R4776" t="n">
        <v>-0.002271533847950972</v>
      </c>
    </row>
    <row r="4777">
      <c r="F4777" t="n">
        <v>0.08117209116513532</v>
      </c>
      <c r="G4777" t="n">
        <v>0.03835333522724774</v>
      </c>
      <c r="H4777" t="n">
        <v>-0.002594977826560645</v>
      </c>
      <c r="J4777" t="n">
        <v>0.02928233667109706</v>
      </c>
      <c r="K4777" t="n">
        <v>0.03976063613868715</v>
      </c>
      <c r="L4777" t="n">
        <v>-0.001766414753671757</v>
      </c>
      <c r="M4777" t="n">
        <v>0.05950499941946027</v>
      </c>
      <c r="N4777" t="n">
        <v>0.03641907455000101</v>
      </c>
      <c r="O4777" t="n">
        <v>-0.00165014274183482</v>
      </c>
      <c r="P4777" t="n">
        <v>0.0902272345988977</v>
      </c>
      <c r="Q4777" t="n">
        <v>0.0377776782813084</v>
      </c>
      <c r="R4777" t="n">
        <v>-0.002269490489167208</v>
      </c>
    </row>
    <row r="4778">
      <c r="F4778" t="n">
        <v>0.08116513637009939</v>
      </c>
      <c r="G4778" t="n">
        <v>0.03836150942486651</v>
      </c>
      <c r="H4778" t="n">
        <v>-0.002591866031425367</v>
      </c>
      <c r="J4778" t="n">
        <v>0.02929953796289564</v>
      </c>
      <c r="K4778" t="n">
        <v>0.03976911027256155</v>
      </c>
      <c r="L4778" t="n">
        <v>-0.001767827602904848</v>
      </c>
      <c r="M4778" t="n">
        <v>0.05942383530514128</v>
      </c>
      <c r="N4778" t="n">
        <v>0.03642683650109863</v>
      </c>
      <c r="O4778" t="n">
        <v>-0.001648328673259946</v>
      </c>
      <c r="P4778" t="n">
        <v>0.08985587865167882</v>
      </c>
      <c r="Q4778" t="n">
        <v>0.03778572978989351</v>
      </c>
      <c r="R4778" t="n">
        <v>-0.002272669047275285</v>
      </c>
    </row>
    <row r="4779">
      <c r="F4779" t="n">
        <v>0.08101027935258397</v>
      </c>
      <c r="G4779" t="n">
        <v>0.03836968362248527</v>
      </c>
      <c r="H4779" t="n">
        <v>-0.002593681245254279</v>
      </c>
      <c r="J4779" t="n">
        <v>0.02933260264917079</v>
      </c>
      <c r="K4779" t="n">
        <v>0.03977758440643595</v>
      </c>
      <c r="L4779" t="n">
        <v>-0.00176676796598003</v>
      </c>
      <c r="M4779" t="n">
        <v>0.05959395506494358</v>
      </c>
      <c r="N4779" t="n">
        <v>0.03643459845219624</v>
      </c>
      <c r="O4779" t="n">
        <v>-0.001648940564685742</v>
      </c>
      <c r="P4779" t="n">
        <v>0.09016436927676269</v>
      </c>
      <c r="Q4779" t="n">
        <v>0.03779378129847861</v>
      </c>
      <c r="R4779" t="n">
        <v>-0.00227221496754556</v>
      </c>
    </row>
    <row r="4780">
      <c r="F4780" t="n">
        <v>0.08107726743813763</v>
      </c>
      <c r="G4780" t="n">
        <v>0.03837785782010404</v>
      </c>
      <c r="H4780" t="n">
        <v>-0.00259212696441914</v>
      </c>
      <c r="J4780" t="n">
        <v>0.02938946333985196</v>
      </c>
      <c r="K4780" t="n">
        <v>0.03978605854031035</v>
      </c>
      <c r="L4780" t="n">
        <v>-0.001767203278562874</v>
      </c>
      <c r="M4780" t="n">
        <v>0.05949184782831571</v>
      </c>
      <c r="N4780" t="n">
        <v>0.03644236040329385</v>
      </c>
      <c r="O4780" t="n">
        <v>-0.001651250005252528</v>
      </c>
      <c r="P4780" t="n">
        <v>0.09013293488455537</v>
      </c>
      <c r="Q4780" t="n">
        <v>0.03780183280706371</v>
      </c>
      <c r="R4780" t="n">
        <v>-0.002271363913459056</v>
      </c>
    </row>
    <row r="4781">
      <c r="F4781" t="n">
        <v>0.08103332513815587</v>
      </c>
      <c r="G4781" t="n">
        <v>0.03838603201772281</v>
      </c>
      <c r="H4781" t="n">
        <v>-0.002595498077918284</v>
      </c>
      <c r="J4781" t="n">
        <v>0.02935907405766788</v>
      </c>
      <c r="K4781" t="n">
        <v>0.03979453267418476</v>
      </c>
      <c r="L4781" t="n">
        <v>-0.001766496821125911</v>
      </c>
      <c r="M4781" t="n">
        <v>0.05934785522412411</v>
      </c>
      <c r="N4781" t="n">
        <v>0.03645012235439146</v>
      </c>
      <c r="O4781" t="n">
        <v>-0.00165026024500962</v>
      </c>
      <c r="P4781" t="n">
        <v>0.0899315335723736</v>
      </c>
      <c r="Q4781" t="n">
        <v>0.03780988431564882</v>
      </c>
      <c r="R4781" t="n">
        <v>-0.002272272277351661</v>
      </c>
    </row>
    <row r="4782">
      <c r="F4782" t="n">
        <v>0.08117427701739027</v>
      </c>
      <c r="G4782" t="n">
        <v>0.03839420621534157</v>
      </c>
      <c r="H4782" t="n">
        <v>-0.002594979445072262</v>
      </c>
      <c r="J4782" t="n">
        <v>0.02932868321629127</v>
      </c>
      <c r="K4782" t="n">
        <v>0.03980300680805916</v>
      </c>
      <c r="L4782" t="n">
        <v>-0.001765790363688948</v>
      </c>
      <c r="M4782" t="n">
        <v>0.05960174356789183</v>
      </c>
      <c r="N4782" t="n">
        <v>0.03645788430548907</v>
      </c>
      <c r="O4782" t="n">
        <v>-0.00164993032492865</v>
      </c>
      <c r="P4782" t="n">
        <v>0.08993408900565242</v>
      </c>
      <c r="Q4782" t="n">
        <v>0.03781793582423393</v>
      </c>
      <c r="R4782" t="n">
        <v>-0.002270682640539602</v>
      </c>
    </row>
    <row r="4783">
      <c r="F4783" t="n">
        <v>0.08106869650082651</v>
      </c>
      <c r="G4783" t="n">
        <v>0.03840238041296034</v>
      </c>
      <c r="H4783" t="n">
        <v>-0.00259212696441914</v>
      </c>
      <c r="J4783" t="n">
        <v>0.0293300196511407</v>
      </c>
      <c r="K4783" t="n">
        <v>0.03981148094193356</v>
      </c>
      <c r="L4783" t="n">
        <v>-0.001766850049844392</v>
      </c>
      <c r="M4783" t="n">
        <v>0.0595624552868157</v>
      </c>
      <c r="N4783" t="n">
        <v>0.03646564625658669</v>
      </c>
      <c r="O4783" t="n">
        <v>-0.001649600404847681</v>
      </c>
      <c r="P4783" t="n">
        <v>0.08990265013399906</v>
      </c>
      <c r="Q4783" t="n">
        <v>0.03782598733281903</v>
      </c>
      <c r="R4783" t="n">
        <v>-0.002273690737506447</v>
      </c>
    </row>
    <row r="4784">
      <c r="F4784" t="n">
        <v>0.08114802088323038</v>
      </c>
      <c r="G4784" t="n">
        <v>0.0384105546105791</v>
      </c>
      <c r="H4784" t="n">
        <v>-0.002594203107708697</v>
      </c>
      <c r="J4784" t="n">
        <v>0.02928376154237779</v>
      </c>
      <c r="K4784" t="n">
        <v>0.03981995507580795</v>
      </c>
      <c r="L4784" t="n">
        <v>-0.001765519009303501</v>
      </c>
      <c r="M4784" t="n">
        <v>0.05943939794871067</v>
      </c>
      <c r="N4784" t="n">
        <v>0.03647340820768431</v>
      </c>
      <c r="O4784" t="n">
        <v>-0.001650046414533851</v>
      </c>
      <c r="P4784" t="n">
        <v>0.08997319187083408</v>
      </c>
      <c r="Q4784" t="n">
        <v>0.03783403884140413</v>
      </c>
      <c r="R4784" t="n">
        <v>-0.002270965034324621</v>
      </c>
    </row>
    <row r="4785">
      <c r="F4785" t="n">
        <v>0.08110406841618181</v>
      </c>
      <c r="G4785" t="n">
        <v>0.03841872880819787</v>
      </c>
      <c r="H4785" t="n">
        <v>-0.00259575900721352</v>
      </c>
      <c r="J4785" t="n">
        <v>0.02932475857585652</v>
      </c>
      <c r="K4785" t="n">
        <v>0.03982842920968236</v>
      </c>
      <c r="L4785" t="n">
        <v>-0.001767815102452855</v>
      </c>
      <c r="M4785" t="n">
        <v>0.0594838737013583</v>
      </c>
      <c r="N4785" t="n">
        <v>0.03648117015878192</v>
      </c>
      <c r="O4785" t="n">
        <v>-0.001649551400609491</v>
      </c>
      <c r="P4785" t="n">
        <v>0.09014571651499703</v>
      </c>
      <c r="Q4785" t="n">
        <v>0.03784209034998923</v>
      </c>
      <c r="R4785" t="n">
        <v>-0.002272782169779172</v>
      </c>
    </row>
    <row r="4786">
      <c r="F4786" t="n">
        <v>0.08122038474119364</v>
      </c>
      <c r="G4786" t="n">
        <v>0.03842690300581663</v>
      </c>
      <c r="H4786" t="n">
        <v>-0.002593425157956286</v>
      </c>
      <c r="J4786" t="n">
        <v>0.02930229557978363</v>
      </c>
      <c r="K4786" t="n">
        <v>0.03983690334355676</v>
      </c>
      <c r="L4786" t="n">
        <v>-0.001767991725002806</v>
      </c>
      <c r="M4786" t="n">
        <v>0.05933986857887533</v>
      </c>
      <c r="N4786" t="n">
        <v>0.03648893210987952</v>
      </c>
      <c r="O4786" t="n">
        <v>-0.001649881409892398</v>
      </c>
      <c r="P4786" t="n">
        <v>0.09021625978157422</v>
      </c>
      <c r="Q4786" t="n">
        <v>0.03785014185857434</v>
      </c>
      <c r="R4786" t="n">
        <v>-0.002273236453642809</v>
      </c>
    </row>
    <row r="4787">
      <c r="F4787" t="n">
        <v>0.0810777943484165</v>
      </c>
      <c r="G4787" t="n">
        <v>0.0384350772034354</v>
      </c>
      <c r="H4787" t="n">
        <v>-0.002593165841372148</v>
      </c>
      <c r="J4787" t="n">
        <v>0.0293432932352574</v>
      </c>
      <c r="K4787" t="n">
        <v>0.03984537747743116</v>
      </c>
      <c r="L4787" t="n">
        <v>-0.001767285234803004</v>
      </c>
      <c r="M4787" t="n">
        <v>0.05961471164925564</v>
      </c>
      <c r="N4787" t="n">
        <v>0.03649669406097714</v>
      </c>
      <c r="O4787" t="n">
        <v>-0.001649716405250944</v>
      </c>
      <c r="P4787" t="n">
        <v>0.09008283531610967</v>
      </c>
      <c r="Q4787" t="n">
        <v>0.03785819336715944</v>
      </c>
      <c r="R4787" t="n">
        <v>-0.002270510750460984</v>
      </c>
    </row>
    <row r="4788">
      <c r="F4788" t="n">
        <v>0.08105848858009199</v>
      </c>
      <c r="G4788" t="n">
        <v>0.03844325140105417</v>
      </c>
      <c r="H4788" t="n">
        <v>-0.002594982663729878</v>
      </c>
      <c r="J4788" t="n">
        <v>0.02930496297293489</v>
      </c>
      <c r="K4788" t="n">
        <v>0.03985385161130556</v>
      </c>
      <c r="L4788" t="n">
        <v>-0.001767543676627585</v>
      </c>
      <c r="M4788" t="n">
        <v>0.05934504589003187</v>
      </c>
      <c r="N4788" t="n">
        <v>0.03650445601207476</v>
      </c>
      <c r="O4788" t="n">
        <v>-0.001650326227385149</v>
      </c>
      <c r="P4788" t="n">
        <v>0.08991541322991708</v>
      </c>
      <c r="Q4788" t="n">
        <v>0.03786624487574455</v>
      </c>
      <c r="R4788" t="n">
        <v>-0.002273290558997136</v>
      </c>
    </row>
    <row r="4789">
      <c r="F4789" t="n">
        <v>0.08106384048754221</v>
      </c>
      <c r="G4789" t="n">
        <v>0.03845142559867293</v>
      </c>
      <c r="H4789" t="n">
        <v>-0.002593945396751271</v>
      </c>
      <c r="J4789" t="n">
        <v>0.02934596098177641</v>
      </c>
      <c r="K4789" t="n">
        <v>0.03986232574517996</v>
      </c>
      <c r="L4789" t="n">
        <v>-0.001767013784449121</v>
      </c>
      <c r="M4789" t="n">
        <v>0.05941046301249681</v>
      </c>
      <c r="N4789" t="n">
        <v>0.03651221796317237</v>
      </c>
      <c r="O4789" t="n">
        <v>-0.001652141767789313</v>
      </c>
      <c r="P4789" t="n">
        <v>0.08995195913035142</v>
      </c>
      <c r="Q4789" t="n">
        <v>0.03787429638432965</v>
      </c>
      <c r="R4789" t="n">
        <v>-0.002271245824334836</v>
      </c>
    </row>
    <row r="4790">
      <c r="F4790" t="n">
        <v>0.08115550784439507</v>
      </c>
      <c r="G4790" t="n">
        <v>0.0384595997962917</v>
      </c>
      <c r="H4790" t="n">
        <v>-0.00259238949628336</v>
      </c>
      <c r="J4790" t="n">
        <v>0.02936316040480087</v>
      </c>
      <c r="K4790" t="n">
        <v>0.03987079987905436</v>
      </c>
      <c r="L4790" t="n">
        <v>-0.001766307261544504</v>
      </c>
      <c r="M4790" t="n">
        <v>0.05955965464898311</v>
      </c>
      <c r="N4790" t="n">
        <v>0.03651997991426998</v>
      </c>
      <c r="O4790" t="n">
        <v>-0.001650326227385149</v>
      </c>
      <c r="P4790" t="n">
        <v>0.09015848215848959</v>
      </c>
      <c r="Q4790" t="n">
        <v>0.03788234789291476</v>
      </c>
      <c r="R4790" t="n">
        <v>-0.002271473017075091</v>
      </c>
    </row>
    <row r="4791">
      <c r="F4791" t="n">
        <v>0.08121018741535725</v>
      </c>
      <c r="G4791" t="n">
        <v>0.03846777399391046</v>
      </c>
      <c r="H4791" t="n">
        <v>-0.002593686080006619</v>
      </c>
      <c r="J4791" t="n">
        <v>0.02930896038585613</v>
      </c>
      <c r="K4791" t="n">
        <v>0.03987927401292876</v>
      </c>
      <c r="L4791" t="n">
        <v>-0.001765600738639886</v>
      </c>
      <c r="M4791" t="n">
        <v>0.05962507463857614</v>
      </c>
      <c r="N4791" t="n">
        <v>0.03652774186536759</v>
      </c>
      <c r="O4791" t="n">
        <v>-0.001651595362349273</v>
      </c>
      <c r="P4791" t="n">
        <v>0.08999105484453346</v>
      </c>
      <c r="Q4791" t="n">
        <v>0.03789039940149986</v>
      </c>
      <c r="R4791" t="n">
        <v>-0.002273342952108618</v>
      </c>
    </row>
    <row r="4792">
      <c r="F4792" t="n">
        <v>0.08109222257138195</v>
      </c>
      <c r="G4792" t="n">
        <v>0.03847594819152923</v>
      </c>
      <c r="H4792" t="n">
        <v>-0.002592650411740266</v>
      </c>
      <c r="J4792" t="n">
        <v>0.02932615869418652</v>
      </c>
      <c r="K4792" t="n">
        <v>0.03988774814680316</v>
      </c>
      <c r="L4792" t="n">
        <v>-0.001767095432975401</v>
      </c>
      <c r="M4792" t="n">
        <v>0.05956483204211477</v>
      </c>
      <c r="N4792" t="n">
        <v>0.03653550381646521</v>
      </c>
      <c r="O4792" t="n">
        <v>-0.001650934988353931</v>
      </c>
      <c r="P4792" t="n">
        <v>0.08982362434496727</v>
      </c>
      <c r="Q4792" t="n">
        <v>0.03789845091008497</v>
      </c>
      <c r="R4792" t="n">
        <v>-0.002271979491721508</v>
      </c>
    </row>
    <row r="4793">
      <c r="F4793" t="n">
        <v>0.08112223630035259</v>
      </c>
      <c r="G4793" t="n">
        <v>0.03848412238914799</v>
      </c>
      <c r="H4793" t="n">
        <v>-0.002591872461026602</v>
      </c>
      <c r="J4793" t="n">
        <v>0.02937509121370237</v>
      </c>
      <c r="K4793" t="n">
        <v>0.03989622228067756</v>
      </c>
      <c r="L4793" t="n">
        <v>-0.001768155266301856</v>
      </c>
      <c r="M4793" t="n">
        <v>0.05935797802848758</v>
      </c>
      <c r="N4793" t="n">
        <v>0.03654326576756282</v>
      </c>
      <c r="O4793" t="n">
        <v>-0.001651760455848108</v>
      </c>
      <c r="P4793" t="n">
        <v>0.08999615281783269</v>
      </c>
      <c r="Q4793" t="n">
        <v>0.03790650241867007</v>
      </c>
      <c r="R4793" t="n">
        <v>-0.002274251925700025</v>
      </c>
    </row>
    <row r="4794">
      <c r="F4794" t="n">
        <v>0.08120158344181687</v>
      </c>
      <c r="G4794" t="n">
        <v>0.03849229658676676</v>
      </c>
      <c r="H4794" t="n">
        <v>-0.00259550289769037</v>
      </c>
      <c r="J4794" t="n">
        <v>0.02930501970767448</v>
      </c>
      <c r="K4794" t="n">
        <v>0.03990469641455196</v>
      </c>
      <c r="L4794" t="n">
        <v>-0.001767801988526371</v>
      </c>
      <c r="M4794" t="n">
        <v>0.05936056254716313</v>
      </c>
      <c r="N4794" t="n">
        <v>0.03655102771866043</v>
      </c>
      <c r="O4794" t="n">
        <v>-0.001652090642845779</v>
      </c>
      <c r="P4794" t="n">
        <v>0.09020267967396212</v>
      </c>
      <c r="Q4794" t="n">
        <v>0.03791455392725517</v>
      </c>
      <c r="R4794" t="n">
        <v>-0.002272661221915063</v>
      </c>
    </row>
    <row r="4795">
      <c r="F4795" t="n">
        <v>0.08126860247498355</v>
      </c>
      <c r="G4795" t="n">
        <v>0.03850047078438552</v>
      </c>
      <c r="H4795" t="n">
        <v>-0.002595762214594925</v>
      </c>
      <c r="J4795" t="n">
        <v>0.0293460186341943</v>
      </c>
      <c r="K4795" t="n">
        <v>0.03991317054842636</v>
      </c>
      <c r="L4795" t="n">
        <v>-0.001768236816382522</v>
      </c>
      <c r="M4795" t="n">
        <v>0.05965637212495531</v>
      </c>
      <c r="N4795" t="n">
        <v>0.03655878966975805</v>
      </c>
      <c r="O4795" t="n">
        <v>-0.001650109520859754</v>
      </c>
      <c r="P4795" t="n">
        <v>0.09003524497520243</v>
      </c>
      <c r="Q4795" t="n">
        <v>0.03792260543584027</v>
      </c>
      <c r="R4795" t="n">
        <v>-0.00227220673511936</v>
      </c>
    </row>
    <row r="4796">
      <c r="F4796" t="n">
        <v>0.08116294820081572</v>
      </c>
      <c r="G4796" t="n">
        <v>0.03850864498200429</v>
      </c>
      <c r="H4796" t="n">
        <v>-0.002595504492045645</v>
      </c>
      <c r="J4796" t="n">
        <v>0.0293076789847259</v>
      </c>
      <c r="K4796" t="n">
        <v>0.03992164468230076</v>
      </c>
      <c r="L4796" t="n">
        <v>-0.001765940404932674</v>
      </c>
      <c r="M4796" t="n">
        <v>0.05955423423463246</v>
      </c>
      <c r="N4796" t="n">
        <v>0.03656655162085566</v>
      </c>
      <c r="O4796" t="n">
        <v>-0.001650716996607594</v>
      </c>
      <c r="P4796" t="n">
        <v>0.09020777689328868</v>
      </c>
      <c r="Q4796" t="n">
        <v>0.03793065694442538</v>
      </c>
      <c r="R4796" t="n">
        <v>-0.002272257158263519</v>
      </c>
    </row>
    <row r="4797">
      <c r="F4797" t="n">
        <v>0.08111895664652667</v>
      </c>
      <c r="G4797" t="n">
        <v>0.03851681917962305</v>
      </c>
      <c r="H4797" t="n">
        <v>-0.002591874053151786</v>
      </c>
      <c r="J4797" t="n">
        <v>0.02938834863054629</v>
      </c>
      <c r="K4797" t="n">
        <v>0.03993011881617516</v>
      </c>
      <c r="L4797" t="n">
        <v>-0.001767706875278711</v>
      </c>
      <c r="M4797" t="n">
        <v>0.05961965479826142</v>
      </c>
      <c r="N4797" t="n">
        <v>0.03657431357195327</v>
      </c>
      <c r="O4797" t="n">
        <v>-0.001651212409871883</v>
      </c>
      <c r="P4797" t="n">
        <v>0.09000634114507322</v>
      </c>
      <c r="Q4797" t="n">
        <v>0.03793870845301048</v>
      </c>
      <c r="R4797" t="n">
        <v>-0.002273620921687504</v>
      </c>
    </row>
    <row r="4798">
      <c r="F4798" t="n">
        <v>0.08119831179242837</v>
      </c>
      <c r="G4798" t="n">
        <v>0.03852499337724182</v>
      </c>
      <c r="H4798" t="n">
        <v>-0.002594985857917951</v>
      </c>
      <c r="J4798" t="n">
        <v>0.02941348099160843</v>
      </c>
      <c r="K4798" t="n">
        <v>0.03993859295004956</v>
      </c>
      <c r="L4798" t="n">
        <v>-0.0017671769341749</v>
      </c>
      <c r="M4798" t="n">
        <v>0.05964318533995891</v>
      </c>
      <c r="N4798" t="n">
        <v>0.03658207552305089</v>
      </c>
      <c r="O4798" t="n">
        <v>-0.00165170782313617</v>
      </c>
      <c r="P4798" t="n">
        <v>0.09011087910909821</v>
      </c>
      <c r="Q4798" t="n">
        <v>0.03794675996159559</v>
      </c>
      <c r="R4798" t="n">
        <v>-0.002271802570455524</v>
      </c>
    </row>
    <row r="4799">
      <c r="F4799" t="n">
        <v>0.08112964369535239</v>
      </c>
      <c r="G4799" t="n">
        <v>0.03853316757486059</v>
      </c>
      <c r="H4799" t="n">
        <v>-0.002593948589662563</v>
      </c>
      <c r="J4799" t="n">
        <v>0.02935133591591604</v>
      </c>
      <c r="K4799" t="n">
        <v>0.03994706708392397</v>
      </c>
      <c r="L4799" t="n">
        <v>-0.001766646993071089</v>
      </c>
      <c r="M4799" t="n">
        <v>0.05941536705130182</v>
      </c>
      <c r="N4799" t="n">
        <v>0.0365898374741485</v>
      </c>
      <c r="O4799" t="n">
        <v>-0.001652038098645696</v>
      </c>
      <c r="P4799" t="n">
        <v>0.09031741119717757</v>
      </c>
      <c r="Q4799" t="n">
        <v>0.0379548114701807</v>
      </c>
      <c r="R4799" t="n">
        <v>-0.002272760548058681</v>
      </c>
    </row>
    <row r="4800">
      <c r="F4800" t="n">
        <v>0.081221339632793</v>
      </c>
      <c r="G4800" t="n">
        <v>0.03854134177247935</v>
      </c>
      <c r="H4800" t="n">
        <v>-0.002594468811397582</v>
      </c>
      <c r="J4800" t="n">
        <v>0.02937646742559348</v>
      </c>
      <c r="K4800" t="n">
        <v>0.03995554121779837</v>
      </c>
      <c r="L4800" t="n">
        <v>-0.001765845045607555</v>
      </c>
      <c r="M4800" t="n">
        <v>0.05943889425449916</v>
      </c>
      <c r="N4800" t="n">
        <v>0.03659759942524612</v>
      </c>
      <c r="O4800" t="n">
        <v>-0.001651984133795533</v>
      </c>
      <c r="P4800" t="n">
        <v>0.09004797373664841</v>
      </c>
      <c r="Q4800" t="n">
        <v>0.0379628629787658</v>
      </c>
      <c r="R4800" t="n">
        <v>-0.002275261334897597</v>
      </c>
    </row>
    <row r="4801">
      <c r="F4801" t="n">
        <v>0.08121434774793598</v>
      </c>
      <c r="G4801" t="n">
        <v>0.03854951597009812</v>
      </c>
      <c r="H4801" t="n">
        <v>-0.002591875639172298</v>
      </c>
      <c r="J4801" t="n">
        <v>0.0293063839712142</v>
      </c>
      <c r="K4801" t="n">
        <v>0.03996401535167277</v>
      </c>
      <c r="L4801" t="n">
        <v>-0.001766021700774183</v>
      </c>
      <c r="M4801" t="n">
        <v>0.05956715254874681</v>
      </c>
      <c r="N4801" t="n">
        <v>0.03660536137634372</v>
      </c>
      <c r="O4801" t="n">
        <v>-0.001652149315690723</v>
      </c>
      <c r="P4801" t="n">
        <v>0.08984652807854621</v>
      </c>
      <c r="Q4801" t="n">
        <v>0.0379709144873509</v>
      </c>
      <c r="R4801" t="n">
        <v>-0.00227548867915568</v>
      </c>
    </row>
    <row r="4802">
      <c r="F4802" t="n">
        <v>0.08113332987527411</v>
      </c>
      <c r="G4802" t="n">
        <v>0.03855769016771688</v>
      </c>
      <c r="H4802" t="n">
        <v>-0.002595506080287696</v>
      </c>
      <c r="J4802" t="n">
        <v>0.02930771028142835</v>
      </c>
      <c r="K4802" t="n">
        <v>0.03997248948554716</v>
      </c>
      <c r="L4802" t="n">
        <v>-0.001767081631773947</v>
      </c>
      <c r="M4802" t="n">
        <v>0.0595906808028229</v>
      </c>
      <c r="N4802" t="n">
        <v>0.03661312332744134</v>
      </c>
      <c r="O4802" t="n">
        <v>-0.001651818951900343</v>
      </c>
      <c r="P4802" t="n">
        <v>0.09001906230792239</v>
      </c>
      <c r="Q4802" t="n">
        <v>0.037978965995936</v>
      </c>
      <c r="R4802" t="n">
        <v>-0.002275261334897597</v>
      </c>
    </row>
    <row r="4803">
      <c r="F4803" t="n">
        <v>0.08127438512328336</v>
      </c>
      <c r="G4803" t="n">
        <v>0.03856586436533565</v>
      </c>
      <c r="H4803" t="n">
        <v>-0.002593950176952525</v>
      </c>
      <c r="J4803" t="n">
        <v>0.02934871045473729</v>
      </c>
      <c r="K4803" t="n">
        <v>0.03998096361942156</v>
      </c>
      <c r="L4803" t="n">
        <v>-0.001767611597273829</v>
      </c>
      <c r="M4803" t="n">
        <v>0.05961420893673128</v>
      </c>
      <c r="N4803" t="n">
        <v>0.03662088527853895</v>
      </c>
      <c r="O4803" t="n">
        <v>-0.001652754876504051</v>
      </c>
      <c r="P4803" t="n">
        <v>0.0901575996882128</v>
      </c>
      <c r="Q4803" t="n">
        <v>0.03798701750452111</v>
      </c>
      <c r="R4803" t="n">
        <v>-0.002273442580832931</v>
      </c>
    </row>
    <row r="4804">
      <c r="F4804" t="n">
        <v>0.08127972880402809</v>
      </c>
      <c r="G4804" t="n">
        <v>0.03857403856295441</v>
      </c>
      <c r="H4804" t="n">
        <v>-0.002594211075516222</v>
      </c>
      <c r="J4804" t="n">
        <v>0.02935797144717942</v>
      </c>
      <c r="K4804" t="n">
        <v>0.03998943775329597</v>
      </c>
      <c r="L4804" t="n">
        <v>-0.001767162826881678</v>
      </c>
      <c r="M4804" t="n">
        <v>0.05953300186994576</v>
      </c>
      <c r="N4804" t="n">
        <v>0.03662864722963657</v>
      </c>
      <c r="O4804" t="n">
        <v>-0.001653415780183548</v>
      </c>
      <c r="P4804" t="n">
        <v>0.08988815029444891</v>
      </c>
      <c r="Q4804" t="n">
        <v>0.03799506901310621</v>
      </c>
      <c r="R4804" t="n">
        <v>-0.002275081567289392</v>
      </c>
    </row>
    <row r="4805">
      <c r="F4805" t="n">
        <v>0.08118636008783893</v>
      </c>
      <c r="G4805" t="n">
        <v>0.03858221276057318</v>
      </c>
      <c r="H4805" t="n">
        <v>-0.002591877219090827</v>
      </c>
      <c r="J4805" t="n">
        <v>0.0293116862586929</v>
      </c>
      <c r="K4805" t="n">
        <v>0.03999791188717037</v>
      </c>
      <c r="L4805" t="n">
        <v>-0.001767516153449084</v>
      </c>
      <c r="M4805" t="n">
        <v>0.05936800300845407</v>
      </c>
      <c r="N4805" t="n">
        <v>0.03663640918073418</v>
      </c>
      <c r="O4805" t="n">
        <v>-0.001652920102423925</v>
      </c>
      <c r="P4805" t="n">
        <v>0.09026468231269896</v>
      </c>
      <c r="Q4805" t="n">
        <v>0.03800312052169132</v>
      </c>
      <c r="R4805" t="n">
        <v>-0.002274626778370393</v>
      </c>
    </row>
    <row r="4806">
      <c r="F4806" t="n">
        <v>0.08133977119079977</v>
      </c>
      <c r="G4806" t="n">
        <v>0.03859038695819195</v>
      </c>
      <c r="H4806" t="n">
        <v>-0.002594470392896821</v>
      </c>
      <c r="J4806" t="n">
        <v>0.02934475167428026</v>
      </c>
      <c r="K4806" t="n">
        <v>0.04000638602104477</v>
      </c>
      <c r="L4806" t="n">
        <v>-0.001766809500314272</v>
      </c>
      <c r="M4806" t="n">
        <v>0.05947531729899744</v>
      </c>
      <c r="N4806" t="n">
        <v>0.03664417113183179</v>
      </c>
      <c r="O4806" t="n">
        <v>-0.001651763520984804</v>
      </c>
      <c r="P4806" t="n">
        <v>0.08982523074213428</v>
      </c>
      <c r="Q4806" t="n">
        <v>0.03801117203027642</v>
      </c>
      <c r="R4806" t="n">
        <v>-0.002275081567289392</v>
      </c>
    </row>
    <row r="4807">
      <c r="F4807" t="n">
        <v>0.08120937417953508</v>
      </c>
      <c r="G4807" t="n">
        <v>0.03859856115581071</v>
      </c>
      <c r="H4807" t="n">
        <v>-0.002594211075516222</v>
      </c>
      <c r="J4807" t="n">
        <v>0.02934607605217961</v>
      </c>
      <c r="K4807" t="n">
        <v>0.04001486015491917</v>
      </c>
      <c r="L4807" t="n">
        <v>-0.001766456173746866</v>
      </c>
      <c r="M4807" t="n">
        <v>0.05954073795271284</v>
      </c>
      <c r="N4807" t="n">
        <v>0.03665193308292941</v>
      </c>
      <c r="O4807" t="n">
        <v>-0.001651928746904679</v>
      </c>
      <c r="P4807" t="n">
        <v>0.08989576859118931</v>
      </c>
      <c r="Q4807" t="n">
        <v>0.03801922353886153</v>
      </c>
      <c r="R4807" t="n">
        <v>-0.002276719521431189</v>
      </c>
    </row>
    <row r="4808">
      <c r="F4808" t="n">
        <v>0.08122705087361208</v>
      </c>
      <c r="G4808" t="n">
        <v>0.03860673535342948</v>
      </c>
      <c r="H4808" t="n">
        <v>-0.002591878792910063</v>
      </c>
      <c r="J4808" t="n">
        <v>0.02932359333637993</v>
      </c>
      <c r="K4808" t="n">
        <v>0.04002333428879357</v>
      </c>
      <c r="L4808" t="n">
        <v>-0.001768480571056595</v>
      </c>
      <c r="M4808" t="n">
        <v>0.05964805561122599</v>
      </c>
      <c r="N4808" t="n">
        <v>0.03665969503402702</v>
      </c>
      <c r="O4808" t="n">
        <v>-0.001653524634871163</v>
      </c>
      <c r="P4808" t="n">
        <v>0.09023830707321639</v>
      </c>
      <c r="Q4808" t="n">
        <v>0.03802727504744663</v>
      </c>
      <c r="R4808" t="n">
        <v>-0.002273762742831928</v>
      </c>
    </row>
    <row r="4809">
      <c r="F4809" t="n">
        <v>0.08134345621899326</v>
      </c>
      <c r="G4809" t="n">
        <v>0.03861490955104824</v>
      </c>
      <c r="H4809" t="n">
        <v>-0.002593434698138423</v>
      </c>
      <c r="J4809" t="n">
        <v>0.02938046599225692</v>
      </c>
      <c r="K4809" t="n">
        <v>0.04003180842266797</v>
      </c>
      <c r="L4809" t="n">
        <v>-0.001767067199970836</v>
      </c>
      <c r="M4809" t="n">
        <v>0.05950399555350092</v>
      </c>
      <c r="N4809" t="n">
        <v>0.03666745698512463</v>
      </c>
      <c r="O4809" t="n">
        <v>-0.001652533015899726</v>
      </c>
      <c r="P4809" t="n">
        <v>0.09000284516734741</v>
      </c>
      <c r="Q4809" t="n">
        <v>0.03803532655603174</v>
      </c>
      <c r="R4809" t="n">
        <v>-0.002275809743400648</v>
      </c>
    </row>
    <row r="4810">
      <c r="F4810" t="n">
        <v>0.08127474622261682</v>
      </c>
      <c r="G4810" t="n">
        <v>0.03862308374866701</v>
      </c>
      <c r="H4810" t="n">
        <v>-0.002595509238442903</v>
      </c>
      <c r="J4810" t="n">
        <v>0.02935004622694794</v>
      </c>
      <c r="K4810" t="n">
        <v>0.04004028255654237</v>
      </c>
      <c r="L4810" t="n">
        <v>-0.001767773885513716</v>
      </c>
      <c r="M4810" t="n">
        <v>0.05963226256386459</v>
      </c>
      <c r="N4810" t="n">
        <v>0.03667521893622225</v>
      </c>
      <c r="O4810" t="n">
        <v>-0.001652863555556872</v>
      </c>
      <c r="P4810" t="n">
        <v>0.09017538554027194</v>
      </c>
      <c r="Q4810" t="n">
        <v>0.03804337806461684</v>
      </c>
      <c r="R4810" t="n">
        <v>-0.002273535298324293</v>
      </c>
    </row>
    <row r="4811">
      <c r="F4811" t="n">
        <v>0.08119368674391067</v>
      </c>
      <c r="G4811" t="n">
        <v>0.03863125794628577</v>
      </c>
      <c r="H4811" t="n">
        <v>-0.002592656745524243</v>
      </c>
      <c r="J4811" t="n">
        <v>0.02931962490991707</v>
      </c>
      <c r="K4811" t="n">
        <v>0.04004875669041677</v>
      </c>
      <c r="L4811" t="n">
        <v>-0.001766537185813676</v>
      </c>
      <c r="M4811" t="n">
        <v>0.05950914619179792</v>
      </c>
      <c r="N4811" t="n">
        <v>0.03668298088731986</v>
      </c>
      <c r="O4811" t="n">
        <v>-0.001653689904699736</v>
      </c>
      <c r="P4811" t="n">
        <v>0.09004192069539202</v>
      </c>
      <c r="Q4811" t="n">
        <v>0.03805142957320194</v>
      </c>
      <c r="R4811" t="n">
        <v>-0.002273535298324293</v>
      </c>
    </row>
    <row r="4812">
      <c r="F4812" t="n">
        <v>0.08128541618159757</v>
      </c>
      <c r="G4812" t="n">
        <v>0.03863943214390454</v>
      </c>
      <c r="H4812" t="n">
        <v>-0.002593436266802158</v>
      </c>
      <c r="J4812" t="n">
        <v>0.02937649873087714</v>
      </c>
      <c r="K4812" t="n">
        <v>0.04005723082429117</v>
      </c>
      <c r="L4812" t="n">
        <v>-0.001766971405146514</v>
      </c>
      <c r="M4812" t="n">
        <v>0.05955361871240294</v>
      </c>
      <c r="N4812" t="n">
        <v>0.03669074283841747</v>
      </c>
      <c r="O4812" t="n">
        <v>-0.001654789346631781</v>
      </c>
      <c r="P4812" t="n">
        <v>0.08990845319459634</v>
      </c>
      <c r="Q4812" t="n">
        <v>0.03805948108178705</v>
      </c>
      <c r="R4812" t="n">
        <v>-0.002276536479637351</v>
      </c>
    </row>
    <row r="4813">
      <c r="F4813" t="n">
        <v>0.08126606333854117</v>
      </c>
      <c r="G4813" t="n">
        <v>0.0386476063415233</v>
      </c>
      <c r="H4813" t="n">
        <v>-0.002595770126056354</v>
      </c>
      <c r="J4813" t="n">
        <v>0.02940162912915589</v>
      </c>
      <c r="K4813" t="n">
        <v>0.04006570495816558</v>
      </c>
      <c r="L4813" t="n">
        <v>-0.001767854802509351</v>
      </c>
      <c r="M4813" t="n">
        <v>0.059409547616812</v>
      </c>
      <c r="N4813" t="n">
        <v>0.03669850478951509</v>
      </c>
      <c r="O4813" t="n">
        <v>-0.001653797464905529</v>
      </c>
      <c r="P4813" t="n">
        <v>0.09014899733046938</v>
      </c>
      <c r="Q4813" t="n">
        <v>0.03806753259037216</v>
      </c>
      <c r="R4813" t="n">
        <v>-0.002275171513226057</v>
      </c>
    </row>
    <row r="4814">
      <c r="F4814" t="n">
        <v>0.08130842607757315</v>
      </c>
      <c r="G4814" t="n">
        <v>0.03865578053914207</v>
      </c>
      <c r="H4814" t="n">
        <v>-0.002594992172971623</v>
      </c>
      <c r="J4814" t="n">
        <v>0.02940295084522478</v>
      </c>
      <c r="K4814" t="n">
        <v>0.04007417909203997</v>
      </c>
      <c r="L4814" t="n">
        <v>-0.001767854802509351</v>
      </c>
      <c r="M4814" t="n">
        <v>0.05947496820186246</v>
      </c>
      <c r="N4814" t="n">
        <v>0.0367062667406127</v>
      </c>
      <c r="O4814" t="n">
        <v>-0.001653632151284487</v>
      </c>
      <c r="P4814" t="n">
        <v>0.08991352265205493</v>
      </c>
      <c r="Q4814" t="n">
        <v>0.03807558409895725</v>
      </c>
      <c r="R4814" t="n">
        <v>-0.002276763974039234</v>
      </c>
    </row>
    <row r="4815">
      <c r="F4815" t="n">
        <v>0.08138782386225255</v>
      </c>
      <c r="G4815" t="n">
        <v>0.03866395473676083</v>
      </c>
      <c r="H4815" t="n">
        <v>-0.002593176949107248</v>
      </c>
      <c r="J4815" t="n">
        <v>0.02938839914896532</v>
      </c>
      <c r="K4815" t="n">
        <v>0.04008265322591437</v>
      </c>
      <c r="L4815" t="n">
        <v>-0.001768031481981919</v>
      </c>
      <c r="M4815" t="n">
        <v>0.05956133954457693</v>
      </c>
      <c r="N4815" t="n">
        <v>0.03671402869171031</v>
      </c>
      <c r="O4815" t="n">
        <v>-0.001653962778526571</v>
      </c>
      <c r="P4815" t="n">
        <v>0.0899160564433194</v>
      </c>
      <c r="Q4815" t="n">
        <v>0.03808363560754236</v>
      </c>
      <c r="R4815" t="n">
        <v>-0.002276991468441116</v>
      </c>
    </row>
    <row r="4816">
      <c r="F4816" t="n">
        <v>0.08124502071458813</v>
      </c>
      <c r="G4816" t="n">
        <v>0.0386721289343796</v>
      </c>
      <c r="H4816" t="n">
        <v>-0.002594734418624079</v>
      </c>
      <c r="J4816" t="n">
        <v>0.02936590983917542</v>
      </c>
      <c r="K4816" t="n">
        <v>0.04009112735978877</v>
      </c>
      <c r="L4816" t="n">
        <v>-0.001768642316788968</v>
      </c>
      <c r="M4816" t="n">
        <v>0.05962676220361671</v>
      </c>
      <c r="N4816" t="n">
        <v>0.03672179064280792</v>
      </c>
      <c r="O4816" t="n">
        <v>-0.00165390368498709</v>
      </c>
      <c r="P4816" t="n">
        <v>0.09022460814646505</v>
      </c>
      <c r="Q4816" t="n">
        <v>0.03809168711612746</v>
      </c>
      <c r="R4816" t="n">
        <v>-0.00227498632801908</v>
      </c>
    </row>
    <row r="4817">
      <c r="F4817" t="n">
        <v>0.08136145578965985</v>
      </c>
      <c r="G4817" t="n">
        <v>0.03868030313199836</v>
      </c>
      <c r="H4817" t="n">
        <v>-0.002594734418624079</v>
      </c>
      <c r="J4817" t="n">
        <v>0.02939897630366362</v>
      </c>
      <c r="K4817" t="n">
        <v>0.04009960149366317</v>
      </c>
      <c r="L4817" t="n">
        <v>-0.001766698753803485</v>
      </c>
      <c r="M4817" t="n">
        <v>0.05946173177451405</v>
      </c>
      <c r="N4817" t="n">
        <v>0.03672955259390553</v>
      </c>
      <c r="O4817" t="n">
        <v>-0.001654234399581169</v>
      </c>
      <c r="P4817" t="n">
        <v>0.08985311752752917</v>
      </c>
      <c r="Q4817" t="n">
        <v>0.03809973862471257</v>
      </c>
      <c r="R4817" t="n">
        <v>-0.002277034225293752</v>
      </c>
    </row>
    <row r="4818">
      <c r="F4818" t="n">
        <v>0.08130505740330138</v>
      </c>
      <c r="G4818" t="n">
        <v>0.03868847732961713</v>
      </c>
      <c r="H4818" t="n">
        <v>-0.002593178511517169</v>
      </c>
      <c r="J4818" t="n">
        <v>0.02940823276430343</v>
      </c>
      <c r="K4818" t="n">
        <v>0.04010807562753758</v>
      </c>
      <c r="L4818" t="n">
        <v>-0.00176687544134762</v>
      </c>
      <c r="M4818" t="n">
        <v>0.05954810404122565</v>
      </c>
      <c r="N4818" t="n">
        <v>0.03673731454500315</v>
      </c>
      <c r="O4818" t="n">
        <v>-0.001654565114175248</v>
      </c>
      <c r="P4818" t="n">
        <v>0.08992365407308289</v>
      </c>
      <c r="Q4818" t="n">
        <v>0.03810779013329767</v>
      </c>
      <c r="R4818" t="n">
        <v>-0.00227430369559419</v>
      </c>
    </row>
    <row r="4819">
      <c r="F4819" t="n">
        <v>0.08133507751639044</v>
      </c>
      <c r="G4819" t="n">
        <v>0.0386966515272359</v>
      </c>
      <c r="H4819" t="n">
        <v>-0.00259188192226141</v>
      </c>
      <c r="J4819" t="n">
        <v>0.02938574104692304</v>
      </c>
      <c r="K4819" t="n">
        <v>0.04011654976141197</v>
      </c>
      <c r="L4819" t="n">
        <v>-0.001768112254156563</v>
      </c>
      <c r="M4819" t="n">
        <v>0.05955067422019894</v>
      </c>
      <c r="N4819" t="n">
        <v>0.03674507649610076</v>
      </c>
      <c r="O4819" t="n">
        <v>-0.001653076898501894</v>
      </c>
      <c r="P4819" t="n">
        <v>0.08989218255056403</v>
      </c>
      <c r="Q4819" t="n">
        <v>0.03811584164188277</v>
      </c>
      <c r="R4819" t="n">
        <v>-0.002275441416302341</v>
      </c>
    </row>
    <row r="4820">
      <c r="F4820" t="n">
        <v>0.0813404049484011</v>
      </c>
      <c r="G4820" t="n">
        <v>0.03870482572485466</v>
      </c>
      <c r="H4820" t="n">
        <v>-0.002593958021853166</v>
      </c>
      <c r="J4820" t="n">
        <v>0.02934737380655443</v>
      </c>
      <c r="K4820" t="n">
        <v>0.04012502389528638</v>
      </c>
      <c r="L4820" t="n">
        <v>-0.001766602611913192</v>
      </c>
      <c r="M4820" t="n">
        <v>0.05961609716695845</v>
      </c>
      <c r="N4820" t="n">
        <v>0.03675283844719838</v>
      </c>
      <c r="O4820" t="n">
        <v>-0.001654339364925298</v>
      </c>
      <c r="P4820" t="n">
        <v>0.09016673755210847</v>
      </c>
      <c r="Q4820" t="n">
        <v>0.03812389315046788</v>
      </c>
      <c r="R4820" t="n">
        <v>-0.002277758012501915</v>
      </c>
    </row>
    <row r="4821">
      <c r="F4821" t="n">
        <v>0.08140746873647467</v>
      </c>
      <c r="G4821" t="n">
        <v>0.03871299992247343</v>
      </c>
      <c r="H4821" t="n">
        <v>-0.0025918834777989</v>
      </c>
      <c r="J4821" t="n">
        <v>0.02943600075790137</v>
      </c>
      <c r="K4821" t="n">
        <v>0.04013349802916077</v>
      </c>
      <c r="L4821" t="n">
        <v>-0.001767309394314437</v>
      </c>
      <c r="M4821" t="n">
        <v>0.0595977154562114</v>
      </c>
      <c r="N4821" t="n">
        <v>0.03676060039829599</v>
      </c>
      <c r="O4821" t="n">
        <v>-0.001655331770063226</v>
      </c>
      <c r="P4821" t="n">
        <v>0.09006725939943294</v>
      </c>
      <c r="Q4821" t="n">
        <v>0.03813194465905299</v>
      </c>
      <c r="R4821" t="n">
        <v>-0.002277075231323107</v>
      </c>
    </row>
    <row r="4822">
      <c r="F4822" t="n">
        <v>0.08125227299923296</v>
      </c>
      <c r="G4822" t="n">
        <v>0.03872117412009219</v>
      </c>
      <c r="H4822" t="n">
        <v>-0.002593958021853166</v>
      </c>
      <c r="J4822" t="n">
        <v>0.02940556938208562</v>
      </c>
      <c r="K4822" t="n">
        <v>0.04014197216303518</v>
      </c>
      <c r="L4822" t="n">
        <v>-0.00176766278551506</v>
      </c>
      <c r="M4822" t="n">
        <v>0.05957933259720968</v>
      </c>
      <c r="N4822" t="n">
        <v>0.0367683623493936</v>
      </c>
      <c r="O4822" t="n">
        <v>-0.001653512360643692</v>
      </c>
      <c r="P4822" t="n">
        <v>0.09020580415717899</v>
      </c>
      <c r="Q4822" t="n">
        <v>0.03813999616763809</v>
      </c>
      <c r="R4822" t="n">
        <v>-0.002278213199954453</v>
      </c>
    </row>
    <row r="4823">
      <c r="F4823" t="n">
        <v>0.08143047268229769</v>
      </c>
      <c r="G4823" t="n">
        <v>0.03872934831771096</v>
      </c>
      <c r="H4823" t="n">
        <v>-0.002595773247900649</v>
      </c>
      <c r="J4823" t="n">
        <v>0.02937513645729883</v>
      </c>
      <c r="K4823" t="n">
        <v>0.04015044629690958</v>
      </c>
      <c r="L4823" t="n">
        <v>-0.001766779307513503</v>
      </c>
      <c r="M4823" t="n">
        <v>0.05972856382604383</v>
      </c>
      <c r="N4823" t="n">
        <v>0.03677612430049122</v>
      </c>
      <c r="O4823" t="n">
        <v>-0.001653512360643692</v>
      </c>
      <c r="P4823" t="n">
        <v>0.0900043120015705</v>
      </c>
      <c r="Q4823" t="n">
        <v>0.03814804767622319</v>
      </c>
      <c r="R4823" t="n">
        <v>-0.002276164856418031</v>
      </c>
    </row>
    <row r="4824">
      <c r="F4824" t="n">
        <v>0.08139875231605757</v>
      </c>
      <c r="G4824" t="n">
        <v>0.03873752251532972</v>
      </c>
      <c r="H4824" t="n">
        <v>-0.00259266298173327</v>
      </c>
      <c r="J4824" t="n">
        <v>0.02943201608181123</v>
      </c>
      <c r="K4824" t="n">
        <v>0.04015892043078398</v>
      </c>
      <c r="L4824" t="n">
        <v>-0.001766683002583956</v>
      </c>
      <c r="M4824" t="n">
        <v>0.05968922856339653</v>
      </c>
      <c r="N4824" t="n">
        <v>0.03678388625158883</v>
      </c>
      <c r="O4824" t="n">
        <v>-0.001653946653553759</v>
      </c>
      <c r="P4824" t="n">
        <v>0.09038088562641367</v>
      </c>
      <c r="Q4824" t="n">
        <v>0.03815609918480829</v>
      </c>
      <c r="R4824" t="n">
        <v>-0.002275293336118918</v>
      </c>
    </row>
    <row r="4825">
      <c r="F4825" t="n">
        <v>0.0813052798487012</v>
      </c>
      <c r="G4825" t="n">
        <v>0.03874569671294849</v>
      </c>
      <c r="H4825" t="n">
        <v>-0.00259266298173327</v>
      </c>
      <c r="J4825" t="n">
        <v>0.02942539483805527</v>
      </c>
      <c r="K4825" t="n">
        <v>0.04016739456465838</v>
      </c>
      <c r="L4825" t="n">
        <v>-0.001767213113506916</v>
      </c>
      <c r="M4825" t="n">
        <v>0.05971274889275216</v>
      </c>
      <c r="N4825" t="n">
        <v>0.03679164820268645</v>
      </c>
      <c r="O4825" t="n">
        <v>-0.001655766540838854</v>
      </c>
      <c r="P4825" t="n">
        <v>0.09017939045921153</v>
      </c>
      <c r="Q4825" t="n">
        <v>0.0381641506933934</v>
      </c>
      <c r="R4825" t="n">
        <v>-0.002276431551894865</v>
      </c>
    </row>
    <row r="4826">
      <c r="F4826" t="n">
        <v>0.08131059889470875</v>
      </c>
      <c r="G4826" t="n">
        <v>0.03875387091056726</v>
      </c>
      <c r="H4826" t="n">
        <v>-0.002594737527027715</v>
      </c>
      <c r="J4826" t="n">
        <v>0.02933939375190614</v>
      </c>
      <c r="K4826" t="n">
        <v>0.04017586869853278</v>
      </c>
      <c r="L4826" t="n">
        <v>-0.001767919928070862</v>
      </c>
      <c r="M4826" t="n">
        <v>0.05942197898702414</v>
      </c>
      <c r="N4826" t="n">
        <v>0.03679941015378405</v>
      </c>
      <c r="O4826" t="n">
        <v>-0.001655766540838854</v>
      </c>
      <c r="P4826" t="n">
        <v>0.08987587786823698</v>
      </c>
      <c r="Q4826" t="n">
        <v>0.0381722022019785</v>
      </c>
      <c r="R4826" t="n">
        <v>-0.002277114481360434</v>
      </c>
    </row>
    <row r="4827">
      <c r="F4827" t="n">
        <v>0.08126651436729497</v>
      </c>
      <c r="G4827" t="n">
        <v>0.03876204510818602</v>
      </c>
      <c r="H4827" t="n">
        <v>-0.002594737527027715</v>
      </c>
      <c r="J4827" t="n">
        <v>0.02936452183449907</v>
      </c>
      <c r="K4827" t="n">
        <v>0.04018434283240718</v>
      </c>
      <c r="L4827" t="n">
        <v>-0.001768626742634809</v>
      </c>
      <c r="M4827" t="n">
        <v>0.05942454229559097</v>
      </c>
      <c r="N4827" t="n">
        <v>0.03680717210488166</v>
      </c>
      <c r="O4827" t="n">
        <v>-0.001654939319345629</v>
      </c>
      <c r="P4827" t="n">
        <v>0.08998041822257263</v>
      </c>
      <c r="Q4827" t="n">
        <v>0.03818025371056361</v>
      </c>
      <c r="R4827" t="n">
        <v>-0.00227870798344676</v>
      </c>
    </row>
    <row r="4828">
      <c r="F4828" t="n">
        <v>0.08145709716747666</v>
      </c>
      <c r="G4828" t="n">
        <v>0.03877021930580479</v>
      </c>
      <c r="H4828" t="n">
        <v>-0.002592664525559614</v>
      </c>
      <c r="J4828" t="n">
        <v>0.029389650209794</v>
      </c>
      <c r="K4828" t="n">
        <v>0.04019281696628157</v>
      </c>
      <c r="L4828" t="n">
        <v>-0.001768000218827613</v>
      </c>
      <c r="M4828" t="n">
        <v>0.05953187090599424</v>
      </c>
      <c r="N4828" t="n">
        <v>0.03681493405597928</v>
      </c>
      <c r="O4828" t="n">
        <v>-0.001654379774802226</v>
      </c>
      <c r="P4828" t="n">
        <v>0.09008495947441514</v>
      </c>
      <c r="Q4828" t="n">
        <v>0.03818830521914871</v>
      </c>
      <c r="R4828" t="n">
        <v>-0.002276013508102951</v>
      </c>
    </row>
    <row r="4829">
      <c r="F4829" t="n">
        <v>0.08132655029670571</v>
      </c>
      <c r="G4829" t="n">
        <v>0.03877839350342355</v>
      </c>
      <c r="H4829" t="n">
        <v>-0.002593701798824491</v>
      </c>
      <c r="J4829" t="n">
        <v>0.02935921075923201</v>
      </c>
      <c r="K4829" t="n">
        <v>0.04020129110015598</v>
      </c>
      <c r="L4829" t="n">
        <v>-0.001766409813833166</v>
      </c>
      <c r="M4829" t="n">
        <v>0.05945062045537308</v>
      </c>
      <c r="N4829" t="n">
        <v>0.0368226960070769</v>
      </c>
      <c r="O4829" t="n">
        <v>-0.001654545262425993</v>
      </c>
      <c r="P4829" t="n">
        <v>0.09005348023160142</v>
      </c>
      <c r="Q4829" t="n">
        <v>0.03819635672773382</v>
      </c>
      <c r="R4829" t="n">
        <v>-0.002277379662669639</v>
      </c>
    </row>
    <row r="4830">
      <c r="F4830" t="n">
        <v>0.08133186551700637</v>
      </c>
      <c r="G4830" t="n">
        <v>0.03878656770104232</v>
      </c>
      <c r="H4830" t="n">
        <v>-0.002595517027038025</v>
      </c>
      <c r="J4830" t="n">
        <v>0.02946372313776097</v>
      </c>
      <c r="K4830" t="n">
        <v>0.04020976523403038</v>
      </c>
      <c r="L4830" t="n">
        <v>-0.001767823507161563</v>
      </c>
      <c r="M4830" t="n">
        <v>0.05949508951896856</v>
      </c>
      <c r="N4830" t="n">
        <v>0.03683045795817451</v>
      </c>
      <c r="O4830" t="n">
        <v>-0.001654214287178459</v>
      </c>
      <c r="P4830" t="n">
        <v>0.09022603346924585</v>
      </c>
      <c r="Q4830" t="n">
        <v>0.03820440823631892</v>
      </c>
      <c r="R4830" t="n">
        <v>-0.002276013508102951</v>
      </c>
    </row>
    <row r="4831">
      <c r="F4831" t="n">
        <v>0.08142364924612894</v>
      </c>
      <c r="G4831" t="n">
        <v>0.03879474189866108</v>
      </c>
      <c r="H4831" t="n">
        <v>-0.002593701798824491</v>
      </c>
      <c r="J4831" t="n">
        <v>0.02938565143453425</v>
      </c>
      <c r="K4831" t="n">
        <v>0.04021823936790479</v>
      </c>
      <c r="L4831" t="n">
        <v>-0.001766233102167116</v>
      </c>
      <c r="M4831" t="n">
        <v>0.05947669710623985</v>
      </c>
      <c r="N4831" t="n">
        <v>0.03683821990927212</v>
      </c>
      <c r="O4831" t="n">
        <v>-0.001654379774802226</v>
      </c>
      <c r="P4831" t="n">
        <v>0.08999051837817995</v>
      </c>
      <c r="Q4831" t="n">
        <v>0.03821245974490402</v>
      </c>
      <c r="R4831" t="n">
        <v>-0.002276696585386295</v>
      </c>
    </row>
    <row r="4832">
      <c r="F4832" t="n">
        <v>0.08129307983476086</v>
      </c>
      <c r="G4832" t="n">
        <v>0.03880291609627985</v>
      </c>
      <c r="H4832" t="n">
        <v>-0.002593962655651095</v>
      </c>
      <c r="J4832" t="n">
        <v>0.0294504731443619</v>
      </c>
      <c r="K4832" t="n">
        <v>0.04022671350177918</v>
      </c>
      <c r="L4832" t="n">
        <v>-0.001767373473576909</v>
      </c>
      <c r="M4832" t="n">
        <v>0.0595840288199585</v>
      </c>
      <c r="N4832" t="n">
        <v>0.03684598186036973</v>
      </c>
      <c r="O4832" t="n">
        <v>-0.001654646191127778</v>
      </c>
      <c r="P4832" t="n">
        <v>0.09009506019054836</v>
      </c>
      <c r="Q4832" t="n">
        <v>0.03822051125348913</v>
      </c>
      <c r="R4832" t="n">
        <v>-0.002278326400525564</v>
      </c>
    </row>
    <row r="4833">
      <c r="F4833" t="n">
        <v>0.08145899002213541</v>
      </c>
      <c r="G4833" t="n">
        <v>0.03881109029389861</v>
      </c>
      <c r="H4833" t="n">
        <v>-0.002592666063300974</v>
      </c>
      <c r="J4833" t="n">
        <v>0.02941209169828764</v>
      </c>
      <c r="K4833" t="n">
        <v>0.04023518763565358</v>
      </c>
      <c r="L4833" t="n">
        <v>-0.001766666594875348</v>
      </c>
      <c r="M4833" t="n">
        <v>0.05948181777991429</v>
      </c>
      <c r="N4833" t="n">
        <v>0.03685374381146735</v>
      </c>
      <c r="O4833" t="n">
        <v>-0.001655142783622113</v>
      </c>
      <c r="P4833" t="n">
        <v>0.09019960290081569</v>
      </c>
      <c r="Q4833" t="n">
        <v>0.03822856276207423</v>
      </c>
      <c r="R4833" t="n">
        <v>-0.002276732209721518</v>
      </c>
    </row>
    <row r="4834">
      <c r="F4834" t="n">
        <v>0.08136547119099294</v>
      </c>
      <c r="G4834" t="n">
        <v>0.03881926449151738</v>
      </c>
      <c r="H4834" t="n">
        <v>-0.002594740611061167</v>
      </c>
      <c r="J4834" t="n">
        <v>0.02938164740241192</v>
      </c>
      <c r="K4834" t="n">
        <v>0.04024366176952798</v>
      </c>
      <c r="L4834" t="n">
        <v>-0.001767903632603079</v>
      </c>
      <c r="M4834" t="n">
        <v>0.0595891507874457</v>
      </c>
      <c r="N4834" t="n">
        <v>0.03686150576256496</v>
      </c>
      <c r="O4834" t="n">
        <v>-0.001656632561105121</v>
      </c>
      <c r="P4834" t="n">
        <v>0.09040616633898529</v>
      </c>
      <c r="Q4834" t="n">
        <v>0.03823661427065934</v>
      </c>
      <c r="R4834" t="n">
        <v>-0.002277187692808389</v>
      </c>
    </row>
    <row r="4835">
      <c r="F4835" t="n">
        <v>0.08149433120774653</v>
      </c>
      <c r="G4835" t="n">
        <v>0.03882743868913614</v>
      </c>
      <c r="H4835" t="n">
        <v>-0.002593444018711046</v>
      </c>
      <c r="J4835" t="n">
        <v>0.02939883609903364</v>
      </c>
      <c r="K4835" t="n">
        <v>0.04025213590340238</v>
      </c>
      <c r="L4835" t="n">
        <v>-0.001766313155524568</v>
      </c>
      <c r="M4835" t="n">
        <v>0.05963362078102383</v>
      </c>
      <c r="N4835" t="n">
        <v>0.03686926771366257</v>
      </c>
      <c r="O4835" t="n">
        <v>-0.001655473845285004</v>
      </c>
      <c r="P4835" t="n">
        <v>0.09017064297909971</v>
      </c>
      <c r="Q4835" t="n">
        <v>0.03824466577924444</v>
      </c>
      <c r="R4835" t="n">
        <v>-0.002276276726634648</v>
      </c>
    </row>
    <row r="4836">
      <c r="F4836" t="n">
        <v>0.08140080302016059</v>
      </c>
      <c r="G4836" t="n">
        <v>0.03883561288675491</v>
      </c>
      <c r="H4836" t="n">
        <v>-0.002592667594960039</v>
      </c>
      <c r="J4836" t="n">
        <v>0.02937632871899924</v>
      </c>
      <c r="K4836" t="n">
        <v>0.04026061003727679</v>
      </c>
      <c r="L4836" t="n">
        <v>-0.001768513782654071</v>
      </c>
      <c r="M4836" t="n">
        <v>0.0594475835689755</v>
      </c>
      <c r="N4836" t="n">
        <v>0.03687702966476019</v>
      </c>
      <c r="O4836" t="n">
        <v>-0.001654911344752009</v>
      </c>
      <c r="P4836" t="n">
        <v>0.09030919373197194</v>
      </c>
      <c r="Q4836" t="n">
        <v>0.03825271728782955</v>
      </c>
      <c r="R4836" t="n">
        <v>-0.00227699385340437</v>
      </c>
    </row>
    <row r="4837">
      <c r="F4837" t="n">
        <v>0.08145553698984058</v>
      </c>
      <c r="G4837" t="n">
        <v>0.03884378708437367</v>
      </c>
      <c r="H4837" t="n">
        <v>-0.002595001462569025</v>
      </c>
      <c r="J4837" t="n">
        <v>0.02946497097933096</v>
      </c>
      <c r="K4837" t="n">
        <v>0.04026908417115118</v>
      </c>
      <c r="L4837" t="n">
        <v>-0.001768337054985174</v>
      </c>
      <c r="M4837" t="n">
        <v>0.05968065095456643</v>
      </c>
      <c r="N4837" t="n">
        <v>0.0368847916158578</v>
      </c>
      <c r="O4837" t="n">
        <v>-0.001656235936123496</v>
      </c>
      <c r="P4837" t="n">
        <v>0.0901416795887181</v>
      </c>
      <c r="Q4837" t="n">
        <v>0.03826076879641465</v>
      </c>
      <c r="R4837" t="n">
        <v>-0.002277905015410535</v>
      </c>
    </row>
    <row r="4838">
      <c r="F4838" t="n">
        <v>0.08142377875424536</v>
      </c>
      <c r="G4838" t="n">
        <v>0.03885196128199244</v>
      </c>
      <c r="H4838" t="n">
        <v>-0.002593964188076143</v>
      </c>
      <c r="J4838" t="n">
        <v>0.02945040234866698</v>
      </c>
      <c r="K4838" t="n">
        <v>0.04027755830502559</v>
      </c>
      <c r="L4838" t="n">
        <v>-0.001766393050627305</v>
      </c>
      <c r="M4838" t="n">
        <v>0.05949460838281007</v>
      </c>
      <c r="N4838" t="n">
        <v>0.03689255356695541</v>
      </c>
      <c r="O4838" t="n">
        <v>-0.001655739214359189</v>
      </c>
      <c r="P4838" t="n">
        <v>0.09007618516644827</v>
      </c>
      <c r="Q4838" t="n">
        <v>0.03826882030499976</v>
      </c>
      <c r="R4838" t="n">
        <v>-0.002278588386915158</v>
      </c>
    </row>
    <row r="4839">
      <c r="F4839" t="n">
        <v>0.08150322963576712</v>
      </c>
      <c r="G4839" t="n">
        <v>0.03886013547961121</v>
      </c>
      <c r="H4839" t="n">
        <v>-0.002595260781192245</v>
      </c>
      <c r="J4839" t="n">
        <v>0.02935643656183942</v>
      </c>
      <c r="K4839" t="n">
        <v>0.04028603243889999</v>
      </c>
      <c r="L4839" t="n">
        <v>-0.001768867237991865</v>
      </c>
      <c r="M4839" t="n">
        <v>0.05951812060760284</v>
      </c>
      <c r="N4839" t="n">
        <v>0.03690031551805303</v>
      </c>
      <c r="O4839" t="n">
        <v>-0.001656401510044932</v>
      </c>
      <c r="P4839" t="n">
        <v>0.0900787048638102</v>
      </c>
      <c r="Q4839" t="n">
        <v>0.03827687181358486</v>
      </c>
      <c r="R4839" t="n">
        <v>-0.002277677224908993</v>
      </c>
    </row>
    <row r="4840">
      <c r="F4840" t="n">
        <v>0.08145911032275771</v>
      </c>
      <c r="G4840" t="n">
        <v>0.03886830967722997</v>
      </c>
      <c r="H4840" t="n">
        <v>-0.002591891164212072</v>
      </c>
      <c r="J4840" t="n">
        <v>0.02945302100000459</v>
      </c>
      <c r="K4840" t="n">
        <v>0.04029450657277439</v>
      </c>
      <c r="L4840" t="n">
        <v>-0.001768593614126802</v>
      </c>
      <c r="M4840" t="n">
        <v>0.05954163271082638</v>
      </c>
      <c r="N4840" t="n">
        <v>0.03690807746915064</v>
      </c>
      <c r="O4840" t="n">
        <v>-0.001657162636320794</v>
      </c>
      <c r="P4840" t="n">
        <v>0.08994519145873919</v>
      </c>
      <c r="Q4840" t="n">
        <v>0.03828492332216996</v>
      </c>
      <c r="R4840" t="n">
        <v>-0.002278393014892635</v>
      </c>
    </row>
    <row r="4841">
      <c r="F4841" t="n">
        <v>0.08152620861588485</v>
      </c>
      <c r="G4841" t="n">
        <v>0.03887648387484874</v>
      </c>
      <c r="H4841" t="n">
        <v>-0.0025926691205395</v>
      </c>
      <c r="J4841" t="n">
        <v>0.02943050995321589</v>
      </c>
      <c r="K4841" t="n">
        <v>0.04030298070664878</v>
      </c>
      <c r="L4841" t="n">
        <v>-0.001767533200248041</v>
      </c>
      <c r="M4841" t="n">
        <v>0.05950227514895839</v>
      </c>
      <c r="N4841" t="n">
        <v>0.03691583942024825</v>
      </c>
      <c r="O4841" t="n">
        <v>-0.001655672084279331</v>
      </c>
      <c r="P4841" t="n">
        <v>0.09025378429166953</v>
      </c>
      <c r="Q4841" t="n">
        <v>0.03829297483075506</v>
      </c>
      <c r="R4841" t="n">
        <v>-0.002277481657686679</v>
      </c>
    </row>
    <row r="4842">
      <c r="F4842" t="n">
        <v>0.0814697250407042</v>
      </c>
      <c r="G4842" t="n">
        <v>0.0388846580724675</v>
      </c>
      <c r="H4842" t="n">
        <v>-0.002594484351970163</v>
      </c>
      <c r="J4842" t="n">
        <v>0.02947945767557562</v>
      </c>
      <c r="K4842" t="n">
        <v>0.04031145484052318</v>
      </c>
      <c r="L4842" t="n">
        <v>-0.001768593614126802</v>
      </c>
      <c r="M4842" t="n">
        <v>0.05975631071193305</v>
      </c>
      <c r="N4842" t="n">
        <v>0.03692360137134586</v>
      </c>
      <c r="O4842" t="n">
        <v>-0.001656831402533802</v>
      </c>
      <c r="P4842" t="n">
        <v>0.09029031203688681</v>
      </c>
      <c r="Q4842" t="n">
        <v>0.03830102633934017</v>
      </c>
      <c r="R4842" t="n">
        <v>-0.002277709496988168</v>
      </c>
    </row>
    <row r="4843">
      <c r="F4843" t="n">
        <v>0.08145031265100854</v>
      </c>
      <c r="G4843" t="n">
        <v>0.03889283227008627</v>
      </c>
      <c r="H4843" t="n">
        <v>-0.002594484351970163</v>
      </c>
      <c r="J4843" t="n">
        <v>0.029369603738961</v>
      </c>
      <c r="K4843" t="n">
        <v>0.04031992897439759</v>
      </c>
      <c r="L4843" t="n">
        <v>-0.001769123821066182</v>
      </c>
      <c r="M4843" t="n">
        <v>0.05957025423908777</v>
      </c>
      <c r="N4843" t="n">
        <v>0.03693136332244348</v>
      </c>
      <c r="O4843" t="n">
        <v>-0.001656168934959819</v>
      </c>
      <c r="P4843" t="n">
        <v>0.09039485742935843</v>
      </c>
      <c r="Q4843" t="n">
        <v>0.03830907784792528</v>
      </c>
      <c r="R4843" t="n">
        <v>-0.002277937336289657</v>
      </c>
    </row>
    <row r="4844">
      <c r="F4844" t="n">
        <v>0.0814061778126829</v>
      </c>
      <c r="G4844" t="n">
        <v>0.03890100646770503</v>
      </c>
      <c r="H4844" t="n">
        <v>-0.002594745191464362</v>
      </c>
      <c r="J4844" t="n">
        <v>0.02937884965190464</v>
      </c>
      <c r="K4844" t="n">
        <v>0.04032840310827199</v>
      </c>
      <c r="L4844" t="n">
        <v>-0.001768143054116161</v>
      </c>
      <c r="M4844" t="n">
        <v>0.05957280806331719</v>
      </c>
      <c r="N4844" t="n">
        <v>0.0369391252735411</v>
      </c>
      <c r="O4844" t="n">
        <v>-0.001658088411551292</v>
      </c>
      <c r="P4844" t="n">
        <v>0.09029534894403596</v>
      </c>
      <c r="Q4844" t="n">
        <v>0.03831712935651038</v>
      </c>
      <c r="R4844" t="n">
        <v>-0.002280702530241914</v>
      </c>
    </row>
    <row r="4845">
      <c r="F4845" t="n">
        <v>0.08153508072991811</v>
      </c>
      <c r="G4845" t="n">
        <v>0.0389091806653238</v>
      </c>
      <c r="H4845" t="n">
        <v>-0.002595523148247732</v>
      </c>
      <c r="J4845" t="n">
        <v>0.02942779731574599</v>
      </c>
      <c r="K4845" t="n">
        <v>0.04033687724214639</v>
      </c>
      <c r="L4845" t="n">
        <v>-0.001769026772156003</v>
      </c>
      <c r="M4845" t="n">
        <v>0.05976397908002212</v>
      </c>
      <c r="N4845" t="n">
        <v>0.0369468872246387</v>
      </c>
      <c r="O4845" t="n">
        <v>-0.00165659747382485</v>
      </c>
      <c r="P4845" t="n">
        <v>0.09009381019506524</v>
      </c>
      <c r="Q4845" t="n">
        <v>0.03832518086509548</v>
      </c>
      <c r="R4845" t="n">
        <v>-0.002279335202585894</v>
      </c>
    </row>
    <row r="4846">
      <c r="F4846" t="n">
        <v>0.08152802512505371</v>
      </c>
      <c r="G4846" t="n">
        <v>0.03891735486294257</v>
      </c>
      <c r="H4846" t="n">
        <v>-0.002594226553608783</v>
      </c>
      <c r="J4846" t="n">
        <v>0.02942116235039367</v>
      </c>
      <c r="K4846" t="n">
        <v>0.04034535137602079</v>
      </c>
      <c r="L4846" t="n">
        <v>-0.001769026772156003</v>
      </c>
      <c r="M4846" t="n">
        <v>0.05957791381388972</v>
      </c>
      <c r="N4846" t="n">
        <v>0.03695464917573632</v>
      </c>
      <c r="O4846" t="n">
        <v>-0.001656100494582703</v>
      </c>
      <c r="P4846" t="n">
        <v>0.09030038340802488</v>
      </c>
      <c r="Q4846" t="n">
        <v>0.03833323237368059</v>
      </c>
      <c r="R4846" t="n">
        <v>-0.002277739986987203</v>
      </c>
    </row>
    <row r="4847">
      <c r="F4847" t="n">
        <v>0.08155805130814049</v>
      </c>
      <c r="G4847" t="n">
        <v>0.03892552906056133</v>
      </c>
      <c r="H4847" t="n">
        <v>-0.002595523148247732</v>
      </c>
      <c r="J4847" t="n">
        <v>0.02944628925955534</v>
      </c>
      <c r="K4847" t="n">
        <v>0.04035382550989519</v>
      </c>
      <c r="L4847" t="n">
        <v>-0.001767612823292255</v>
      </c>
      <c r="M4847" t="n">
        <v>0.0595175916006612</v>
      </c>
      <c r="N4847" t="n">
        <v>0.03696241112683393</v>
      </c>
      <c r="O4847" t="n">
        <v>-0.001658088411551292</v>
      </c>
      <c r="P4847" t="n">
        <v>0.09026888984100762</v>
      </c>
      <c r="Q4847" t="n">
        <v>0.03834128388226569</v>
      </c>
      <c r="R4847" t="n">
        <v>-0.002278879426700554</v>
      </c>
    </row>
    <row r="4848">
      <c r="F4848" t="n">
        <v>0.08152626963653171</v>
      </c>
      <c r="G4848" t="n">
        <v>0.0389337032581801</v>
      </c>
      <c r="H4848" t="n">
        <v>-0.002594746706103667</v>
      </c>
      <c r="J4848" t="n">
        <v>0.02938406777303308</v>
      </c>
      <c r="K4848" t="n">
        <v>0.04036229964376959</v>
      </c>
      <c r="L4848" t="n">
        <v>-0.001767338781559998</v>
      </c>
      <c r="M4848" t="n">
        <v>0.05979260005148326</v>
      </c>
      <c r="N4848" t="n">
        <v>0.03697017307793155</v>
      </c>
      <c r="O4848" t="n">
        <v>-0.001656693423557981</v>
      </c>
      <c r="P4848" t="n">
        <v>0.09044145597459124</v>
      </c>
      <c r="Q4848" t="n">
        <v>0.03834933539085079</v>
      </c>
      <c r="R4848" t="n">
        <v>-0.002280959799708032</v>
      </c>
    </row>
    <row r="4849">
      <c r="F4849" t="n">
        <v>0.08139558516956646</v>
      </c>
      <c r="G4849" t="n">
        <v>0.03894187745579886</v>
      </c>
      <c r="H4849" t="n">
        <v>-0.002592931472549527</v>
      </c>
      <c r="J4849" t="n">
        <v>0.02946478025016842</v>
      </c>
      <c r="K4849" t="n">
        <v>0.04037077377764399</v>
      </c>
      <c r="L4849" t="n">
        <v>-0.001768576042433177</v>
      </c>
      <c r="M4849" t="n">
        <v>0.05979515326385773</v>
      </c>
      <c r="N4849" t="n">
        <v>0.03697793502902916</v>
      </c>
      <c r="O4849" t="n">
        <v>-0.001656362018592277</v>
      </c>
      <c r="P4849" t="n">
        <v>0.08993381627656</v>
      </c>
      <c r="Q4849" t="n">
        <v>0.03835738689943589</v>
      </c>
      <c r="R4849" t="n">
        <v>-0.002278224562614348</v>
      </c>
    </row>
    <row r="4850">
      <c r="F4850" t="n">
        <v>0.0815245081584597</v>
      </c>
      <c r="G4850" t="n">
        <v>0.03895005165341762</v>
      </c>
      <c r="H4850" t="n">
        <v>-0.002594487387024504</v>
      </c>
      <c r="J4850" t="n">
        <v>0.0294104969896959</v>
      </c>
      <c r="K4850" t="n">
        <v>0.04037924791151839</v>
      </c>
      <c r="L4850" t="n">
        <v>-0.001767515533113309</v>
      </c>
      <c r="M4850" t="n">
        <v>0.05979770584332236</v>
      </c>
      <c r="N4850" t="n">
        <v>0.03698569698012677</v>
      </c>
      <c r="O4850" t="n">
        <v>-0.001657687638455096</v>
      </c>
      <c r="P4850" t="n">
        <v>0.09034445566020061</v>
      </c>
      <c r="Q4850" t="n">
        <v>0.038365438408021</v>
      </c>
      <c r="R4850" t="n">
        <v>-0.002280959799708032</v>
      </c>
    </row>
    <row r="4851">
      <c r="F4851" t="n">
        <v>0.08140617296432694</v>
      </c>
      <c r="G4851" t="n">
        <v>0.03895822585103639</v>
      </c>
      <c r="H4851" t="n">
        <v>-0.002592672153470364</v>
      </c>
      <c r="J4851" t="n">
        <v>0.02949121146518786</v>
      </c>
      <c r="K4851" t="n">
        <v>0.04038772204539279</v>
      </c>
      <c r="L4851" t="n">
        <v>-0.001767338781559998</v>
      </c>
      <c r="M4851" t="n">
        <v>0.05963258525625434</v>
      </c>
      <c r="N4851" t="n">
        <v>0.03699345893122439</v>
      </c>
      <c r="O4851" t="n">
        <v>-0.001656527721075129</v>
      </c>
      <c r="P4851" t="n">
        <v>0.09034696979405499</v>
      </c>
      <c r="Q4851" t="n">
        <v>0.03837348991660611</v>
      </c>
      <c r="R4851" t="n">
        <v>-0.002279136308312242</v>
      </c>
    </row>
    <row r="4852">
      <c r="F4852" t="n">
        <v>0.08154746852750745</v>
      </c>
      <c r="G4852" t="n">
        <v>0.03896640004865516</v>
      </c>
      <c r="H4852" t="n">
        <v>-0.002592932980057077</v>
      </c>
      <c r="J4852" t="n">
        <v>0.02946074970293698</v>
      </c>
      <c r="K4852" t="n">
        <v>0.04039619617926719</v>
      </c>
      <c r="L4852" t="n">
        <v>-0.001767771583264425</v>
      </c>
      <c r="M4852" t="n">
        <v>0.05971897181746855</v>
      </c>
      <c r="N4852" t="n">
        <v>0.03700122088232199</v>
      </c>
      <c r="O4852" t="n">
        <v>-0.00165894270252269</v>
      </c>
      <c r="P4852" t="n">
        <v>0.08994134963405814</v>
      </c>
      <c r="Q4852" t="n">
        <v>0.03838154142519121</v>
      </c>
      <c r="R4852" t="n">
        <v>-0.002279847462903551</v>
      </c>
    </row>
    <row r="4853">
      <c r="F4853" t="n">
        <v>0.08152803692917886</v>
      </c>
      <c r="G4853" t="n">
        <v>0.03897457424627392</v>
      </c>
      <c r="H4853" t="n">
        <v>-0.002592673660827149</v>
      </c>
      <c r="J4853" t="n">
        <v>0.02942234495883074</v>
      </c>
      <c r="K4853" t="n">
        <v>0.04040467031314159</v>
      </c>
      <c r="L4853" t="n">
        <v>-0.001768478621193938</v>
      </c>
      <c r="M4853" t="n">
        <v>0.05970056190300052</v>
      </c>
      <c r="N4853" t="n">
        <v>0.03700898283341961</v>
      </c>
      <c r="O4853" t="n">
        <v>-0.001657450996625727</v>
      </c>
      <c r="P4853" t="n">
        <v>0.08997787093176052</v>
      </c>
      <c r="Q4853" t="n">
        <v>0.03838959293377631</v>
      </c>
      <c r="R4853" t="n">
        <v>-0.002279847462903551</v>
      </c>
    </row>
    <row r="4854">
      <c r="F4854" t="n">
        <v>0.08154569717888803</v>
      </c>
      <c r="G4854" t="n">
        <v>0.03898274844389269</v>
      </c>
      <c r="H4854" t="n">
        <v>-0.00259448889543665</v>
      </c>
      <c r="J4854" t="n">
        <v>0.02939187998390905</v>
      </c>
      <c r="K4854" t="n">
        <v>0.04041314444701599</v>
      </c>
      <c r="L4854" t="n">
        <v>-0.001767594823782047</v>
      </c>
      <c r="M4854" t="n">
        <v>0.05959831152206796</v>
      </c>
      <c r="N4854" t="n">
        <v>0.03701674478451723</v>
      </c>
      <c r="O4854" t="n">
        <v>-0.001658776957423027</v>
      </c>
      <c r="P4854" t="n">
        <v>0.09025247362476435</v>
      </c>
      <c r="Q4854" t="n">
        <v>0.03839764444236142</v>
      </c>
      <c r="R4854" t="n">
        <v>-0.002278707539172099</v>
      </c>
    </row>
    <row r="4855">
      <c r="F4855" t="n">
        <v>0.08147679896348765</v>
      </c>
      <c r="G4855" t="n">
        <v>0.03899092264151145</v>
      </c>
      <c r="H4855" t="n">
        <v>-0.00259241434159722</v>
      </c>
      <c r="J4855" t="n">
        <v>0.02946465557542577</v>
      </c>
      <c r="K4855" t="n">
        <v>0.04042161858089039</v>
      </c>
      <c r="L4855" t="n">
        <v>-0.001769362418605829</v>
      </c>
      <c r="M4855" t="n">
        <v>0.05970565882044027</v>
      </c>
      <c r="N4855" t="n">
        <v>0.03702450673561484</v>
      </c>
      <c r="O4855" t="n">
        <v>-0.001656953761326739</v>
      </c>
      <c r="P4855" t="n">
        <v>0.09008492511026106</v>
      </c>
      <c r="Q4855" t="n">
        <v>0.03840569595094652</v>
      </c>
      <c r="R4855" t="n">
        <v>-0.00227939149341097</v>
      </c>
    </row>
    <row r="4856">
      <c r="F4856" t="n">
        <v>0.08153155379461502</v>
      </c>
      <c r="G4856" t="n">
        <v>0.03899909683913022</v>
      </c>
      <c r="H4856" t="n">
        <v>-0.002595786994676138</v>
      </c>
      <c r="J4856" t="n">
        <v>0.02948184019342688</v>
      </c>
      <c r="K4856" t="n">
        <v>0.04043009271476479</v>
      </c>
      <c r="L4856" t="n">
        <v>-0.001769441624534483</v>
      </c>
      <c r="M4856" t="n">
        <v>0.05972916667137265</v>
      </c>
      <c r="N4856" t="n">
        <v>0.03703226868671245</v>
      </c>
      <c r="O4856" t="n">
        <v>-0.001659036488883364</v>
      </c>
      <c r="P4856" t="n">
        <v>0.0904615677952505</v>
      </c>
      <c r="Q4856" t="n">
        <v>0.03841374745953163</v>
      </c>
      <c r="R4856" t="n">
        <v>-0.002280329075103483</v>
      </c>
    </row>
    <row r="4857">
      <c r="F4857" t="n">
        <v>0.08148737936165401</v>
      </c>
      <c r="G4857" t="n">
        <v>0.03900727103674898</v>
      </c>
      <c r="H4857" t="n">
        <v>-0.00259345312025535</v>
      </c>
      <c r="J4857" t="n">
        <v>0.02945931502814043</v>
      </c>
      <c r="K4857" t="n">
        <v>0.0404385668486392</v>
      </c>
      <c r="L4857" t="n">
        <v>-0.001767673950583899</v>
      </c>
      <c r="M4857" t="n">
        <v>0.05962691082921912</v>
      </c>
      <c r="N4857" t="n">
        <v>0.03704003063781006</v>
      </c>
      <c r="O4857" t="n">
        <v>-0.001658207550895514</v>
      </c>
      <c r="P4857" t="n">
        <v>0.08998790550721358</v>
      </c>
      <c r="Q4857" t="n">
        <v>0.03842179896811673</v>
      </c>
      <c r="R4857" t="n">
        <v>-0.002279416943473442</v>
      </c>
    </row>
    <row r="4858">
      <c r="F4858" t="n">
        <v>0.08157923776516914</v>
      </c>
      <c r="G4858" t="n">
        <v>0.03901544523436775</v>
      </c>
      <c r="H4858" t="n">
        <v>-0.002593712439635438</v>
      </c>
      <c r="J4858" t="n">
        <v>0.02943678858255706</v>
      </c>
      <c r="K4858" t="n">
        <v>0.04044704098251359</v>
      </c>
      <c r="L4858" t="n">
        <v>-0.001766966881003666</v>
      </c>
      <c r="M4858" t="n">
        <v>0.05954561265955813</v>
      </c>
      <c r="N4858" t="n">
        <v>0.03704779258890768</v>
      </c>
      <c r="O4858" t="n">
        <v>-0.001658207550895514</v>
      </c>
      <c r="P4858" t="n">
        <v>0.0901944885181355</v>
      </c>
      <c r="Q4858" t="n">
        <v>0.03842985047670183</v>
      </c>
      <c r="R4858" t="n">
        <v>-0.002281697272548545</v>
      </c>
    </row>
    <row r="4859">
      <c r="F4859" t="n">
        <v>0.0815103234971685</v>
      </c>
      <c r="G4859" t="n">
        <v>0.03902361943198652</v>
      </c>
      <c r="H4859" t="n">
        <v>-0.002593971759015525</v>
      </c>
      <c r="J4859" t="n">
        <v>0.02950162528036644</v>
      </c>
      <c r="K4859" t="n">
        <v>0.04045551511638799</v>
      </c>
      <c r="L4859" t="n">
        <v>-0.001769441624534483</v>
      </c>
      <c r="M4859" t="n">
        <v>0.05965296175835549</v>
      </c>
      <c r="N4859" t="n">
        <v>0.03705555454000529</v>
      </c>
      <c r="O4859" t="n">
        <v>-0.001658704913688224</v>
      </c>
      <c r="P4859" t="n">
        <v>0.09040107393471741</v>
      </c>
      <c r="Q4859" t="n">
        <v>0.03843790198528694</v>
      </c>
      <c r="R4859" t="n">
        <v>-0.002281697272548545</v>
      </c>
    </row>
    <row r="4860">
      <c r="F4860" t="n">
        <v>0.08160218788708284</v>
      </c>
      <c r="G4860" t="n">
        <v>0.03903179362960528</v>
      </c>
      <c r="H4860" t="n">
        <v>-0.002595529172162906</v>
      </c>
      <c r="J4860" t="n">
        <v>0.0293837895015932</v>
      </c>
      <c r="K4860" t="n">
        <v>0.04046398925026239</v>
      </c>
      <c r="L4860" t="n">
        <v>-0.001766869035956058</v>
      </c>
      <c r="M4860" t="n">
        <v>0.05982319684450663</v>
      </c>
      <c r="N4860" t="n">
        <v>0.0370633164911029</v>
      </c>
      <c r="O4860" t="n">
        <v>-0.001659626403127684</v>
      </c>
      <c r="P4860" t="n">
        <v>0.09026753027867185</v>
      </c>
      <c r="Q4860" t="n">
        <v>0.03844595349387205</v>
      </c>
      <c r="R4860" t="n">
        <v>-0.002282405641591609</v>
      </c>
    </row>
    <row r="4861">
      <c r="F4861" t="n">
        <v>0.08160747794038398</v>
      </c>
      <c r="G4861" t="n">
        <v>0.03903996782722405</v>
      </c>
      <c r="H4861" t="n">
        <v>-0.002594751213573988</v>
      </c>
      <c r="J4861" t="n">
        <v>0.02948833876546252</v>
      </c>
      <c r="K4861" t="n">
        <v>0.0404724633841368</v>
      </c>
      <c r="L4861" t="n">
        <v>-0.001767752912412264</v>
      </c>
      <c r="M4861" t="n">
        <v>0.05955324150269375</v>
      </c>
      <c r="N4861" t="n">
        <v>0.03707107844220052</v>
      </c>
      <c r="O4861" t="n">
        <v>-0.001659460573151352</v>
      </c>
      <c r="P4861" t="n">
        <v>0.09044010460004692</v>
      </c>
      <c r="Q4861" t="n">
        <v>0.03845400500245715</v>
      </c>
      <c r="R4861" t="n">
        <v>-0.002282861803406657</v>
      </c>
    </row>
    <row r="4862">
      <c r="F4862" t="n">
        <v>0.08163750543741891</v>
      </c>
      <c r="G4862" t="n">
        <v>0.03904814202484281</v>
      </c>
      <c r="H4862" t="n">
        <v>-0.002592417337807231</v>
      </c>
      <c r="J4862" t="n">
        <v>0.0294816943667196</v>
      </c>
      <c r="K4862" t="n">
        <v>0.0404809375180112</v>
      </c>
      <c r="L4862" t="n">
        <v>-0.001768813564159712</v>
      </c>
      <c r="M4862" t="n">
        <v>0.05955578318793561</v>
      </c>
      <c r="N4862" t="n">
        <v>0.03707884039329813</v>
      </c>
      <c r="O4862" t="n">
        <v>-0.001658631423269693</v>
      </c>
      <c r="P4862" t="n">
        <v>0.09034057163295184</v>
      </c>
      <c r="Q4862" t="n">
        <v>0.03846205651104225</v>
      </c>
      <c r="R4862" t="n">
        <v>-0.002282633722499133</v>
      </c>
    </row>
    <row r="4863">
      <c r="F4863" t="n">
        <v>0.08151909722444511</v>
      </c>
      <c r="G4863" t="n">
        <v>0.03905631622246158</v>
      </c>
      <c r="H4863" t="n">
        <v>-0.002595269852633267</v>
      </c>
      <c r="J4863" t="n">
        <v>0.02950682016423063</v>
      </c>
      <c r="K4863" t="n">
        <v>0.0404894116518856</v>
      </c>
      <c r="L4863" t="n">
        <v>-0.001767222586538541</v>
      </c>
      <c r="M4863" t="n">
        <v>0.05983083181585466</v>
      </c>
      <c r="N4863" t="n">
        <v>0.03708660234439574</v>
      </c>
      <c r="O4863" t="n">
        <v>-0.001658631423269693</v>
      </c>
      <c r="P4863" t="n">
        <v>0.09007096706313356</v>
      </c>
      <c r="Q4863" t="n">
        <v>0.03847010801962735</v>
      </c>
      <c r="R4863" t="n">
        <v>-0.002280580994331418</v>
      </c>
    </row>
    <row r="4864">
      <c r="F4864" t="n">
        <v>0.08163571251823371</v>
      </c>
      <c r="G4864" t="n">
        <v>0.03906449042008035</v>
      </c>
      <c r="H4864" t="n">
        <v>-0.00259475270392387</v>
      </c>
      <c r="J4864" t="n">
        <v>0.02946840328667451</v>
      </c>
      <c r="K4864" t="n">
        <v>0.04049788578576</v>
      </c>
      <c r="L4864" t="n">
        <v>-0.001767478141818911</v>
      </c>
      <c r="M4864" t="n">
        <v>0.05960278941552399</v>
      </c>
      <c r="N4864" t="n">
        <v>0.03709436429549336</v>
      </c>
      <c r="O4864" t="n">
        <v>-0.001659883462695027</v>
      </c>
      <c r="P4864" t="n">
        <v>0.09027755598366616</v>
      </c>
      <c r="Q4864" t="n">
        <v>0.03847815952821246</v>
      </c>
      <c r="R4864" t="n">
        <v>-0.002280831199720911</v>
      </c>
    </row>
    <row r="4865">
      <c r="F4865" t="n">
        <v>0.08161625761178162</v>
      </c>
      <c r="G4865" t="n">
        <v>0.03907266461769911</v>
      </c>
      <c r="H4865" t="n">
        <v>-0.002593715425209529</v>
      </c>
      <c r="J4865" t="n">
        <v>0.0294538136069204</v>
      </c>
      <c r="K4865" t="n">
        <v>0.0405063599196344</v>
      </c>
      <c r="L4865" t="n">
        <v>-0.001769245973527071</v>
      </c>
      <c r="M4865" t="n">
        <v>0.0596472549742427</v>
      </c>
      <c r="N4865" t="n">
        <v>0.03710212624659097</v>
      </c>
      <c r="O4865" t="n">
        <v>-0.001657892995866573</v>
      </c>
      <c r="P4865" t="n">
        <v>0.09038210410732789</v>
      </c>
      <c r="Q4865" t="n">
        <v>0.03848621103679756</v>
      </c>
      <c r="R4865" t="n">
        <v>-0.002283340615923844</v>
      </c>
    </row>
    <row r="4866">
      <c r="F4866" t="n">
        <v>0.08159679961653635</v>
      </c>
      <c r="G4866" t="n">
        <v>0.03908083881531788</v>
      </c>
      <c r="H4866" t="n">
        <v>-0.00259475270392387</v>
      </c>
      <c r="J4866" t="n">
        <v>0.0294233366513362</v>
      </c>
      <c r="K4866" t="n">
        <v>0.0405148340535088</v>
      </c>
      <c r="L4866" t="n">
        <v>-0.001767124575477279</v>
      </c>
      <c r="M4866" t="n">
        <v>0.05973364668437434</v>
      </c>
      <c r="N4866" t="n">
        <v>0.03710988819768859</v>
      </c>
      <c r="O4866" t="n">
        <v>-0.0016588882292808</v>
      </c>
      <c r="P4866" t="n">
        <v>0.09024855057788489</v>
      </c>
      <c r="Q4866" t="n">
        <v>0.03849426254538266</v>
      </c>
      <c r="R4866" t="n">
        <v>-0.002281971843449517</v>
      </c>
    </row>
    <row r="4867">
      <c r="F4867" t="n">
        <v>0.08149073558276458</v>
      </c>
      <c r="G4867" t="n">
        <v>0.03908901301293664</v>
      </c>
      <c r="H4867" t="n">
        <v>-0.0025942340645667</v>
      </c>
      <c r="J4867" t="n">
        <v>0.02946434747516746</v>
      </c>
      <c r="K4867" t="n">
        <v>0.0405233081873832</v>
      </c>
      <c r="L4867" t="n">
        <v>-0.001769422756697887</v>
      </c>
      <c r="M4867" t="n">
        <v>0.05977811352056667</v>
      </c>
      <c r="N4867" t="n">
        <v>0.03711765014878619</v>
      </c>
      <c r="O4867" t="n">
        <v>-0.001659551718223618</v>
      </c>
      <c r="P4867" t="n">
        <v>0.09031908385172033</v>
      </c>
      <c r="Q4867" t="n">
        <v>0.03850231405396778</v>
      </c>
      <c r="R4867" t="n">
        <v>-0.002281307862083159</v>
      </c>
    </row>
    <row r="4868">
      <c r="F4868" t="n">
        <v>0.08157024673785226</v>
      </c>
      <c r="G4868" t="n">
        <v>0.0390971872105554</v>
      </c>
      <c r="H4868" t="n">
        <v>-0.00259319826924658</v>
      </c>
      <c r="J4868" t="n">
        <v>0.02940209506217294</v>
      </c>
      <c r="K4868" t="n">
        <v>0.0405317823212576</v>
      </c>
      <c r="L4868" t="n">
        <v>-0.00176932466499151</v>
      </c>
      <c r="M4868" t="n">
        <v>0.05955005665769714</v>
      </c>
      <c r="N4868" t="n">
        <v>0.03712541209988381</v>
      </c>
      <c r="O4868" t="n">
        <v>-0.001659475583204864</v>
      </c>
      <c r="P4868" t="n">
        <v>0.09032158722468392</v>
      </c>
      <c r="Q4868" t="n">
        <v>0.03851036556255288</v>
      </c>
      <c r="R4868" t="n">
        <v>-0.002283589626298085</v>
      </c>
    </row>
    <row r="4869">
      <c r="F4869" t="n">
        <v>0.08155078000450028</v>
      </c>
      <c r="G4869" t="n">
        <v>0.03910536140817417</v>
      </c>
      <c r="H4869" t="n">
        <v>-0.002592160989938882</v>
      </c>
      <c r="J4869" t="n">
        <v>0.02939544469071496</v>
      </c>
      <c r="K4869" t="n">
        <v>0.040540256455132</v>
      </c>
      <c r="L4869" t="n">
        <v>-0.00176932466499151</v>
      </c>
      <c r="M4869" t="n">
        <v>0.05955259367294916</v>
      </c>
      <c r="N4869" t="n">
        <v>0.03713317405098143</v>
      </c>
      <c r="O4869" t="n">
        <v>-0.001660471069457536</v>
      </c>
      <c r="P4869" t="n">
        <v>0.09005196678819333</v>
      </c>
      <c r="Q4869" t="n">
        <v>0.03851841707113798</v>
      </c>
      <c r="R4869" t="n">
        <v>-0.002280851509240174</v>
      </c>
    </row>
    <row r="4870">
      <c r="F4870" t="n">
        <v>0.08154368361595221</v>
      </c>
      <c r="G4870" t="n">
        <v>0.03911353560579293</v>
      </c>
      <c r="H4870" t="n">
        <v>-0.002592420309765807</v>
      </c>
      <c r="J4870" t="n">
        <v>0.02942056814085954</v>
      </c>
      <c r="K4870" t="n">
        <v>0.0405487305890064</v>
      </c>
      <c r="L4870" t="n">
        <v>-0.001769678247058855</v>
      </c>
      <c r="M4870" t="n">
        <v>0.05982766073902887</v>
      </c>
      <c r="N4870" t="n">
        <v>0.03714093600207904</v>
      </c>
      <c r="O4870" t="n">
        <v>-0.001659807411955754</v>
      </c>
      <c r="P4870" t="n">
        <v>0.09008848261417379</v>
      </c>
      <c r="Q4870" t="n">
        <v>0.03852646857972308</v>
      </c>
      <c r="R4870" t="n">
        <v>-0.002283361449876593</v>
      </c>
    </row>
    <row r="4871">
      <c r="F4871" t="n">
        <v>0.08153658519412145</v>
      </c>
      <c r="G4871" t="n">
        <v>0.0391217098034117</v>
      </c>
      <c r="H4871" t="n">
        <v>-0.002592679629592731</v>
      </c>
      <c r="J4871" t="n">
        <v>0.02948541073861012</v>
      </c>
      <c r="K4871" t="n">
        <v>0.0405572047228808</v>
      </c>
      <c r="L4871" t="n">
        <v>-0.001768617500856822</v>
      </c>
      <c r="M4871" t="n">
        <v>0.05962055826869536</v>
      </c>
      <c r="N4871" t="n">
        <v>0.03714869795317665</v>
      </c>
      <c r="O4871" t="n">
        <v>-0.001659807411955754</v>
      </c>
      <c r="P4871" t="n">
        <v>0.09029507784973173</v>
      </c>
      <c r="Q4871" t="n">
        <v>0.03853452008830819</v>
      </c>
      <c r="R4871" t="n">
        <v>-0.002282448744190622</v>
      </c>
    </row>
    <row r="4872">
      <c r="F4872" t="n">
        <v>0.08162848064675633</v>
      </c>
      <c r="G4872" t="n">
        <v>0.03912988400103047</v>
      </c>
      <c r="H4872" t="n">
        <v>-0.002595274306378769</v>
      </c>
      <c r="J4872" t="n">
        <v>0.02947875976525874</v>
      </c>
      <c r="K4872" t="n">
        <v>0.0405656788567552</v>
      </c>
      <c r="L4872" t="n">
        <v>-0.001768695992509231</v>
      </c>
      <c r="M4872" t="n">
        <v>0.05972791618273501</v>
      </c>
      <c r="N4872" t="n">
        <v>0.03715645990427426</v>
      </c>
      <c r="O4872" t="n">
        <v>-0.00166039373508962</v>
      </c>
      <c r="P4872" t="n">
        <v>0.09009348167101305</v>
      </c>
      <c r="Q4872" t="n">
        <v>0.03854257159689329</v>
      </c>
      <c r="R4872" t="n">
        <v>-0.00228132644654583</v>
      </c>
    </row>
    <row r="4873">
      <c r="F4873" t="n">
        <v>0.08155950729747669</v>
      </c>
      <c r="G4873" t="n">
        <v>0.03913805819864923</v>
      </c>
      <c r="H4873" t="n">
        <v>-0.002594755666429452</v>
      </c>
      <c r="J4873" t="n">
        <v>0.02940061173199106</v>
      </c>
      <c r="K4873" t="n">
        <v>0.0405741529906296</v>
      </c>
      <c r="L4873" t="n">
        <v>-0.001769226389148328</v>
      </c>
      <c r="M4873" t="n">
        <v>0.05985624066120596</v>
      </c>
      <c r="N4873" t="n">
        <v>0.03716422185537187</v>
      </c>
      <c r="O4873" t="n">
        <v>-0.001658900127531818</v>
      </c>
      <c r="P4873" t="n">
        <v>0.09016401310676403</v>
      </c>
      <c r="Q4873" t="n">
        <v>0.0385506231054784</v>
      </c>
      <c r="R4873" t="n">
        <v>-0.002282467566216971</v>
      </c>
    </row>
    <row r="4874">
      <c r="F4874" t="n">
        <v>0.08152765327001878</v>
      </c>
      <c r="G4874" t="n">
        <v>0.039146232396268</v>
      </c>
      <c r="H4874" t="n">
        <v>-0.00259501498640411</v>
      </c>
      <c r="J4874" t="n">
        <v>0.02940984639880291</v>
      </c>
      <c r="K4874" t="n">
        <v>0.040582627124504</v>
      </c>
      <c r="L4874" t="n">
        <v>-0.001768342394749833</v>
      </c>
      <c r="M4874" t="n">
        <v>0.05981684824765102</v>
      </c>
      <c r="N4874" t="n">
        <v>0.03717198380646949</v>
      </c>
      <c r="O4874" t="n">
        <v>-0.001660061822298997</v>
      </c>
      <c r="P4874" t="n">
        <v>0.09003044503873148</v>
      </c>
      <c r="Q4874" t="n">
        <v>0.0385586746140635</v>
      </c>
      <c r="R4874" t="n">
        <v>-0.002281098222611602</v>
      </c>
    </row>
    <row r="4875">
      <c r="F4875" t="n">
        <v>0.08163193187404623</v>
      </c>
      <c r="G4875" t="n">
        <v>0.03915440659388676</v>
      </c>
      <c r="H4875" t="n">
        <v>-0.00259371838653082</v>
      </c>
      <c r="J4875" t="n">
        <v>0.02940319223838919</v>
      </c>
      <c r="K4875" t="n">
        <v>0.04059110125837841</v>
      </c>
      <c r="L4875" t="n">
        <v>-0.00176710480259194</v>
      </c>
      <c r="M4875" t="n">
        <v>0.05973552385673292</v>
      </c>
      <c r="N4875" t="n">
        <v>0.0371797457575671</v>
      </c>
      <c r="O4875" t="n">
        <v>-0.001659563953113063</v>
      </c>
      <c r="P4875" t="n">
        <v>0.09030507718800185</v>
      </c>
      <c r="Q4875" t="n">
        <v>0.03856672612264861</v>
      </c>
      <c r="R4875" t="n">
        <v>-0.00228362591831785</v>
      </c>
    </row>
    <row r="4876">
      <c r="F4876" t="n">
        <v>0.0816000753586717</v>
      </c>
      <c r="G4876" t="n">
        <v>0.03916258079150553</v>
      </c>
      <c r="H4876" t="n">
        <v>-0.002592682577616248</v>
      </c>
      <c r="J4876" t="n">
        <v>0.02942037057828654</v>
      </c>
      <c r="K4876" t="n">
        <v>0.04059957539225281</v>
      </c>
      <c r="L4876" t="n">
        <v>-0.001767359861023703</v>
      </c>
      <c r="M4876" t="n">
        <v>0.05969612764745841</v>
      </c>
      <c r="N4876" t="n">
        <v>0.03718750770866471</v>
      </c>
      <c r="O4876" t="n">
        <v>-0.00166164293354236</v>
      </c>
      <c r="P4876" t="n">
        <v>0.09040962698443861</v>
      </c>
      <c r="Q4876" t="n">
        <v>0.03857477763123371</v>
      </c>
      <c r="R4876" t="n">
        <v>-0.002284767274734442</v>
      </c>
    </row>
    <row r="4877">
      <c r="F4877" t="n">
        <v>0.08154346045054149</v>
      </c>
      <c r="G4877" t="n">
        <v>0.0391707549891243</v>
      </c>
      <c r="H4877" t="n">
        <v>-0.002593460537981606</v>
      </c>
      <c r="J4877" t="n">
        <v>0.02942165983243698</v>
      </c>
      <c r="K4877" t="n">
        <v>0.0406080495261272</v>
      </c>
      <c r="L4877" t="n">
        <v>-0.001768067087858847</v>
      </c>
      <c r="M4877" t="n">
        <v>0.0595938327755538</v>
      </c>
      <c r="N4877" t="n">
        <v>0.03719526965976233</v>
      </c>
      <c r="O4877" t="n">
        <v>-0.00166164293354236</v>
      </c>
      <c r="P4877" t="n">
        <v>0.09017400368013412</v>
      </c>
      <c r="Q4877" t="n">
        <v>0.03858282913981882</v>
      </c>
      <c r="R4877" t="n">
        <v>-0.002282484561901258</v>
      </c>
    </row>
    <row r="4878">
      <c r="F4878" t="n">
        <v>0.0815363498974499</v>
      </c>
      <c r="G4878" t="n">
        <v>0.03917892918674306</v>
      </c>
      <c r="H4878" t="n">
        <v>-0.002595275778834107</v>
      </c>
      <c r="J4878" t="n">
        <v>0.02947061665300495</v>
      </c>
      <c r="K4878" t="n">
        <v>0.0406165236600016</v>
      </c>
      <c r="L4878" t="n">
        <v>-0.00176877431469399</v>
      </c>
      <c r="M4878" t="n">
        <v>0.05972215992936281</v>
      </c>
      <c r="N4878" t="n">
        <v>0.03720303161085994</v>
      </c>
      <c r="O4878" t="n">
        <v>-0.001659484955706591</v>
      </c>
      <c r="P4878" t="n">
        <v>0.0900744468863417</v>
      </c>
      <c r="Q4878" t="n">
        <v>0.03859088064840391</v>
      </c>
      <c r="R4878" t="n">
        <v>-0.00228499554601776</v>
      </c>
    </row>
    <row r="4879">
      <c r="F4879" t="n">
        <v>0.08161588455716987</v>
      </c>
      <c r="G4879" t="n">
        <v>0.03918710338436183</v>
      </c>
      <c r="H4879" t="n">
        <v>-0.002594497818468749</v>
      </c>
      <c r="J4879" t="n">
        <v>0.02947190567388343</v>
      </c>
      <c r="K4879" t="n">
        <v>0.04062499779387601</v>
      </c>
      <c r="L4879" t="n">
        <v>-0.001767713474441275</v>
      </c>
      <c r="M4879" t="n">
        <v>0.05968276005623613</v>
      </c>
      <c r="N4879" t="n">
        <v>0.03721079356195756</v>
      </c>
      <c r="O4879" t="n">
        <v>-0.00165965095400165</v>
      </c>
      <c r="P4879" t="n">
        <v>0.09041712069532831</v>
      </c>
      <c r="Q4879" t="n">
        <v>0.03859893215698902</v>
      </c>
      <c r="R4879" t="n">
        <v>-0.002282028019334621</v>
      </c>
    </row>
    <row r="4880">
      <c r="F4880" t="n">
        <v>0.08158401621010718</v>
      </c>
      <c r="G4880" t="n">
        <v>0.03919527758198059</v>
      </c>
      <c r="H4880" t="n">
        <v>-0.002592943362815911</v>
      </c>
      <c r="J4880" t="n">
        <v>0.02940963470350845</v>
      </c>
      <c r="K4880" t="n">
        <v>0.04063347192775041</v>
      </c>
      <c r="L4880" t="n">
        <v>-0.001769913353428989</v>
      </c>
      <c r="M4880" t="n">
        <v>0.05972722427045177</v>
      </c>
      <c r="N4880" t="n">
        <v>0.03721855551305517</v>
      </c>
      <c r="O4880" t="n">
        <v>-0.001661396984906166</v>
      </c>
      <c r="P4880" t="n">
        <v>0.09004541777124336</v>
      </c>
      <c r="Q4880" t="n">
        <v>0.03860698366557412</v>
      </c>
      <c r="R4880" t="n">
        <v>-0.002285467866215604</v>
      </c>
    </row>
    <row r="4881">
      <c r="F4881" t="n">
        <v>0.08173783219499153</v>
      </c>
      <c r="G4881" t="n">
        <v>0.03920345177959936</v>
      </c>
      <c r="H4881" t="n">
        <v>-0.002593980643889144</v>
      </c>
      <c r="J4881" t="n">
        <v>0.02948242726895502</v>
      </c>
      <c r="K4881" t="n">
        <v>0.0406419460616248</v>
      </c>
      <c r="L4881" t="n">
        <v>-0.001768498837262412</v>
      </c>
      <c r="M4881" t="n">
        <v>0.05966685543912736</v>
      </c>
      <c r="N4881" t="n">
        <v>0.03722631746415278</v>
      </c>
      <c r="O4881" t="n">
        <v>-0.00165957054408726</v>
      </c>
      <c r="P4881" t="n">
        <v>0.09001389275092986</v>
      </c>
      <c r="Q4881" t="n">
        <v>0.03861503517415923</v>
      </c>
      <c r="R4881" t="n">
        <v>-0.002284326273874837</v>
      </c>
    </row>
    <row r="4882">
      <c r="F4882" t="n">
        <v>0.08174310273480423</v>
      </c>
      <c r="G4882" t="n">
        <v>0.03921162597721812</v>
      </c>
      <c r="H4882" t="n">
        <v>-0.002592684042547602</v>
      </c>
      <c r="J4882" t="n">
        <v>0.02945193413321472</v>
      </c>
      <c r="K4882" t="n">
        <v>0.04065042019549921</v>
      </c>
      <c r="L4882" t="n">
        <v>-0.00176743795013748</v>
      </c>
      <c r="M4882" t="n">
        <v>0.05962745139837095</v>
      </c>
      <c r="N4882" t="n">
        <v>0.03723407941525039</v>
      </c>
      <c r="O4882" t="n">
        <v>-0.001660234704385044</v>
      </c>
      <c r="P4882" t="n">
        <v>0.09042460906173755</v>
      </c>
      <c r="Q4882" t="n">
        <v>0.03862308668274433</v>
      </c>
      <c r="R4882" t="n">
        <v>-0.002282728044597763</v>
      </c>
    </row>
    <row r="4883">
      <c r="F4883" t="n">
        <v>0.08166171029714567</v>
      </c>
      <c r="G4883" t="n">
        <v>0.03921980017483689</v>
      </c>
      <c r="H4883" t="n">
        <v>-0.002593462003352527</v>
      </c>
      <c r="J4883" t="n">
        <v>0.02950089268469695</v>
      </c>
      <c r="K4883" t="n">
        <v>0.04065889432937361</v>
      </c>
      <c r="L4883" t="n">
        <v>-0.001769029280824879</v>
      </c>
      <c r="M4883" t="n">
        <v>0.05981868482206845</v>
      </c>
      <c r="N4883" t="n">
        <v>0.03724184136634801</v>
      </c>
      <c r="O4883" t="n">
        <v>-0.001661729065055058</v>
      </c>
      <c r="P4883" t="n">
        <v>0.09046112289565272</v>
      </c>
      <c r="Q4883" t="n">
        <v>0.03863113819132944</v>
      </c>
      <c r="R4883" t="n">
        <v>-0.002285710170626763</v>
      </c>
    </row>
    <row r="4884">
      <c r="F4884" t="n">
        <v>0.08160507112711364</v>
      </c>
      <c r="G4884" t="n">
        <v>0.03922797437245566</v>
      </c>
      <c r="H4884" t="n">
        <v>-0.002595538025985423</v>
      </c>
      <c r="J4884" t="n">
        <v>0.02941477961366448</v>
      </c>
      <c r="K4884" t="n">
        <v>0.04066736846324801</v>
      </c>
      <c r="L4884" t="n">
        <v>-0.001768930446232386</v>
      </c>
      <c r="M4884" t="n">
        <v>0.05971637794732976</v>
      </c>
      <c r="N4884" t="n">
        <v>0.03724960331744562</v>
      </c>
      <c r="O4884" t="n">
        <v>-0.001660485168819172</v>
      </c>
      <c r="P4884" t="n">
        <v>0.09036156005047458</v>
      </c>
      <c r="Q4884" t="n">
        <v>0.03863918969991454</v>
      </c>
      <c r="R4884" t="n">
        <v>-0.002285025074162393</v>
      </c>
    </row>
    <row r="4885">
      <c r="F4885" t="n">
        <v>0.08165985774393408</v>
      </c>
      <c r="G4885" t="n">
        <v>0.03923614857007442</v>
      </c>
      <c r="H4885" t="n">
        <v>-0.002595278705571197</v>
      </c>
      <c r="J4885" t="n">
        <v>0.02953524827010384</v>
      </c>
      <c r="K4885" t="n">
        <v>0.0406758425971224</v>
      </c>
      <c r="L4885" t="n">
        <v>-0.001769991380126568</v>
      </c>
      <c r="M4885" t="n">
        <v>0.05973987409716372</v>
      </c>
      <c r="N4885" t="n">
        <v>0.03725736526854323</v>
      </c>
      <c r="O4885" t="n">
        <v>-0.001660153005352715</v>
      </c>
      <c r="P4885" t="n">
        <v>0.09043209209679576</v>
      </c>
      <c r="Q4885" t="n">
        <v>0.03864724120849965</v>
      </c>
      <c r="R4885" t="n">
        <v>-0.002285253439650516</v>
      </c>
    </row>
    <row r="4886">
      <c r="F4886" t="n">
        <v>0.08176417503760637</v>
      </c>
      <c r="G4886" t="n">
        <v>0.03924432276769318</v>
      </c>
      <c r="H4886" t="n">
        <v>-0.002595538025985423</v>
      </c>
      <c r="J4886" t="n">
        <v>0.02953653466126828</v>
      </c>
      <c r="K4886" t="n">
        <v>0.04068431673099681</v>
      </c>
      <c r="L4886" t="n">
        <v>-0.001769107268548083</v>
      </c>
      <c r="M4886" t="n">
        <v>0.05974240217293525</v>
      </c>
      <c r="N4886" t="n">
        <v>0.03726512721964084</v>
      </c>
      <c r="O4886" t="n">
        <v>-0.001661481659218543</v>
      </c>
      <c r="P4886" t="n">
        <v>0.09050262454888913</v>
      </c>
      <c r="Q4886" t="n">
        <v>0.03865529271708475</v>
      </c>
      <c r="R4886" t="n">
        <v>-0.002283198150257406</v>
      </c>
    </row>
    <row r="4887">
      <c r="F4887" t="n">
        <v>0.08164561675315614</v>
      </c>
      <c r="G4887" t="n">
        <v>0.03925249696531195</v>
      </c>
      <c r="H4887" t="n">
        <v>-0.002593724236501105</v>
      </c>
      <c r="J4887" t="n">
        <v>0.02949809136621998</v>
      </c>
      <c r="K4887" t="n">
        <v>0.04069279086487121</v>
      </c>
      <c r="L4887" t="n">
        <v>-0.001768399979285296</v>
      </c>
      <c r="M4887" t="n">
        <v>0.05980783422652894</v>
      </c>
      <c r="N4887" t="n">
        <v>0.03727288917073846</v>
      </c>
      <c r="O4887" t="n">
        <v>-0.001659986923619487</v>
      </c>
      <c r="P4887" t="n">
        <v>0.09036903804374202</v>
      </c>
      <c r="Q4887" t="n">
        <v>0.03866334422566985</v>
      </c>
      <c r="R4887" t="n">
        <v>-0.002283198150257406</v>
      </c>
    </row>
    <row r="4888">
      <c r="F4888" t="n">
        <v>0.08170040777631545</v>
      </c>
      <c r="G4888" t="n">
        <v>0.03926067116293071</v>
      </c>
      <c r="H4888" t="n">
        <v>-0.002595798800977411</v>
      </c>
      <c r="J4888" t="n">
        <v>0.02947553821106537</v>
      </c>
      <c r="K4888" t="n">
        <v>0.04070126499874561</v>
      </c>
      <c r="L4888" t="n">
        <v>-0.001768831423278637</v>
      </c>
      <c r="M4888" t="n">
        <v>0.05983133025593779</v>
      </c>
      <c r="N4888" t="n">
        <v>0.03728065112183607</v>
      </c>
      <c r="O4888" t="n">
        <v>-0.001662229451266572</v>
      </c>
      <c r="P4888" t="n">
        <v>0.09013338852770097</v>
      </c>
      <c r="Q4888" t="n">
        <v>0.03867139573425495</v>
      </c>
      <c r="R4888" t="n">
        <v>-0.002284123426185751</v>
      </c>
    </row>
    <row r="4889">
      <c r="F4889" t="n">
        <v>0.0816189841666177</v>
      </c>
      <c r="G4889" t="n">
        <v>0.03926884536054948</v>
      </c>
      <c r="H4889" t="n">
        <v>-0.002593724236501105</v>
      </c>
      <c r="J4889" t="n">
        <v>0.02950860643150789</v>
      </c>
      <c r="K4889" t="n">
        <v>0.04070973913262001</v>
      </c>
      <c r="L4889" t="n">
        <v>-0.001767947272812137</v>
      </c>
      <c r="M4889" t="n">
        <v>0.05977095133011326</v>
      </c>
      <c r="N4889" t="n">
        <v>0.03728841307293369</v>
      </c>
      <c r="O4889" t="n">
        <v>-0.001661564958181916</v>
      </c>
      <c r="P4889" t="n">
        <v>0.09040804081450815</v>
      </c>
      <c r="Q4889" t="n">
        <v>0.03867944724284006</v>
      </c>
      <c r="R4889" t="n">
        <v>-0.002283895013843132</v>
      </c>
    </row>
    <row r="4890">
      <c r="F4890" t="n">
        <v>0.0817480796451434</v>
      </c>
      <c r="G4890" t="n">
        <v>0.03927701955816825</v>
      </c>
      <c r="H4890" t="n">
        <v>-0.002593724236501105</v>
      </c>
      <c r="J4890" t="n">
        <v>0.02950194406678602</v>
      </c>
      <c r="K4890" t="n">
        <v>0.04071821326649441</v>
      </c>
      <c r="L4890" t="n">
        <v>-0.001769538743651836</v>
      </c>
      <c r="M4890" t="n">
        <v>0.05971057025970161</v>
      </c>
      <c r="N4890" t="n">
        <v>0.0372961750240313</v>
      </c>
      <c r="O4890" t="n">
        <v>-0.001660568218554932</v>
      </c>
      <c r="P4890" t="n">
        <v>0.0901723868840878</v>
      </c>
      <c r="Q4890" t="n">
        <v>0.03868749875142517</v>
      </c>
      <c r="R4890" t="n">
        <v>-0.002285493900241462</v>
      </c>
    </row>
    <row r="4891">
      <c r="F4891" t="n">
        <v>0.0816790327685159</v>
      </c>
      <c r="G4891" t="n">
        <v>0.03928519375578701</v>
      </c>
      <c r="H4891" t="n">
        <v>-0.002592946274822491</v>
      </c>
      <c r="J4891" t="n">
        <v>0.02950322728960071</v>
      </c>
      <c r="K4891" t="n">
        <v>0.04072668740036881</v>
      </c>
      <c r="L4891" t="n">
        <v>-0.001767947272812137</v>
      </c>
      <c r="M4891" t="n">
        <v>0.05975503310807961</v>
      </c>
      <c r="N4891" t="n">
        <v>0.03730393697512891</v>
      </c>
      <c r="O4891" t="n">
        <v>-0.001662727821080063</v>
      </c>
      <c r="P4891" t="n">
        <v>0.09003879155018096</v>
      </c>
      <c r="Q4891" t="n">
        <v>0.03869555026001027</v>
      </c>
      <c r="R4891" t="n">
        <v>-0.00228504722835485</v>
      </c>
    </row>
    <row r="4892">
      <c r="F4892" t="n">
        <v>0.08162236361403137</v>
      </c>
      <c r="G4892" t="n">
        <v>0.03929336795340578</v>
      </c>
      <c r="H4892" t="n">
        <v>-0.002593725683869313</v>
      </c>
      <c r="J4892" t="n">
        <v>0.02943299170696256</v>
      </c>
      <c r="K4892" t="n">
        <v>0.04073516153424321</v>
      </c>
      <c r="L4892" t="n">
        <v>-0.001769616400176224</v>
      </c>
      <c r="M4892" t="n">
        <v>0.0596107711525844</v>
      </c>
      <c r="N4892" t="n">
        <v>0.03731169892622652</v>
      </c>
      <c r="O4892" t="n">
        <v>-0.00166131455071475</v>
      </c>
      <c r="P4892" t="n">
        <v>0.09007529933038178</v>
      </c>
      <c r="Q4892" t="n">
        <v>0.03870360176859537</v>
      </c>
      <c r="R4892" t="n">
        <v>-0.002285732605447938</v>
      </c>
    </row>
    <row r="4893">
      <c r="F4893" t="n">
        <v>0.081664772563688</v>
      </c>
      <c r="G4893" t="n">
        <v>0.03930154215102454</v>
      </c>
      <c r="H4893" t="n">
        <v>-0.002593985004573559</v>
      </c>
      <c r="J4893" t="n">
        <v>0.02947400579461905</v>
      </c>
      <c r="K4893" t="n">
        <v>0.04074363566811762</v>
      </c>
      <c r="L4893" t="n">
        <v>-0.001767848021641022</v>
      </c>
      <c r="M4893" t="n">
        <v>0.05990686909682413</v>
      </c>
      <c r="N4893" t="n">
        <v>0.03731946087732414</v>
      </c>
      <c r="O4893" t="n">
        <v>-0.001662477703530814</v>
      </c>
      <c r="P4893" t="n">
        <v>0.09031593534394694</v>
      </c>
      <c r="Q4893" t="n">
        <v>0.03871165327718048</v>
      </c>
      <c r="R4893" t="n">
        <v>-0.002286189523509997</v>
      </c>
    </row>
    <row r="4894">
      <c r="F4894" t="n">
        <v>0.0817195697448978</v>
      </c>
      <c r="G4894" t="n">
        <v>0.03930971634864331</v>
      </c>
      <c r="H4894" t="n">
        <v>-0.002594762966686297</v>
      </c>
      <c r="J4894" t="n">
        <v>0.02954680759400906</v>
      </c>
      <c r="K4894" t="n">
        <v>0.04075210980199201</v>
      </c>
      <c r="L4894" t="n">
        <v>-0.001768201697348063</v>
      </c>
      <c r="M4894" t="n">
        <v>0.0596158143309603</v>
      </c>
      <c r="N4894" t="n">
        <v>0.03732722282842175</v>
      </c>
      <c r="O4894" t="n">
        <v>-0.00166314236228285</v>
      </c>
      <c r="P4894" t="n">
        <v>0.090556574252531</v>
      </c>
      <c r="Q4894" t="n">
        <v>0.03871970478576558</v>
      </c>
      <c r="R4894" t="n">
        <v>-0.002285504146416909</v>
      </c>
    </row>
    <row r="4895">
      <c r="F4895" t="n">
        <v>0.08167527738534043</v>
      </c>
      <c r="G4895" t="n">
        <v>0.03931789054626207</v>
      </c>
      <c r="H4895" t="n">
        <v>-0.00259191043893959</v>
      </c>
      <c r="J4895" t="n">
        <v>0.02947656767511081</v>
      </c>
      <c r="K4895" t="n">
        <v>0.04076058393586642</v>
      </c>
      <c r="L4895" t="n">
        <v>-0.001767494345933982</v>
      </c>
      <c r="M4895" t="n">
        <v>0.05980706697142976</v>
      </c>
      <c r="N4895" t="n">
        <v>0.03733498477951937</v>
      </c>
      <c r="O4895" t="n">
        <v>-0.00166314236228285</v>
      </c>
      <c r="P4895" t="n">
        <v>0.09011677836734788</v>
      </c>
      <c r="Q4895" t="n">
        <v>0.03872775629435068</v>
      </c>
      <c r="R4895" t="n">
        <v>-0.002283676474168675</v>
      </c>
    </row>
    <row r="4896">
      <c r="F4896" t="n">
        <v>0.08176723814497701</v>
      </c>
      <c r="G4896" t="n">
        <v>0.03932606474388084</v>
      </c>
      <c r="H4896" t="n">
        <v>-0.002595542371131604</v>
      </c>
      <c r="J4896" t="n">
        <v>0.02953347678707019</v>
      </c>
      <c r="K4896" t="n">
        <v>0.04076905806974081</v>
      </c>
      <c r="L4896" t="n">
        <v>-0.001768632808067782</v>
      </c>
      <c r="M4896" t="n">
        <v>0.05985153020535994</v>
      </c>
      <c r="N4896" t="n">
        <v>0.03734274673061697</v>
      </c>
      <c r="O4896" t="n">
        <v>-0.001663555689060258</v>
      </c>
      <c r="P4896" t="n">
        <v>0.09052752875743575</v>
      </c>
      <c r="Q4896" t="n">
        <v>0.03873580780293578</v>
      </c>
      <c r="R4896" t="n">
        <v>-0.002283912999693474</v>
      </c>
    </row>
    <row r="4897">
      <c r="F4897" t="n">
        <v>0.08176010410999493</v>
      </c>
      <c r="G4897" t="n">
        <v>0.03933423894149961</v>
      </c>
      <c r="H4897" t="n">
        <v>-0.002593986446041506</v>
      </c>
      <c r="J4897" t="n">
        <v>0.02952681023994191</v>
      </c>
      <c r="K4897" t="n">
        <v>0.04077753220361521</v>
      </c>
      <c r="L4897" t="n">
        <v>-0.001768632808067782</v>
      </c>
      <c r="M4897" t="n">
        <v>0.05974919873829426</v>
      </c>
      <c r="N4897" t="n">
        <v>0.03735050868171459</v>
      </c>
      <c r="O4897" t="n">
        <v>-0.001663057071109696</v>
      </c>
      <c r="P4897" t="n">
        <v>0.09008772499014683</v>
      </c>
      <c r="Q4897" t="n">
        <v>0.03874385931152089</v>
      </c>
      <c r="R4897" t="n">
        <v>-0.002285969549668186</v>
      </c>
    </row>
    <row r="4898">
      <c r="F4898" t="n">
        <v>0.08169102718671438</v>
      </c>
      <c r="G4898" t="n">
        <v>0.03934241313911837</v>
      </c>
      <c r="H4898" t="n">
        <v>-0.002592171200103059</v>
      </c>
      <c r="J4898" t="n">
        <v>0.02949630119254606</v>
      </c>
      <c r="K4898" t="n">
        <v>0.04078600633748961</v>
      </c>
      <c r="L4898" t="n">
        <v>-0.001770047572837759</v>
      </c>
      <c r="M4898" t="n">
        <v>0.05962589314464989</v>
      </c>
      <c r="N4898" t="n">
        <v>0.0373582706328122</v>
      </c>
      <c r="O4898" t="n">
        <v>-0.001662558453159133</v>
      </c>
      <c r="P4898" t="n">
        <v>0.09032836677607264</v>
      </c>
      <c r="Q4898" t="n">
        <v>0.038751910820106</v>
      </c>
      <c r="R4898" t="n">
        <v>-0.002285512538562694</v>
      </c>
    </row>
    <row r="4899">
      <c r="F4899" t="n">
        <v>0.08168388644279213</v>
      </c>
      <c r="G4899" t="n">
        <v>0.03935058733673714</v>
      </c>
      <c r="H4899" t="n">
        <v>-0.002594245766889856</v>
      </c>
      <c r="J4899" t="n">
        <v>0.02948168536320225</v>
      </c>
      <c r="K4899" t="n">
        <v>0.04079448047136401</v>
      </c>
      <c r="L4899" t="n">
        <v>-0.001768279116875288</v>
      </c>
      <c r="M4899" t="n">
        <v>0.05969132496589852</v>
      </c>
      <c r="N4899" t="n">
        <v>0.03736603258390982</v>
      </c>
      <c r="O4899" t="n">
        <v>-0.001662059835208571</v>
      </c>
      <c r="P4899" t="n">
        <v>0.09050096569881538</v>
      </c>
      <c r="Q4899" t="n">
        <v>0.0387599623286911</v>
      </c>
      <c r="R4899" t="n">
        <v>-0.00228437631204562</v>
      </c>
    </row>
    <row r="4900">
      <c r="F4900" t="n">
        <v>0.08166435443789459</v>
      </c>
      <c r="G4900" t="n">
        <v>0.0393587615343559</v>
      </c>
      <c r="H4900" t="n">
        <v>-0.002593469239483479</v>
      </c>
      <c r="J4900" t="n">
        <v>0.02944322601118061</v>
      </c>
      <c r="K4900" t="n">
        <v>0.04080295460523842</v>
      </c>
      <c r="L4900" t="n">
        <v>-0.001769240626987474</v>
      </c>
      <c r="M4900" t="n">
        <v>0.05971481470705023</v>
      </c>
      <c r="N4900" t="n">
        <v>0.03737379453500743</v>
      </c>
      <c r="O4900" t="n">
        <v>-0.001662471574562398</v>
      </c>
      <c r="P4900" t="n">
        <v>0.09023126587525099</v>
      </c>
      <c r="Q4900" t="n">
        <v>0.03876801383727621</v>
      </c>
      <c r="R4900" t="n">
        <v>-0.002286204727302885</v>
      </c>
    </row>
    <row r="4901">
      <c r="F4901" t="n">
        <v>0.08170676805859617</v>
      </c>
      <c r="G4901" t="n">
        <v>0.03936693573197467</v>
      </c>
      <c r="H4901" t="n">
        <v>-0.002594765844442724</v>
      </c>
      <c r="J4901" t="n">
        <v>0.02946834590976306</v>
      </c>
      <c r="K4901" t="n">
        <v>0.04081142873911282</v>
      </c>
      <c r="L4901" t="n">
        <v>-0.001768356360380623</v>
      </c>
      <c r="M4901" t="n">
        <v>0.05963344565710774</v>
      </c>
      <c r="N4901" t="n">
        <v>0.03738155648610504</v>
      </c>
      <c r="O4901" t="n">
        <v>-0.001663967798979504</v>
      </c>
      <c r="P4901" t="n">
        <v>0.09047191211855998</v>
      </c>
      <c r="Q4901" t="n">
        <v>0.03877606534586131</v>
      </c>
      <c r="R4901" t="n">
        <v>-0.00228551907158141</v>
      </c>
    </row>
    <row r="4902">
      <c r="F4902" t="n">
        <v>0.08171201302919279</v>
      </c>
      <c r="G4902" t="n">
        <v>0.03937510992959343</v>
      </c>
      <c r="H4902" t="n">
        <v>-0.002591913313532384</v>
      </c>
      <c r="J4902" t="n">
        <v>0.02946167503973486</v>
      </c>
      <c r="K4902" t="n">
        <v>0.04081990287298722</v>
      </c>
      <c r="L4902" t="n">
        <v>-0.001769240626987474</v>
      </c>
      <c r="M4902" t="n">
        <v>0.05980373778481191</v>
      </c>
      <c r="N4902" t="n">
        <v>0.03738931843720266</v>
      </c>
      <c r="O4902" t="n">
        <v>-0.001662637821719854</v>
      </c>
      <c r="P4902" t="n">
        <v>0.0901681832851452</v>
      </c>
      <c r="Q4902" t="n">
        <v>0.03878411685444642</v>
      </c>
      <c r="R4902" t="n">
        <v>-0.002284833415859936</v>
      </c>
    </row>
    <row r="4903">
      <c r="F4903" t="n">
        <v>0.08172964779805049</v>
      </c>
      <c r="G4903" t="n">
        <v>0.0393832841272122</v>
      </c>
      <c r="H4903" t="n">
        <v>-0.002594247202459026</v>
      </c>
      <c r="J4903" t="n">
        <v>0.02947884706162794</v>
      </c>
      <c r="K4903" t="n">
        <v>0.04082837700686161</v>
      </c>
      <c r="L4903" t="n">
        <v>-0.001769063773666104</v>
      </c>
      <c r="M4903" t="n">
        <v>0.05986917212784607</v>
      </c>
      <c r="N4903" t="n">
        <v>0.03739708038830027</v>
      </c>
      <c r="O4903" t="n">
        <v>-0.001662637821719854</v>
      </c>
      <c r="P4903" t="n">
        <v>0.0901706642432531</v>
      </c>
      <c r="Q4903" t="n">
        <v>0.03879216836303152</v>
      </c>
      <c r="R4903" t="n">
        <v>-0.002287576038745833</v>
      </c>
    </row>
    <row r="4904">
      <c r="F4904" t="n">
        <v>0.08173489130410369</v>
      </c>
      <c r="G4904" t="n">
        <v>0.03939145832483096</v>
      </c>
      <c r="H4904" t="n">
        <v>-0.002592174062910048</v>
      </c>
      <c r="J4904" t="n">
        <v>0.02951191511154315</v>
      </c>
      <c r="K4904" t="n">
        <v>0.04083685114073601</v>
      </c>
      <c r="L4904" t="n">
        <v>-0.001769317731901471</v>
      </c>
      <c r="M4904" t="n">
        <v>0.05976682744603945</v>
      </c>
      <c r="N4904" t="n">
        <v>0.03740484233939788</v>
      </c>
      <c r="O4904" t="n">
        <v>-0.001664544977817372</v>
      </c>
      <c r="P4904" t="n">
        <v>0.09010509638115244</v>
      </c>
      <c r="Q4904" t="n">
        <v>0.03880021987161662</v>
      </c>
      <c r="R4904" t="n">
        <v>-0.002285523740380528</v>
      </c>
    </row>
    <row r="4905">
      <c r="F4905" t="n">
        <v>0.08174013381484994</v>
      </c>
      <c r="G4905" t="n">
        <v>0.03939963252244973</v>
      </c>
      <c r="H4905" t="n">
        <v>-0.002594767274257496</v>
      </c>
      <c r="J4905" t="n">
        <v>0.02950524297533753</v>
      </c>
      <c r="K4905" t="n">
        <v>0.04084532527461042</v>
      </c>
      <c r="L4905" t="n">
        <v>-0.001768610287786356</v>
      </c>
      <c r="M4905" t="n">
        <v>0.05972739783963738</v>
      </c>
      <c r="N4905" t="n">
        <v>0.0374126042904955</v>
      </c>
      <c r="O4905" t="n">
        <v>-0.001663547248559939</v>
      </c>
      <c r="P4905" t="n">
        <v>0.09014160004772925</v>
      </c>
      <c r="Q4905" t="n">
        <v>0.03880827138020173</v>
      </c>
      <c r="R4905" t="n">
        <v>-0.002285752338474185</v>
      </c>
    </row>
    <row r="4906">
      <c r="F4906" t="n">
        <v>0.08181972952102892</v>
      </c>
      <c r="G4906" t="n">
        <v>0.03940780672006849</v>
      </c>
      <c r="H4906" t="n">
        <v>-0.002595804558796476</v>
      </c>
      <c r="J4906" t="n">
        <v>0.02949857007654838</v>
      </c>
      <c r="K4906" t="n">
        <v>0.04085379940848482</v>
      </c>
      <c r="L4906" t="n">
        <v>-0.001769317731901471</v>
      </c>
      <c r="M4906" t="n">
        <v>0.05987672352047418</v>
      </c>
      <c r="N4906" t="n">
        <v>0.03742036624159311</v>
      </c>
      <c r="O4906" t="n">
        <v>-0.001662715807512078</v>
      </c>
      <c r="P4906" t="n">
        <v>0.09045030055198733</v>
      </c>
      <c r="Q4906" t="n">
        <v>0.03881632288878684</v>
      </c>
      <c r="R4906" t="n">
        <v>-0.002287809721317096</v>
      </c>
    </row>
    <row r="4907">
      <c r="F4907" t="n">
        <v>0.08171343718061475</v>
      </c>
      <c r="G4907" t="n">
        <v>0.03941598091768726</v>
      </c>
      <c r="H4907" t="n">
        <v>-0.002593470668583772</v>
      </c>
      <c r="J4907" t="n">
        <v>0.02953958678399443</v>
      </c>
      <c r="K4907" t="n">
        <v>0.04086227354235922</v>
      </c>
      <c r="L4907" t="n">
        <v>-0.001770025176016585</v>
      </c>
      <c r="M4907" t="n">
        <v>0.05973242669570972</v>
      </c>
      <c r="N4907" t="n">
        <v>0.03742812819269072</v>
      </c>
      <c r="O4907" t="n">
        <v>-0.001664544977817372</v>
      </c>
      <c r="P4907" t="n">
        <v>0.09011253253777696</v>
      </c>
      <c r="Q4907" t="n">
        <v>0.03882437439737194</v>
      </c>
      <c r="R4907" t="n">
        <v>-0.002285755183984029</v>
      </c>
    </row>
    <row r="4908">
      <c r="F4908" t="n">
        <v>0.08183021584944802</v>
      </c>
      <c r="G4908" t="n">
        <v>0.03942415511530602</v>
      </c>
      <c r="H4908" t="n">
        <v>-0.002594509376756527</v>
      </c>
      <c r="J4908" t="n">
        <v>0.02950906755784298</v>
      </c>
      <c r="K4908" t="n">
        <v>0.04087074767623362</v>
      </c>
      <c r="L4908" t="n">
        <v>-0.0017683334461813</v>
      </c>
      <c r="M4908" t="n">
        <v>0.05992370162800434</v>
      </c>
      <c r="N4908" t="n">
        <v>0.03743589014378833</v>
      </c>
      <c r="O4908" t="n">
        <v>-0.001662626079697229</v>
      </c>
      <c r="P4908" t="n">
        <v>0.09055733654055259</v>
      </c>
      <c r="Q4908" t="n">
        <v>0.03883242590595704</v>
      </c>
      <c r="R4908" t="n">
        <v>-0.002285526539872397</v>
      </c>
    </row>
    <row r="4909">
      <c r="F4909" t="n">
        <v>0.08182306357994701</v>
      </c>
      <c r="G4909" t="n">
        <v>0.03943232931292479</v>
      </c>
      <c r="H4909" t="n">
        <v>-0.002593731412925416</v>
      </c>
      <c r="J4909" t="n">
        <v>0.0295659819497449</v>
      </c>
      <c r="K4909" t="n">
        <v>0.04087922181010802</v>
      </c>
      <c r="L4909" t="n">
        <v>-0.001768687183618023</v>
      </c>
      <c r="M4909" t="n">
        <v>0.05986329551195932</v>
      </c>
      <c r="N4909" t="n">
        <v>0.03744365209488595</v>
      </c>
      <c r="O4909" t="n">
        <v>-0.001664954687651986</v>
      </c>
      <c r="P4909" t="n">
        <v>0.09011748707682987</v>
      </c>
      <c r="Q4909" t="n">
        <v>0.03884047741454214</v>
      </c>
      <c r="R4909" t="n">
        <v>-0.002285755183984029</v>
      </c>
    </row>
    <row r="4910">
      <c r="F4910" t="n">
        <v>0.08172914803878163</v>
      </c>
      <c r="G4910" t="n">
        <v>0.03944050351054356</v>
      </c>
      <c r="H4910" t="n">
        <v>-0.002595028019310601</v>
      </c>
      <c r="J4910" t="n">
        <v>0.02947187085568767</v>
      </c>
      <c r="K4910" t="n">
        <v>0.04088769594398242</v>
      </c>
      <c r="L4910" t="n">
        <v>-0.001769748395928194</v>
      </c>
      <c r="M4910" t="n">
        <v>0.05971899127414157</v>
      </c>
      <c r="N4910" t="n">
        <v>0.03745141404598357</v>
      </c>
      <c r="O4910" t="n">
        <v>-0.00166445570023311</v>
      </c>
      <c r="P4910" t="n">
        <v>0.09046021954410915</v>
      </c>
      <c r="Q4910" t="n">
        <v>0.03884852892312725</v>
      </c>
      <c r="R4910" t="n">
        <v>-0.002285755183984029</v>
      </c>
    </row>
    <row r="4911">
      <c r="F4911" t="n">
        <v>0.0817715679494902</v>
      </c>
      <c r="G4911" t="n">
        <v>0.03944867770816232</v>
      </c>
      <c r="H4911" t="n">
        <v>-0.002592175485263193</v>
      </c>
      <c r="J4911" t="n">
        <v>0.02954468318493619</v>
      </c>
      <c r="K4911" t="n">
        <v>0.04089617007785682</v>
      </c>
      <c r="L4911" t="n">
        <v>-0.001768940776480403</v>
      </c>
      <c r="M4911" t="n">
        <v>0.05967955413045414</v>
      </c>
      <c r="N4911" t="n">
        <v>0.03745917599708117</v>
      </c>
      <c r="O4911" t="n">
        <v>-0.00166295873797648</v>
      </c>
      <c r="P4911" t="n">
        <v>0.09019049101000287</v>
      </c>
      <c r="Q4911" t="n">
        <v>0.03885658043171235</v>
      </c>
      <c r="R4911" t="n">
        <v>-0.002287812980988715</v>
      </c>
    </row>
    <row r="4912">
      <c r="F4912" t="n">
        <v>0.08177680347889213</v>
      </c>
      <c r="G4912" t="n">
        <v>0.03945685190578109</v>
      </c>
      <c r="H4912" t="n">
        <v>-0.002591917580167632</v>
      </c>
      <c r="J4912" t="n">
        <v>0.02951415988888501</v>
      </c>
      <c r="K4912" t="n">
        <v>0.04090464421173122</v>
      </c>
      <c r="L4912" t="n">
        <v>-0.001769294529260421</v>
      </c>
      <c r="M4912" t="n">
        <v>0.05978693684632286</v>
      </c>
      <c r="N4912" t="n">
        <v>0.03746693794817879</v>
      </c>
      <c r="O4912" t="n">
        <v>-0.00166320036389192</v>
      </c>
      <c r="P4912" t="n">
        <v>0.09012491454707933</v>
      </c>
      <c r="Q4912" t="n">
        <v>0.03886463194029745</v>
      </c>
      <c r="R4912" t="n">
        <v>-0.002288043054539455</v>
      </c>
    </row>
    <row r="4913">
      <c r="F4913" t="n">
        <v>0.08176964197745554</v>
      </c>
      <c r="G4913" t="n">
        <v>0.03946502610339985</v>
      </c>
      <c r="H4913" t="n">
        <v>-0.002593214187261262</v>
      </c>
      <c r="J4913" t="n">
        <v>0.02951543170062072</v>
      </c>
      <c r="K4913" t="n">
        <v>0.04091311834560562</v>
      </c>
      <c r="L4913" t="n">
        <v>-0.001769117652870412</v>
      </c>
      <c r="M4913" t="n">
        <v>0.05966359919717618</v>
      </c>
      <c r="N4913" t="n">
        <v>0.0374746998992764</v>
      </c>
      <c r="O4913" t="n">
        <v>-0.001665363173207774</v>
      </c>
      <c r="P4913" t="n">
        <v>0.09050167905962547</v>
      </c>
      <c r="Q4913" t="n">
        <v>0.03887268344888256</v>
      </c>
      <c r="R4913" t="n">
        <v>-0.002286213534855665</v>
      </c>
    </row>
    <row r="4914">
      <c r="F4914" t="n">
        <v>0.08189884053255883</v>
      </c>
      <c r="G4914" t="n">
        <v>0.03947320030101862</v>
      </c>
      <c r="H4914" t="n">
        <v>-0.002594510794354893</v>
      </c>
      <c r="J4914" t="n">
        <v>0.02948490586159627</v>
      </c>
      <c r="K4914" t="n">
        <v>0.04092159247948002</v>
      </c>
      <c r="L4914" t="n">
        <v>-0.001768233270920367</v>
      </c>
      <c r="M4914" t="n">
        <v>0.05989683292223796</v>
      </c>
      <c r="N4914" t="n">
        <v>0.03748246185037402</v>
      </c>
      <c r="O4914" t="n">
        <v>-0.001664531323470907</v>
      </c>
      <c r="P4914" t="n">
        <v>0.09012986330735934</v>
      </c>
      <c r="Q4914" t="n">
        <v>0.03888073495746767</v>
      </c>
      <c r="R4914" t="n">
        <v>-0.002289186504341823</v>
      </c>
    </row>
    <row r="4915">
      <c r="F4915" t="n">
        <v>0.08181729822505625</v>
      </c>
      <c r="G4915" t="n">
        <v>0.03948137449863738</v>
      </c>
      <c r="H4915" t="n">
        <v>-0.002595548080029797</v>
      </c>
      <c r="J4915" t="n">
        <v>0.02953387262295448</v>
      </c>
      <c r="K4915" t="n">
        <v>0.04093006661335442</v>
      </c>
      <c r="L4915" t="n">
        <v>-0.001770355787600475</v>
      </c>
      <c r="M4915" t="n">
        <v>0.05996226952656258</v>
      </c>
      <c r="N4915" t="n">
        <v>0.03749022380147163</v>
      </c>
      <c r="O4915" t="n">
        <v>-0.001664531323470907</v>
      </c>
      <c r="P4915" t="n">
        <v>0.0904045515783512</v>
      </c>
      <c r="Q4915" t="n">
        <v>0.03888878646605277</v>
      </c>
      <c r="R4915" t="n">
        <v>-0.002285756154934718</v>
      </c>
    </row>
    <row r="4916">
      <c r="F4916" t="n">
        <v>0.08183492840150523</v>
      </c>
      <c r="G4916" t="n">
        <v>0.03948954869625615</v>
      </c>
      <c r="H4916" t="n">
        <v>-0.002593993562800917</v>
      </c>
      <c r="J4916" t="n">
        <v>0.02948744592485122</v>
      </c>
      <c r="K4916" t="n">
        <v>0.04093854074722882</v>
      </c>
      <c r="L4916" t="n">
        <v>-0.001768840436096867</v>
      </c>
      <c r="M4916" t="n">
        <v>0.05996478050057544</v>
      </c>
      <c r="N4916" t="n">
        <v>0.03749798575256924</v>
      </c>
      <c r="O4916" t="n">
        <v>-0.001664771968256271</v>
      </c>
      <c r="P4916" t="n">
        <v>0.0905091077728738</v>
      </c>
      <c r="Q4916" t="n">
        <v>0.03889683797463787</v>
      </c>
      <c r="R4916" t="n">
        <v>-0.002286898924445607</v>
      </c>
    </row>
    <row r="4917">
      <c r="F4917" t="n">
        <v>0.08174097550388264</v>
      </c>
      <c r="G4917" t="n">
        <v>0.03949772289387492</v>
      </c>
      <c r="H4917" t="n">
        <v>-0.00259425288436073</v>
      </c>
      <c r="J4917" t="n">
        <v>0.02949666485963512</v>
      </c>
      <c r="K4917" t="n">
        <v>0.04094701488110322</v>
      </c>
      <c r="L4917" t="n">
        <v>-0.001769194204184086</v>
      </c>
      <c r="M4917" t="n">
        <v>0.05992533934006405</v>
      </c>
      <c r="N4917" t="n">
        <v>0.03750574770366686</v>
      </c>
      <c r="O4917" t="n">
        <v>-0.001664605557623698</v>
      </c>
      <c r="P4917" t="n">
        <v>0.09013728212766486</v>
      </c>
      <c r="Q4917" t="n">
        <v>0.03890488948322297</v>
      </c>
      <c r="R4917" t="n">
        <v>-0.002289186280841331</v>
      </c>
    </row>
    <row r="4918">
      <c r="F4918" t="n">
        <v>0.08190738482885841</v>
      </c>
      <c r="G4918" t="n">
        <v>0.03950589709149368</v>
      </c>
      <c r="H4918" t="n">
        <v>-0.002593215598121481</v>
      </c>
      <c r="J4918" t="n">
        <v>0.02956948188611225</v>
      </c>
      <c r="K4918" t="n">
        <v>0.04095548901497763</v>
      </c>
      <c r="L4918" t="n">
        <v>-0.001768486668009648</v>
      </c>
      <c r="M4918" t="n">
        <v>0.05992784855698707</v>
      </c>
      <c r="N4918" t="n">
        <v>0.03751350965476447</v>
      </c>
      <c r="O4918" t="n">
        <v>-0.001665770432051706</v>
      </c>
      <c r="P4918" t="n">
        <v>0.09017378150410554</v>
      </c>
      <c r="Q4918" t="n">
        <v>0.03891294099180808</v>
      </c>
      <c r="R4918" t="n">
        <v>-0.002288957545201759</v>
      </c>
    </row>
    <row r="4919">
      <c r="F4919" t="n">
        <v>0.08181342417415449</v>
      </c>
      <c r="G4919" t="n">
        <v>0.03951407128911245</v>
      </c>
      <c r="H4919" t="n">
        <v>-0.002594771527480354</v>
      </c>
      <c r="J4919" t="n">
        <v>0.02952305188320667</v>
      </c>
      <c r="K4919" t="n">
        <v>0.04096396314885203</v>
      </c>
      <c r="L4919" t="n">
        <v>-0.001769194204184086</v>
      </c>
      <c r="M4919" t="n">
        <v>0.0598464521274813</v>
      </c>
      <c r="N4919" t="n">
        <v>0.03752127160586208</v>
      </c>
      <c r="O4919" t="n">
        <v>-0.001663773504460835</v>
      </c>
      <c r="P4919" t="n">
        <v>0.09048250346992742</v>
      </c>
      <c r="Q4919" t="n">
        <v>0.03892099250039318</v>
      </c>
      <c r="R4919" t="n">
        <v>-0.002288042602643469</v>
      </c>
    </row>
    <row r="4920">
      <c r="F4920" t="n">
        <v>0.08186825046583489</v>
      </c>
      <c r="G4920" t="n">
        <v>0.03952224548673121</v>
      </c>
      <c r="H4920" t="n">
        <v>-0.002592439037853801</v>
      </c>
      <c r="J4920" t="n">
        <v>0.02947661984897887</v>
      </c>
      <c r="K4920" t="n">
        <v>0.04097243728272643</v>
      </c>
      <c r="L4920" t="n">
        <v>-0.001768209223814629</v>
      </c>
      <c r="M4920" t="n">
        <v>0.05986993559223261</v>
      </c>
      <c r="N4920" t="n">
        <v>0.0375290335569597</v>
      </c>
      <c r="O4920" t="n">
        <v>-0.001664179047410992</v>
      </c>
      <c r="P4920" t="n">
        <v>0.09028080809873057</v>
      </c>
      <c r="Q4920" t="n">
        <v>0.03892904400897829</v>
      </c>
      <c r="R4920" t="n">
        <v>-0.002286667577442759</v>
      </c>
    </row>
    <row r="4921">
      <c r="F4921" t="n">
        <v>0.08179907778035075</v>
      </c>
      <c r="G4921" t="n">
        <v>0.03953041968434998</v>
      </c>
      <c r="H4921" t="n">
        <v>-0.002594254289755869</v>
      </c>
      <c r="J4921" t="n">
        <v>0.02948583700034374</v>
      </c>
      <c r="K4921" t="n">
        <v>0.04098091141660083</v>
      </c>
      <c r="L4921" t="n">
        <v>-0.001769447465568001</v>
      </c>
      <c r="M4921" t="n">
        <v>0.05978853515166824</v>
      </c>
      <c r="N4921" t="n">
        <v>0.03753679550805731</v>
      </c>
      <c r="O4921" t="n">
        <v>-0.001665843559360793</v>
      </c>
      <c r="P4921" t="n">
        <v>0.09031730748383815</v>
      </c>
      <c r="Q4921" t="n">
        <v>0.03893709551756339</v>
      </c>
      <c r="R4921" t="n">
        <v>-0.002286896358591077</v>
      </c>
    </row>
    <row r="4922">
      <c r="F4922" t="n">
        <v>0.08184150446234879</v>
      </c>
      <c r="G4922" t="n">
        <v>0.03953859388196874</v>
      </c>
      <c r="H4922" t="n">
        <v>-0.002593217002954687</v>
      </c>
      <c r="J4922" t="n">
        <v>0.02952685509719537</v>
      </c>
      <c r="K4922" t="n">
        <v>0.04098938555047522</v>
      </c>
      <c r="L4922" t="n">
        <v>-0.001769624357247054</v>
      </c>
      <c r="M4922" t="n">
        <v>0.05972810908647977</v>
      </c>
      <c r="N4922" t="n">
        <v>0.03754455745915491</v>
      </c>
      <c r="O4922" t="n">
        <v>-0.001663679693826052</v>
      </c>
      <c r="P4922" t="n">
        <v>0.09042186393996443</v>
      </c>
      <c r="Q4922" t="n">
        <v>0.0389451470261485</v>
      </c>
      <c r="R4922" t="n">
        <v>-0.002289870513519217</v>
      </c>
    </row>
    <row r="4923">
      <c r="F4923" t="n">
        <v>0.08179712445133352</v>
      </c>
      <c r="G4923" t="n">
        <v>0.03954676807958751</v>
      </c>
      <c r="H4923" t="n">
        <v>-0.002593994968055573</v>
      </c>
      <c r="J4923" t="n">
        <v>0.02952812181536023</v>
      </c>
      <c r="K4923" t="n">
        <v>0.04099785968434963</v>
      </c>
      <c r="L4923" t="n">
        <v>-0.001770685707321372</v>
      </c>
      <c r="M4923" t="n">
        <v>0.05987745345917569</v>
      </c>
      <c r="N4923" t="n">
        <v>0.03755231941025253</v>
      </c>
      <c r="O4923" t="n">
        <v>-0.001665510656970833</v>
      </c>
      <c r="P4923" t="n">
        <v>0.09011807544199807</v>
      </c>
      <c r="Q4923" t="n">
        <v>0.0389531985347336</v>
      </c>
      <c r="R4923" t="n">
        <v>-0.002287125139739395</v>
      </c>
    </row>
    <row r="4924">
      <c r="F4924" t="n">
        <v>0.08182714995356581</v>
      </c>
      <c r="G4924" t="n">
        <v>0.03955494227720627</v>
      </c>
      <c r="H4924" t="n">
        <v>-0.002594255689124276</v>
      </c>
      <c r="J4924" t="n">
        <v>0.02952938802336658</v>
      </c>
      <c r="K4924" t="n">
        <v>0.04100633381822403</v>
      </c>
      <c r="L4924" t="n">
        <v>-0.001768108465804575</v>
      </c>
      <c r="M4924" t="n">
        <v>0.05981702563949401</v>
      </c>
      <c r="N4924" t="n">
        <v>0.03756008136135015</v>
      </c>
      <c r="O4924" t="n">
        <v>-0.001664083885356595</v>
      </c>
      <c r="P4924" t="n">
        <v>0.0906309795802967</v>
      </c>
      <c r="Q4924" t="n">
        <v>0.03896125004331871</v>
      </c>
      <c r="R4924" t="n">
        <v>-0.002288951340476615</v>
      </c>
    </row>
    <row r="4925">
      <c r="F4925" t="n">
        <v>0.08179516501416101</v>
      </c>
      <c r="G4925" t="n">
        <v>0.03956311647482504</v>
      </c>
      <c r="H4925" t="n">
        <v>-0.002594774332804629</v>
      </c>
      <c r="J4925" t="n">
        <v>0.0294829496400603</v>
      </c>
      <c r="K4925" t="n">
        <v>0.04101480795209843</v>
      </c>
      <c r="L4925" t="n">
        <v>-0.001768816062989489</v>
      </c>
      <c r="M4925" t="n">
        <v>0.05992441774993187</v>
      </c>
      <c r="N4925" t="n">
        <v>0.03756784331244776</v>
      </c>
      <c r="O4925" t="n">
        <v>-0.00166558231006577</v>
      </c>
      <c r="P4925" t="n">
        <v>0.0901910697121906</v>
      </c>
      <c r="Q4925" t="n">
        <v>0.03896930155190381</v>
      </c>
      <c r="R4925" t="n">
        <v>-0.002287349555073902</v>
      </c>
    </row>
    <row r="4926">
      <c r="F4926" t="n">
        <v>0.08184999572674009</v>
      </c>
      <c r="G4926" t="n">
        <v>0.0395712906724438</v>
      </c>
      <c r="H4926" t="n">
        <v>-0.002595552298325158</v>
      </c>
      <c r="J4926" t="n">
        <v>0.02958757455486258</v>
      </c>
      <c r="K4926" t="n">
        <v>0.04102328208597283</v>
      </c>
      <c r="L4926" t="n">
        <v>-0.001770408156655546</v>
      </c>
      <c r="M4926" t="n">
        <v>0.05971714162241659</v>
      </c>
      <c r="N4926" t="n">
        <v>0.03757560526354537</v>
      </c>
      <c r="O4926" t="n">
        <v>-0.001665748801700123</v>
      </c>
      <c r="P4926" t="n">
        <v>0.09032965541909482</v>
      </c>
      <c r="Q4926" t="n">
        <v>0.03897735306048891</v>
      </c>
      <c r="R4926" t="n">
        <v>-0.002288951340476615</v>
      </c>
    </row>
    <row r="4927">
      <c r="F4927" t="n">
        <v>0.0818304095138734</v>
      </c>
      <c r="G4927" t="n">
        <v>0.03957946487006257</v>
      </c>
      <c r="H4927" t="n">
        <v>-0.002592701150591913</v>
      </c>
      <c r="J4927" t="n">
        <v>0.02950137985266282</v>
      </c>
      <c r="K4927" t="n">
        <v>0.04103175621984723</v>
      </c>
      <c r="L4927" t="n">
        <v>-0.001770054358063089</v>
      </c>
      <c r="M4927" t="n">
        <v>0.05984551198838536</v>
      </c>
      <c r="N4927" t="n">
        <v>0.03758336721464298</v>
      </c>
      <c r="O4927" t="n">
        <v>-0.001664083885356595</v>
      </c>
      <c r="P4927" t="n">
        <v>0.09057033195773995</v>
      </c>
      <c r="Q4927" t="n">
        <v>0.03898540456907401</v>
      </c>
      <c r="R4927" t="n">
        <v>-0.002287807208046106</v>
      </c>
    </row>
    <row r="4928">
      <c r="F4928" t="n">
        <v>0.08188524343371104</v>
      </c>
      <c r="G4928" t="n">
        <v>0.03958763906768133</v>
      </c>
      <c r="H4928" t="n">
        <v>-0.002592441828612458</v>
      </c>
      <c r="J4928" t="n">
        <v>0.02948674139414859</v>
      </c>
      <c r="K4928" t="n">
        <v>0.04104023035372163</v>
      </c>
      <c r="L4928" t="n">
        <v>-0.001770484205415097</v>
      </c>
      <c r="M4928" t="n">
        <v>0.05968018561984584</v>
      </c>
      <c r="N4928" t="n">
        <v>0.0375911291657406</v>
      </c>
      <c r="O4928" t="n">
        <v>-0.001664819908626257</v>
      </c>
      <c r="P4928" t="n">
        <v>0.09030056053930741</v>
      </c>
      <c r="Q4928" t="n">
        <v>0.03899345607765912</v>
      </c>
      <c r="R4928" t="n">
        <v>-0.002289632009738307</v>
      </c>
    </row>
    <row r="4929">
      <c r="F4929" t="n">
        <v>0.08182844098323311</v>
      </c>
      <c r="G4929" t="n">
        <v>0.0395958132653001</v>
      </c>
      <c r="H4929" t="n">
        <v>-0.002592182506633003</v>
      </c>
      <c r="J4929" t="n">
        <v>0.02958341852062904</v>
      </c>
      <c r="K4929" t="n">
        <v>0.04104870448759603</v>
      </c>
      <c r="L4929" t="n">
        <v>-0.001768892043359868</v>
      </c>
      <c r="M4929" t="n">
        <v>0.05972464220275589</v>
      </c>
      <c r="N4929" t="n">
        <v>0.03759889111683821</v>
      </c>
      <c r="O4929" t="n">
        <v>-0.001664486844725362</v>
      </c>
      <c r="P4929" t="n">
        <v>0.09057526944767758</v>
      </c>
      <c r="Q4929" t="n">
        <v>0.03900150758624423</v>
      </c>
      <c r="R4929" t="n">
        <v>-0.002289174266433681</v>
      </c>
    </row>
    <row r="4930">
      <c r="F4930" t="n">
        <v>0.08194530111483191</v>
      </c>
      <c r="G4930" t="n">
        <v>0.03960398746291887</v>
      </c>
      <c r="H4930" t="n">
        <v>-0.002593738438509734</v>
      </c>
      <c r="J4930" t="n">
        <v>0.02957673111022176</v>
      </c>
      <c r="K4930" t="n">
        <v>0.04105717862147043</v>
      </c>
      <c r="L4930" t="n">
        <v>-0.001769422764044944</v>
      </c>
      <c r="M4930" t="n">
        <v>0.05989497320650028</v>
      </c>
      <c r="N4930" t="n">
        <v>0.03760665306793583</v>
      </c>
      <c r="O4930" t="n">
        <v>-0.001666318696180287</v>
      </c>
      <c r="P4930" t="n">
        <v>0.09030549294368745</v>
      </c>
      <c r="Q4930" t="n">
        <v>0.03900955909482933</v>
      </c>
      <c r="R4930" t="n">
        <v>-0.002290089753042933</v>
      </c>
    </row>
    <row r="4931">
      <c r="F4931" t="n">
        <v>0.0819753315724833</v>
      </c>
      <c r="G4931" t="n">
        <v>0.03961216166053763</v>
      </c>
      <c r="H4931" t="n">
        <v>-0.002594516404448099</v>
      </c>
      <c r="J4931" t="n">
        <v>0.02950643142958413</v>
      </c>
      <c r="K4931" t="n">
        <v>0.04106565275534483</v>
      </c>
      <c r="L4931" t="n">
        <v>-0.001768361322674792</v>
      </c>
      <c r="M4931" t="n">
        <v>0.05998139055186308</v>
      </c>
      <c r="N4931" t="n">
        <v>0.03761441501903344</v>
      </c>
      <c r="O4931" t="n">
        <v>-0.00166465337667581</v>
      </c>
      <c r="P4931" t="n">
        <v>0.09027392749685642</v>
      </c>
      <c r="Q4931" t="n">
        <v>0.03901761060341444</v>
      </c>
      <c r="R4931" t="n">
        <v>-0.002288945394781368</v>
      </c>
    </row>
    <row r="4932">
      <c r="F4932" t="n">
        <v>0.08198055119065707</v>
      </c>
      <c r="G4932" t="n">
        <v>0.0396203358581564</v>
      </c>
      <c r="H4932" t="n">
        <v>-0.002594517791909794</v>
      </c>
      <c r="J4932" t="n">
        <v>0.02948383835299577</v>
      </c>
      <c r="K4932" t="n">
        <v>0.04107412688921924</v>
      </c>
      <c r="L4932" t="n">
        <v>-0.001768790924381103</v>
      </c>
      <c r="M4932" t="n">
        <v>0.05979507567118625</v>
      </c>
      <c r="N4932" t="n">
        <v>0.03762217697013105</v>
      </c>
      <c r="O4932" t="n">
        <v>-0.001665221713789014</v>
      </c>
      <c r="P4932" t="n">
        <v>0.09020832994661498</v>
      </c>
      <c r="Q4932" t="n">
        <v>0.03902566211199954</v>
      </c>
      <c r="R4932" t="n">
        <v>-0.00228985321335804</v>
      </c>
    </row>
    <row r="4933">
      <c r="F4933" t="n">
        <v>0.08196095683957851</v>
      </c>
      <c r="G4933" t="n">
        <v>0.03962851005577516</v>
      </c>
      <c r="H4933" t="n">
        <v>-0.002595814402500454</v>
      </c>
      <c r="J4933" t="n">
        <v>0.02954871260482969</v>
      </c>
      <c r="K4933" t="n">
        <v>0.04108260102309363</v>
      </c>
      <c r="L4933" t="n">
        <v>-0.001769321667807102</v>
      </c>
      <c r="M4933" t="n">
        <v>0.05986051275603382</v>
      </c>
      <c r="N4933" t="n">
        <v>0.03762993892122866</v>
      </c>
      <c r="O4933" t="n">
        <v>-0.001665388285932035</v>
      </c>
      <c r="P4933" t="n">
        <v>0.09055110630782842</v>
      </c>
      <c r="Q4933" t="n">
        <v>0.03903371362058464</v>
      </c>
      <c r="R4933" t="n">
        <v>-0.002291455629882433</v>
      </c>
    </row>
    <row r="4934">
      <c r="F4934" t="n">
        <v>0.08187932438824329</v>
      </c>
      <c r="G4934" t="n">
        <v>0.03963668425339393</v>
      </c>
      <c r="H4934" t="n">
        <v>-0.002592183892846607</v>
      </c>
      <c r="J4934" t="n">
        <v>0.02957382927927683</v>
      </c>
      <c r="K4934" t="n">
        <v>0.04109107515696803</v>
      </c>
      <c r="L4934" t="n">
        <v>-0.001768260180955103</v>
      </c>
      <c r="M4934" t="n">
        <v>0.06000987074150727</v>
      </c>
      <c r="N4934" t="n">
        <v>0.03763770087232628</v>
      </c>
      <c r="O4934" t="n">
        <v>-0.001666387718790166</v>
      </c>
      <c r="P4934" t="n">
        <v>0.09028131939765038</v>
      </c>
      <c r="Q4934" t="n">
        <v>0.03904176512916974</v>
      </c>
      <c r="R4934" t="n">
        <v>-0.002290539963297065</v>
      </c>
    </row>
    <row r="4935">
      <c r="F4935" t="n">
        <v>0.08195898141512174</v>
      </c>
      <c r="G4935" t="n">
        <v>0.0396448584510127</v>
      </c>
      <c r="H4935" t="n">
        <v>-0.002592961859201003</v>
      </c>
      <c r="J4935" t="n">
        <v>0.02957509037000514</v>
      </c>
      <c r="K4935" t="n">
        <v>0.04109954929084243</v>
      </c>
      <c r="L4935" t="n">
        <v>-0.0017709138980851</v>
      </c>
      <c r="M4935" t="n">
        <v>0.05999138954231351</v>
      </c>
      <c r="N4935" t="n">
        <v>0.0376454628234239</v>
      </c>
      <c r="O4935" t="n">
        <v>-0.001667220579505275</v>
      </c>
      <c r="P4935" t="n">
        <v>0.09052200470047789</v>
      </c>
      <c r="Q4935" t="n">
        <v>0.03904981663775485</v>
      </c>
      <c r="R4935" t="n">
        <v>-0.002289624296711698</v>
      </c>
    </row>
    <row r="4936">
      <c r="F4936" t="n">
        <v>0.08184011499363128</v>
      </c>
      <c r="G4936" t="n">
        <v>0.03965303264863146</v>
      </c>
      <c r="H4936" t="n">
        <v>-0.002592444595302575</v>
      </c>
      <c r="J4936" t="n">
        <v>0.02957635094862157</v>
      </c>
      <c r="K4936" t="n">
        <v>0.04110802342471683</v>
      </c>
      <c r="L4936" t="n">
        <v>-0.001768335760224538</v>
      </c>
      <c r="M4936" t="n">
        <v>0.06001486823013627</v>
      </c>
      <c r="N4936" t="n">
        <v>0.03765322477452151</v>
      </c>
      <c r="O4936" t="n">
        <v>-0.00166728840380202</v>
      </c>
      <c r="P4936" t="n">
        <v>0.09018414841458472</v>
      </c>
      <c r="Q4936" t="n">
        <v>0.03905786814633996</v>
      </c>
      <c r="R4936" t="n">
        <v>-0.002289614675790615</v>
      </c>
    </row>
    <row r="4937">
      <c r="F4937" t="n">
        <v>0.0819445912955495</v>
      </c>
      <c r="G4937" t="n">
        <v>0.03966120684625023</v>
      </c>
      <c r="H4937" t="n">
        <v>-0.00259374120658361</v>
      </c>
      <c r="J4937" t="n">
        <v>0.02949013687476205</v>
      </c>
      <c r="K4937" t="n">
        <v>0.04111649755859124</v>
      </c>
      <c r="L4937" t="n">
        <v>-0.001769043448372702</v>
      </c>
      <c r="M4937" t="n">
        <v>0.05995442376733845</v>
      </c>
      <c r="N4937" t="n">
        <v>0.03766098672561911</v>
      </c>
      <c r="O4937" t="n">
        <v>-0.001665788893895533</v>
      </c>
      <c r="P4937" t="n">
        <v>0.09032273847260197</v>
      </c>
      <c r="Q4937" t="n">
        <v>0.03906591965492506</v>
      </c>
      <c r="R4937" t="n">
        <v>-0.002290301560193352</v>
      </c>
    </row>
    <row r="4938">
      <c r="F4938" t="n">
        <v>0.08193739315438731</v>
      </c>
      <c r="G4938" t="n">
        <v>0.03966938104386899</v>
      </c>
      <c r="H4938" t="n">
        <v>-0.002592703917558782</v>
      </c>
      <c r="J4938" t="n">
        <v>0.02960272753023348</v>
      </c>
      <c r="K4938" t="n">
        <v>0.04112497169246563</v>
      </c>
      <c r="L4938" t="n">
        <v>-0.001769928058557907</v>
      </c>
      <c r="M4938" t="n">
        <v>0.05985201517081915</v>
      </c>
      <c r="N4938" t="n">
        <v>0.03766874867671673</v>
      </c>
      <c r="O4938" t="n">
        <v>-0.001666621954954692</v>
      </c>
      <c r="P4938" t="n">
        <v>0.09052939497469092</v>
      </c>
      <c r="Q4938" t="n">
        <v>0.03907397116351016</v>
      </c>
      <c r="R4938" t="n">
        <v>-0.002291675328998826</v>
      </c>
    </row>
    <row r="4939">
      <c r="F4939" t="n">
        <v>0.08190537374668293</v>
      </c>
      <c r="G4939" t="n">
        <v>0.03967755524148776</v>
      </c>
      <c r="H4939" t="n">
        <v>-0.002593481884327403</v>
      </c>
      <c r="J4939" t="n">
        <v>0.02951651004035256</v>
      </c>
      <c r="K4939" t="n">
        <v>0.04113344582634004</v>
      </c>
      <c r="L4939" t="n">
        <v>-0.001770003518702368</v>
      </c>
      <c r="M4939" t="n">
        <v>0.05989647223727837</v>
      </c>
      <c r="N4939" t="n">
        <v>0.03767651062781435</v>
      </c>
      <c r="O4939" t="n">
        <v>-0.00166728840380202</v>
      </c>
      <c r="P4939" t="n">
        <v>0.09059992280074691</v>
      </c>
      <c r="Q4939" t="n">
        <v>0.03908202267209527</v>
      </c>
      <c r="R4939" t="n">
        <v>-0.002290530521660931</v>
      </c>
    </row>
    <row r="4940">
      <c r="F4940" t="n">
        <v>0.0820346818490042</v>
      </c>
      <c r="G4940" t="n">
        <v>0.03968572943910652</v>
      </c>
      <c r="H4940" t="n">
        <v>-0.002592705292022335</v>
      </c>
      <c r="J4940" t="n">
        <v>0.02951776756294502</v>
      </c>
      <c r="K4940" t="n">
        <v>0.04114191996021443</v>
      </c>
      <c r="L4940" t="n">
        <v>-0.001770180448282406</v>
      </c>
      <c r="M4940" t="n">
        <v>0.05975209613889665</v>
      </c>
      <c r="N4940" t="n">
        <v>0.03768427257891196</v>
      </c>
      <c r="O4940" t="n">
        <v>-0.001668188087916704</v>
      </c>
      <c r="P4940" t="n">
        <v>0.09050028598584375</v>
      </c>
      <c r="Q4940" t="n">
        <v>0.03909007418068037</v>
      </c>
      <c r="R4940" t="n">
        <v>-0.002291664196954185</v>
      </c>
    </row>
    <row r="4941">
      <c r="F4941" t="n">
        <v>0.08192819705033559</v>
      </c>
      <c r="G4941" t="n">
        <v>0.03969390363672529</v>
      </c>
      <c r="H4941" t="n">
        <v>-0.002595557838352826</v>
      </c>
      <c r="J4941" t="n">
        <v>0.02957469345719627</v>
      </c>
      <c r="K4941" t="n">
        <v>0.04115039409408884</v>
      </c>
      <c r="L4941" t="n">
        <v>-0.001768588082062062</v>
      </c>
      <c r="M4941" t="n">
        <v>0.05971262469163607</v>
      </c>
      <c r="N4941" t="n">
        <v>0.03769203453000957</v>
      </c>
      <c r="O4941" t="n">
        <v>-0.001667688131446799</v>
      </c>
      <c r="P4941" t="n">
        <v>0.09046871364702574</v>
      </c>
      <c r="Q4941" t="n">
        <v>0.03909812568926548</v>
      </c>
      <c r="R4941" t="n">
        <v>-0.002291435190838771</v>
      </c>
    </row>
    <row r="4942">
      <c r="F4942" t="n">
        <v>0.0819582247141374</v>
      </c>
      <c r="G4942" t="n">
        <v>0.03970207783434405</v>
      </c>
      <c r="H4942" t="n">
        <v>-0.002592705292022335</v>
      </c>
      <c r="J4942" t="n">
        <v>0.02949642260052371</v>
      </c>
      <c r="K4942" t="n">
        <v>0.04115886822796324</v>
      </c>
      <c r="L4942" t="n">
        <v>-0.001769649659542291</v>
      </c>
      <c r="M4942" t="n">
        <v>0.05996689965823429</v>
      </c>
      <c r="N4942" t="n">
        <v>0.03769979648110718</v>
      </c>
      <c r="O4942" t="n">
        <v>-0.001666188262037084</v>
      </c>
      <c r="P4942" t="n">
        <v>0.09016487222102082</v>
      </c>
      <c r="Q4942" t="n">
        <v>0.03910617719785058</v>
      </c>
      <c r="R4942" t="n">
        <v>-0.002291435190838771</v>
      </c>
    </row>
    <row r="4943">
      <c r="F4943" t="n">
        <v>0.08190137162668427</v>
      </c>
      <c r="G4943" t="n">
        <v>0.03971025203196282</v>
      </c>
      <c r="H4943" t="n">
        <v>-0.002591927324841292</v>
      </c>
      <c r="J4943" t="n">
        <v>0.02949767820855369</v>
      </c>
      <c r="K4943" t="n">
        <v>0.04116734236183763</v>
      </c>
      <c r="L4943" t="n">
        <v>-0.001770534307442482</v>
      </c>
      <c r="M4943" t="n">
        <v>0.05999037521068731</v>
      </c>
      <c r="N4943" t="n">
        <v>0.0377075584322048</v>
      </c>
      <c r="O4943" t="n">
        <v>-0.001667021522820259</v>
      </c>
      <c r="P4943" t="n">
        <v>0.09023539705471023</v>
      </c>
      <c r="Q4943" t="n">
        <v>0.03911422870643568</v>
      </c>
      <c r="R4943" t="n">
        <v>-0.002291206184723356</v>
      </c>
    </row>
    <row r="4944">
      <c r="F4944" t="n">
        <v>0.08205551986810497</v>
      </c>
      <c r="G4944" t="n">
        <v>0.03971842622958158</v>
      </c>
      <c r="H4944" t="n">
        <v>-0.002592965983006775</v>
      </c>
      <c r="J4944" t="n">
        <v>0.02960232327315253</v>
      </c>
      <c r="K4944" t="n">
        <v>0.04117581649571204</v>
      </c>
      <c r="L4944" t="n">
        <v>-0.001769017167934155</v>
      </c>
      <c r="M4944" t="n">
        <v>0.05978304312674598</v>
      </c>
      <c r="N4944" t="n">
        <v>0.03771532038330241</v>
      </c>
      <c r="O4944" t="n">
        <v>-0.001668253307698458</v>
      </c>
      <c r="P4944" t="n">
        <v>0.09051012628334881</v>
      </c>
      <c r="Q4944" t="n">
        <v>0.03912228021502079</v>
      </c>
      <c r="R4944" t="n">
        <v>-0.002291651145334641</v>
      </c>
    </row>
    <row r="4945">
      <c r="F4945" t="n">
        <v>0.08197383773058298</v>
      </c>
      <c r="G4945" t="n">
        <v>0.03972660042720035</v>
      </c>
      <c r="H4945" t="n">
        <v>-0.002592706660476221</v>
      </c>
      <c r="J4945" t="n">
        <v>0.02952404748653237</v>
      </c>
      <c r="K4945" t="n">
        <v>0.04118429062958644</v>
      </c>
      <c r="L4945" t="n">
        <v>-0.001768840230829941</v>
      </c>
      <c r="M4945" t="n">
        <v>0.05986946393437387</v>
      </c>
      <c r="N4945" t="n">
        <v>0.03772308233440002</v>
      </c>
      <c r="O4945" t="n">
        <v>-0.001667419847812518</v>
      </c>
      <c r="P4945" t="n">
        <v>0.09027434526161277</v>
      </c>
      <c r="Q4945" t="n">
        <v>0.03913033172360589</v>
      </c>
      <c r="R4945" t="n">
        <v>-0.002290047791209969</v>
      </c>
    </row>
    <row r="4946">
      <c r="F4946" t="n">
        <v>0.08206593278068214</v>
      </c>
      <c r="G4946" t="n">
        <v>0.03973477462481911</v>
      </c>
      <c r="H4946" t="n">
        <v>-0.002593743950598436</v>
      </c>
      <c r="J4946" t="n">
        <v>0.0295968818620873</v>
      </c>
      <c r="K4946" t="n">
        <v>0.04119276476346084</v>
      </c>
      <c r="L4946" t="n">
        <v>-0.001768486356621513</v>
      </c>
      <c r="M4946" t="n">
        <v>0.05978802211832768</v>
      </c>
      <c r="N4946" t="n">
        <v>0.03773084428549764</v>
      </c>
      <c r="O4946" t="n">
        <v>-0.001666086311995013</v>
      </c>
      <c r="P4946" t="n">
        <v>0.09054907754455682</v>
      </c>
      <c r="Q4946" t="n">
        <v>0.03913838323219099</v>
      </c>
      <c r="R4946" t="n">
        <v>-0.002292796398280835</v>
      </c>
    </row>
    <row r="4947">
      <c r="F4947" t="n">
        <v>0.08200906886568263</v>
      </c>
      <c r="G4947" t="n">
        <v>0.03974294882243787</v>
      </c>
      <c r="H4947" t="n">
        <v>-0.002593225305537328</v>
      </c>
      <c r="J4947" t="n">
        <v>0.02955041621766806</v>
      </c>
      <c r="K4947" t="n">
        <v>0.04120123889733524</v>
      </c>
      <c r="L4947" t="n">
        <v>-0.001770078790559441</v>
      </c>
      <c r="M4947" t="n">
        <v>0.05972756093365267</v>
      </c>
      <c r="N4947" t="n">
        <v>0.03773860623659525</v>
      </c>
      <c r="O4947" t="n">
        <v>-0.001666753079903765</v>
      </c>
      <c r="P4947" t="n">
        <v>0.09051750060261743</v>
      </c>
      <c r="Q4947" t="n">
        <v>0.0391464347407761</v>
      </c>
      <c r="R4947" t="n">
        <v>-0.002289589690031491</v>
      </c>
    </row>
    <row r="4948">
      <c r="F4948" t="n">
        <v>0.0820639273342207</v>
      </c>
      <c r="G4948" t="n">
        <v>0.03975112302005665</v>
      </c>
      <c r="H4948" t="n">
        <v>-0.002592967345589954</v>
      </c>
      <c r="J4948" t="n">
        <v>0.02951985570765499</v>
      </c>
      <c r="K4948" t="n">
        <v>0.04120971303120964</v>
      </c>
      <c r="L4948" t="n">
        <v>-0.001770330817631541</v>
      </c>
      <c r="M4948" t="n">
        <v>0.05973004812082408</v>
      </c>
      <c r="N4948" t="n">
        <v>0.03774636818769286</v>
      </c>
      <c r="O4948" t="n">
        <v>-0.001668150390846636</v>
      </c>
      <c r="P4948" t="n">
        <v>0.09055399256535818</v>
      </c>
      <c r="Q4948" t="n">
        <v>0.0391544862493612</v>
      </c>
      <c r="R4948" t="n">
        <v>-0.002290490694642649</v>
      </c>
    </row>
    <row r="4949">
      <c r="F4949" t="n">
        <v>0.08209395932571244</v>
      </c>
      <c r="G4949" t="n">
        <v>0.03975929721767541</v>
      </c>
      <c r="H4949" t="n">
        <v>-0.002594782604257734</v>
      </c>
      <c r="J4949" t="n">
        <v>0.0296165529068927</v>
      </c>
      <c r="K4949" t="n">
        <v>0.04121818716508404</v>
      </c>
      <c r="L4949" t="n">
        <v>-0.001770861651459916</v>
      </c>
      <c r="M4949" t="n">
        <v>0.05994237213689255</v>
      </c>
      <c r="N4949" t="n">
        <v>0.03775413013879048</v>
      </c>
      <c r="O4949" t="n">
        <v>-0.001667316732480396</v>
      </c>
      <c r="P4949" t="n">
        <v>0.0903522378924479</v>
      </c>
      <c r="Q4949" t="n">
        <v>0.03916253775794631</v>
      </c>
      <c r="R4949" t="n">
        <v>-0.002292094358861742</v>
      </c>
    </row>
    <row r="4950">
      <c r="F4950" t="n">
        <v>0.08207433106307399</v>
      </c>
      <c r="G4950" t="n">
        <v>0.03976747141529418</v>
      </c>
      <c r="H4950" t="n">
        <v>-0.002595560572258211</v>
      </c>
      <c r="J4950" t="n">
        <v>0.0295541760616649</v>
      </c>
      <c r="K4950" t="n">
        <v>0.04122666129895844</v>
      </c>
      <c r="L4950" t="n">
        <v>-0.001769092205365332</v>
      </c>
      <c r="M4950" t="n">
        <v>0.05992387656823567</v>
      </c>
      <c r="N4950" t="n">
        <v>0.03776189208988809</v>
      </c>
      <c r="O4950" t="n">
        <v>-0.001666816537460652</v>
      </c>
      <c r="P4950" t="n">
        <v>0.09069504722228511</v>
      </c>
      <c r="Q4950" t="n">
        <v>0.03917058926653141</v>
      </c>
      <c r="R4950" t="n">
        <v>-0.002290948884419533</v>
      </c>
    </row>
    <row r="4951">
      <c r="F4951" t="n">
        <v>0.08191812537281945</v>
      </c>
      <c r="G4951" t="n">
        <v>0.03977564561291294</v>
      </c>
      <c r="H4951" t="n">
        <v>-0.002594004636257257</v>
      </c>
      <c r="J4951" t="n">
        <v>0.02950770460286171</v>
      </c>
      <c r="K4951" t="n">
        <v>0.04123513543283284</v>
      </c>
      <c r="L4951" t="n">
        <v>-0.001769623039193707</v>
      </c>
      <c r="M4951" t="n">
        <v>0.05973750593556074</v>
      </c>
      <c r="N4951" t="n">
        <v>0.0377696540409857</v>
      </c>
      <c r="O4951" t="n">
        <v>-0.001668817317539628</v>
      </c>
      <c r="P4951" t="n">
        <v>0.09049328946679225</v>
      </c>
      <c r="Q4951" t="n">
        <v>0.03917864077511651</v>
      </c>
      <c r="R4951" t="n">
        <v>-0.002290490694642649</v>
      </c>
    </row>
    <row r="4952">
      <c r="F4952" t="n">
        <v>0.08203506524354569</v>
      </c>
      <c r="G4952" t="n">
        <v>0.03978381981053171</v>
      </c>
      <c r="H4952" t="n">
        <v>-0.002592709379365749</v>
      </c>
      <c r="J4952" t="n">
        <v>0.02953281782279446</v>
      </c>
      <c r="K4952" t="n">
        <v>0.04124360956670724</v>
      </c>
      <c r="L4952" t="n">
        <v>-0.00177058266917457</v>
      </c>
      <c r="M4952" t="n">
        <v>0.05994983553821284</v>
      </c>
      <c r="N4952" t="n">
        <v>0.03777741599208331</v>
      </c>
      <c r="O4952" t="n">
        <v>-0.00166737890322894</v>
      </c>
      <c r="P4952" t="n">
        <v>0.09066592376823024</v>
      </c>
      <c r="Q4952" t="n">
        <v>0.03918669228370162</v>
      </c>
      <c r="R4952" t="n">
        <v>-0.002291390124141968</v>
      </c>
    </row>
    <row r="4953">
      <c r="F4953" t="n">
        <v>0.08195334325153388</v>
      </c>
      <c r="G4953" t="n">
        <v>0.03979199400815047</v>
      </c>
      <c r="H4953" t="n">
        <v>-0.002593746670575737</v>
      </c>
      <c r="J4953" t="n">
        <v>0.02959770229072495</v>
      </c>
      <c r="K4953" t="n">
        <v>0.04125208370058164</v>
      </c>
      <c r="L4953" t="n">
        <v>-0.00177040571707891</v>
      </c>
      <c r="M4953" t="n">
        <v>0.05993133734904024</v>
      </c>
      <c r="N4953" t="n">
        <v>0.03778517794318093</v>
      </c>
      <c r="O4953" t="n">
        <v>-0.00166921338691923</v>
      </c>
      <c r="P4953" t="n">
        <v>0.09032801688483</v>
      </c>
      <c r="Q4953" t="n">
        <v>0.03919474379228673</v>
      </c>
      <c r="R4953" t="n">
        <v>-0.002293681514266109</v>
      </c>
    </row>
    <row r="4954">
      <c r="F4954" t="n">
        <v>0.08210754368977981</v>
      </c>
      <c r="G4954" t="n">
        <v>0.03980016820576924</v>
      </c>
      <c r="H4954" t="n">
        <v>-0.002594524638983229</v>
      </c>
      <c r="J4954" t="n">
        <v>0.02961486228106659</v>
      </c>
      <c r="K4954" t="n">
        <v>0.04126055783445604</v>
      </c>
      <c r="L4954" t="n">
        <v>-0.00176916705240929</v>
      </c>
      <c r="M4954" t="n">
        <v>0.05980791309663291</v>
      </c>
      <c r="N4954" t="n">
        <v>0.03779293989427854</v>
      </c>
      <c r="O4954" t="n">
        <v>-0.001668045988207228</v>
      </c>
      <c r="P4954" t="n">
        <v>0.09050065129690488</v>
      </c>
      <c r="Q4954" t="n">
        <v>0.03920279530087183</v>
      </c>
      <c r="R4954" t="n">
        <v>-0.002290931846117139</v>
      </c>
    </row>
    <row r="4955">
      <c r="F4955" t="n">
        <v>0.08193888950342687</v>
      </c>
      <c r="G4955" t="n">
        <v>0.03980834240338801</v>
      </c>
      <c r="H4955" t="n">
        <v>-0.002592190733760755</v>
      </c>
      <c r="J4955" t="n">
        <v>0.02960815889952065</v>
      </c>
      <c r="K4955" t="n">
        <v>0.04126903196833045</v>
      </c>
      <c r="L4955" t="n">
        <v>-0.00177129047755721</v>
      </c>
      <c r="M4955" t="n">
        <v>0.05987335236915015</v>
      </c>
      <c r="N4955" t="n">
        <v>0.03780070184537615</v>
      </c>
      <c r="O4955" t="n">
        <v>-0.001668713073185515</v>
      </c>
      <c r="P4955" t="n">
        <v>0.09040099403803947</v>
      </c>
      <c r="Q4955" t="n">
        <v>0.03921084680945693</v>
      </c>
      <c r="R4955" t="n">
        <v>-0.002290244429079897</v>
      </c>
    </row>
    <row r="4956">
      <c r="F4956" t="n">
        <v>0.08203100709858369</v>
      </c>
      <c r="G4956" t="n">
        <v>0.03981651660100677</v>
      </c>
      <c r="H4956" t="n">
        <v>-0.00259297005274434</v>
      </c>
      <c r="J4956" t="n">
        <v>0.02957759102114448</v>
      </c>
      <c r="K4956" t="n">
        <v>0.04127750610220484</v>
      </c>
      <c r="L4956" t="n">
        <v>-0.001770480424898608</v>
      </c>
      <c r="M4956" t="n">
        <v>0.05987583605238436</v>
      </c>
      <c r="N4956" t="n">
        <v>0.03780846379647377</v>
      </c>
      <c r="O4956" t="n">
        <v>-0.001667439666399753</v>
      </c>
      <c r="P4956" t="n">
        <v>0.09050555639687263</v>
      </c>
      <c r="Q4956" t="n">
        <v>0.03921889831804203</v>
      </c>
      <c r="R4956" t="n">
        <v>-0.002292975520260909</v>
      </c>
    </row>
    <row r="4957">
      <c r="F4957" t="n">
        <v>0.08213554990236097</v>
      </c>
      <c r="G4957" t="n">
        <v>0.03982469079862554</v>
      </c>
      <c r="H4957" t="n">
        <v>-0.002591932760994067</v>
      </c>
      <c r="J4957" t="n">
        <v>0.02952315752192201</v>
      </c>
      <c r="K4957" t="n">
        <v>0.04128598023607925</v>
      </c>
      <c r="L4957" t="n">
        <v>-0.001770657384461316</v>
      </c>
      <c r="M4957" t="n">
        <v>0.05992029057800849</v>
      </c>
      <c r="N4957" t="n">
        <v>0.03781622574757138</v>
      </c>
      <c r="O4957" t="n">
        <v>-0.001667940098472502</v>
      </c>
      <c r="P4957" t="n">
        <v>0.09026974781072483</v>
      </c>
      <c r="Q4957" t="n">
        <v>0.03922694982662714</v>
      </c>
      <c r="R4957" t="n">
        <v>-0.002292058788418725</v>
      </c>
    </row>
    <row r="4958">
      <c r="F4958" t="n">
        <v>0.0821283246427683</v>
      </c>
      <c r="G4958" t="n">
        <v>0.0398328649962443</v>
      </c>
      <c r="H4958" t="n">
        <v>-0.002594525990369749</v>
      </c>
      <c r="J4958" t="n">
        <v>0.02950849589478802</v>
      </c>
      <c r="K4958" t="n">
        <v>0.04129445436995365</v>
      </c>
      <c r="L4958" t="n">
        <v>-0.001770834344024025</v>
      </c>
      <c r="M4958" t="n">
        <v>0.05983882958295803</v>
      </c>
      <c r="N4958" t="n">
        <v>0.03782398769866899</v>
      </c>
      <c r="O4958" t="n">
        <v>-0.001668940962618</v>
      </c>
      <c r="P4958" t="n">
        <v>0.09023815982431987</v>
      </c>
      <c r="Q4958" t="n">
        <v>0.03923500133521224</v>
      </c>
      <c r="R4958" t="n">
        <v>-0.002291600422497634</v>
      </c>
    </row>
    <row r="4959">
      <c r="F4959" t="n">
        <v>0.0821086773204605</v>
      </c>
      <c r="G4959" t="n">
        <v>0.03984103919386307</v>
      </c>
      <c r="H4959" t="n">
        <v>-0.002592451406869203</v>
      </c>
      <c r="J4959" t="n">
        <v>0.02959724762684075</v>
      </c>
      <c r="K4959" t="n">
        <v>0.04130292850382804</v>
      </c>
      <c r="L4959" t="n">
        <v>-0.001771011303586733</v>
      </c>
      <c r="M4959" t="n">
        <v>0.05977835220811029</v>
      </c>
      <c r="N4959" t="n">
        <v>0.03783174964976661</v>
      </c>
      <c r="O4959" t="n">
        <v>-0.001669608205381665</v>
      </c>
      <c r="P4959" t="n">
        <v>0.09030868382088231</v>
      </c>
      <c r="Q4959" t="n">
        <v>0.03924305284379734</v>
      </c>
      <c r="R4959" t="n">
        <v>-0.002291371239537088</v>
      </c>
    </row>
    <row r="4960">
      <c r="F4960" t="n">
        <v>0.08198966273840795</v>
      </c>
      <c r="G4960" t="n">
        <v>0.03984921339148183</v>
      </c>
      <c r="H4960" t="n">
        <v>-0.002591934105032768</v>
      </c>
      <c r="J4960" t="n">
        <v>0.02956667544018682</v>
      </c>
      <c r="K4960" t="n">
        <v>0.04131140263770244</v>
      </c>
      <c r="L4960" t="n">
        <v>-0.001770731906993973</v>
      </c>
      <c r="M4960" t="n">
        <v>0.05978083215418403</v>
      </c>
      <c r="N4960" t="n">
        <v>0.03783951160086422</v>
      </c>
      <c r="O4960" t="n">
        <v>-0.001670001770494148</v>
      </c>
      <c r="P4960" t="n">
        <v>0.09054939784687566</v>
      </c>
      <c r="Q4960" t="n">
        <v>0.03925110435238245</v>
      </c>
      <c r="R4960" t="n">
        <v>-0.002293642682663958</v>
      </c>
    </row>
    <row r="4961">
      <c r="F4961" t="n">
        <v>0.08210663649533285</v>
      </c>
      <c r="G4961" t="n">
        <v>0.0398573875891006</v>
      </c>
      <c r="H4961" t="n">
        <v>-0.002593749366537043</v>
      </c>
      <c r="J4961" t="n">
        <v>0.02958383294762926</v>
      </c>
      <c r="K4961" t="n">
        <v>0.04131987677157684</v>
      </c>
      <c r="L4961" t="n">
        <v>-0.00176878526987855</v>
      </c>
      <c r="M4961" t="n">
        <v>0.05995120528328904</v>
      </c>
      <c r="N4961" t="n">
        <v>0.03784727355196184</v>
      </c>
      <c r="O4961" t="n">
        <v>-0.001669668070470071</v>
      </c>
      <c r="P4961" t="n">
        <v>0.09048377125576496</v>
      </c>
      <c r="Q4961" t="n">
        <v>0.03925915586096756</v>
      </c>
      <c r="R4961" t="n">
        <v>-0.002292955002467277</v>
      </c>
    </row>
    <row r="4962">
      <c r="F4962" t="n">
        <v>0.08197518741734949</v>
      </c>
      <c r="G4962" t="n">
        <v>0.03986556178671936</v>
      </c>
      <c r="H4962" t="n">
        <v>-0.002592193428104808</v>
      </c>
      <c r="J4962" t="n">
        <v>0.02960099043796342</v>
      </c>
      <c r="K4962" t="n">
        <v>0.04132835090545125</v>
      </c>
      <c r="L4962" t="n">
        <v>-0.00177108584101496</v>
      </c>
      <c r="M4962" t="n">
        <v>0.05993269899203818</v>
      </c>
      <c r="N4962" t="n">
        <v>0.03785503550305944</v>
      </c>
      <c r="O4962" t="n">
        <v>-0.001667665870325608</v>
      </c>
      <c r="P4962" t="n">
        <v>0.0903841047211521</v>
      </c>
      <c r="Q4962" t="n">
        <v>0.03926720736955266</v>
      </c>
      <c r="R4962" t="n">
        <v>-0.002293642682663958</v>
      </c>
    </row>
    <row r="4963">
      <c r="F4963" t="n">
        <v>0.0820549011943985</v>
      </c>
      <c r="G4963" t="n">
        <v>0.03987373598433813</v>
      </c>
      <c r="H4963" t="n">
        <v>-0.002595305304969279</v>
      </c>
      <c r="J4963" t="n">
        <v>0.02958632610901125</v>
      </c>
      <c r="K4963" t="n">
        <v>0.04133682503932565</v>
      </c>
      <c r="L4963" t="n">
        <v>-0.001770908874004467</v>
      </c>
      <c r="M4963" t="n">
        <v>0.06004011491123526</v>
      </c>
      <c r="N4963" t="n">
        <v>0.03786279745415706</v>
      </c>
      <c r="O4963" t="n">
        <v>-0.001668391409331547</v>
      </c>
      <c r="P4963" t="n">
        <v>0.09035251347527123</v>
      </c>
      <c r="Q4963" t="n">
        <v>0.03927525887813776</v>
      </c>
      <c r="R4963" t="n">
        <v>-0.002294330362860638</v>
      </c>
    </row>
    <row r="4964">
      <c r="F4964" t="n">
        <v>0.08206008460295497</v>
      </c>
      <c r="G4964" t="n">
        <v>0.03988191018195689</v>
      </c>
      <c r="H4964" t="n">
        <v>-0.002592972735900694</v>
      </c>
      <c r="J4964" t="n">
        <v>0.02957961634075518</v>
      </c>
      <c r="K4964" t="n">
        <v>0.04134529917320005</v>
      </c>
      <c r="L4964" t="n">
        <v>-0.001770806235665277</v>
      </c>
      <c r="M4964" t="n">
        <v>0.05991667051985322</v>
      </c>
      <c r="N4964" t="n">
        <v>0.03787055940525468</v>
      </c>
      <c r="O4964" t="n">
        <v>-0.001669726522993111</v>
      </c>
      <c r="P4964" t="n">
        <v>0.09042303788711892</v>
      </c>
      <c r="Q4964" t="n">
        <v>0.03928331038672287</v>
      </c>
      <c r="R4964" t="n">
        <v>-0.002292015457501097</v>
      </c>
    </row>
    <row r="4965">
      <c r="F4965" t="n">
        <v>0.08209011320980694</v>
      </c>
      <c r="G4965" t="n">
        <v>0.03989008437957566</v>
      </c>
      <c r="H4965" t="n">
        <v>-0.002593232059106605</v>
      </c>
      <c r="J4965" t="n">
        <v>0.02961268430456016</v>
      </c>
      <c r="K4965" t="n">
        <v>0.04135377330707445</v>
      </c>
      <c r="L4965" t="n">
        <v>-0.001769744389031857</v>
      </c>
      <c r="M4965" t="n">
        <v>0.05996112426968792</v>
      </c>
      <c r="N4965" t="n">
        <v>0.03787832135635229</v>
      </c>
      <c r="O4965" t="n">
        <v>-0.001670227190616197</v>
      </c>
      <c r="P4965" t="n">
        <v>0.09066375844807889</v>
      </c>
      <c r="Q4965" t="n">
        <v>0.03929136189530797</v>
      </c>
      <c r="R4965" t="n">
        <v>-0.0022915569168474</v>
      </c>
    </row>
    <row r="4966">
      <c r="F4966" t="n">
        <v>0.08209529560236642</v>
      </c>
      <c r="G4966" t="n">
        <v>0.03989825857719442</v>
      </c>
      <c r="H4966" t="n">
        <v>-0.002592972735900694</v>
      </c>
      <c r="J4966" t="n">
        <v>0.02955823868495414</v>
      </c>
      <c r="K4966" t="n">
        <v>0.04136224744094884</v>
      </c>
      <c r="L4966" t="n">
        <v>-0.001769567414592954</v>
      </c>
      <c r="M4966" t="n">
        <v>0.05998459042167079</v>
      </c>
      <c r="N4966" t="n">
        <v>0.0378860833074499</v>
      </c>
      <c r="O4966" t="n">
        <v>-0.001669893412200806</v>
      </c>
      <c r="P4966" t="n">
        <v>0.09042793043395059</v>
      </c>
      <c r="Q4966" t="n">
        <v>0.03929941340389308</v>
      </c>
      <c r="R4966" t="n">
        <v>-0.002294537431096426</v>
      </c>
    </row>
    <row r="4967">
      <c r="F4967" t="n">
        <v>0.08202593207911481</v>
      </c>
      <c r="G4967" t="n">
        <v>0.03990643277481318</v>
      </c>
      <c r="H4967" t="n">
        <v>-0.002595047321547979</v>
      </c>
      <c r="J4967" t="n">
        <v>0.02959926218638702</v>
      </c>
      <c r="K4967" t="n">
        <v>0.04137072157482325</v>
      </c>
      <c r="L4967" t="n">
        <v>-0.001771514133420889</v>
      </c>
      <c r="M4967" t="n">
        <v>0.05981916253079622</v>
      </c>
      <c r="N4967" t="n">
        <v>0.03789384525854751</v>
      </c>
      <c r="O4967" t="n">
        <v>-0.001670394079823893</v>
      </c>
      <c r="P4967" t="n">
        <v>0.0905324947812069</v>
      </c>
      <c r="Q4967" t="n">
        <v>0.03930746491247818</v>
      </c>
      <c r="R4967" t="n">
        <v>-0.002293596065481344</v>
      </c>
    </row>
    <row r="4968">
      <c r="F4968" t="n">
        <v>0.08201868464379455</v>
      </c>
      <c r="G4968" t="n">
        <v>0.03991460697243196</v>
      </c>
      <c r="H4968" t="n">
        <v>-0.002594011361843064</v>
      </c>
      <c r="J4968" t="n">
        <v>0.02958459390666615</v>
      </c>
      <c r="K4968" t="n">
        <v>0.04137919570869765</v>
      </c>
      <c r="L4968" t="n">
        <v>-0.001770349423824476</v>
      </c>
      <c r="M4968" t="n">
        <v>0.0599895454196849</v>
      </c>
      <c r="N4968" t="n">
        <v>0.03790160720964512</v>
      </c>
      <c r="O4968" t="n">
        <v>-0.001669783561272249</v>
      </c>
      <c r="P4968" t="n">
        <v>0.09050090053218685</v>
      </c>
      <c r="Q4968" t="n">
        <v>0.03931551642106329</v>
      </c>
      <c r="R4968" t="n">
        <v>-0.00229474263420034</v>
      </c>
    </row>
    <row r="4969">
      <c r="F4969" t="n">
        <v>0.08214811216707069</v>
      </c>
      <c r="G4969" t="n">
        <v>0.03992278117005072</v>
      </c>
      <c r="H4969" t="n">
        <v>-0.002592714745147152</v>
      </c>
      <c r="J4969" t="n">
        <v>0.02959379320356001</v>
      </c>
      <c r="K4969" t="n">
        <v>0.04138766984257205</v>
      </c>
      <c r="L4969" t="n">
        <v>-0.001771234333063617</v>
      </c>
      <c r="M4969" t="n">
        <v>0.05980312361260715</v>
      </c>
      <c r="N4969" t="n">
        <v>0.03790936916074274</v>
      </c>
      <c r="O4969" t="n">
        <v>-0.001668781991606386</v>
      </c>
      <c r="P4969" t="n">
        <v>0.09023102438646058</v>
      </c>
      <c r="Q4969" t="n">
        <v>0.03932356792964839</v>
      </c>
      <c r="R4969" t="n">
        <v>-0.002292220183018548</v>
      </c>
    </row>
    <row r="4970">
      <c r="F4970" t="n">
        <v>0.08210358919559665</v>
      </c>
      <c r="G4970" t="n">
        <v>0.03993095536766949</v>
      </c>
      <c r="H4970" t="n">
        <v>-0.002594789331860612</v>
      </c>
      <c r="J4970" t="n">
        <v>0.02964277383734772</v>
      </c>
      <c r="K4970" t="n">
        <v>0.04139614397644645</v>
      </c>
      <c r="L4970" t="n">
        <v>-0.001770526405672304</v>
      </c>
      <c r="M4970" t="n">
        <v>0.05980559732534022</v>
      </c>
      <c r="N4970" t="n">
        <v>0.03791713111184035</v>
      </c>
      <c r="O4970" t="n">
        <v>-0.001670785130938113</v>
      </c>
      <c r="P4970" t="n">
        <v>0.09040366855032178</v>
      </c>
      <c r="Q4970" t="n">
        <v>0.0393316194382335</v>
      </c>
      <c r="R4970" t="n">
        <v>-0.002291990869274748</v>
      </c>
    </row>
    <row r="4971">
      <c r="F4971" t="n">
        <v>0.08212119214929768</v>
      </c>
      <c r="G4971" t="n">
        <v>0.03993912956528825</v>
      </c>
      <c r="H4971" t="n">
        <v>-0.002593752038503882</v>
      </c>
      <c r="J4971" t="n">
        <v>0.02952467009423596</v>
      </c>
      <c r="K4971" t="n">
        <v>0.04140461811032085</v>
      </c>
      <c r="L4971" t="n">
        <v>-0.00176911055088968</v>
      </c>
      <c r="M4971" t="n">
        <v>0.05995499483421129</v>
      </c>
      <c r="N4971" t="n">
        <v>0.03792489306293797</v>
      </c>
      <c r="O4971" t="n">
        <v>-0.001669282776439318</v>
      </c>
      <c r="P4971" t="n">
        <v>0.09023590849671242</v>
      </c>
      <c r="Q4971" t="n">
        <v>0.0393396709468186</v>
      </c>
      <c r="R4971" t="n">
        <v>-0.002292220183018548</v>
      </c>
    </row>
    <row r="4972">
      <c r="F4972" t="n">
        <v>0.08218850205441591</v>
      </c>
      <c r="G4972" t="n">
        <v>0.03994730376290702</v>
      </c>
      <c r="H4972" t="n">
        <v>-0.002594531335911668</v>
      </c>
      <c r="J4972" t="n">
        <v>0.02959751977447211</v>
      </c>
      <c r="K4972" t="n">
        <v>0.04141309224419525</v>
      </c>
      <c r="L4972" t="n">
        <v>-0.001771485274706233</v>
      </c>
      <c r="M4972" t="n">
        <v>0.05999944793273507</v>
      </c>
      <c r="N4972" t="n">
        <v>0.03793265501403558</v>
      </c>
      <c r="O4972" t="n">
        <v>-0.001671174921404022</v>
      </c>
      <c r="P4972" t="n">
        <v>0.09057875828294959</v>
      </c>
      <c r="Q4972" t="n">
        <v>0.0393477224554037</v>
      </c>
      <c r="R4972" t="n">
        <v>-0.002295404680569102</v>
      </c>
    </row>
    <row r="4973">
      <c r="F4973" t="n">
        <v>0.08221853434151831</v>
      </c>
      <c r="G4973" t="n">
        <v>0.03995547796052578</v>
      </c>
      <c r="H4973" t="n">
        <v>-0.002592716071608682</v>
      </c>
      <c r="J4973" t="n">
        <v>0.02961467431710077</v>
      </c>
      <c r="K4973" t="n">
        <v>0.04142156637806965</v>
      </c>
      <c r="L4973" t="n">
        <v>-0.00176918441462319</v>
      </c>
      <c r="M4973" t="n">
        <v>0.05979202502896749</v>
      </c>
      <c r="N4973" t="n">
        <v>0.03794041696513319</v>
      </c>
      <c r="O4973" t="n">
        <v>-0.001669338281965973</v>
      </c>
      <c r="P4973" t="n">
        <v>0.09068332470791052</v>
      </c>
      <c r="Q4973" t="n">
        <v>0.0393557739639888</v>
      </c>
      <c r="R4973" t="n">
        <v>-0.002293340467726864</v>
      </c>
    </row>
    <row r="4974">
      <c r="F4974" t="n">
        <v>0.08218642881097084</v>
      </c>
      <c r="G4974" t="n">
        <v>0.03996365215814455</v>
      </c>
      <c r="H4974" t="n">
        <v>-0.002594012688967958</v>
      </c>
      <c r="J4974" t="n">
        <v>0.0296238720208602</v>
      </c>
      <c r="K4974" t="n">
        <v>0.04143004051194405</v>
      </c>
      <c r="L4974" t="n">
        <v>-0.00177042333928329</v>
      </c>
      <c r="M4974" t="n">
        <v>0.06000439544897615</v>
      </c>
      <c r="N4974" t="n">
        <v>0.03794817891623081</v>
      </c>
      <c r="O4974" t="n">
        <v>-0.001670507052517459</v>
      </c>
      <c r="P4974" t="n">
        <v>0.09034535458122583</v>
      </c>
      <c r="Q4974" t="n">
        <v>0.03936382547257391</v>
      </c>
      <c r="R4974" t="n">
        <v>-0.002293799181691806</v>
      </c>
    </row>
    <row r="4975">
      <c r="F4975" t="n">
        <v>0.08215431914564883</v>
      </c>
      <c r="G4975" t="n">
        <v>0.03997182635576332</v>
      </c>
      <c r="H4975" t="n">
        <v>-0.002594531335911668</v>
      </c>
      <c r="J4975" t="n">
        <v>0.02954554309948307</v>
      </c>
      <c r="K4975" t="n">
        <v>0.04143851464581845</v>
      </c>
      <c r="L4975" t="n">
        <v>-0.001770954306994762</v>
      </c>
      <c r="M4975" t="n">
        <v>0.05998587808055791</v>
      </c>
      <c r="N4975" t="n">
        <v>0.03795594086732842</v>
      </c>
      <c r="O4975" t="n">
        <v>-0.001671396442749393</v>
      </c>
      <c r="P4975" t="n">
        <v>0.09024567013988688</v>
      </c>
      <c r="Q4975" t="n">
        <v>0.03937187698115902</v>
      </c>
      <c r="R4975" t="n">
        <v>-0.00229354162244633</v>
      </c>
    </row>
    <row r="4976">
      <c r="F4976" t="n">
        <v>0.08210977654064409</v>
      </c>
      <c r="G4976" t="n">
        <v>0.03998000055338208</v>
      </c>
      <c r="H4976" t="n">
        <v>-0.00259375468649778</v>
      </c>
      <c r="J4976" t="n">
        <v>0.0295467818349794</v>
      </c>
      <c r="K4976" t="n">
        <v>0.04144698877969286</v>
      </c>
      <c r="L4976" t="n">
        <v>-0.001769081084763837</v>
      </c>
      <c r="M4976" t="n">
        <v>0.05988339783953089</v>
      </c>
      <c r="N4976" t="n">
        <v>0.03796370281842604</v>
      </c>
      <c r="O4976" t="n">
        <v>-0.001671396442749393</v>
      </c>
      <c r="P4976" t="n">
        <v>0.09075873666075041</v>
      </c>
      <c r="Q4976" t="n">
        <v>0.03937992848974412</v>
      </c>
      <c r="R4976" t="n">
        <v>-0.002295835622868861</v>
      </c>
    </row>
    <row r="4977">
      <c r="F4977" t="n">
        <v>0.08215223402376695</v>
      </c>
      <c r="G4977" t="n">
        <v>0.03998817475100085</v>
      </c>
      <c r="H4977" t="n">
        <v>-0.002594273333705638</v>
      </c>
      <c r="J4977" t="n">
        <v>0.02958780599871488</v>
      </c>
      <c r="K4977" t="n">
        <v>0.04145546291356726</v>
      </c>
      <c r="L4977" t="n">
        <v>-0.001769081084763837</v>
      </c>
      <c r="M4977" t="n">
        <v>0.06009577479312542</v>
      </c>
      <c r="N4977" t="n">
        <v>0.03797146476952364</v>
      </c>
      <c r="O4977" t="n">
        <v>-0.001671229436709949</v>
      </c>
      <c r="P4977" t="n">
        <v>0.09038671598380443</v>
      </c>
      <c r="Q4977" t="n">
        <v>0.03938797999832922</v>
      </c>
      <c r="R4977" t="n">
        <v>-0.002296065022911114</v>
      </c>
    </row>
    <row r="4978">
      <c r="F4978" t="n">
        <v>0.0821325443800187</v>
      </c>
      <c r="G4978" t="n">
        <v>0.03999634894861961</v>
      </c>
      <c r="H4978" t="n">
        <v>-0.002594532657309567</v>
      </c>
      <c r="J4978" t="n">
        <v>0.02960495894389772</v>
      </c>
      <c r="K4978" t="n">
        <v>0.04146393704744165</v>
      </c>
      <c r="L4978" t="n">
        <v>-0.001771736033865534</v>
      </c>
      <c r="M4978" t="n">
        <v>0.05988833740689892</v>
      </c>
      <c r="N4978" t="n">
        <v>0.03797922672062125</v>
      </c>
      <c r="O4978" t="n">
        <v>-0.001671563448788836</v>
      </c>
      <c r="P4978" t="n">
        <v>0.09052532419018894</v>
      </c>
      <c r="Q4978" t="n">
        <v>0.03939603150691433</v>
      </c>
      <c r="R4978" t="n">
        <v>-0.002293771022488583</v>
      </c>
    </row>
    <row r="4979">
      <c r="F4979" t="n">
        <v>0.08207556056853406</v>
      </c>
      <c r="G4979" t="n">
        <v>0.04000452314623838</v>
      </c>
      <c r="H4979" t="n">
        <v>-0.002593236039289922</v>
      </c>
      <c r="J4979" t="n">
        <v>0.02955049493545961</v>
      </c>
      <c r="K4979" t="n">
        <v>0.04147241118131605</v>
      </c>
      <c r="L4979" t="n">
        <v>-0.001769966067797736</v>
      </c>
      <c r="M4979" t="n">
        <v>0.0598068415378131</v>
      </c>
      <c r="N4979" t="n">
        <v>0.03798698867171887</v>
      </c>
      <c r="O4979" t="n">
        <v>-0.001669392370276072</v>
      </c>
      <c r="P4979" t="n">
        <v>0.09066393380222149</v>
      </c>
      <c r="Q4979" t="n">
        <v>0.03940408301549943</v>
      </c>
      <c r="R4979" t="n">
        <v>-0.002294000422530836</v>
      </c>
    </row>
    <row r="4980">
      <c r="F4980" t="n">
        <v>0.08221746451744974</v>
      </c>
      <c r="G4980" t="n">
        <v>0.04001269734385714</v>
      </c>
      <c r="H4980" t="n">
        <v>-0.002592718706569988</v>
      </c>
      <c r="J4980" t="n">
        <v>0.02959151940193852</v>
      </c>
      <c r="K4980" t="n">
        <v>0.04148088531519046</v>
      </c>
      <c r="L4980" t="n">
        <v>-0.001771101589591654</v>
      </c>
      <c r="M4980" t="n">
        <v>0.05985129163106453</v>
      </c>
      <c r="N4980" t="n">
        <v>0.03799475062281649</v>
      </c>
      <c r="O4980" t="n">
        <v>-0.00167078139754411</v>
      </c>
      <c r="P4980" t="n">
        <v>0.09063233078276506</v>
      </c>
      <c r="Q4980" t="n">
        <v>0.03941213452408453</v>
      </c>
      <c r="R4980" t="n">
        <v>-0.002295346997050821</v>
      </c>
    </row>
    <row r="4981">
      <c r="F4981" t="n">
        <v>0.08217290796097299</v>
      </c>
      <c r="G4981" t="n">
        <v>0.04002087154147591</v>
      </c>
      <c r="H4981" t="n">
        <v>-0.002595571267659432</v>
      </c>
      <c r="J4981" t="n">
        <v>0.02963254458678101</v>
      </c>
      <c r="K4981" t="n">
        <v>0.04148935944906486</v>
      </c>
      <c r="L4981" t="n">
        <v>-0.001771101589591654</v>
      </c>
      <c r="M4981" t="n">
        <v>0.05989574208935122</v>
      </c>
      <c r="N4981" t="n">
        <v>0.03800251257391409</v>
      </c>
      <c r="O4981" t="n">
        <v>-0.001669779129159261</v>
      </c>
      <c r="P4981" t="n">
        <v>0.09049859757764217</v>
      </c>
      <c r="Q4981" t="n">
        <v>0.03942018603266963</v>
      </c>
      <c r="R4981" t="n">
        <v>-0.002293970339515605</v>
      </c>
    </row>
    <row r="4982">
      <c r="F4982" t="n">
        <v>0.08211591433245831</v>
      </c>
      <c r="G4982" t="n">
        <v>0.04002904573909467</v>
      </c>
      <c r="H4982" t="n">
        <v>-0.002595311943924028</v>
      </c>
      <c r="J4982" t="n">
        <v>0.029641739258345</v>
      </c>
      <c r="K4982" t="n">
        <v>0.04149783358293926</v>
      </c>
      <c r="L4982" t="n">
        <v>-0.001771455597504825</v>
      </c>
      <c r="M4982" t="n">
        <v>0.06010812827316867</v>
      </c>
      <c r="N4982" t="n">
        <v>0.03801027452501171</v>
      </c>
      <c r="O4982" t="n">
        <v>-0.001671282531736535</v>
      </c>
      <c r="P4982" t="n">
        <v>0.09060316494267678</v>
      </c>
      <c r="Q4982" t="n">
        <v>0.03942823754125474</v>
      </c>
      <c r="R4982" t="n">
        <v>-0.002295576439973357</v>
      </c>
    </row>
    <row r="4983">
      <c r="F4983" t="n">
        <v>0.08213350903639011</v>
      </c>
      <c r="G4983" t="n">
        <v>0.04003721993671344</v>
      </c>
      <c r="H4983" t="n">
        <v>-0.002595052620188624</v>
      </c>
      <c r="J4983" t="n">
        <v>0.02963501779558617</v>
      </c>
      <c r="K4983" t="n">
        <v>0.04150630771681366</v>
      </c>
      <c r="L4983" t="n">
        <v>-0.001771455597504825</v>
      </c>
      <c r="M4983" t="n">
        <v>0.05998464409983745</v>
      </c>
      <c r="N4983" t="n">
        <v>0.03801803647610932</v>
      </c>
      <c r="O4983" t="n">
        <v>-0.001669946173890069</v>
      </c>
      <c r="P4983" t="n">
        <v>0.09046942845666645</v>
      </c>
      <c r="Q4983" t="n">
        <v>0.03943628904983985</v>
      </c>
      <c r="R4983" t="n">
        <v>-0.002294167770233154</v>
      </c>
    </row>
    <row r="4984">
      <c r="F4984" t="n">
        <v>0.08208893904738304</v>
      </c>
      <c r="G4984" t="n">
        <v>0.0400453941343322</v>
      </c>
      <c r="H4984" t="n">
        <v>-0.002594275958272828</v>
      </c>
      <c r="J4984" t="n">
        <v>0.02954871501943568</v>
      </c>
      <c r="K4984" t="n">
        <v>0.04151478185068806</v>
      </c>
      <c r="L4984" t="n">
        <v>-0.001770112864628439</v>
      </c>
      <c r="M4984" t="n">
        <v>0.06000810323808245</v>
      </c>
      <c r="N4984" t="n">
        <v>0.03802579842720694</v>
      </c>
      <c r="O4984" t="n">
        <v>-0.001670164621742629</v>
      </c>
      <c r="P4984" t="n">
        <v>0.09067612729960656</v>
      </c>
      <c r="Q4984" t="n">
        <v>0.03944434055842495</v>
      </c>
      <c r="R4984" t="n">
        <v>-0.002294856227101284</v>
      </c>
    </row>
    <row r="4985">
      <c r="F4985" t="n">
        <v>0.08220599879786665</v>
      </c>
      <c r="G4985" t="n">
        <v>0.04005356833195097</v>
      </c>
      <c r="H4985" t="n">
        <v>-0.002593238662807705</v>
      </c>
      <c r="J4985" t="n">
        <v>0.02954994896810564</v>
      </c>
      <c r="K4985" t="n">
        <v>0.04152325598456246</v>
      </c>
      <c r="L4985" t="n">
        <v>-0.001770289875914902</v>
      </c>
      <c r="M4985" t="n">
        <v>0.05992659894762392</v>
      </c>
      <c r="N4985" t="n">
        <v>0.03803356037830455</v>
      </c>
      <c r="O4985" t="n">
        <v>-0.001670665871629106</v>
      </c>
      <c r="P4985" t="n">
        <v>0.09054238826634869</v>
      </c>
      <c r="Q4985" t="n">
        <v>0.03945239206701005</v>
      </c>
      <c r="R4985" t="n">
        <v>-0.002295544683969415</v>
      </c>
    </row>
    <row r="4986">
      <c r="F4986" t="n">
        <v>0.08209925533738298</v>
      </c>
      <c r="G4986" t="n">
        <v>0.04006174252956973</v>
      </c>
      <c r="H4986" t="n">
        <v>-0.002593497986673986</v>
      </c>
      <c r="J4986" t="n">
        <v>0.02963076541354996</v>
      </c>
      <c r="K4986" t="n">
        <v>0.04153173011843686</v>
      </c>
      <c r="L4986" t="n">
        <v>-0.001769758842055514</v>
      </c>
      <c r="M4986" t="n">
        <v>0.06009700693950967</v>
      </c>
      <c r="N4986" t="n">
        <v>0.03804132232940216</v>
      </c>
      <c r="O4986" t="n">
        <v>-0.001671501288106568</v>
      </c>
      <c r="P4986" t="n">
        <v>0.09054482381935247</v>
      </c>
      <c r="Q4986" t="n">
        <v>0.03946044357559516</v>
      </c>
      <c r="R4986" t="n">
        <v>-0.002293938284610444</v>
      </c>
    </row>
    <row r="4987">
      <c r="F4987" t="n">
        <v>0.08226606024753266</v>
      </c>
      <c r="G4987" t="n">
        <v>0.0400699167271885</v>
      </c>
      <c r="H4987" t="n">
        <v>-0.002595572577604231</v>
      </c>
      <c r="J4987" t="n">
        <v>0.02964791640762057</v>
      </c>
      <c r="K4987" t="n">
        <v>0.04154020425231126</v>
      </c>
      <c r="L4987" t="n">
        <v>-0.001770643898487828</v>
      </c>
      <c r="M4987" t="n">
        <v>0.06001550041865164</v>
      </c>
      <c r="N4987" t="n">
        <v>0.03804908428049978</v>
      </c>
      <c r="O4987" t="n">
        <v>-0.001671885819462575</v>
      </c>
      <c r="P4987" t="n">
        <v>0.09068343688089137</v>
      </c>
      <c r="Q4987" t="n">
        <v>0.03946849508418026</v>
      </c>
      <c r="R4987" t="n">
        <v>-0.002295085712723994</v>
      </c>
    </row>
    <row r="4988">
      <c r="F4988" t="n">
        <v>0.08228365750887218</v>
      </c>
      <c r="G4988" t="n">
        <v>0.04007809092480727</v>
      </c>
      <c r="H4988" t="n">
        <v>-0.002592461993603661</v>
      </c>
      <c r="J4988" t="n">
        <v>0.02965710882701543</v>
      </c>
      <c r="K4988" t="n">
        <v>0.04154867838618566</v>
      </c>
      <c r="L4988" t="n">
        <v>-0.001771071056001534</v>
      </c>
      <c r="M4988" t="n">
        <v>0.05989200450634763</v>
      </c>
      <c r="N4988" t="n">
        <v>0.03805684623159739</v>
      </c>
      <c r="O4988" t="n">
        <v>-0.001671551575996069</v>
      </c>
      <c r="P4988" t="n">
        <v>0.09027733525387294</v>
      </c>
      <c r="Q4988" t="n">
        <v>0.03947654659276537</v>
      </c>
      <c r="R4988" t="n">
        <v>-0.00229505189351292</v>
      </c>
    </row>
    <row r="4989">
      <c r="F4989" t="n">
        <v>0.08218933510420535</v>
      </c>
      <c r="G4989" t="n">
        <v>0.04008626512242603</v>
      </c>
      <c r="H4989" t="n">
        <v>-0.002594017937583017</v>
      </c>
      <c r="J4989" t="n">
        <v>0.02961854894443809</v>
      </c>
      <c r="K4989" t="n">
        <v>0.04155715252006006</v>
      </c>
      <c r="L4989" t="n">
        <v>-0.001769477888634816</v>
      </c>
      <c r="M4989" t="n">
        <v>0.06014639063405378</v>
      </c>
      <c r="N4989" t="n">
        <v>0.038064608182695</v>
      </c>
      <c r="O4989" t="n">
        <v>-0.001670381723863299</v>
      </c>
      <c r="P4989" t="n">
        <v>0.09062021722926172</v>
      </c>
      <c r="Q4989" t="n">
        <v>0.03948459810135047</v>
      </c>
      <c r="R4989" t="n">
        <v>-0.002295970006081581</v>
      </c>
    </row>
    <row r="4990">
      <c r="F4990" t="n">
        <v>0.0822815439090992</v>
      </c>
      <c r="G4990" t="n">
        <v>0.0400944393200448</v>
      </c>
      <c r="H4990" t="n">
        <v>-0.002594795909572695</v>
      </c>
      <c r="J4990" t="n">
        <v>0.02957998730992714</v>
      </c>
      <c r="K4990" t="n">
        <v>0.04156562665393446</v>
      </c>
      <c r="L4990" t="n">
        <v>-0.001771071056001534</v>
      </c>
      <c r="M4990" t="n">
        <v>0.06004388589161663</v>
      </c>
      <c r="N4990" t="n">
        <v>0.03807237013379262</v>
      </c>
      <c r="O4990" t="n">
        <v>-0.001672387184662334</v>
      </c>
      <c r="P4990" t="n">
        <v>0.09069074159036383</v>
      </c>
      <c r="Q4990" t="n">
        <v>0.03949264960993557</v>
      </c>
      <c r="R4990" t="n">
        <v>-0.002294822365370754</v>
      </c>
    </row>
    <row r="4991">
      <c r="F4991" t="n">
        <v>0.08224939340459717</v>
      </c>
      <c r="G4991" t="n">
        <v>0.04010261351766356</v>
      </c>
      <c r="H4991" t="n">
        <v>-0.002595314557565813</v>
      </c>
      <c r="J4991" t="n">
        <v>0.02962897201929005</v>
      </c>
      <c r="K4991" t="n">
        <v>0.04157410078780886</v>
      </c>
      <c r="L4991" t="n">
        <v>-0.001770362981616326</v>
      </c>
      <c r="M4991" t="n">
        <v>0.05996237220306844</v>
      </c>
      <c r="N4991" t="n">
        <v>0.03808013208489023</v>
      </c>
      <c r="O4991" t="n">
        <v>-0.001670548845596552</v>
      </c>
      <c r="P4991" t="n">
        <v>0.09028462958474992</v>
      </c>
      <c r="Q4991" t="n">
        <v>0.03950070111852068</v>
      </c>
      <c r="R4991" t="n">
        <v>-0.002298000507727431</v>
      </c>
    </row>
    <row r="4992">
      <c r="F4992" t="n">
        <v>0.08219236463918426</v>
      </c>
      <c r="G4992" t="n">
        <v>0.04011078771528233</v>
      </c>
      <c r="H4992" t="n">
        <v>-0.002592722614147908</v>
      </c>
      <c r="J4992" t="n">
        <v>0.02957449015505313</v>
      </c>
      <c r="K4992" t="n">
        <v>0.04158257492168326</v>
      </c>
      <c r="L4992" t="n">
        <v>-0.001770258859920297</v>
      </c>
      <c r="M4992" t="n">
        <v>0.05985986153990497</v>
      </c>
      <c r="N4992" t="n">
        <v>0.03808789403598784</v>
      </c>
      <c r="O4992" t="n">
        <v>-0.001670764638247556</v>
      </c>
      <c r="P4992" t="n">
        <v>0.09079774588317857</v>
      </c>
      <c r="Q4992" t="n">
        <v>0.03950875262710579</v>
      </c>
      <c r="R4992" t="n">
        <v>-0.002295245661963922</v>
      </c>
    </row>
    <row r="4993">
      <c r="F4993" t="n">
        <v>0.08232189337187946</v>
      </c>
      <c r="G4993" t="n">
        <v>0.04011896191290109</v>
      </c>
      <c r="H4993" t="n">
        <v>-0.002594537883031588</v>
      </c>
      <c r="J4993" t="n">
        <v>0.02959959768662125</v>
      </c>
      <c r="K4993" t="n">
        <v>0.04159104905555766</v>
      </c>
      <c r="L4993" t="n">
        <v>-0.001771675067008233</v>
      </c>
      <c r="M4993" t="n">
        <v>0.05986232094450922</v>
      </c>
      <c r="N4993" t="n">
        <v>0.03809565598708545</v>
      </c>
      <c r="O4993" t="n">
        <v>-0.001671934758554483</v>
      </c>
      <c r="P4993" t="n">
        <v>0.09080017935704487</v>
      </c>
      <c r="Q4993" t="n">
        <v>0.03951680413569088</v>
      </c>
      <c r="R4993" t="n">
        <v>-0.002297770937247138</v>
      </c>
    </row>
    <row r="4994">
      <c r="F4994" t="n">
        <v>0.08226485994860644</v>
      </c>
      <c r="G4994" t="n">
        <v>0.04012713611051986</v>
      </c>
      <c r="H4994" t="n">
        <v>-0.002593500586526628</v>
      </c>
      <c r="J4994" t="n">
        <v>0.02957694971497693</v>
      </c>
      <c r="K4994" t="n">
        <v>0.04159952318943207</v>
      </c>
      <c r="L4994" t="n">
        <v>-0.001770258859920297</v>
      </c>
      <c r="M4994" t="n">
        <v>0.0599697541075396</v>
      </c>
      <c r="N4994" t="n">
        <v>0.03810341793818307</v>
      </c>
      <c r="O4994" t="n">
        <v>-0.001672770558773716</v>
      </c>
      <c r="P4994" t="n">
        <v>0.09080261229235498</v>
      </c>
      <c r="Q4994" t="n">
        <v>0.03952485564427599</v>
      </c>
      <c r="R4994" t="n">
        <v>-0.002295704802924506</v>
      </c>
    </row>
    <row r="4995">
      <c r="F4995" t="n">
        <v>0.08224513616162375</v>
      </c>
      <c r="G4995" t="n">
        <v>0.04013531030813863</v>
      </c>
      <c r="H4995" t="n">
        <v>-0.002594278558905348</v>
      </c>
      <c r="J4995" t="n">
        <v>0.02956225989513814</v>
      </c>
      <c r="K4995" t="n">
        <v>0.04160799732330647</v>
      </c>
      <c r="L4995" t="n">
        <v>-0.001771675067008233</v>
      </c>
      <c r="M4995" t="n">
        <v>0.059867237890224</v>
      </c>
      <c r="N4995" t="n">
        <v>0.03811117988928068</v>
      </c>
      <c r="O4995" t="n">
        <v>-0.00167109895833525</v>
      </c>
      <c r="P4995" t="n">
        <v>0.09029434781943119</v>
      </c>
      <c r="Q4995" t="n">
        <v>0.0395329071528611</v>
      </c>
      <c r="R4995" t="n">
        <v>-0.002294786521003337</v>
      </c>
    </row>
    <row r="4996">
      <c r="F4996" t="n">
        <v>0.08217565277399283</v>
      </c>
      <c r="G4996" t="n">
        <v>0.04014348450575739</v>
      </c>
      <c r="H4996" t="n">
        <v>-0.00259376120174219</v>
      </c>
      <c r="J4996" t="n">
        <v>0.0296749215854339</v>
      </c>
      <c r="K4996" t="n">
        <v>0.04161647145718086</v>
      </c>
      <c r="L4996" t="n">
        <v>-0.001772101885776879</v>
      </c>
      <c r="M4996" t="n">
        <v>0.05984870006379478</v>
      </c>
      <c r="N4996" t="n">
        <v>0.03811894184037829</v>
      </c>
      <c r="O4996" t="n">
        <v>-0.001673152657894892</v>
      </c>
      <c r="P4996" t="n">
        <v>0.09046700953971276</v>
      </c>
      <c r="Q4996" t="n">
        <v>0.0395409586614462</v>
      </c>
      <c r="R4996" t="n">
        <v>-0.002295667139539013</v>
      </c>
    </row>
    <row r="4997">
      <c r="F4997" t="n">
        <v>0.08228031711950866</v>
      </c>
      <c r="G4997" t="n">
        <v>0.04015165870337616</v>
      </c>
      <c r="H4997" t="n">
        <v>-0.002592205256210251</v>
      </c>
      <c r="J4997" t="n">
        <v>0.02961247377445053</v>
      </c>
      <c r="K4997" t="n">
        <v>0.04162494559105526</v>
      </c>
      <c r="L4997" t="n">
        <v>-0.001770331554222656</v>
      </c>
      <c r="M4997" t="n">
        <v>0.06001912164614615</v>
      </c>
      <c r="N4997" t="n">
        <v>0.03812670379147591</v>
      </c>
      <c r="O4997" t="n">
        <v>-0.001672149468532708</v>
      </c>
      <c r="P4997" t="n">
        <v>0.09060562620875257</v>
      </c>
      <c r="Q4997" t="n">
        <v>0.0395490101700313</v>
      </c>
      <c r="R4997" t="n">
        <v>-0.002295437526902532</v>
      </c>
    </row>
    <row r="4998">
      <c r="F4998" t="n">
        <v>0.08233522804188995</v>
      </c>
      <c r="G4998" t="n">
        <v>0.04015983290099492</v>
      </c>
      <c r="H4998" t="n">
        <v>-0.002594279850252837</v>
      </c>
      <c r="J4998" t="n">
        <v>0.0296773799293025</v>
      </c>
      <c r="K4998" t="n">
        <v>0.04163341972492966</v>
      </c>
      <c r="L4998" t="n">
        <v>-0.001769977487911811</v>
      </c>
      <c r="M4998" t="n">
        <v>0.05989560451039938</v>
      </c>
      <c r="N4998" t="n">
        <v>0.03813446574257352</v>
      </c>
      <c r="O4998" t="n">
        <v>-0.001672149468532708</v>
      </c>
      <c r="P4998" t="n">
        <v>0.09077829147108318</v>
      </c>
      <c r="Q4998" t="n">
        <v>0.03955706167861641</v>
      </c>
      <c r="R4998" t="n">
        <v>-0.002295667139539013</v>
      </c>
    </row>
    <row r="4999">
      <c r="F4999" t="n">
        <v>0.08229061668606527</v>
      </c>
      <c r="G4999" t="n">
        <v>0.04016800709861369</v>
      </c>
      <c r="H4999" t="n">
        <v>-0.002591945931954928</v>
      </c>
      <c r="J4999" t="n">
        <v>0.02961492911168363</v>
      </c>
      <c r="K4999" t="n">
        <v>0.04164189385880407</v>
      </c>
      <c r="L4999" t="n">
        <v>-0.001770154521067234</v>
      </c>
      <c r="M4999" t="n">
        <v>0.06000304095903516</v>
      </c>
      <c r="N4999" t="n">
        <v>0.03814222769367114</v>
      </c>
      <c r="O4999" t="n">
        <v>-0.001674035188441246</v>
      </c>
      <c r="P4999" t="n">
        <v>0.09037215232459112</v>
      </c>
      <c r="Q4999" t="n">
        <v>0.03956511318720152</v>
      </c>
      <c r="R4999" t="n">
        <v>-0.002295397828169309</v>
      </c>
    </row>
    <row r="5000">
      <c r="F5000" t="n">
        <v>0.08229576490360836</v>
      </c>
      <c r="G5000" t="n">
        <v>0.04017618129623245</v>
      </c>
      <c r="H5000" t="n">
        <v>-0.002595577757543776</v>
      </c>
      <c r="J5000" t="n">
        <v>0.02963207604579163</v>
      </c>
      <c r="K5000" t="n">
        <v>0.04165036799267846</v>
      </c>
      <c r="L5000" t="n">
        <v>-0.00177022700441602</v>
      </c>
      <c r="M5000" t="n">
        <v>0.06017346829434775</v>
      </c>
      <c r="N5000" t="n">
        <v>0.03814998964476875</v>
      </c>
      <c r="O5000" t="n">
        <v>-0.001673867952158684</v>
      </c>
      <c r="P5000" t="n">
        <v>0.09068100793301609</v>
      </c>
      <c r="Q5000" t="n">
        <v>0.03957316469578662</v>
      </c>
      <c r="R5000" t="n">
        <v>-0.002298383338100894</v>
      </c>
    </row>
    <row r="5001">
      <c r="F5001" t="n">
        <v>0.08235067886878544</v>
      </c>
      <c r="G5001" t="n">
        <v>0.04018435549385122</v>
      </c>
      <c r="H5001" t="n">
        <v>-0.002593503162473305</v>
      </c>
      <c r="J5001" t="n">
        <v>0.02968106353384965</v>
      </c>
      <c r="K5001" t="n">
        <v>0.04165884212655287</v>
      </c>
      <c r="L5001" t="n">
        <v>-0.001769872923607055</v>
      </c>
      <c r="M5001" t="n">
        <v>0.06011293638106607</v>
      </c>
      <c r="N5001" t="n">
        <v>0.03815775159586636</v>
      </c>
      <c r="O5001" t="n">
        <v>-0.001672028353050507</v>
      </c>
      <c r="P5001" t="n">
        <v>0.09037700490756512</v>
      </c>
      <c r="Q5001" t="n">
        <v>0.03958121620437172</v>
      </c>
      <c r="R5001" t="n">
        <v>-0.00229792402888065</v>
      </c>
    </row>
    <row r="5002">
      <c r="F5002" t="n">
        <v>0.08230605820468795</v>
      </c>
      <c r="G5002" t="n">
        <v>0.04019252969146998</v>
      </c>
      <c r="H5002" t="n">
        <v>-0.002593243838089496</v>
      </c>
      <c r="J5002" t="n">
        <v>0.02961064793954356</v>
      </c>
      <c r="K5002" t="n">
        <v>0.04166731626042727</v>
      </c>
      <c r="L5002" t="n">
        <v>-0.00177022700441602</v>
      </c>
      <c r="M5002" t="n">
        <v>0.05998941184894618</v>
      </c>
      <c r="N5002" t="n">
        <v>0.03816551354696398</v>
      </c>
      <c r="O5002" t="n">
        <v>-0.001672028353050507</v>
      </c>
      <c r="P5002" t="n">
        <v>0.09061776750026296</v>
      </c>
      <c r="Q5002" t="n">
        <v>0.03958926771295682</v>
      </c>
      <c r="R5002" t="n">
        <v>-0.002298842647321138</v>
      </c>
    </row>
    <row r="5003">
      <c r="F5003" t="n">
        <v>0.08234853146713056</v>
      </c>
      <c r="G5003" t="n">
        <v>0.04020070388908875</v>
      </c>
      <c r="H5003" t="n">
        <v>-0.002591947216170452</v>
      </c>
      <c r="J5003" t="n">
        <v>0.02961983353081078</v>
      </c>
      <c r="K5003" t="n">
        <v>0.04167579039430167</v>
      </c>
      <c r="L5003" t="n">
        <v>-0.001772174448865322</v>
      </c>
      <c r="M5003" t="n">
        <v>0.06003386044596584</v>
      </c>
      <c r="N5003" t="n">
        <v>0.03817327549806158</v>
      </c>
      <c r="O5003" t="n">
        <v>-0.001673533479593561</v>
      </c>
      <c r="P5003" t="n">
        <v>0.09075638775526795</v>
      </c>
      <c r="Q5003" t="n">
        <v>0.03959731922154193</v>
      </c>
      <c r="R5003" t="n">
        <v>-0.002297235065050284</v>
      </c>
    </row>
    <row r="5004">
      <c r="F5004" t="n">
        <v>0.08220435815662948</v>
      </c>
      <c r="G5004" t="n">
        <v>0.04020887808670751</v>
      </c>
      <c r="H5004" t="n">
        <v>-0.002593245116976935</v>
      </c>
      <c r="J5004" t="n">
        <v>0.02964493987273821</v>
      </c>
      <c r="K5004" t="n">
        <v>0.04168426452817606</v>
      </c>
      <c r="L5004" t="n">
        <v>-0.001769768140074989</v>
      </c>
      <c r="M5004" t="n">
        <v>0.06012030406820917</v>
      </c>
      <c r="N5004" t="n">
        <v>0.0381810374491592</v>
      </c>
      <c r="O5004" t="n">
        <v>-0.001673076650386442</v>
      </c>
      <c r="P5004" t="n">
        <v>0.09041832842103359</v>
      </c>
      <c r="Q5004" t="n">
        <v>0.03960537073012703</v>
      </c>
      <c r="R5004" t="n">
        <v>-0.002297423398851974</v>
      </c>
    </row>
    <row r="5005">
      <c r="F5005" t="n">
        <v>0.08223438402988095</v>
      </c>
      <c r="G5005" t="n">
        <v>0.04021705228432628</v>
      </c>
      <c r="H5005" t="n">
        <v>-0.002594023090512028</v>
      </c>
      <c r="J5005" t="n">
        <v>0.02956655815743689</v>
      </c>
      <c r="K5005" t="n">
        <v>0.04169273866205046</v>
      </c>
      <c r="L5005" t="n">
        <v>-0.001770476330607232</v>
      </c>
      <c r="M5005" t="n">
        <v>0.06018575145443744</v>
      </c>
      <c r="N5005" t="n">
        <v>0.03818879940025682</v>
      </c>
      <c r="O5005" t="n">
        <v>-0.001672073005125262</v>
      </c>
      <c r="P5005" t="n">
        <v>0.09052289920988515</v>
      </c>
      <c r="Q5005" t="n">
        <v>0.03961342223871214</v>
      </c>
      <c r="R5005" t="n">
        <v>-0.002299260970056815</v>
      </c>
    </row>
    <row r="5006">
      <c r="F5006" t="n">
        <v>0.08227685518155366</v>
      </c>
      <c r="G5006" t="n">
        <v>0.04022522648194504</v>
      </c>
      <c r="H5006" t="n">
        <v>-0.002594541739535423</v>
      </c>
      <c r="J5006" t="n">
        <v>0.02957574181623469</v>
      </c>
      <c r="K5006" t="n">
        <v>0.04170121279592487</v>
      </c>
      <c r="L5006" t="n">
        <v>-0.001770653378240293</v>
      </c>
      <c r="M5006" t="n">
        <v>0.05995723017189342</v>
      </c>
      <c r="N5006" t="n">
        <v>0.03819656135135443</v>
      </c>
      <c r="O5006" t="n">
        <v>-0.001672742101966049</v>
      </c>
      <c r="P5006" t="n">
        <v>0.09062747092110818</v>
      </c>
      <c r="Q5006" t="n">
        <v>0.03962147374729724</v>
      </c>
      <c r="R5006" t="n">
        <v>-0.002296045220448344</v>
      </c>
    </row>
    <row r="5007">
      <c r="F5007" t="n">
        <v>0.0823691074998066</v>
      </c>
      <c r="G5007" t="n">
        <v>0.04023340067956381</v>
      </c>
      <c r="H5007" t="n">
        <v>-0.002594282415023726</v>
      </c>
      <c r="J5007" t="n">
        <v>0.02960084695936292</v>
      </c>
      <c r="K5007" t="n">
        <v>0.04170968692979927</v>
      </c>
      <c r="L5007" t="n">
        <v>-0.001769591092441929</v>
      </c>
      <c r="M5007" t="n">
        <v>0.05989668741829132</v>
      </c>
      <c r="N5007" t="n">
        <v>0.03820432330245204</v>
      </c>
      <c r="O5007" t="n">
        <v>-0.001672742101966049</v>
      </c>
      <c r="P5007" t="n">
        <v>0.09059584607552362</v>
      </c>
      <c r="Q5007" t="n">
        <v>0.03962952525588235</v>
      </c>
      <c r="R5007" t="n">
        <v>-0.002296920597192298</v>
      </c>
    </row>
    <row r="5008">
      <c r="F5008" t="n">
        <v>0.0822249053324134</v>
      </c>
      <c r="G5008" t="n">
        <v>0.04024157487718258</v>
      </c>
      <c r="H5008" t="n">
        <v>-0.002592727740618573</v>
      </c>
      <c r="J5008" t="n">
        <v>0.02963391331696917</v>
      </c>
      <c r="K5008" t="n">
        <v>0.04171816106367367</v>
      </c>
      <c r="L5008" t="n">
        <v>-0.00177107957499939</v>
      </c>
      <c r="M5008" t="n">
        <v>0.0600251273914105</v>
      </c>
      <c r="N5008" t="n">
        <v>0.03821208525354965</v>
      </c>
      <c r="O5008" t="n">
        <v>-0.001674291280994183</v>
      </c>
      <c r="P5008" t="n">
        <v>0.09080256749859961</v>
      </c>
      <c r="Q5008" t="n">
        <v>0.03963757676446745</v>
      </c>
      <c r="R5008" t="n">
        <v>-0.002297150335199618</v>
      </c>
    </row>
    <row r="5009">
      <c r="F5009" t="n">
        <v>0.08229226855833831</v>
      </c>
      <c r="G5009" t="n">
        <v>0.04024974907480134</v>
      </c>
      <c r="H5009" t="n">
        <v>-0.002595061662369479</v>
      </c>
      <c r="J5009" t="n">
        <v>0.02967494125502126</v>
      </c>
      <c r="K5009" t="n">
        <v>0.04172663519754807</v>
      </c>
      <c r="L5009" t="n">
        <v>-0.001771964849204628</v>
      </c>
      <c r="M5009" t="n">
        <v>0.06011157256877042</v>
      </c>
      <c r="N5009" t="n">
        <v>0.03821984720464727</v>
      </c>
      <c r="O5009" t="n">
        <v>-0.001673956656974797</v>
      </c>
      <c r="P5009" t="n">
        <v>0.09063474289994811</v>
      </c>
      <c r="Q5009" t="n">
        <v>0.03964562827305255</v>
      </c>
      <c r="R5009" t="n">
        <v>-0.002297380073206939</v>
      </c>
    </row>
    <row r="5010">
      <c r="F5010" t="n">
        <v>0.08233474322438837</v>
      </c>
      <c r="G5010" t="n">
        <v>0.04025792327242011</v>
      </c>
      <c r="H5010" t="n">
        <v>-0.002592987065257562</v>
      </c>
      <c r="J5010" t="n">
        <v>0.02961247367602696</v>
      </c>
      <c r="K5010" t="n">
        <v>0.04173510933142247</v>
      </c>
      <c r="L5010" t="n">
        <v>-0.0017703713556352</v>
      </c>
      <c r="M5010" t="n">
        <v>0.06011402387321829</v>
      </c>
      <c r="N5010" t="n">
        <v>0.03822760915574488</v>
      </c>
      <c r="O5010" t="n">
        <v>-0.001672283536877871</v>
      </c>
      <c r="P5010" t="n">
        <v>0.09070526602442519</v>
      </c>
      <c r="Q5010" t="n">
        <v>0.03965367978163765</v>
      </c>
      <c r="R5010" t="n">
        <v>-0.002296690859184977</v>
      </c>
    </row>
    <row r="5011">
      <c r="F5011" t="n">
        <v>0.0823149857373599</v>
      </c>
      <c r="G5011" t="n">
        <v>0.04026609747003887</v>
      </c>
      <c r="H5011" t="n">
        <v>-0.002595061662369479</v>
      </c>
      <c r="J5011" t="n">
        <v>0.02966942416235915</v>
      </c>
      <c r="K5011" t="n">
        <v>0.04174358346529687</v>
      </c>
      <c r="L5011" t="n">
        <v>-0.001770902520158343</v>
      </c>
      <c r="M5011" t="n">
        <v>0.06017947170121613</v>
      </c>
      <c r="N5011" t="n">
        <v>0.03823537110684249</v>
      </c>
      <c r="O5011" t="n">
        <v>-0.001673329458385082</v>
      </c>
      <c r="P5011" t="n">
        <v>0.09036718552325301</v>
      </c>
      <c r="Q5011" t="n">
        <v>0.03966173129022276</v>
      </c>
      <c r="R5011" t="n">
        <v>-0.002299217977265504</v>
      </c>
    </row>
    <row r="5012">
      <c r="F5012" t="n">
        <v>0.082232988396176</v>
      </c>
      <c r="G5012" t="n">
        <v>0.04027427166765764</v>
      </c>
      <c r="H5012" t="n">
        <v>-0.002594803605445146</v>
      </c>
      <c r="J5012" t="n">
        <v>0.02957510749598302</v>
      </c>
      <c r="K5012" t="n">
        <v>0.04175205759917128</v>
      </c>
      <c r="L5012" t="n">
        <v>-0.001770443221292614</v>
      </c>
      <c r="M5012" t="n">
        <v>0.06003492744905198</v>
      </c>
      <c r="N5012" t="n">
        <v>0.03824313305794011</v>
      </c>
      <c r="O5012" t="n">
        <v>-0.001673162108704276</v>
      </c>
      <c r="P5012" t="n">
        <v>0.09081226300858242</v>
      </c>
      <c r="Q5012" t="n">
        <v>0.03966978279880786</v>
      </c>
      <c r="R5012" t="n">
        <v>-0.002297564517161211</v>
      </c>
    </row>
    <row r="5013">
      <c r="F5013" t="n">
        <v>0.08227546145380214</v>
      </c>
      <c r="G5013" t="n">
        <v>0.04028244586527641</v>
      </c>
      <c r="H5013" t="n">
        <v>-0.002593506981616721</v>
      </c>
      <c r="J5013" t="n">
        <v>0.02968778932911995</v>
      </c>
      <c r="K5013" t="n">
        <v>0.04176053173304567</v>
      </c>
      <c r="L5013" t="n">
        <v>-0.001771328531434275</v>
      </c>
      <c r="M5013" t="n">
        <v>0.06005837545062778</v>
      </c>
      <c r="N5013" t="n">
        <v>0.03825089500903772</v>
      </c>
      <c r="O5013" t="n">
        <v>-0.001673998857108308</v>
      </c>
      <c r="P5013" t="n">
        <v>0.09067848227044678</v>
      </c>
      <c r="Q5013" t="n">
        <v>0.03967783430739297</v>
      </c>
      <c r="R5013" t="n">
        <v>-0.002298253855450188</v>
      </c>
    </row>
    <row r="5014">
      <c r="F5014" t="n">
        <v>0.08241752355190383</v>
      </c>
      <c r="G5014" t="n">
        <v>0.04029062006289517</v>
      </c>
      <c r="H5014" t="n">
        <v>-0.002594544280679462</v>
      </c>
      <c r="J5014" t="n">
        <v>0.0295855071973542</v>
      </c>
      <c r="K5014" t="n">
        <v>0.04176900586692007</v>
      </c>
      <c r="L5014" t="n">
        <v>-0.001770974407377611</v>
      </c>
      <c r="M5014" t="n">
        <v>0.05993482484468338</v>
      </c>
      <c r="N5014" t="n">
        <v>0.03825865696013533</v>
      </c>
      <c r="O5014" t="n">
        <v>-0.001673162108704276</v>
      </c>
      <c r="P5014" t="n">
        <v>0.09057875013245947</v>
      </c>
      <c r="Q5014" t="n">
        <v>0.03968588581597807</v>
      </c>
      <c r="R5014" t="n">
        <v>-0.002297104958301893</v>
      </c>
    </row>
    <row r="5015">
      <c r="F5015" t="n">
        <v>0.0824226581006625</v>
      </c>
      <c r="G5015" t="n">
        <v>0.04029879426051394</v>
      </c>
      <c r="H5015" t="n">
        <v>-0.002592729007319666</v>
      </c>
      <c r="J5015" t="n">
        <v>0.02966634409073278</v>
      </c>
      <c r="K5015" t="n">
        <v>0.04177748000079447</v>
      </c>
      <c r="L5015" t="n">
        <v>-0.001770620283320946</v>
      </c>
      <c r="M5015" t="n">
        <v>0.06021027119737435</v>
      </c>
      <c r="N5015" t="n">
        <v>0.03826641891123295</v>
      </c>
      <c r="O5015" t="n">
        <v>-0.001673162108704276</v>
      </c>
      <c r="P5015" t="n">
        <v>0.09054711862826803</v>
      </c>
      <c r="Q5015" t="n">
        <v>0.03969393732456318</v>
      </c>
      <c r="R5015" t="n">
        <v>-0.002296645399442575</v>
      </c>
    </row>
    <row r="5016">
      <c r="F5016" t="n">
        <v>0.08236554458503038</v>
      </c>
      <c r="G5016" t="n">
        <v>0.0403069684581327</v>
      </c>
      <c r="H5016" t="n">
        <v>-0.002595582841869137</v>
      </c>
      <c r="J5016" t="n">
        <v>0.02962775321063485</v>
      </c>
      <c r="K5016" t="n">
        <v>0.04178595413466887</v>
      </c>
      <c r="L5016" t="n">
        <v>-0.001772108501593156</v>
      </c>
      <c r="M5016" t="n">
        <v>0.06019171948650967</v>
      </c>
      <c r="N5016" t="n">
        <v>0.03827418086233056</v>
      </c>
      <c r="O5016" t="n">
        <v>-0.001674876556293886</v>
      </c>
      <c r="P5016" t="n">
        <v>0.09048143456427415</v>
      </c>
      <c r="Q5016" t="n">
        <v>0.03970198883314828</v>
      </c>
      <c r="R5016" t="n">
        <v>-0.002298206670104985</v>
      </c>
    </row>
    <row r="5017">
      <c r="F5017" t="n">
        <v>0.08227107514306813</v>
      </c>
      <c r="G5017" t="n">
        <v>0.04031514265575147</v>
      </c>
      <c r="H5017" t="n">
        <v>-0.002593248917843079</v>
      </c>
      <c r="J5017" t="n">
        <v>0.02968470579969942</v>
      </c>
      <c r="K5017" t="n">
        <v>0.04179442826854327</v>
      </c>
      <c r="L5017" t="n">
        <v>-0.001769806602060711</v>
      </c>
      <c r="M5017" t="n">
        <v>0.06017316666621939</v>
      </c>
      <c r="N5017" t="n">
        <v>0.03828194281342817</v>
      </c>
      <c r="O5017" t="n">
        <v>-0.001673872232954114</v>
      </c>
      <c r="P5017" t="n">
        <v>0.09048385258695585</v>
      </c>
      <c r="Q5017" t="n">
        <v>0.03971004034173339</v>
      </c>
      <c r="R5017" t="n">
        <v>-0.002299585594107048</v>
      </c>
    </row>
    <row r="5018">
      <c r="F5018" t="n">
        <v>0.08242560500190176</v>
      </c>
      <c r="G5018" t="n">
        <v>0.04032331685337023</v>
      </c>
      <c r="H5018" t="n">
        <v>-0.002594286217410216</v>
      </c>
      <c r="J5018" t="n">
        <v>0.02958241511668518</v>
      </c>
      <c r="K5018" t="n">
        <v>0.04180290240241767</v>
      </c>
      <c r="L5018" t="n">
        <v>-0.001771931432398352</v>
      </c>
      <c r="M5018" t="n">
        <v>0.05998660665083538</v>
      </c>
      <c r="N5018" t="n">
        <v>0.03828970476452578</v>
      </c>
      <c r="O5018" t="n">
        <v>-0.001675043943517182</v>
      </c>
      <c r="P5018" t="n">
        <v>0.09069058227660393</v>
      </c>
      <c r="Q5018" t="n">
        <v>0.03971809185031849</v>
      </c>
      <c r="R5018" t="n">
        <v>-0.002297976849437975</v>
      </c>
    </row>
    <row r="5019">
      <c r="F5019" t="n">
        <v>0.08234357824209258</v>
      </c>
      <c r="G5019" t="n">
        <v>0.040331491050989</v>
      </c>
      <c r="H5019" t="n">
        <v>-0.002593508242734863</v>
      </c>
      <c r="J5019" t="n">
        <v>0.02967917935331024</v>
      </c>
      <c r="K5019" t="n">
        <v>0.04181137653629208</v>
      </c>
      <c r="L5019" t="n">
        <v>-0.001770514878839925</v>
      </c>
      <c r="M5019" t="n">
        <v>0.06007305468290647</v>
      </c>
      <c r="N5019" t="n">
        <v>0.0382974667156234</v>
      </c>
      <c r="O5019" t="n">
        <v>-0.001675211330740477</v>
      </c>
      <c r="P5019" t="n">
        <v>0.09082920979322429</v>
      </c>
      <c r="Q5019" t="n">
        <v>0.03972614335890359</v>
      </c>
      <c r="R5019" t="n">
        <v>-0.002299355773440038</v>
      </c>
    </row>
    <row r="5020">
      <c r="F5020" t="n">
        <v>0.08228644615903728</v>
      </c>
      <c r="G5020" t="n">
        <v>0.04033966524860776</v>
      </c>
      <c r="H5020" t="n">
        <v>-0.00259428747294452</v>
      </c>
      <c r="J5020" t="n">
        <v>0.02960873420088291</v>
      </c>
      <c r="K5020" t="n">
        <v>0.04181985067016648</v>
      </c>
      <c r="L5020" t="n">
        <v>-0.001769878021809236</v>
      </c>
      <c r="M5020" t="n">
        <v>0.06011750155140674</v>
      </c>
      <c r="N5020" t="n">
        <v>0.03830522866672102</v>
      </c>
      <c r="O5020" t="n">
        <v>-0.001674581218434243</v>
      </c>
      <c r="P5020" t="n">
        <v>0.09076352362393897</v>
      </c>
      <c r="Q5020" t="n">
        <v>0.03973419486748869</v>
      </c>
      <c r="R5020" t="n">
        <v>-0.002297467879057884</v>
      </c>
    </row>
    <row r="5021">
      <c r="F5021" t="n">
        <v>0.08234137558524421</v>
      </c>
      <c r="G5021" t="n">
        <v>0.04034783944622653</v>
      </c>
      <c r="H5021" t="n">
        <v>-0.002594028147927232</v>
      </c>
      <c r="J5021" t="n">
        <v>0.02966568773543186</v>
      </c>
      <c r="K5021" t="n">
        <v>0.04182832480404088</v>
      </c>
      <c r="L5021" t="n">
        <v>-0.001771117556191694</v>
      </c>
      <c r="M5021" t="n">
        <v>0.06014094728369002</v>
      </c>
      <c r="N5021" t="n">
        <v>0.03831299061781862</v>
      </c>
      <c r="O5021" t="n">
        <v>-0.001675585766255739</v>
      </c>
      <c r="P5021" t="n">
        <v>0.0906637832056012</v>
      </c>
      <c r="Q5021" t="n">
        <v>0.0397422463760738</v>
      </c>
      <c r="R5021" t="n">
        <v>-0.002299766496245535</v>
      </c>
    </row>
    <row r="5022">
      <c r="F5022" t="n">
        <v>0.08242121301027516</v>
      </c>
      <c r="G5022" t="n">
        <v>0.04035601364384529</v>
      </c>
      <c r="H5022" t="n">
        <v>-0.002593509497892658</v>
      </c>
      <c r="J5022" t="n">
        <v>0.02965894077505012</v>
      </c>
      <c r="K5022" t="n">
        <v>0.04183679893791527</v>
      </c>
      <c r="L5022" t="n">
        <v>-0.0017721800142338</v>
      </c>
      <c r="M5022" t="n">
        <v>0.05999637898023796</v>
      </c>
      <c r="N5022" t="n">
        <v>0.03832075256891624</v>
      </c>
      <c r="O5022" t="n">
        <v>-0.001675585766255739</v>
      </c>
      <c r="P5022" t="n">
        <v>0.09063214681066478</v>
      </c>
      <c r="Q5022" t="n">
        <v>0.03975029788465891</v>
      </c>
      <c r="R5022" t="n">
        <v>-0.00229953663452677</v>
      </c>
    </row>
    <row r="5023">
      <c r="F5023" t="n">
        <v>0.08231426068138312</v>
      </c>
      <c r="G5023" t="n">
        <v>0.04036418784146406</v>
      </c>
      <c r="H5023" t="n">
        <v>-0.002594546797961807</v>
      </c>
      <c r="J5023" t="n">
        <v>0.02966015587751095</v>
      </c>
      <c r="K5023" t="n">
        <v>0.04184527307178967</v>
      </c>
      <c r="L5023" t="n">
        <v>-0.001770055098149588</v>
      </c>
      <c r="M5023" t="n">
        <v>0.06014583439016463</v>
      </c>
      <c r="N5023" t="n">
        <v>0.03832851452001385</v>
      </c>
      <c r="O5023" t="n">
        <v>-0.001674284290411331</v>
      </c>
      <c r="P5023" t="n">
        <v>0.09083888209061991</v>
      </c>
      <c r="Q5023" t="n">
        <v>0.03975834939324401</v>
      </c>
      <c r="R5023" t="n">
        <v>-0.002300685943120596</v>
      </c>
    </row>
    <row r="5024">
      <c r="F5024" t="n">
        <v>0.08244391461142084</v>
      </c>
      <c r="G5024" t="n">
        <v>0.04037236203908282</v>
      </c>
      <c r="H5024" t="n">
        <v>-0.002595066697945966</v>
      </c>
      <c r="J5024" t="n">
        <v>0.02966933340705361</v>
      </c>
      <c r="K5024" t="n">
        <v>0.04185374720566408</v>
      </c>
      <c r="L5024" t="n">
        <v>-0.001770480481713409</v>
      </c>
      <c r="M5024" t="n">
        <v>0.05991725252401556</v>
      </c>
      <c r="N5024" t="n">
        <v>0.03833627647111146</v>
      </c>
      <c r="O5024" t="n">
        <v>-0.001673781904647055</v>
      </c>
      <c r="P5024" t="n">
        <v>0.09060292448171281</v>
      </c>
      <c r="Q5024" t="n">
        <v>0.03976640090182911</v>
      </c>
      <c r="R5024" t="n">
        <v>-0.002301324868976605</v>
      </c>
    </row>
    <row r="5025">
      <c r="F5025" t="n">
        <v>0.082374313506431</v>
      </c>
      <c r="G5025" t="n">
        <v>0.04038053623670159</v>
      </c>
      <c r="H5025" t="n">
        <v>-0.002595326023088161</v>
      </c>
      <c r="J5025" t="n">
        <v>0.02959091684894451</v>
      </c>
      <c r="K5025" t="n">
        <v>0.04186222133953848</v>
      </c>
      <c r="L5025" t="n">
        <v>-0.001771897149432323</v>
      </c>
      <c r="M5025" t="n">
        <v>0.05998269925507638</v>
      </c>
      <c r="N5025" t="n">
        <v>0.03834403842220908</v>
      </c>
      <c r="O5025" t="n">
        <v>-0.001674451752332757</v>
      </c>
      <c r="P5025" t="n">
        <v>0.09057128530863823</v>
      </c>
      <c r="Q5025" t="n">
        <v>0.03977445241041422</v>
      </c>
      <c r="R5025" t="n">
        <v>-0.002301094966392291</v>
      </c>
    </row>
    <row r="5026">
      <c r="F5026" t="n">
        <v>0.08230470520204516</v>
      </c>
      <c r="G5026" t="n">
        <v>0.04038871043432036</v>
      </c>
      <c r="H5026" t="n">
        <v>-0.002592214121381821</v>
      </c>
      <c r="J5026" t="n">
        <v>0.02962398206298407</v>
      </c>
      <c r="K5026" t="n">
        <v>0.04187069547341288</v>
      </c>
      <c r="L5026" t="n">
        <v>-0.001769949231318816</v>
      </c>
      <c r="M5026" t="n">
        <v>0.06002714411695811</v>
      </c>
      <c r="N5026" t="n">
        <v>0.03835180037330669</v>
      </c>
      <c r="O5026" t="n">
        <v>-0.001675456523861309</v>
      </c>
      <c r="P5026" t="n">
        <v>0.09050559116576923</v>
      </c>
      <c r="Q5026" t="n">
        <v>0.03978250391899932</v>
      </c>
      <c r="R5026" t="n">
        <v>-0.002300635161223665</v>
      </c>
    </row>
    <row r="5027">
      <c r="F5027" t="n">
        <v>0.0823471850343299</v>
      </c>
      <c r="G5027" t="n">
        <v>0.04039688463193912</v>
      </c>
      <c r="H5027" t="n">
        <v>-0.002592992096808406</v>
      </c>
      <c r="J5027" t="n">
        <v>0.0296013045118475</v>
      </c>
      <c r="K5027" t="n">
        <v>0.04187916960728728</v>
      </c>
      <c r="L5027" t="n">
        <v>-0.001772322406870422</v>
      </c>
      <c r="M5027" t="n">
        <v>0.06005058637738839</v>
      </c>
      <c r="N5027" t="n">
        <v>0.0383595623244043</v>
      </c>
      <c r="O5027" t="n">
        <v>-0.001673781904647055</v>
      </c>
      <c r="P5027" t="n">
        <v>0.09050800394728747</v>
      </c>
      <c r="Q5027" t="n">
        <v>0.03979055542758442</v>
      </c>
      <c r="R5027" t="n">
        <v>-0.002299255745717785</v>
      </c>
    </row>
    <row r="5028">
      <c r="F5028" t="n">
        <v>0.08232738913517083</v>
      </c>
      <c r="G5028" t="n">
        <v>0.04040505882955789</v>
      </c>
      <c r="H5028" t="n">
        <v>-0.002593771315604475</v>
      </c>
      <c r="J5028" t="n">
        <v>0.02965029664120279</v>
      </c>
      <c r="K5028" t="n">
        <v>0.04188764374116168</v>
      </c>
      <c r="L5028" t="n">
        <v>-0.001771082772892795</v>
      </c>
      <c r="M5028" t="n">
        <v>0.06009503170888658</v>
      </c>
      <c r="N5028" t="n">
        <v>0.03836732427550191</v>
      </c>
      <c r="O5028" t="n">
        <v>-0.001676330758417472</v>
      </c>
      <c r="P5028" t="n">
        <v>0.09061257954855811</v>
      </c>
      <c r="Q5028" t="n">
        <v>0.03979860693616953</v>
      </c>
      <c r="R5028" t="n">
        <v>-0.00230127217655706</v>
      </c>
    </row>
    <row r="5029">
      <c r="F5029" t="n">
        <v>0.08234495831295709</v>
      </c>
      <c r="G5029" t="n">
        <v>0.04041323302717665</v>
      </c>
      <c r="H5029" t="n">
        <v>-0.002595327267203518</v>
      </c>
      <c r="J5029" t="n">
        <v>0.02970725325735048</v>
      </c>
      <c r="K5029" t="n">
        <v>0.04189611787503608</v>
      </c>
      <c r="L5029" t="n">
        <v>-0.001771968225733957</v>
      </c>
      <c r="M5029" t="n">
        <v>0.06022349118081166</v>
      </c>
      <c r="N5029" t="n">
        <v>0.03837508622659953</v>
      </c>
      <c r="O5029" t="n">
        <v>-0.00167549326303457</v>
      </c>
      <c r="P5029" t="n">
        <v>0.09075121076432241</v>
      </c>
      <c r="Q5029" t="n">
        <v>0.03980665844475464</v>
      </c>
      <c r="R5029" t="n">
        <v>-0.002299432630452698</v>
      </c>
    </row>
    <row r="5030">
      <c r="F5030" t="n">
        <v>0.08236252745530735</v>
      </c>
      <c r="G5030" t="n">
        <v>0.04042140722479542</v>
      </c>
      <c r="H5030" t="n">
        <v>-0.002592215364005432</v>
      </c>
      <c r="J5030" t="n">
        <v>0.02970050160952345</v>
      </c>
      <c r="K5030" t="n">
        <v>0.04190459200891048</v>
      </c>
      <c r="L5030" t="n">
        <v>-0.001772322406870422</v>
      </c>
      <c r="M5030" t="n">
        <v>0.06020492713042891</v>
      </c>
      <c r="N5030" t="n">
        <v>0.03838284817769715</v>
      </c>
      <c r="O5030" t="n">
        <v>-0.001675828261187731</v>
      </c>
      <c r="P5030" t="n">
        <v>0.09075362367098849</v>
      </c>
      <c r="Q5030" t="n">
        <v>0.03981470995333974</v>
      </c>
      <c r="R5030" t="n">
        <v>-0.002299202687189653</v>
      </c>
    </row>
    <row r="5031">
      <c r="F5031" t="n">
        <v>0.08241746781051477</v>
      </c>
      <c r="G5031" t="n">
        <v>0.04042958142241418</v>
      </c>
      <c r="H5031" t="n">
        <v>-0.002594549291403997</v>
      </c>
      <c r="J5031" t="n">
        <v>0.0296220749912148</v>
      </c>
      <c r="K5031" t="n">
        <v>0.04191306614278488</v>
      </c>
      <c r="L5031" t="n">
        <v>-0.00177072859175633</v>
      </c>
      <c r="M5031" t="n">
        <v>0.0600813423062512</v>
      </c>
      <c r="N5031" t="n">
        <v>0.03839061012879476</v>
      </c>
      <c r="O5031" t="n">
        <v>-0.001674320769498506</v>
      </c>
      <c r="P5031" t="n">
        <v>0.09044953952277351</v>
      </c>
      <c r="Q5031" t="n">
        <v>0.03982276146192484</v>
      </c>
      <c r="R5031" t="n">
        <v>-0.002301502119820106</v>
      </c>
    </row>
    <row r="5032">
      <c r="F5032" t="n">
        <v>0.0823478352534501</v>
      </c>
      <c r="G5032" t="n">
        <v>0.04043775562003295</v>
      </c>
      <c r="H5032" t="n">
        <v>-0.002592994576850417</v>
      </c>
      <c r="J5032" t="n">
        <v>0.02963921248194495</v>
      </c>
      <c r="K5032" t="n">
        <v>0.04192154027665928</v>
      </c>
      <c r="L5032" t="n">
        <v>-0.001770976503448669</v>
      </c>
      <c r="M5032" t="n">
        <v>0.06025181241845751</v>
      </c>
      <c r="N5032" t="n">
        <v>0.03839837207989236</v>
      </c>
      <c r="O5032" t="n">
        <v>-0.001675863629688166</v>
      </c>
      <c r="P5032" t="n">
        <v>0.09062222627757421</v>
      </c>
      <c r="Q5032" t="n">
        <v>0.03983081297050995</v>
      </c>
      <c r="R5032" t="n">
        <v>-0.002301907397300977</v>
      </c>
    </row>
    <row r="5033">
      <c r="F5033" t="n">
        <v>0.08241523466149564</v>
      </c>
      <c r="G5033" t="n">
        <v>0.04044592981765172</v>
      </c>
      <c r="H5033" t="n">
        <v>-0.002593772553021089</v>
      </c>
      <c r="J5033" t="n">
        <v>0.02968024205719567</v>
      </c>
      <c r="K5033" t="n">
        <v>0.04193001441053368</v>
      </c>
      <c r="L5033" t="n">
        <v>-0.001772039089350738</v>
      </c>
      <c r="M5033" t="n">
        <v>0.0602542504439913</v>
      </c>
      <c r="N5033" t="n">
        <v>0.03840613403098998</v>
      </c>
      <c r="O5033" t="n">
        <v>-0.001674690876973199</v>
      </c>
      <c r="P5033" t="n">
        <v>0.09038624709293885</v>
      </c>
      <c r="Q5033" t="n">
        <v>0.03983886447909505</v>
      </c>
      <c r="R5033" t="n">
        <v>-0.002299837543511817</v>
      </c>
    </row>
    <row r="5034">
      <c r="F5034" t="n">
        <v>0.08252001396807285</v>
      </c>
      <c r="G5034" t="n">
        <v>0.04045410401527048</v>
      </c>
      <c r="H5034" t="n">
        <v>-0.002592216600679745</v>
      </c>
      <c r="J5034" t="n">
        <v>0.02968941566298097</v>
      </c>
      <c r="K5034" t="n">
        <v>0.04193848854440808</v>
      </c>
      <c r="L5034" t="n">
        <v>-0.001771330698749358</v>
      </c>
      <c r="M5034" t="n">
        <v>0.06006764587339095</v>
      </c>
      <c r="N5034" t="n">
        <v>0.0384138959820876</v>
      </c>
      <c r="O5034" t="n">
        <v>-0.001676701310198857</v>
      </c>
      <c r="P5034" t="n">
        <v>0.09079732599248624</v>
      </c>
      <c r="Q5034" t="n">
        <v>0.03984691598768016</v>
      </c>
      <c r="R5034" t="n">
        <v>-0.002301907397300977</v>
      </c>
    </row>
    <row r="5035">
      <c r="F5035" t="n">
        <v>0.08238807697066595</v>
      </c>
      <c r="G5035" t="n">
        <v>0.04046227821288925</v>
      </c>
      <c r="H5035" t="n">
        <v>-0.002595328505362433</v>
      </c>
      <c r="J5035" t="n">
        <v>0.02969062470009043</v>
      </c>
      <c r="K5035" t="n">
        <v>0.04194696267828248</v>
      </c>
      <c r="L5035" t="n">
        <v>-0.001771153601099014</v>
      </c>
      <c r="M5035" t="n">
        <v>0.06002807065487828</v>
      </c>
      <c r="N5035" t="n">
        <v>0.03842165793318521</v>
      </c>
      <c r="O5035" t="n">
        <v>-0.001675227259560787</v>
      </c>
      <c r="P5035" t="n">
        <v>0.09049323133390752</v>
      </c>
      <c r="Q5035" t="n">
        <v>0.03985496749626526</v>
      </c>
      <c r="R5035" t="n">
        <v>-0.002299147592248764</v>
      </c>
    </row>
    <row r="5036">
      <c r="F5036" t="n">
        <v>0.08248040115703571</v>
      </c>
      <c r="G5036" t="n">
        <v>0.04047045241050801</v>
      </c>
      <c r="H5036" t="n">
        <v>-0.002591958505894102</v>
      </c>
      <c r="J5036" t="n">
        <v>0.02961218916378035</v>
      </c>
      <c r="K5036" t="n">
        <v>0.04195543681215688</v>
      </c>
      <c r="L5036" t="n">
        <v>-0.001770870006197762</v>
      </c>
      <c r="M5036" t="n">
        <v>0.06024055565568984</v>
      </c>
      <c r="N5036" t="n">
        <v>0.03842941988428282</v>
      </c>
      <c r="O5036" t="n">
        <v>-0.001676902989539341</v>
      </c>
      <c r="P5036" t="n">
        <v>0.09090431570142743</v>
      </c>
      <c r="Q5036" t="n">
        <v>0.03986301900485036</v>
      </c>
      <c r="R5036" t="n">
        <v>-0.002301620720558983</v>
      </c>
    </row>
    <row r="5037">
      <c r="F5037" t="n">
        <v>0.08254781113346139</v>
      </c>
      <c r="G5037" t="n">
        <v>0.04047862660812677</v>
      </c>
      <c r="H5037" t="n">
        <v>-0.00259403311000087</v>
      </c>
      <c r="J5037" t="n">
        <v>0.02969304119425246</v>
      </c>
      <c r="K5037" t="n">
        <v>0.04196391094603128</v>
      </c>
      <c r="L5037" t="n">
        <v>-0.001772286843886489</v>
      </c>
      <c r="M5037" t="n">
        <v>0.06026399635642249</v>
      </c>
      <c r="N5037" t="n">
        <v>0.03843718183538043</v>
      </c>
      <c r="O5037" t="n">
        <v>-0.001676735416541486</v>
      </c>
      <c r="P5037" t="n">
        <v>0.09053210316322735</v>
      </c>
      <c r="Q5037" t="n">
        <v>0.03987107051343547</v>
      </c>
      <c r="R5037" t="n">
        <v>-0.002301390696501362</v>
      </c>
    </row>
    <row r="5038">
      <c r="F5038" t="n">
        <v>0.08241585460501702</v>
      </c>
      <c r="G5038" t="n">
        <v>0.04048680080574554</v>
      </c>
      <c r="H5038" t="n">
        <v>-0.002594551761027563</v>
      </c>
      <c r="J5038" t="n">
        <v>0.02965442542062628</v>
      </c>
      <c r="K5038" t="n">
        <v>0.04197238507990569</v>
      </c>
      <c r="L5038" t="n">
        <v>-0.001771578425042126</v>
      </c>
      <c r="M5038" t="n">
        <v>0.0601824087375161</v>
      </c>
      <c r="N5038" t="n">
        <v>0.03844494378647805</v>
      </c>
      <c r="O5038" t="n">
        <v>-0.001677238135535052</v>
      </c>
      <c r="P5038" t="n">
        <v>0.09050045337887752</v>
      </c>
      <c r="Q5038" t="n">
        <v>0.03987912202202058</v>
      </c>
      <c r="R5038" t="n">
        <v>-0.002300700624328498</v>
      </c>
    </row>
    <row r="5039">
      <c r="F5039" t="n">
        <v>0.08253310917537963</v>
      </c>
      <c r="G5039" t="n">
        <v>0.04049497500336431</v>
      </c>
      <c r="H5039" t="n">
        <v>-0.002594292435514216</v>
      </c>
      <c r="J5039" t="n">
        <v>0.02965563174721006</v>
      </c>
      <c r="K5039" t="n">
        <v>0.04198085921378009</v>
      </c>
      <c r="L5039" t="n">
        <v>-0.001772641053308671</v>
      </c>
      <c r="M5039" t="n">
        <v>0.06003780091239835</v>
      </c>
      <c r="N5039" t="n">
        <v>0.03845270573757566</v>
      </c>
      <c r="O5039" t="n">
        <v>-0.001676400270545775</v>
      </c>
      <c r="P5039" t="n">
        <v>0.09080937357095853</v>
      </c>
      <c r="Q5039" t="n">
        <v>0.03988717353060568</v>
      </c>
      <c r="R5039" t="n">
        <v>-0.002301390696501362</v>
      </c>
    </row>
    <row r="5040">
      <c r="F5040" t="n">
        <v>0.08252575506832434</v>
      </c>
      <c r="G5040" t="n">
        <v>0.04050314920098307</v>
      </c>
      <c r="H5040" t="n">
        <v>-0.002595849615093458</v>
      </c>
      <c r="J5040" t="n">
        <v>0.02961701311050745</v>
      </c>
      <c r="K5040" t="n">
        <v>0.04198933334765449</v>
      </c>
      <c r="L5040" t="n">
        <v>-0.001771117503598516</v>
      </c>
      <c r="M5040" t="n">
        <v>0.06014526255083333</v>
      </c>
      <c r="N5040" t="n">
        <v>0.03846046768867328</v>
      </c>
      <c r="O5040" t="n">
        <v>-0.001675427195838079</v>
      </c>
      <c r="P5040" t="n">
        <v>0.09087989621266479</v>
      </c>
      <c r="Q5040" t="n">
        <v>0.03989522503919078</v>
      </c>
      <c r="R5040" t="n">
        <v>-0.002299951529942701</v>
      </c>
    </row>
    <row r="5041">
      <c r="F5041" t="n">
        <v>0.08248101230493049</v>
      </c>
      <c r="G5041" t="n">
        <v>0.04051132339860184</v>
      </c>
      <c r="H5041" t="n">
        <v>-0.002595330963821711</v>
      </c>
      <c r="J5041" t="n">
        <v>0.02963414779601864</v>
      </c>
      <c r="K5041" t="n">
        <v>0.04199780748152888</v>
      </c>
      <c r="L5041" t="n">
        <v>-0.001771648838849595</v>
      </c>
      <c r="M5041" t="n">
        <v>0.0600426623333741</v>
      </c>
      <c r="N5041" t="n">
        <v>0.03846822963977089</v>
      </c>
      <c r="O5041" t="n">
        <v>-0.001675427195838079</v>
      </c>
      <c r="P5041" t="n">
        <v>0.09043955562223321</v>
      </c>
      <c r="Q5041" t="n">
        <v>0.03990327654777588</v>
      </c>
      <c r="R5041" t="n">
        <v>-0.002300181594114946</v>
      </c>
    </row>
    <row r="5042">
      <c r="F5042" t="n">
        <v>0.0824487270953224</v>
      </c>
      <c r="G5042" t="n">
        <v>0.0405194975962206</v>
      </c>
      <c r="H5042" t="n">
        <v>-0.002592478381827103</v>
      </c>
      <c r="J5042" t="n">
        <v>0.02961942192342075</v>
      </c>
      <c r="K5042" t="n">
        <v>0.04200628161540329</v>
      </c>
      <c r="L5042" t="n">
        <v>-0.001772180174100675</v>
      </c>
      <c r="M5042" t="n">
        <v>0.06000307889743392</v>
      </c>
      <c r="N5042" t="n">
        <v>0.0384759915908685</v>
      </c>
      <c r="O5042" t="n">
        <v>-0.00167727090323646</v>
      </c>
      <c r="P5042" t="n">
        <v>0.09078253810272435</v>
      </c>
      <c r="Q5042" t="n">
        <v>0.03991132805636099</v>
      </c>
      <c r="R5042" t="n">
        <v>-0.002301561979148422</v>
      </c>
    </row>
    <row r="5043">
      <c r="F5043" t="n">
        <v>0.08239151133911814</v>
      </c>
      <c r="G5043" t="n">
        <v>0.04052767179383937</v>
      </c>
      <c r="H5043" t="n">
        <v>-0.002593256358734724</v>
      </c>
      <c r="J5043" t="n">
        <v>0.02968434752848229</v>
      </c>
      <c r="K5043" t="n">
        <v>0.04201475574927769</v>
      </c>
      <c r="L5043" t="n">
        <v>-0.001770763280097796</v>
      </c>
      <c r="M5043" t="n">
        <v>0.0600265144304829</v>
      </c>
      <c r="N5043" t="n">
        <v>0.03848375354196611</v>
      </c>
      <c r="O5043" t="n">
        <v>-0.001676600464182503</v>
      </c>
      <c r="P5043" t="n">
        <v>0.0907849442827634</v>
      </c>
      <c r="Q5043" t="n">
        <v>0.03991937956494609</v>
      </c>
      <c r="R5043" t="n">
        <v>-0.002299491401598209</v>
      </c>
    </row>
    <row r="5044">
      <c r="F5044" t="n">
        <v>0.08239660801959008</v>
      </c>
      <c r="G5044" t="n">
        <v>0.04053584599145813</v>
      </c>
      <c r="H5044" t="n">
        <v>-0.002594035555338426</v>
      </c>
      <c r="J5044" t="n">
        <v>0.02970148231791785</v>
      </c>
      <c r="K5044" t="n">
        <v>0.04202322988315209</v>
      </c>
      <c r="L5044" t="n">
        <v>-0.001771364799179097</v>
      </c>
      <c r="M5044" t="n">
        <v>0.05996592144902987</v>
      </c>
      <c r="N5044" t="n">
        <v>0.03849151549306373</v>
      </c>
      <c r="O5044" t="n">
        <v>-0.001676296341565403</v>
      </c>
      <c r="P5044" t="n">
        <v>0.09054894184866924</v>
      </c>
      <c r="Q5044" t="n">
        <v>0.03992743107353119</v>
      </c>
      <c r="R5044" t="n">
        <v>-0.002302881808933717</v>
      </c>
    </row>
    <row r="5045">
      <c r="F5045" t="n">
        <v>0.08240170363430992</v>
      </c>
      <c r="G5045" t="n">
        <v>0.0405440201890769</v>
      </c>
      <c r="H5045" t="n">
        <v>-0.002594813532611846</v>
      </c>
      <c r="J5045" t="n">
        <v>0.02965489314620999</v>
      </c>
      <c r="K5045" t="n">
        <v>0.04203170401702649</v>
      </c>
      <c r="L5045" t="n">
        <v>-0.001770656324106933</v>
      </c>
      <c r="M5045" t="n">
        <v>0.05998935574723732</v>
      </c>
      <c r="N5045" t="n">
        <v>0.03849927744416135</v>
      </c>
      <c r="O5045" t="n">
        <v>-0.001675793402369013</v>
      </c>
      <c r="P5045" t="n">
        <v>0.09048322823776722</v>
      </c>
      <c r="Q5045" t="n">
        <v>0.0399354825821163</v>
      </c>
      <c r="R5045" t="n">
        <v>-0.00230035066385995</v>
      </c>
    </row>
    <row r="5046">
      <c r="F5046" t="n">
        <v>0.08251898084153793</v>
      </c>
      <c r="G5046" t="n">
        <v>0.04055219438669567</v>
      </c>
      <c r="H5046" t="n">
        <v>-0.002595072858369653</v>
      </c>
      <c r="J5046" t="n">
        <v>0.02962423322252217</v>
      </c>
      <c r="K5046" t="n">
        <v>0.04204017815090089</v>
      </c>
      <c r="L5046" t="n">
        <v>-0.001772958868091467</v>
      </c>
      <c r="M5046" t="n">
        <v>0.06003379749500651</v>
      </c>
      <c r="N5046" t="n">
        <v>0.03850703939525896</v>
      </c>
      <c r="O5046" t="n">
        <v>-0.001677637512755774</v>
      </c>
      <c r="P5046" t="n">
        <v>0.09051968949500527</v>
      </c>
      <c r="Q5046" t="n">
        <v>0.03994353409070141</v>
      </c>
      <c r="R5046" t="n">
        <v>-0.00230035066385995</v>
      </c>
    </row>
    <row r="5047">
      <c r="F5047" t="n">
        <v>0.08246175266233018</v>
      </c>
      <c r="G5047" t="n">
        <v>0.04056036858431443</v>
      </c>
      <c r="H5047" t="n">
        <v>-0.002591960949275975</v>
      </c>
      <c r="J5047" t="n">
        <v>0.0296174689986156</v>
      </c>
      <c r="K5047" t="n">
        <v>0.04204865228477529</v>
      </c>
      <c r="L5047" t="n">
        <v>-0.001772073274251262</v>
      </c>
      <c r="M5047" t="n">
        <v>0.06028831783594574</v>
      </c>
      <c r="N5047" t="n">
        <v>0.03851480134635656</v>
      </c>
      <c r="O5047" t="n">
        <v>-0.001676325986629644</v>
      </c>
      <c r="P5047" t="n">
        <v>0.09062426876261931</v>
      </c>
      <c r="Q5047" t="n">
        <v>0.03995158559928651</v>
      </c>
      <c r="R5047" t="n">
        <v>-0.002301501184348026</v>
      </c>
    </row>
    <row r="5048">
      <c r="F5048" t="n">
        <v>0.08251671015058665</v>
      </c>
      <c r="G5048" t="n">
        <v>0.0405685427819332</v>
      </c>
      <c r="H5048" t="n">
        <v>-0.002591962162058645</v>
      </c>
      <c r="J5048" t="n">
        <v>0.0296823966557546</v>
      </c>
      <c r="K5048" t="n">
        <v>0.04205712641864969</v>
      </c>
      <c r="L5048" t="n">
        <v>-0.001772674646352064</v>
      </c>
      <c r="M5048" t="n">
        <v>0.06005965785119555</v>
      </c>
      <c r="N5048" t="n">
        <v>0.03852256329745418</v>
      </c>
      <c r="O5048" t="n">
        <v>-0.001678002815664984</v>
      </c>
      <c r="P5048" t="n">
        <v>0.090558552653905</v>
      </c>
      <c r="Q5048" t="n">
        <v>0.03995963710787161</v>
      </c>
      <c r="R5048" t="n">
        <v>-0.002300978043529513</v>
      </c>
    </row>
    <row r="5049">
      <c r="F5049" t="n">
        <v>0.08242207542553327</v>
      </c>
      <c r="G5049" t="n">
        <v>0.04057671697955196</v>
      </c>
      <c r="H5049" t="n">
        <v>-0.002592480813816936</v>
      </c>
      <c r="J5049" t="n">
        <v>0.02966766600639489</v>
      </c>
      <c r="K5049" t="n">
        <v>0.04206560055252409</v>
      </c>
      <c r="L5049" t="n">
        <v>-0.001773028897880112</v>
      </c>
      <c r="M5049" t="n">
        <v>0.05997805007611612</v>
      </c>
      <c r="N5049" t="n">
        <v>0.03853032524855179</v>
      </c>
      <c r="O5049" t="n">
        <v>-0.00167699671824378</v>
      </c>
      <c r="P5049" t="n">
        <v>0.09059501357725663</v>
      </c>
      <c r="Q5049" t="n">
        <v>0.03996768861645671</v>
      </c>
      <c r="R5049" t="n">
        <v>-0.002301438331195752</v>
      </c>
    </row>
    <row r="5050">
      <c r="F5050" t="n">
        <v>0.08250196636969549</v>
      </c>
      <c r="G5050" t="n">
        <v>0.04058489117717073</v>
      </c>
      <c r="H5050" t="n">
        <v>-0.002594296094970954</v>
      </c>
      <c r="J5050" t="n">
        <v>0.02971666306870593</v>
      </c>
      <c r="K5050" t="n">
        <v>0.04207407468639849</v>
      </c>
      <c r="L5050" t="n">
        <v>-0.001772674646352064</v>
      </c>
      <c r="M5050" t="n">
        <v>0.06016955091552739</v>
      </c>
      <c r="N5050" t="n">
        <v>0.03853808719964941</v>
      </c>
      <c r="O5050" t="n">
        <v>-0.00167699671824378</v>
      </c>
      <c r="P5050" t="n">
        <v>0.09066553421155721</v>
      </c>
      <c r="Q5050" t="n">
        <v>0.03997574012504182</v>
      </c>
      <c r="R5050" t="n">
        <v>-0.002303509625693828</v>
      </c>
    </row>
    <row r="5051">
      <c r="F5051" t="n">
        <v>0.0826067969287908</v>
      </c>
      <c r="G5051" t="n">
        <v>0.04059306537478949</v>
      </c>
      <c r="H5051" t="n">
        <v>-0.002595593932904523</v>
      </c>
      <c r="J5051" t="n">
        <v>0.02974176241221238</v>
      </c>
      <c r="K5051" t="n">
        <v>0.0420825488202729</v>
      </c>
      <c r="L5051" t="n">
        <v>-0.001772851772116088</v>
      </c>
      <c r="M5051" t="n">
        <v>0.06027702032567372</v>
      </c>
      <c r="N5051" t="n">
        <v>0.03854584915074702</v>
      </c>
      <c r="O5051" t="n">
        <v>-0.001677164401147314</v>
      </c>
      <c r="P5051" t="n">
        <v>0.09094041518501655</v>
      </c>
      <c r="Q5051" t="n">
        <v>0.03998379163362692</v>
      </c>
      <c r="R5051" t="n">
        <v>-0.002303739769526948</v>
      </c>
    </row>
    <row r="5052">
      <c r="F5052" t="n">
        <v>0.08259942440013893</v>
      </c>
      <c r="G5052" t="n">
        <v>0.04060123957240826</v>
      </c>
      <c r="H5052" t="n">
        <v>-0.002592222694905947</v>
      </c>
      <c r="J5052" t="n">
        <v>0.02966329965674985</v>
      </c>
      <c r="K5052" t="n">
        <v>0.04209102295414729</v>
      </c>
      <c r="L5052" t="n">
        <v>-0.001770441718287376</v>
      </c>
      <c r="M5052" t="n">
        <v>0.06009036503130971</v>
      </c>
      <c r="N5052" t="n">
        <v>0.03855361110184463</v>
      </c>
      <c r="O5052" t="n">
        <v>-0.001677863651699413</v>
      </c>
      <c r="P5052" t="n">
        <v>0.09084063705169965</v>
      </c>
      <c r="Q5052" t="n">
        <v>0.03999184314221203</v>
      </c>
      <c r="R5052" t="n">
        <v>-0.002304135615272227</v>
      </c>
    </row>
    <row r="5053">
      <c r="F5053" t="n">
        <v>0.08256711317258025</v>
      </c>
      <c r="G5053" t="n">
        <v>0.04060941377002703</v>
      </c>
      <c r="H5053" t="n">
        <v>-0.002595075280904742</v>
      </c>
      <c r="J5053" t="n">
        <v>0.02968839782234335</v>
      </c>
      <c r="K5053" t="n">
        <v>0.04209949708802169</v>
      </c>
      <c r="L5053" t="n">
        <v>-0.001771327381978365</v>
      </c>
      <c r="M5053" t="n">
        <v>0.06030288105527631</v>
      </c>
      <c r="N5053" t="n">
        <v>0.03856137305294225</v>
      </c>
      <c r="O5053" t="n">
        <v>-0.001676521897479741</v>
      </c>
      <c r="P5053" t="n">
        <v>0.09053649419967907</v>
      </c>
      <c r="Q5053" t="n">
        <v>0.03999989465079713</v>
      </c>
      <c r="R5053" t="n">
        <v>-0.002303214881759631</v>
      </c>
    </row>
    <row r="5054">
      <c r="F5054" t="n">
        <v>0.08247245375171967</v>
      </c>
      <c r="G5054" t="n">
        <v>0.04061758796764579</v>
      </c>
      <c r="H5054" t="n">
        <v>-0.002593000672905618</v>
      </c>
      <c r="J5054" t="n">
        <v>0.02972146274764173</v>
      </c>
      <c r="K5054" t="n">
        <v>0.04210797122189609</v>
      </c>
      <c r="L5054" t="n">
        <v>-0.001772921576622146</v>
      </c>
      <c r="M5054" t="n">
        <v>0.06003218232252139</v>
      </c>
      <c r="N5054" t="n">
        <v>0.03856913500403986</v>
      </c>
      <c r="O5054" t="n">
        <v>-0.001677695932421954</v>
      </c>
      <c r="P5054" t="n">
        <v>0.0905388928328496</v>
      </c>
      <c r="Q5054" t="n">
        <v>0.04000794615938224</v>
      </c>
      <c r="R5054" t="n">
        <v>-0.002301373414734439</v>
      </c>
    </row>
    <row r="5055">
      <c r="F5055" t="n">
        <v>0.08247753969854248</v>
      </c>
      <c r="G5055" t="n">
        <v>0.04062576216526455</v>
      </c>
      <c r="H5055" t="n">
        <v>-0.002595853258904414</v>
      </c>
      <c r="J5055" t="n">
        <v>0.02963502776012183</v>
      </c>
      <c r="K5055" t="n">
        <v>0.04211644535577049</v>
      </c>
      <c r="L5055" t="n">
        <v>-0.001771574044210385</v>
      </c>
      <c r="M5055" t="n">
        <v>0.05999258407127447</v>
      </c>
      <c r="N5055" t="n">
        <v>0.03857689695513747</v>
      </c>
      <c r="O5055" t="n">
        <v>-0.001677528213144495</v>
      </c>
      <c r="P5055" t="n">
        <v>0.09054129095774616</v>
      </c>
      <c r="Q5055" t="n">
        <v>0.04001599766796734</v>
      </c>
      <c r="R5055" t="n">
        <v>-0.002302754515003333</v>
      </c>
    </row>
    <row r="5056">
      <c r="F5056" t="n">
        <v>0.08264473237788425</v>
      </c>
      <c r="G5056" t="n">
        <v>0.04063393636288332</v>
      </c>
      <c r="H5056" t="n">
        <v>-0.002594298504901277</v>
      </c>
      <c r="J5056" t="n">
        <v>0.02973979302928548</v>
      </c>
      <c r="K5056" t="n">
        <v>0.0421249194896449</v>
      </c>
      <c r="L5056" t="n">
        <v>-0.001771396904519933</v>
      </c>
      <c r="M5056" t="n">
        <v>0.06001601425116906</v>
      </c>
      <c r="N5056" t="n">
        <v>0.03858465890623509</v>
      </c>
      <c r="O5056" t="n">
        <v>-0.001677555203281596</v>
      </c>
      <c r="P5056" t="n">
        <v>0.09047556621266728</v>
      </c>
      <c r="Q5056" t="n">
        <v>0.04002404917655245</v>
      </c>
      <c r="R5056" t="n">
        <v>-0.002304299325529021</v>
      </c>
    </row>
    <row r="5057">
      <c r="F5057" t="n">
        <v>0.08248770837705946</v>
      </c>
      <c r="G5057" t="n">
        <v>0.04064211056050208</v>
      </c>
      <c r="H5057" t="n">
        <v>-0.002594557831021319</v>
      </c>
      <c r="J5057" t="n">
        <v>0.02963742073073905</v>
      </c>
      <c r="K5057" t="n">
        <v>0.04213339362351929</v>
      </c>
      <c r="L5057" t="n">
        <v>-0.001770865485448577</v>
      </c>
      <c r="M5057" t="n">
        <v>0.06018651603135861</v>
      </c>
      <c r="N5057" t="n">
        <v>0.0385924208573327</v>
      </c>
      <c r="O5057" t="n">
        <v>-0.001677722958801924</v>
      </c>
      <c r="P5057" t="n">
        <v>0.09044390142210307</v>
      </c>
      <c r="Q5057" t="n">
        <v>0.04003210068513754</v>
      </c>
      <c r="R5057" t="n">
        <v>-0.002301997098208081</v>
      </c>
    </row>
    <row r="5058">
      <c r="F5058" t="n">
        <v>0.0825925578920599</v>
      </c>
      <c r="G5058" t="n">
        <v>0.04065028475812085</v>
      </c>
      <c r="H5058" t="n">
        <v>-0.002595076483261404</v>
      </c>
      <c r="J5058" t="n">
        <v>0.02974218805214983</v>
      </c>
      <c r="K5058" t="n">
        <v>0.0421418677573937</v>
      </c>
      <c r="L5058" t="n">
        <v>-0.001770511206067673</v>
      </c>
      <c r="M5058" t="n">
        <v>0.06004186372462725</v>
      </c>
      <c r="N5058" t="n">
        <v>0.03860018280843031</v>
      </c>
      <c r="O5058" t="n">
        <v>-0.001679232758484877</v>
      </c>
      <c r="P5058" t="n">
        <v>0.09092316055382055</v>
      </c>
      <c r="Q5058" t="n">
        <v>0.04004015219372265</v>
      </c>
      <c r="R5058" t="n">
        <v>-0.002302227320940175</v>
      </c>
    </row>
    <row r="5059">
      <c r="F5059" t="n">
        <v>0.08256022954715068</v>
      </c>
      <c r="G5059" t="n">
        <v>0.04065845895573962</v>
      </c>
      <c r="H5059" t="n">
        <v>-0.002595595135501488</v>
      </c>
      <c r="J5059" t="n">
        <v>0.02967964742422724</v>
      </c>
      <c r="K5059" t="n">
        <v>0.04215034189126809</v>
      </c>
      <c r="L5059" t="n">
        <v>-0.001772459742662645</v>
      </c>
      <c r="M5059" t="n">
        <v>0.06025438984879281</v>
      </c>
      <c r="N5059" t="n">
        <v>0.03860794475952792</v>
      </c>
      <c r="O5059" t="n">
        <v>-0.001679090860408992</v>
      </c>
      <c r="P5059" t="n">
        <v>0.09044869268365496</v>
      </c>
      <c r="Q5059" t="n">
        <v>0.04004820370230776</v>
      </c>
      <c r="R5059" t="n">
        <v>-0.002303770252918219</v>
      </c>
    </row>
    <row r="5060">
      <c r="F5060" t="n">
        <v>0.08259025640139479</v>
      </c>
      <c r="G5060" t="n">
        <v>0.04066663315335838</v>
      </c>
      <c r="H5060" t="n">
        <v>-0.002592743743524662</v>
      </c>
      <c r="J5060" t="n">
        <v>0.02963303892890705</v>
      </c>
      <c r="K5060" t="n">
        <v>0.04215881602514249</v>
      </c>
      <c r="L5060" t="n">
        <v>-0.001771466206757975</v>
      </c>
      <c r="M5060" t="n">
        <v>0.06000467878048665</v>
      </c>
      <c r="N5060" t="n">
        <v>0.03861570671062554</v>
      </c>
      <c r="O5060" t="n">
        <v>-0.0016780841106176</v>
      </c>
      <c r="P5060" t="n">
        <v>0.09082577109372891</v>
      </c>
      <c r="Q5060" t="n">
        <v>0.04005625521089286</v>
      </c>
      <c r="R5060" t="n">
        <v>-0.002303770252918219</v>
      </c>
    </row>
    <row r="5061">
      <c r="F5061" t="n">
        <v>0.08262028421344061</v>
      </c>
      <c r="G5061" t="n">
        <v>0.04067480735097715</v>
      </c>
      <c r="H5061" t="n">
        <v>-0.002593262396003863</v>
      </c>
      <c r="J5061" t="n">
        <v>0.02971390698198947</v>
      </c>
      <c r="K5061" t="n">
        <v>0.0421672901590169</v>
      </c>
      <c r="L5061" t="n">
        <v>-0.001771820499999327</v>
      </c>
      <c r="M5061" t="n">
        <v>0.06002810708896292</v>
      </c>
      <c r="N5061" t="n">
        <v>0.03862346866172315</v>
      </c>
      <c r="O5061" t="n">
        <v>-0.001678251902249499</v>
      </c>
      <c r="P5061" t="n">
        <v>0.09055566906058105</v>
      </c>
      <c r="Q5061" t="n">
        <v>0.04006430671947797</v>
      </c>
      <c r="R5061" t="n">
        <v>-0.002303539991023874</v>
      </c>
    </row>
    <row r="5062">
      <c r="F5062" t="n">
        <v>0.08248816553344603</v>
      </c>
      <c r="G5062" t="n">
        <v>0.04068298154859591</v>
      </c>
      <c r="H5062" t="n">
        <v>-0.002595077679681065</v>
      </c>
      <c r="J5062" t="n">
        <v>0.02973900420853062</v>
      </c>
      <c r="K5062" t="n">
        <v>0.04217576429289129</v>
      </c>
      <c r="L5062" t="n">
        <v>-0.001771289060137299</v>
      </c>
      <c r="M5062" t="n">
        <v>0.06030367274852791</v>
      </c>
      <c r="N5062" t="n">
        <v>0.03863123061282076</v>
      </c>
      <c r="O5062" t="n">
        <v>-0.0016780841106176</v>
      </c>
      <c r="P5062" t="n">
        <v>0.09083056459226718</v>
      </c>
      <c r="Q5062" t="n">
        <v>0.04007235822806307</v>
      </c>
      <c r="R5062" t="n">
        <v>-0.002302388681552151</v>
      </c>
    </row>
    <row r="5063">
      <c r="F5063" t="n">
        <v>0.0825181886550897</v>
      </c>
      <c r="G5063" t="n">
        <v>0.04069115574621468</v>
      </c>
      <c r="H5063" t="n">
        <v>-0.002594818353441465</v>
      </c>
      <c r="J5063" t="n">
        <v>0.02975613397491249</v>
      </c>
      <c r="K5063" t="n">
        <v>0.0421842384267657</v>
      </c>
      <c r="L5063" t="n">
        <v>-0.001773237672964733</v>
      </c>
      <c r="M5063" t="n">
        <v>0.06026406859641809</v>
      </c>
      <c r="N5063" t="n">
        <v>0.03863899256391838</v>
      </c>
      <c r="O5063" t="n">
        <v>-0.001677916318985702</v>
      </c>
      <c r="P5063" t="n">
        <v>0.09083296058410706</v>
      </c>
      <c r="Q5063" t="n">
        <v>0.04008040973664818</v>
      </c>
      <c r="R5063" t="n">
        <v>-0.002303079467235185</v>
      </c>
    </row>
    <row r="5064">
      <c r="F5064" t="n">
        <v>0.08262305611050264</v>
      </c>
      <c r="G5064" t="n">
        <v>0.04069932994383344</v>
      </c>
      <c r="H5064" t="n">
        <v>-0.002594041564732156</v>
      </c>
      <c r="J5064" t="n">
        <v>0.02963781168180377</v>
      </c>
      <c r="K5064" t="n">
        <v>0.0421927125606401</v>
      </c>
      <c r="L5064" t="n">
        <v>-0.001771712441114649</v>
      </c>
      <c r="M5064" t="n">
        <v>0.06009839121910751</v>
      </c>
      <c r="N5064" t="n">
        <v>0.03864675451501599</v>
      </c>
      <c r="O5064" t="n">
        <v>-0.001678276119271298</v>
      </c>
      <c r="P5064" t="n">
        <v>0.09093754536488802</v>
      </c>
      <c r="Q5064" t="n">
        <v>0.04008846124523328</v>
      </c>
      <c r="R5064" t="n">
        <v>-0.002303469244640708</v>
      </c>
    </row>
    <row r="5065">
      <c r="F5065" t="n">
        <v>0.08261566097648648</v>
      </c>
      <c r="G5065" t="n">
        <v>0.04070750414145221</v>
      </c>
      <c r="H5065" t="n">
        <v>-0.002595597522883549</v>
      </c>
      <c r="J5065" t="n">
        <v>0.0297505539248432</v>
      </c>
      <c r="K5065" t="n">
        <v>0.0422011866945145</v>
      </c>
      <c r="L5065" t="n">
        <v>-0.001770649519942098</v>
      </c>
      <c r="M5065" t="n">
        <v>0.06010080681512925</v>
      </c>
      <c r="N5065" t="n">
        <v>0.0386545164661136</v>
      </c>
      <c r="O5065" t="n">
        <v>-0.001677436981211662</v>
      </c>
      <c r="P5065" t="n">
        <v>0.09087181439246295</v>
      </c>
      <c r="Q5065" t="n">
        <v>0.04009651275381838</v>
      </c>
      <c r="R5065" t="n">
        <v>-0.002304160147233582</v>
      </c>
    </row>
    <row r="5066">
      <c r="F5066" t="n">
        <v>0.08255836410356368</v>
      </c>
      <c r="G5066" t="n">
        <v>0.04071567833907098</v>
      </c>
      <c r="H5066" t="n">
        <v>-0.002591966953863631</v>
      </c>
      <c r="J5066" t="n">
        <v>0.02973581091902473</v>
      </c>
      <c r="K5066" t="n">
        <v>0.0422096608283889</v>
      </c>
      <c r="L5066" t="n">
        <v>-0.001773129669344718</v>
      </c>
      <c r="M5066" t="n">
        <v>0.06001917210150659</v>
      </c>
      <c r="N5066" t="n">
        <v>0.03866227841721122</v>
      </c>
      <c r="O5066" t="n">
        <v>-0.001679115257330934</v>
      </c>
      <c r="P5066" t="n">
        <v>0.09097639984137579</v>
      </c>
      <c r="Q5066" t="n">
        <v>0.04010456426240348</v>
      </c>
      <c r="R5066" t="n">
        <v>-0.002303008642912125</v>
      </c>
    </row>
    <row r="5067">
      <c r="F5067" t="n">
        <v>0.08268819236370416</v>
      </c>
      <c r="G5067" t="n">
        <v>0.04072385253668974</v>
      </c>
      <c r="H5067" t="n">
        <v>-0.002594560217449287</v>
      </c>
      <c r="J5067" t="n">
        <v>0.0297290350279615</v>
      </c>
      <c r="K5067" t="n">
        <v>0.0422181349622633</v>
      </c>
      <c r="L5067" t="n">
        <v>-0.001773306822873476</v>
      </c>
      <c r="M5067" t="n">
        <v>0.06029475014331892</v>
      </c>
      <c r="N5067" t="n">
        <v>0.03867004036830883</v>
      </c>
      <c r="O5067" t="n">
        <v>-0.001679450912554788</v>
      </c>
      <c r="P5067" t="n">
        <v>0.09084253951328419</v>
      </c>
      <c r="Q5067" t="n">
        <v>0.04011261577098859</v>
      </c>
      <c r="R5067" t="n">
        <v>-0.002303857092522138</v>
      </c>
    </row>
    <row r="5068">
      <c r="F5068" t="n">
        <v>0.08259346301809366</v>
      </c>
      <c r="G5068" t="n">
        <v>0.04073202673430851</v>
      </c>
      <c r="H5068" t="n">
        <v>-0.002592227463473837</v>
      </c>
      <c r="J5068" t="n">
        <v>0.02970632188393865</v>
      </c>
      <c r="K5068" t="n">
        <v>0.0422266090961377</v>
      </c>
      <c r="L5068" t="n">
        <v>-0.00177107266465331</v>
      </c>
      <c r="M5068" t="n">
        <v>0.06029716606428634</v>
      </c>
      <c r="N5068" t="n">
        <v>0.03867780231940644</v>
      </c>
      <c r="O5068" t="n">
        <v>-0.001677795284406932</v>
      </c>
      <c r="P5068" t="n">
        <v>0.09060648460440257</v>
      </c>
      <c r="Q5068" t="n">
        <v>0.0401206672795737</v>
      </c>
      <c r="R5068" t="n">
        <v>-0.002302475054674194</v>
      </c>
    </row>
    <row r="5069">
      <c r="F5069" t="n">
        <v>0.08262348881344674</v>
      </c>
      <c r="G5069" t="n">
        <v>0.04074020093192727</v>
      </c>
      <c r="H5069" t="n">
        <v>-0.002592486789950776</v>
      </c>
      <c r="J5069" t="n">
        <v>0.02967563913351789</v>
      </c>
      <c r="K5069" t="n">
        <v>0.0422350832300121</v>
      </c>
      <c r="L5069" t="n">
        <v>-0.001771604145897079</v>
      </c>
      <c r="M5069" t="n">
        <v>0.06025755507373076</v>
      </c>
      <c r="N5069" t="n">
        <v>0.03868556427050406</v>
      </c>
      <c r="O5069" t="n">
        <v>-0.001679977509389152</v>
      </c>
      <c r="P5069" t="n">
        <v>0.090506683021573</v>
      </c>
      <c r="Q5069" t="n">
        <v>0.0401287187881588</v>
      </c>
      <c r="R5069" t="n">
        <v>-0.00230454811144611</v>
      </c>
    </row>
    <row r="5070">
      <c r="F5070" t="n">
        <v>0.08267846943978918</v>
      </c>
      <c r="G5070" t="n">
        <v>0.04074837512954604</v>
      </c>
      <c r="H5070" t="n">
        <v>-0.00259326476938159</v>
      </c>
      <c r="J5070" t="n">
        <v>0.0297166712173888</v>
      </c>
      <c r="K5070" t="n">
        <v>0.0422435573638865</v>
      </c>
      <c r="L5070" t="n">
        <v>-0.001772844268799206</v>
      </c>
      <c r="M5070" t="n">
        <v>0.06023895589075648</v>
      </c>
      <c r="N5070" t="n">
        <v>0.03869332622160167</v>
      </c>
      <c r="O5070" t="n">
        <v>-0.001677963147867102</v>
      </c>
      <c r="P5070" t="n">
        <v>0.09064533123494911</v>
      </c>
      <c r="Q5070" t="n">
        <v>0.0401367702967439</v>
      </c>
      <c r="R5070" t="n">
        <v>-0.00230339641323949</v>
      </c>
    </row>
    <row r="5071">
      <c r="F5071" t="n">
        <v>0.08263363346025888</v>
      </c>
      <c r="G5071" t="n">
        <v>0.04075654932716481</v>
      </c>
      <c r="H5071" t="n">
        <v>-0.002594042748812404</v>
      </c>
      <c r="J5071" t="n">
        <v>0.02968598657125163</v>
      </c>
      <c r="K5071" t="n">
        <v>0.0422520314977609</v>
      </c>
      <c r="L5071" t="n">
        <v>-0.001772489947970027</v>
      </c>
      <c r="M5071" t="n">
        <v>0.06030441012977764</v>
      </c>
      <c r="N5071" t="n">
        <v>0.03870108817269929</v>
      </c>
      <c r="O5071" t="n">
        <v>-0.001680334957275657</v>
      </c>
      <c r="P5071" t="n">
        <v>0.09074991608817728</v>
      </c>
      <c r="Q5071" t="n">
        <v>0.04014482180532901</v>
      </c>
      <c r="R5071" t="n">
        <v>-0.002304317771804786</v>
      </c>
    </row>
    <row r="5072">
      <c r="F5072" t="n">
        <v>0.08256383643524323</v>
      </c>
      <c r="G5072" t="n">
        <v>0.04076472352478357</v>
      </c>
      <c r="H5072" t="n">
        <v>-0.002593784600371381</v>
      </c>
      <c r="J5072" t="n">
        <v>0.02964733172481207</v>
      </c>
      <c r="K5072" t="n">
        <v>0.0422605056316353</v>
      </c>
      <c r="L5072" t="n">
        <v>-0.001772027115141056</v>
      </c>
      <c r="M5072" t="n">
        <v>0.06011769874470116</v>
      </c>
      <c r="N5072" t="n">
        <v>0.0387088501237969</v>
      </c>
      <c r="O5072" t="n">
        <v>-0.00168016705809927</v>
      </c>
      <c r="P5072" t="n">
        <v>0.09099076192003602</v>
      </c>
      <c r="Q5072" t="n">
        <v>0.04015287331391411</v>
      </c>
      <c r="R5072" t="n">
        <v>-0.002303782248331018</v>
      </c>
    </row>
    <row r="5073">
      <c r="F5073" t="n">
        <v>0.08264377378587928</v>
      </c>
      <c r="G5073" t="n">
        <v>0.04077289772240233</v>
      </c>
      <c r="H5073" t="n">
        <v>-0.00259534055993969</v>
      </c>
      <c r="J5073" t="n">
        <v>0.02974414537643909</v>
      </c>
      <c r="K5073" t="n">
        <v>0.0422689797655097</v>
      </c>
      <c r="L5073" t="n">
        <v>-0.001771672780584939</v>
      </c>
      <c r="M5073" t="n">
        <v>0.06009909530282187</v>
      </c>
      <c r="N5073" t="n">
        <v>0.0387166120748945</v>
      </c>
      <c r="O5073" t="n">
        <v>-0.001679495461393724</v>
      </c>
      <c r="P5073" t="n">
        <v>0.09072063184545037</v>
      </c>
      <c r="Q5073" t="n">
        <v>0.04016092482249922</v>
      </c>
      <c r="R5073" t="n">
        <v>-0.002304243004780685</v>
      </c>
    </row>
    <row r="5074">
      <c r="F5074" t="n">
        <v>0.08254901058123849</v>
      </c>
      <c r="G5074" t="n">
        <v>0.0407810719200211</v>
      </c>
      <c r="H5074" t="n">
        <v>-0.002591969314208354</v>
      </c>
      <c r="J5074" t="n">
        <v>0.0297612717957019</v>
      </c>
      <c r="K5074" t="n">
        <v>0.04227745389938411</v>
      </c>
      <c r="L5074" t="n">
        <v>-0.001770786944194646</v>
      </c>
      <c r="M5074" t="n">
        <v>0.06031164865073446</v>
      </c>
      <c r="N5074" t="n">
        <v>0.03872437402599212</v>
      </c>
      <c r="O5074" t="n">
        <v>-0.001678488066335406</v>
      </c>
      <c r="P5074" t="n">
        <v>0.09089334880626027</v>
      </c>
      <c r="Q5074" t="n">
        <v>0.04016897633108431</v>
      </c>
      <c r="R5074" t="n">
        <v>-0.002302860735431686</v>
      </c>
    </row>
    <row r="5075">
      <c r="F5075" t="n">
        <v>0.0826788687358728</v>
      </c>
      <c r="G5075" t="n">
        <v>0.04078924611763986</v>
      </c>
      <c r="H5075" t="n">
        <v>-0.002593784600371381</v>
      </c>
      <c r="J5075" t="n">
        <v>0.02975449093594437</v>
      </c>
      <c r="K5075" t="n">
        <v>0.0422859280332585</v>
      </c>
      <c r="L5075" t="n">
        <v>-0.001770786944194646</v>
      </c>
      <c r="M5075" t="n">
        <v>0.06033507485363668</v>
      </c>
      <c r="N5075" t="n">
        <v>0.03873213597708974</v>
      </c>
      <c r="O5075" t="n">
        <v>-0.00167832016715902</v>
      </c>
      <c r="P5075" t="n">
        <v>0.0907254103779308</v>
      </c>
      <c r="Q5075" t="n">
        <v>0.04017702783966942</v>
      </c>
      <c r="R5075" t="n">
        <v>-0.002306470308231225</v>
      </c>
    </row>
    <row r="5076">
      <c r="F5076" t="n">
        <v>0.08255913631282659</v>
      </c>
      <c r="G5076" t="n">
        <v>0.04079742031525863</v>
      </c>
      <c r="H5076" t="n">
        <v>-0.002595341732755463</v>
      </c>
      <c r="J5076" t="n">
        <v>0.02971583253625348</v>
      </c>
      <c r="K5076" t="n">
        <v>0.0422944021671329</v>
      </c>
      <c r="L5076" t="n">
        <v>-0.001771209668185707</v>
      </c>
      <c r="M5076" t="n">
        <v>0.06016936740528087</v>
      </c>
      <c r="N5076" t="n">
        <v>0.03873989792818735</v>
      </c>
      <c r="O5076" t="n">
        <v>-0.00167934760331104</v>
      </c>
      <c r="P5076" t="n">
        <v>0.09100032663009294</v>
      </c>
      <c r="Q5076" t="n">
        <v>0.04018507934825453</v>
      </c>
      <c r="R5076" t="n">
        <v>-0.002305087808545972</v>
      </c>
    </row>
    <row r="5077">
      <c r="F5077" t="n">
        <v>0.08260163901894524</v>
      </c>
      <c r="G5077" t="n">
        <v>0.04080559451287739</v>
      </c>
      <c r="H5077" t="n">
        <v>-0.002593267119060215</v>
      </c>
      <c r="J5077" t="n">
        <v>0.02971701897328159</v>
      </c>
      <c r="K5077" t="n">
        <v>0.04230287630100731</v>
      </c>
      <c r="L5077" t="n">
        <v>-0.001771209668185707</v>
      </c>
      <c r="M5077" t="n">
        <v>0.06019279117257861</v>
      </c>
      <c r="N5077" t="n">
        <v>0.03874765987928496</v>
      </c>
      <c r="O5077" t="n">
        <v>-0.001680355211873026</v>
      </c>
      <c r="P5077" t="n">
        <v>0.0907983193282309</v>
      </c>
      <c r="Q5077" t="n">
        <v>0.04019313085683963</v>
      </c>
      <c r="R5077" t="n">
        <v>-0.002303705308860718</v>
      </c>
    </row>
    <row r="5078">
      <c r="F5078" t="n">
        <v>0.08260670069837445</v>
      </c>
      <c r="G5078" t="n">
        <v>0.04081376871049616</v>
      </c>
      <c r="H5078" t="n">
        <v>-0.002592748465636403</v>
      </c>
      <c r="J5078" t="n">
        <v>0.0296703882997571</v>
      </c>
      <c r="K5078" t="n">
        <v>0.0423113504348817</v>
      </c>
      <c r="L5078" t="n">
        <v>-0.001771386842304761</v>
      </c>
      <c r="M5078" t="n">
        <v>0.06011113822183883</v>
      </c>
      <c r="N5078" t="n">
        <v>0.03875542183038257</v>
      </c>
      <c r="O5078" t="n">
        <v>-0.001680355211873026</v>
      </c>
      <c r="P5078" t="n">
        <v>0.09052817577590705</v>
      </c>
      <c r="Q5078" t="n">
        <v>0.04020118236542473</v>
      </c>
      <c r="R5078" t="n">
        <v>-0.002305318225160181</v>
      </c>
    </row>
    <row r="5079">
      <c r="F5079" t="n">
        <v>0.0826117612944975</v>
      </c>
      <c r="G5079" t="n">
        <v>0.04082194290811493</v>
      </c>
      <c r="H5079" t="n">
        <v>-0.002594045099195933</v>
      </c>
      <c r="J5079" t="n">
        <v>0.02977517708651749</v>
      </c>
      <c r="K5079" t="n">
        <v>0.0423198245687561</v>
      </c>
      <c r="L5079" t="n">
        <v>-0.00177174119054287</v>
      </c>
      <c r="M5079" t="n">
        <v>0.06011354496059013</v>
      </c>
      <c r="N5079" t="n">
        <v>0.03876318378148019</v>
      </c>
      <c r="O5079" t="n">
        <v>-0.001680355211873026</v>
      </c>
      <c r="P5079" t="n">
        <v>0.09083716151596577</v>
      </c>
      <c r="Q5079" t="n">
        <v>0.04020923387400984</v>
      </c>
      <c r="R5079" t="n">
        <v>-0.002304396558703345</v>
      </c>
    </row>
    <row r="5080">
      <c r="F5080" t="n">
        <v>0.08271667685606117</v>
      </c>
      <c r="G5080" t="n">
        <v>0.04083011710573369</v>
      </c>
      <c r="H5080" t="n">
        <v>-0.002593786938676094</v>
      </c>
      <c r="J5080" t="n">
        <v>0.02976042342123116</v>
      </c>
      <c r="K5080" t="n">
        <v>0.0423282987026305</v>
      </c>
      <c r="L5080" t="n">
        <v>-0.001771632193726805</v>
      </c>
      <c r="M5080" t="n">
        <v>0.06024204587410834</v>
      </c>
      <c r="N5080" t="n">
        <v>0.0387709457325778</v>
      </c>
      <c r="O5080" t="n">
        <v>-0.001681045879310704</v>
      </c>
      <c r="P5080" t="n">
        <v>0.09063514723365923</v>
      </c>
      <c r="Q5080" t="n">
        <v>0.04021728538259494</v>
      </c>
      <c r="R5080" t="n">
        <v>-0.00230570036246048</v>
      </c>
    </row>
    <row r="5081">
      <c r="F5081" t="n">
        <v>0.08264684425899893</v>
      </c>
      <c r="G5081" t="n">
        <v>0.04083829130335246</v>
      </c>
      <c r="H5081" t="n">
        <v>-0.002593527611847593</v>
      </c>
      <c r="J5081" t="n">
        <v>0.02968988025392783</v>
      </c>
      <c r="K5081" t="n">
        <v>0.04233677283650491</v>
      </c>
      <c r="L5081" t="n">
        <v>-0.001771632193726805</v>
      </c>
      <c r="M5081" t="n">
        <v>0.06034953302118126</v>
      </c>
      <c r="N5081" t="n">
        <v>0.03877870768367542</v>
      </c>
      <c r="O5081" t="n">
        <v>-0.001680373998463657</v>
      </c>
      <c r="P5081" t="n">
        <v>0.09087600267232099</v>
      </c>
      <c r="Q5081" t="n">
        <v>0.04022533689118005</v>
      </c>
      <c r="R5081" t="n">
        <v>-0.002304087178798589</v>
      </c>
    </row>
    <row r="5082">
      <c r="F5082" t="n">
        <v>0.08261445356002463</v>
      </c>
      <c r="G5082" t="n">
        <v>0.04084646550097122</v>
      </c>
      <c r="H5082" t="n">
        <v>-0.002593008958190588</v>
      </c>
      <c r="J5082" t="n">
        <v>0.02965918393975239</v>
      </c>
      <c r="K5082" t="n">
        <v>0.04234524697037931</v>
      </c>
      <c r="L5082" t="n">
        <v>-0.001772695279351603</v>
      </c>
      <c r="M5082" t="n">
        <v>0.06009974520868991</v>
      </c>
      <c r="N5082" t="n">
        <v>0.03878646963477303</v>
      </c>
      <c r="O5082" t="n">
        <v>-0.001679030236769564</v>
      </c>
      <c r="P5082" t="n">
        <v>0.09087838916552199</v>
      </c>
      <c r="Q5082" t="n">
        <v>0.04023338839976515</v>
      </c>
      <c r="R5082" t="n">
        <v>-0.002306852636504688</v>
      </c>
    </row>
    <row r="5083">
      <c r="F5083" t="n">
        <v>0.0827193775014321</v>
      </c>
      <c r="G5083" t="n">
        <v>0.04085463969858999</v>
      </c>
      <c r="H5083" t="n">
        <v>-0.00259326828501909</v>
      </c>
      <c r="J5083" t="n">
        <v>0.02976397651393427</v>
      </c>
      <c r="K5083" t="n">
        <v>0.04235372110425371</v>
      </c>
      <c r="L5083" t="n">
        <v>-0.001773049641226536</v>
      </c>
      <c r="M5083" t="n">
        <v>0.06008113272816892</v>
      </c>
      <c r="N5083" t="n">
        <v>0.03879423158587064</v>
      </c>
      <c r="O5083" t="n">
        <v>-0.001679215276698504</v>
      </c>
      <c r="P5083" t="n">
        <v>0.09067636934205175</v>
      </c>
      <c r="Q5083" t="n">
        <v>0.04024143990835025</v>
      </c>
      <c r="R5083" t="n">
        <v>-0.002304236602790486</v>
      </c>
    </row>
    <row r="5084">
      <c r="F5084" t="n">
        <v>0.08276188830059363</v>
      </c>
      <c r="G5084" t="n">
        <v>0.04086281389620876</v>
      </c>
      <c r="H5084" t="n">
        <v>-0.002594566079783793</v>
      </c>
      <c r="J5084" t="n">
        <v>0.02970139869192887</v>
      </c>
      <c r="K5084" t="n">
        <v>0.04236219523812811</v>
      </c>
      <c r="L5084" t="n">
        <v>-0.00177258608277528</v>
      </c>
      <c r="M5084" t="n">
        <v>0.06023065323470245</v>
      </c>
      <c r="N5084" t="n">
        <v>0.03880199353696825</v>
      </c>
      <c r="O5084" t="n">
        <v>-0.001681567354124594</v>
      </c>
      <c r="P5084" t="n">
        <v>0.09067875341516302</v>
      </c>
      <c r="Q5084" t="n">
        <v>0.04024949141693536</v>
      </c>
      <c r="R5084" t="n">
        <v>-0.002304467095598607</v>
      </c>
    </row>
    <row r="5085">
      <c r="F5085" t="n">
        <v>0.08269204023258517</v>
      </c>
      <c r="G5085" t="n">
        <v>0.04087098809382752</v>
      </c>
      <c r="H5085" t="n">
        <v>-0.002592232137283238</v>
      </c>
      <c r="J5085" t="n">
        <v>0.02969461025148584</v>
      </c>
      <c r="K5085" t="n">
        <v>0.0423706693720025</v>
      </c>
      <c r="L5085" t="n">
        <v>-0.001772763270508464</v>
      </c>
      <c r="M5085" t="n">
        <v>0.06014898948470379</v>
      </c>
      <c r="N5085" t="n">
        <v>0.03880975548806587</v>
      </c>
      <c r="O5085" t="n">
        <v>-0.001679215276698504</v>
      </c>
      <c r="P5085" t="n">
        <v>0.09081740944927497</v>
      </c>
      <c r="Q5085" t="n">
        <v>0.04025754292552047</v>
      </c>
      <c r="R5085" t="n">
        <v>-0.002303775617174243</v>
      </c>
    </row>
    <row r="5086">
      <c r="F5086" t="n">
        <v>0.08278449053432053</v>
      </c>
      <c r="G5086" t="n">
        <v>0.04087916229144629</v>
      </c>
      <c r="H5086" t="n">
        <v>-0.002594306752839287</v>
      </c>
      <c r="J5086" t="n">
        <v>0.02971173216971906</v>
      </c>
      <c r="K5086" t="n">
        <v>0.04237914350587691</v>
      </c>
      <c r="L5086" t="n">
        <v>-0.001772054519575727</v>
      </c>
      <c r="M5086" t="n">
        <v>0.0603615645708373</v>
      </c>
      <c r="N5086" t="n">
        <v>0.03881751743916349</v>
      </c>
      <c r="O5086" t="n">
        <v>-0.001680223309881114</v>
      </c>
      <c r="P5086" t="n">
        <v>0.0909219985445362</v>
      </c>
      <c r="Q5086" t="n">
        <v>0.04026559443410557</v>
      </c>
      <c r="R5086" t="n">
        <v>-0.002304006109982364</v>
      </c>
    </row>
    <row r="5087">
      <c r="F5087" t="n">
        <v>0.0826397214581495</v>
      </c>
      <c r="G5087" t="n">
        <v>0.04088733648906505</v>
      </c>
      <c r="H5087" t="n">
        <v>-0.002593269445061263</v>
      </c>
      <c r="J5087" t="n">
        <v>0.0296810310610288</v>
      </c>
      <c r="K5087" t="n">
        <v>0.04238761763975131</v>
      </c>
      <c r="L5087" t="n">
        <v>-0.001773649209174385</v>
      </c>
      <c r="M5087" t="n">
        <v>0.06021684666730115</v>
      </c>
      <c r="N5087" t="n">
        <v>0.03882527939026109</v>
      </c>
      <c r="O5087" t="n">
        <v>-0.001680223309881114</v>
      </c>
      <c r="P5087" t="n">
        <v>0.09061776549312256</v>
      </c>
      <c r="Q5087" t="n">
        <v>0.04027364594269067</v>
      </c>
      <c r="R5087" t="n">
        <v>-0.002304697588406729</v>
      </c>
    </row>
    <row r="5088">
      <c r="F5088" t="n">
        <v>0.08271968808052976</v>
      </c>
      <c r="G5088" t="n">
        <v>0.04089551068668382</v>
      </c>
      <c r="H5088" t="n">
        <v>-0.002592492618009664</v>
      </c>
      <c r="J5088" t="n">
        <v>0.02973003459697585</v>
      </c>
      <c r="K5088" t="n">
        <v>0.04239609177362571</v>
      </c>
      <c r="L5088" t="n">
        <v>-0.001772653838995471</v>
      </c>
      <c r="M5088" t="n">
        <v>0.06032433744255786</v>
      </c>
      <c r="N5088" t="n">
        <v>0.0388330413413587</v>
      </c>
      <c r="O5088" t="n">
        <v>-0.001680743242514863</v>
      </c>
      <c r="P5088" t="n">
        <v>0.09065421594601786</v>
      </c>
      <c r="Q5088" t="n">
        <v>0.04028169745127577</v>
      </c>
      <c r="R5088" t="n">
        <v>-0.002304153461330108</v>
      </c>
    </row>
    <row r="5089">
      <c r="F5089" t="n">
        <v>0.08266230756237422</v>
      </c>
      <c r="G5089" t="n">
        <v>0.04090368488430258</v>
      </c>
      <c r="H5089" t="n">
        <v>-0.002593270599189421</v>
      </c>
      <c r="J5089" t="n">
        <v>0.02969933171221738</v>
      </c>
      <c r="K5089" t="n">
        <v>0.04240456590750011</v>
      </c>
      <c r="L5089" t="n">
        <v>-0.001773008228007665</v>
      </c>
      <c r="M5089" t="n">
        <v>0.06032674019724474</v>
      </c>
      <c r="N5089" t="n">
        <v>0.03884080329245632</v>
      </c>
      <c r="O5089" t="n">
        <v>-0.001681583446095404</v>
      </c>
      <c r="P5089" t="n">
        <v>0.09062252825020306</v>
      </c>
      <c r="Q5089" t="n">
        <v>0.04028974895986088</v>
      </c>
      <c r="R5089" t="n">
        <v>-0.002306689298055934</v>
      </c>
    </row>
    <row r="5090">
      <c r="F5090" t="n">
        <v>0.0827797397550453</v>
      </c>
      <c r="G5090" t="n">
        <v>0.04091185908192135</v>
      </c>
      <c r="H5090" t="n">
        <v>-0.002592751945069583</v>
      </c>
      <c r="J5090" t="n">
        <v>0.02972442328690583</v>
      </c>
      <c r="K5090" t="n">
        <v>0.04241304004137451</v>
      </c>
      <c r="L5090" t="n">
        <v>-0.001773717006032054</v>
      </c>
      <c r="M5090" t="n">
        <v>0.06020303312833364</v>
      </c>
      <c r="N5090" t="n">
        <v>0.03884856524355394</v>
      </c>
      <c r="O5090" t="n">
        <v>-0.001681247364663188</v>
      </c>
      <c r="P5090" t="n">
        <v>0.090795255415347</v>
      </c>
      <c r="Q5090" t="n">
        <v>0.04029780046844598</v>
      </c>
      <c r="R5090" t="n">
        <v>-0.002305306114387302</v>
      </c>
    </row>
    <row r="5091">
      <c r="F5091" t="n">
        <v>0.08274732915897383</v>
      </c>
      <c r="G5091" t="n">
        <v>0.04092003327954011</v>
      </c>
      <c r="H5091" t="n">
        <v>-0.002594049728930477</v>
      </c>
      <c r="J5091" t="n">
        <v>0.02968574730631911</v>
      </c>
      <c r="K5091" t="n">
        <v>0.04242151417524891</v>
      </c>
      <c r="L5091" t="n">
        <v>-0.001773717006032054</v>
      </c>
      <c r="M5091" t="n">
        <v>0.06039459918719972</v>
      </c>
      <c r="N5091" t="n">
        <v>0.03885632719465154</v>
      </c>
      <c r="O5091" t="n">
        <v>-0.001680239120366538</v>
      </c>
      <c r="P5091" t="n">
        <v>0.0908317062990831</v>
      </c>
      <c r="Q5091" t="n">
        <v>0.04030585197703109</v>
      </c>
      <c r="R5091" t="n">
        <v>-0.002304759908963317</v>
      </c>
    </row>
    <row r="5092">
      <c r="F5092" t="n">
        <v>0.08273989058416398</v>
      </c>
      <c r="G5092" t="n">
        <v>0.04092820747715888</v>
      </c>
      <c r="H5092" t="n">
        <v>-0.002592493765882034</v>
      </c>
      <c r="J5092" t="n">
        <v>0.02970286719986567</v>
      </c>
      <c r="K5092" t="n">
        <v>0.04242998830912331</v>
      </c>
      <c r="L5092" t="n">
        <v>-0.001773607372248139</v>
      </c>
      <c r="M5092" t="n">
        <v>0.06022885136675302</v>
      </c>
      <c r="N5092" t="n">
        <v>0.03886408914574916</v>
      </c>
      <c r="O5092" t="n">
        <v>-0.001680589609613377</v>
      </c>
      <c r="P5092" t="n">
        <v>0.09062966870251887</v>
      </c>
      <c r="Q5092" t="n">
        <v>0.0403139034856162</v>
      </c>
      <c r="R5092" t="n">
        <v>-0.002306143318272418</v>
      </c>
    </row>
    <row r="5093">
      <c r="F5093" t="n">
        <v>0.08265751845931571</v>
      </c>
      <c r="G5093" t="n">
        <v>0.04093638167477764</v>
      </c>
      <c r="H5093" t="n">
        <v>-0.002595087037629439</v>
      </c>
      <c r="J5093" t="n">
        <v>0.02971201582838293</v>
      </c>
      <c r="K5093" t="n">
        <v>0.04243846244299771</v>
      </c>
      <c r="L5093" t="n">
        <v>-0.00177201256094329</v>
      </c>
      <c r="M5093" t="n">
        <v>0.06012615585770453</v>
      </c>
      <c r="N5093" t="n">
        <v>0.03887185109684677</v>
      </c>
      <c r="O5093" t="n">
        <v>-0.001680085382307762</v>
      </c>
      <c r="P5093" t="n">
        <v>0.09090460802334799</v>
      </c>
      <c r="Q5093" t="n">
        <v>0.0403219549942013</v>
      </c>
      <c r="R5093" t="n">
        <v>-0.002306373886490602</v>
      </c>
    </row>
    <row r="5094">
      <c r="F5094" t="n">
        <v>0.08279994161024308</v>
      </c>
      <c r="G5094" t="n">
        <v>0.04094455587239641</v>
      </c>
      <c r="H5094" t="n">
        <v>-0.002593531074580996</v>
      </c>
      <c r="J5094" t="n">
        <v>0.02970522151901756</v>
      </c>
      <c r="K5094" t="n">
        <v>0.04244693657687211</v>
      </c>
      <c r="L5094" t="n">
        <v>-0.001772189762199385</v>
      </c>
      <c r="M5094" t="n">
        <v>0.06023364894724376</v>
      </c>
      <c r="N5094" t="n">
        <v>0.03887961304794438</v>
      </c>
      <c r="O5094" t="n">
        <v>-0.001680925761150453</v>
      </c>
      <c r="P5094" t="n">
        <v>0.09056628604078093</v>
      </c>
      <c r="Q5094" t="n">
        <v>0.0403300065027864</v>
      </c>
      <c r="R5094" t="n">
        <v>-0.002305912750054235</v>
      </c>
    </row>
    <row r="5095">
      <c r="F5095" t="n">
        <v>0.08280498934431385</v>
      </c>
      <c r="G5095" t="n">
        <v>0.04095273007001517</v>
      </c>
      <c r="H5095" t="n">
        <v>-0.002594049728930477</v>
      </c>
      <c r="J5095" t="n">
        <v>0.02978611224568571</v>
      </c>
      <c r="K5095" t="n">
        <v>0.04245541071074652</v>
      </c>
      <c r="L5095" t="n">
        <v>-0.001771480957175007</v>
      </c>
      <c r="M5095" t="n">
        <v>0.06008891101090344</v>
      </c>
      <c r="N5095" t="n">
        <v>0.038887374999042</v>
      </c>
      <c r="O5095" t="n">
        <v>-0.001682787981692703</v>
      </c>
      <c r="P5095" t="n">
        <v>0.09080715721939708</v>
      </c>
      <c r="Q5095" t="n">
        <v>0.0403380580113715</v>
      </c>
      <c r="R5095" t="n">
        <v>-0.002305451613617868</v>
      </c>
    </row>
    <row r="5096">
      <c r="F5096" t="n">
        <v>0.0826601549269393</v>
      </c>
      <c r="G5096" t="n">
        <v>0.04096090426763394</v>
      </c>
      <c r="H5096" t="n">
        <v>-0.002594569526159313</v>
      </c>
      <c r="J5096" t="n">
        <v>0.02979526079849756</v>
      </c>
      <c r="K5096" t="n">
        <v>0.04246388484462092</v>
      </c>
      <c r="L5096" t="n">
        <v>-0.001773320286534022</v>
      </c>
      <c r="M5096" t="n">
        <v>0.06009130658854719</v>
      </c>
      <c r="N5096" t="n">
        <v>0.03889513695013961</v>
      </c>
      <c r="O5096" t="n">
        <v>-0.001681443096192849</v>
      </c>
      <c r="P5096" t="n">
        <v>0.09074139464768438</v>
      </c>
      <c r="Q5096" t="n">
        <v>0.04034610951995661</v>
      </c>
      <c r="R5096" t="n">
        <v>-0.002308362333740989</v>
      </c>
    </row>
    <row r="5097">
      <c r="F5097" t="n">
        <v>0.08281508153322961</v>
      </c>
      <c r="G5097" t="n">
        <v>0.04096907846525271</v>
      </c>
      <c r="H5097" t="n">
        <v>-0.002592754235136514</v>
      </c>
      <c r="J5097" t="n">
        <v>0.02975657901830643</v>
      </c>
      <c r="K5097" t="n">
        <v>0.04247235897849531</v>
      </c>
      <c r="L5097" t="n">
        <v>-0.0017719026226695</v>
      </c>
      <c r="M5097" t="n">
        <v>0.0603039003537659</v>
      </c>
      <c r="N5097" t="n">
        <v>0.03890289890123723</v>
      </c>
      <c r="O5097" t="n">
        <v>-0.00168060254275544</v>
      </c>
      <c r="P5097" t="n">
        <v>0.09057341772630073</v>
      </c>
      <c r="Q5097" t="n">
        <v>0.04035416102854171</v>
      </c>
      <c r="R5097" t="n">
        <v>-0.002307209305602258</v>
      </c>
    </row>
    <row r="5098">
      <c r="F5098" t="n">
        <v>0.08277016160103609</v>
      </c>
      <c r="G5098" t="n">
        <v>0.04097725266287147</v>
      </c>
      <c r="H5098" t="n">
        <v>-0.002595347508026228</v>
      </c>
      <c r="J5098" t="n">
        <v>0.02974181089601567</v>
      </c>
      <c r="K5098" t="n">
        <v>0.04248083311236971</v>
      </c>
      <c r="L5098" t="n">
        <v>-0.001771725414686435</v>
      </c>
      <c r="M5098" t="n">
        <v>0.06034833733957753</v>
      </c>
      <c r="N5098" t="n">
        <v>0.03891066085233483</v>
      </c>
      <c r="O5098" t="n">
        <v>-0.00168060254275544</v>
      </c>
      <c r="P5098" t="n">
        <v>0.09081429243475736</v>
      </c>
      <c r="Q5098" t="n">
        <v>0.04036221253712682</v>
      </c>
      <c r="R5098" t="n">
        <v>-0.002308131728113243</v>
      </c>
    </row>
    <row r="5099">
      <c r="F5099" t="n">
        <v>0.08282516934646197</v>
      </c>
      <c r="G5099" t="n">
        <v>0.04098542686049024</v>
      </c>
      <c r="H5099" t="n">
        <v>-0.002594050871581371</v>
      </c>
      <c r="J5099" t="n">
        <v>0.02970312604726644</v>
      </c>
      <c r="K5099" t="n">
        <v>0.04248930724624412</v>
      </c>
      <c r="L5099" t="n">
        <v>-0.001771725414686435</v>
      </c>
      <c r="M5099" t="n">
        <v>0.06009848964150974</v>
      </c>
      <c r="N5099" t="n">
        <v>0.03891842280343245</v>
      </c>
      <c r="O5099" t="n">
        <v>-0.001680770653442922</v>
      </c>
      <c r="P5099" t="n">
        <v>0.09068038408273776</v>
      </c>
      <c r="Q5099" t="n">
        <v>0.04037026404571192</v>
      </c>
      <c r="R5099" t="n">
        <v>-0.002306889680851188</v>
      </c>
    </row>
    <row r="5100">
      <c r="F5100" t="n">
        <v>0.08276775108911437</v>
      </c>
      <c r="G5100" t="n">
        <v>0.040993601058109</v>
      </c>
      <c r="H5100" t="n">
        <v>-0.002591977389103657</v>
      </c>
      <c r="J5100" t="n">
        <v>0.02972024365947541</v>
      </c>
      <c r="K5100" t="n">
        <v>0.04249778138011852</v>
      </c>
      <c r="L5100" t="n">
        <v>-0.001771615224931609</v>
      </c>
      <c r="M5100" t="n">
        <v>0.06037415054757844</v>
      </c>
      <c r="N5100" t="n">
        <v>0.03892618475453007</v>
      </c>
      <c r="O5100" t="n">
        <v>-0.001682799890741528</v>
      </c>
      <c r="P5100" t="n">
        <v>0.09092126185801441</v>
      </c>
      <c r="Q5100" t="n">
        <v>0.04037831555429703</v>
      </c>
      <c r="R5100" t="n">
        <v>-0.002307350966530223</v>
      </c>
    </row>
    <row r="5101">
      <c r="F5101" t="n">
        <v>0.08278528234744383</v>
      </c>
      <c r="G5101" t="n">
        <v>0.04100177525572777</v>
      </c>
      <c r="H5101" t="n">
        <v>-0.002592236716506269</v>
      </c>
      <c r="J5101" t="n">
        <v>0.0297851940554595</v>
      </c>
      <c r="K5101" t="n">
        <v>0.04250625551399292</v>
      </c>
      <c r="L5101" t="n">
        <v>-0.001771615224931609</v>
      </c>
      <c r="M5101" t="n">
        <v>0.06018735862938351</v>
      </c>
      <c r="N5101" t="n">
        <v>0.03893394670562768</v>
      </c>
      <c r="O5101" t="n">
        <v>-0.001681454726959961</v>
      </c>
      <c r="P5101" t="n">
        <v>0.09075327942435568</v>
      </c>
      <c r="Q5101" t="n">
        <v>0.04038636706288213</v>
      </c>
      <c r="R5101" t="n">
        <v>-0.002305275180974568</v>
      </c>
    </row>
    <row r="5102">
      <c r="F5102" t="n">
        <v>0.08287777218837128</v>
      </c>
      <c r="G5102" t="n">
        <v>0.04100994945334653</v>
      </c>
      <c r="H5102" t="n">
        <v>-0.002594052008324551</v>
      </c>
      <c r="J5102" t="n">
        <v>0.0297544786842921</v>
      </c>
      <c r="K5102" t="n">
        <v>0.04251472964786732</v>
      </c>
      <c r="L5102" t="n">
        <v>-0.00177143801024471</v>
      </c>
      <c r="M5102" t="n">
        <v>0.0603789411804303</v>
      </c>
      <c r="N5102" t="n">
        <v>0.03894170865672529</v>
      </c>
      <c r="O5102" t="n">
        <v>-0.00168313618168692</v>
      </c>
      <c r="P5102" t="n">
        <v>0.09075565492099175</v>
      </c>
      <c r="Q5102" t="n">
        <v>0.04039441857146724</v>
      </c>
      <c r="R5102" t="n">
        <v>-0.002306889680851188</v>
      </c>
    </row>
    <row r="5103">
      <c r="F5103" t="n">
        <v>0.08272039567637134</v>
      </c>
      <c r="G5103" t="n">
        <v>0.0410181236509653</v>
      </c>
      <c r="H5103" t="n">
        <v>-0.002592496043908881</v>
      </c>
      <c r="J5103" t="n">
        <v>0.02968389995794256</v>
      </c>
      <c r="K5103" t="n">
        <v>0.04252320378174172</v>
      </c>
      <c r="L5103" t="n">
        <v>-0.001773210157113702</v>
      </c>
      <c r="M5103" t="n">
        <v>0.06010805846167505</v>
      </c>
      <c r="N5103" t="n">
        <v>0.0389494706078229</v>
      </c>
      <c r="O5103" t="n">
        <v>-0.00168313618168692</v>
      </c>
      <c r="P5103" t="n">
        <v>0.09092839191129737</v>
      </c>
      <c r="Q5103" t="n">
        <v>0.04040247008005234</v>
      </c>
      <c r="R5103" t="n">
        <v>-0.002307350966530223</v>
      </c>
    </row>
    <row r="5104">
      <c r="F5104" t="n">
        <v>0.08280039323424232</v>
      </c>
      <c r="G5104" t="n">
        <v>0.04102629784858407</v>
      </c>
      <c r="H5104" t="n">
        <v>-0.002593015829100061</v>
      </c>
      <c r="J5104" t="n">
        <v>0.02973290598641333</v>
      </c>
      <c r="K5104" t="n">
        <v>0.04253167791561612</v>
      </c>
      <c r="L5104" t="n">
        <v>-0.001773454224428313</v>
      </c>
      <c r="M5104" t="n">
        <v>0.06023657846854699</v>
      </c>
      <c r="N5104" t="n">
        <v>0.03895723255892052</v>
      </c>
      <c r="O5104" t="n">
        <v>-0.001683483040616918</v>
      </c>
      <c r="P5104" t="n">
        <v>0.09072633182627082</v>
      </c>
      <c r="Q5104" t="n">
        <v>0.04041052158863744</v>
      </c>
      <c r="R5104" t="n">
        <v>-0.002308413287834567</v>
      </c>
    </row>
    <row r="5105">
      <c r="F5105" t="n">
        <v>0.08285540649147147</v>
      </c>
      <c r="G5105" t="n">
        <v>0.04103447204620283</v>
      </c>
      <c r="H5105" t="n">
        <v>-0.002592497174068738</v>
      </c>
      <c r="J5105" t="n">
        <v>0.02970218677950999</v>
      </c>
      <c r="K5105" t="n">
        <v>0.04254015204949052</v>
      </c>
      <c r="L5105" t="n">
        <v>-0.001773099781693342</v>
      </c>
      <c r="M5105" t="n">
        <v>0.06034407893733235</v>
      </c>
      <c r="N5105" t="n">
        <v>0.03896499451001813</v>
      </c>
      <c r="O5105" t="n">
        <v>-0.001681969419501479</v>
      </c>
      <c r="P5105" t="n">
        <v>0.09055834127887208</v>
      </c>
      <c r="Q5105" t="n">
        <v>0.04041857309722254</v>
      </c>
      <c r="R5105" t="n">
        <v>-0.002308874647540339</v>
      </c>
    </row>
    <row r="5106">
      <c r="F5106" t="n">
        <v>0.08278547142384278</v>
      </c>
      <c r="G5106" t="n">
        <v>0.0410426462438216</v>
      </c>
      <c r="H5106" t="n">
        <v>-0.002594571794194031</v>
      </c>
      <c r="J5106" t="n">
        <v>0.02975119337476158</v>
      </c>
      <c r="K5106" t="n">
        <v>0.04254862618336492</v>
      </c>
      <c r="L5106" t="n">
        <v>-0.001771859232120943</v>
      </c>
      <c r="M5106" t="n">
        <v>0.06011522864159377</v>
      </c>
      <c r="N5106" t="n">
        <v>0.03897275646111574</v>
      </c>
      <c r="O5106" t="n">
        <v>-0.00168264213999723</v>
      </c>
      <c r="P5106" t="n">
        <v>0.09066293273772191</v>
      </c>
      <c r="Q5106" t="n">
        <v>0.04042662460580765</v>
      </c>
      <c r="R5106" t="n">
        <v>-0.002307951928128794</v>
      </c>
    </row>
    <row r="5107">
      <c r="F5107" t="n">
        <v>0.08289046801820504</v>
      </c>
      <c r="G5107" t="n">
        <v>0.04105082044144036</v>
      </c>
      <c r="H5107" t="n">
        <v>-0.002595868431772338</v>
      </c>
      <c r="J5107" t="n">
        <v>0.02977628230399247</v>
      </c>
      <c r="K5107" t="n">
        <v>0.04255710031723932</v>
      </c>
      <c r="L5107" t="n">
        <v>-0.001773454224428313</v>
      </c>
      <c r="M5107" t="n">
        <v>0.06013863974909858</v>
      </c>
      <c r="N5107" t="n">
        <v>0.03898051841221336</v>
      </c>
      <c r="O5107" t="n">
        <v>-0.001682305779749354</v>
      </c>
      <c r="P5107" t="n">
        <v>0.09086974517294766</v>
      </c>
      <c r="Q5107" t="n">
        <v>0.04043467611439275</v>
      </c>
      <c r="R5107" t="n">
        <v>-0.002307029208717248</v>
      </c>
    </row>
    <row r="5108">
      <c r="F5108" t="n">
        <v>0.08283302185387809</v>
      </c>
      <c r="G5108" t="n">
        <v>0.04105899463905913</v>
      </c>
      <c r="H5108" t="n">
        <v>-0.002595869557495383</v>
      </c>
      <c r="J5108" t="n">
        <v>0.02968974993731462</v>
      </c>
      <c r="K5108" t="n">
        <v>0.04256557445111372</v>
      </c>
      <c r="L5108" t="n">
        <v>-0.001773520843309781</v>
      </c>
      <c r="M5108" t="n">
        <v>0.06026716328106474</v>
      </c>
      <c r="N5108" t="n">
        <v>0.03898828036331097</v>
      </c>
      <c r="O5108" t="n">
        <v>-0.001683492126767741</v>
      </c>
      <c r="P5108" t="n">
        <v>0.09059952981866914</v>
      </c>
      <c r="Q5108" t="n">
        <v>0.04044272762297786</v>
      </c>
      <c r="R5108" t="n">
        <v>-0.002308781689113286</v>
      </c>
    </row>
    <row r="5109">
      <c r="F5109" t="n">
        <v>0.08277556956096276</v>
      </c>
      <c r="G5109" t="n">
        <v>0.04106716883667789</v>
      </c>
      <c r="H5109" t="n">
        <v>-0.002592238970701683</v>
      </c>
      <c r="J5109" t="n">
        <v>0.02973078371556798</v>
      </c>
      <c r="K5109" t="n">
        <v>0.04257404858498812</v>
      </c>
      <c r="L5109" t="n">
        <v>-0.001772103019112072</v>
      </c>
      <c r="M5109" t="n">
        <v>0.06039568906705903</v>
      </c>
      <c r="N5109" t="n">
        <v>0.03899604231440858</v>
      </c>
      <c r="O5109" t="n">
        <v>-0.001683660341408705</v>
      </c>
      <c r="P5109" t="n">
        <v>0.0907381960222915</v>
      </c>
      <c r="Q5109" t="n">
        <v>0.04045077913156296</v>
      </c>
      <c r="R5109" t="n">
        <v>-0.002306935955775332</v>
      </c>
    </row>
    <row r="5110">
      <c r="F5110" t="n">
        <v>0.08275560255181377</v>
      </c>
      <c r="G5110" t="n">
        <v>0.04107534303429666</v>
      </c>
      <c r="H5110" t="n">
        <v>-0.002591979643073562</v>
      </c>
      <c r="J5110" t="n">
        <v>0.02979573771106724</v>
      </c>
      <c r="K5110" t="n">
        <v>0.04258252271886252</v>
      </c>
      <c r="L5110" t="n">
        <v>-0.001771394107013217</v>
      </c>
      <c r="M5110" t="n">
        <v>0.06039807916890211</v>
      </c>
      <c r="N5110" t="n">
        <v>0.0390038042655062</v>
      </c>
      <c r="O5110" t="n">
        <v>-0.001682146409640029</v>
      </c>
      <c r="P5110" t="n">
        <v>0.09101315986853753</v>
      </c>
      <c r="Q5110" t="n">
        <v>0.04045883064014807</v>
      </c>
      <c r="R5110" t="n">
        <v>-0.002307628105777065</v>
      </c>
    </row>
    <row r="5111">
      <c r="F5111" t="n">
        <v>0.08288560410921592</v>
      </c>
      <c r="G5111" t="n">
        <v>0.04108351723191542</v>
      </c>
      <c r="H5111" t="n">
        <v>-0.002593794936470412</v>
      </c>
      <c r="J5111" t="n">
        <v>0.02974109335788522</v>
      </c>
      <c r="K5111" t="n">
        <v>0.04259099685273692</v>
      </c>
      <c r="L5111" t="n">
        <v>-0.001772103019112072</v>
      </c>
      <c r="M5111" t="n">
        <v>0.06019023637479251</v>
      </c>
      <c r="N5111" t="n">
        <v>0.03901156621660381</v>
      </c>
      <c r="O5111" t="n">
        <v>-0.001681473551076173</v>
      </c>
      <c r="P5111" t="n">
        <v>0.09057256685659471</v>
      </c>
      <c r="Q5111" t="n">
        <v>0.04046688214873317</v>
      </c>
      <c r="R5111" t="n">
        <v>-0.002306705239108088</v>
      </c>
    </row>
    <row r="5112">
      <c r="F5112" t="n">
        <v>0.08286563691029405</v>
      </c>
      <c r="G5112" t="n">
        <v>0.04109169142953419</v>
      </c>
      <c r="H5112" t="n">
        <v>-0.002595092694094683</v>
      </c>
      <c r="J5112" t="n">
        <v>0.02977415454872342</v>
      </c>
      <c r="K5112" t="n">
        <v>0.04259947098661132</v>
      </c>
      <c r="L5112" t="n">
        <v>-0.001772523819386795</v>
      </c>
      <c r="M5112" t="n">
        <v>0.06038183406631972</v>
      </c>
      <c r="N5112" t="n">
        <v>0.03901932816770143</v>
      </c>
      <c r="O5112" t="n">
        <v>-0.00168299498238742</v>
      </c>
      <c r="P5112" t="n">
        <v>0.09101790500323731</v>
      </c>
      <c r="Q5112" t="n">
        <v>0.04047493365731827</v>
      </c>
      <c r="R5112" t="n">
        <v>-0.002308225079655168</v>
      </c>
    </row>
    <row r="5113">
      <c r="F5113" t="n">
        <v>0.08283316795531301</v>
      </c>
      <c r="G5113" t="n">
        <v>0.04109986562715295</v>
      </c>
      <c r="H5113" t="n">
        <v>-0.002594314710874709</v>
      </c>
      <c r="J5113" t="n">
        <v>0.02974342777204561</v>
      </c>
      <c r="K5113" t="n">
        <v>0.04260794512048573</v>
      </c>
      <c r="L5113" t="n">
        <v>-0.001772701054045267</v>
      </c>
      <c r="M5113" t="n">
        <v>0.06034217467915906</v>
      </c>
      <c r="N5113" t="n">
        <v>0.03902709011879903</v>
      </c>
      <c r="O5113" t="n">
        <v>-0.00168299498238742</v>
      </c>
      <c r="P5113" t="n">
        <v>0.09088397777799911</v>
      </c>
      <c r="Q5113" t="n">
        <v>0.04048298516590337</v>
      </c>
      <c r="R5113" t="n">
        <v>-0.002307763573091206</v>
      </c>
    </row>
    <row r="5114">
      <c r="F5114" t="n">
        <v>0.08282569317865035</v>
      </c>
      <c r="G5114" t="n">
        <v>0.04110803982477172</v>
      </c>
      <c r="H5114" t="n">
        <v>-0.002593796055394726</v>
      </c>
      <c r="J5114" t="n">
        <v>0.02980040980694945</v>
      </c>
      <c r="K5114" t="n">
        <v>0.04261641925436013</v>
      </c>
      <c r="L5114" t="n">
        <v>-0.001771637646094431</v>
      </c>
      <c r="M5114" t="n">
        <v>0.06034456161324625</v>
      </c>
      <c r="N5114" t="n">
        <v>0.03903485206989665</v>
      </c>
      <c r="O5114" t="n">
        <v>-0.00168198548824623</v>
      </c>
      <c r="P5114" t="n">
        <v>0.09075004817709575</v>
      </c>
      <c r="Q5114" t="n">
        <v>0.04049103667448848</v>
      </c>
      <c r="R5114" t="n">
        <v>-0.002307994326373187</v>
      </c>
    </row>
    <row r="5115">
      <c r="F5115" t="n">
        <v>0.08281821629554013</v>
      </c>
      <c r="G5115" t="n">
        <v>0.04111621402239048</v>
      </c>
      <c r="H5115" t="n">
        <v>-0.002594314710874709</v>
      </c>
      <c r="J5115" t="n">
        <v>0.02970589114212686</v>
      </c>
      <c r="K5115" t="n">
        <v>0.04262489338823452</v>
      </c>
      <c r="L5115" t="n">
        <v>-0.001772169350069849</v>
      </c>
      <c r="M5115" t="n">
        <v>0.0603048995692928</v>
      </c>
      <c r="N5115" t="n">
        <v>0.03904261402099427</v>
      </c>
      <c r="O5115" t="n">
        <v>-0.001683163231410952</v>
      </c>
      <c r="P5115" t="n">
        <v>0.09102501910219069</v>
      </c>
      <c r="Q5115" t="n">
        <v>0.04049908818307359</v>
      </c>
      <c r="R5115" t="n">
        <v>-0.002307071313245263</v>
      </c>
    </row>
    <row r="5116">
      <c r="F5116" t="n">
        <v>0.08286073791148801</v>
      </c>
      <c r="G5116" t="n">
        <v>0.04112438822000924</v>
      </c>
      <c r="H5116" t="n">
        <v>-0.002595353135530313</v>
      </c>
      <c r="J5116" t="n">
        <v>0.02974692535988917</v>
      </c>
      <c r="K5116" t="n">
        <v>0.04263336752210892</v>
      </c>
      <c r="L5116" t="n">
        <v>-0.001773653375404487</v>
      </c>
      <c r="M5116" t="n">
        <v>0.06039138248589435</v>
      </c>
      <c r="N5116" t="n">
        <v>0.03905037597209188</v>
      </c>
      <c r="O5116" t="n">
        <v>-0.001683169280520128</v>
      </c>
      <c r="P5116" t="n">
        <v>0.09075478568108319</v>
      </c>
      <c r="Q5116" t="n">
        <v>0.04050713969165869</v>
      </c>
      <c r="R5116" t="n">
        <v>-0.002306973806080789</v>
      </c>
    </row>
    <row r="5117">
      <c r="F5117" t="n">
        <v>0.08284075816955078</v>
      </c>
      <c r="G5117" t="n">
        <v>0.04113256241762802</v>
      </c>
      <c r="H5117" t="n">
        <v>-0.002595353135530313</v>
      </c>
      <c r="J5117" t="n">
        <v>0.02977998619280227</v>
      </c>
      <c r="K5117" t="n">
        <v>0.04264184165598332</v>
      </c>
      <c r="L5117" t="n">
        <v>-0.001772412686523921</v>
      </c>
      <c r="M5117" t="n">
        <v>0.06028864476135812</v>
      </c>
      <c r="N5117" t="n">
        <v>0.03905813792318949</v>
      </c>
      <c r="O5117" t="n">
        <v>-0.001684178980148514</v>
      </c>
      <c r="P5117" t="n">
        <v>0.09065492656934876</v>
      </c>
      <c r="Q5117" t="n">
        <v>0.04051519120024379</v>
      </c>
      <c r="R5117" t="n">
        <v>-0.002306743016384302</v>
      </c>
    </row>
    <row r="5118">
      <c r="F5118" t="n">
        <v>0.08285827878237081</v>
      </c>
      <c r="G5118" t="n">
        <v>0.04114073661524678</v>
      </c>
      <c r="H5118" t="n">
        <v>-0.002594056496273954</v>
      </c>
      <c r="J5118" t="n">
        <v>0.02970140962632725</v>
      </c>
      <c r="K5118" t="n">
        <v>0.04265031578985773</v>
      </c>
      <c r="L5118" t="n">
        <v>-0.001772412686523921</v>
      </c>
      <c r="M5118" t="n">
        <v>0.06022795383674365</v>
      </c>
      <c r="N5118" t="n">
        <v>0.0390658998742871</v>
      </c>
      <c r="O5118" t="n">
        <v>-0.001683169280520128</v>
      </c>
      <c r="P5118" t="n">
        <v>0.09086174912846406</v>
      </c>
      <c r="Q5118" t="n">
        <v>0.0405232427088289</v>
      </c>
      <c r="R5118" t="n">
        <v>-0.002307204595777275</v>
      </c>
    </row>
    <row r="5119">
      <c r="F5119" t="n">
        <v>0.08296331089459852</v>
      </c>
      <c r="G5119" t="n">
        <v>0.04114891081286555</v>
      </c>
      <c r="H5119" t="n">
        <v>-0.002595612463381585</v>
      </c>
      <c r="J5119" t="n">
        <v>0.02972649537100178</v>
      </c>
      <c r="K5119" t="n">
        <v>0.04265878992373212</v>
      </c>
      <c r="L5119" t="n">
        <v>-0.001772944410329878</v>
      </c>
      <c r="M5119" t="n">
        <v>0.06041956250406733</v>
      </c>
      <c r="N5119" t="n">
        <v>0.03907366182538471</v>
      </c>
      <c r="O5119" t="n">
        <v>-0.001683505847062923</v>
      </c>
      <c r="P5119" t="n">
        <v>0.09103449786210743</v>
      </c>
      <c r="Q5119" t="n">
        <v>0.040531294217414</v>
      </c>
      <c r="R5119" t="n">
        <v>-0.002309050913349168</v>
      </c>
    </row>
    <row r="5120">
      <c r="F5120" t="n">
        <v>0.0829683326588368</v>
      </c>
      <c r="G5120" t="n">
        <v>0.04115708501048431</v>
      </c>
      <c r="H5120" t="n">
        <v>-0.002595354243328747</v>
      </c>
      <c r="J5120" t="n">
        <v>0.02971968383245464</v>
      </c>
      <c r="K5120" t="n">
        <v>0.04266726405760653</v>
      </c>
      <c r="L5120" t="n">
        <v>-0.001772124055706699</v>
      </c>
      <c r="M5120" t="n">
        <v>0.06019066736025488</v>
      </c>
      <c r="N5120" t="n">
        <v>0.03908142377648233</v>
      </c>
      <c r="O5120" t="n">
        <v>-0.001682500573653675</v>
      </c>
      <c r="P5120" t="n">
        <v>0.09090056065596269</v>
      </c>
      <c r="Q5120" t="n">
        <v>0.04053934572599911</v>
      </c>
      <c r="R5120" t="n">
        <v>-0.002307104971966775</v>
      </c>
    </row>
    <row r="5121">
      <c r="F5121" t="n">
        <v>0.08278581341196138</v>
      </c>
      <c r="G5121" t="n">
        <v>0.04116525920810308</v>
      </c>
      <c r="H5121" t="n">
        <v>-0.002594057603518931</v>
      </c>
      <c r="J5121" t="n">
        <v>0.02970489704586531</v>
      </c>
      <c r="K5121" t="n">
        <v>0.04267573819148093</v>
      </c>
      <c r="L5121" t="n">
        <v>-0.001773010294982408</v>
      </c>
      <c r="M5121" t="n">
        <v>0.06042432983973758</v>
      </c>
      <c r="N5121" t="n">
        <v>0.03908918572757994</v>
      </c>
      <c r="O5121" t="n">
        <v>-0.001682837208422313</v>
      </c>
      <c r="P5121" t="n">
        <v>0.09073254441812451</v>
      </c>
      <c r="Q5121" t="n">
        <v>0.04054739723458421</v>
      </c>
      <c r="R5121" t="n">
        <v>-0.002307104971966775</v>
      </c>
    </row>
    <row r="5122">
      <c r="F5122" t="n">
        <v>0.08292836022184269</v>
      </c>
      <c r="G5122" t="n">
        <v>0.04117343340572184</v>
      </c>
      <c r="H5122" t="n">
        <v>-0.002592760963709115</v>
      </c>
      <c r="J5122" t="n">
        <v>0.02981770274604983</v>
      </c>
      <c r="K5122" t="n">
        <v>0.04268421232535533</v>
      </c>
      <c r="L5122" t="n">
        <v>-0.001771592312141274</v>
      </c>
      <c r="M5122" t="n">
        <v>0.06036363503736061</v>
      </c>
      <c r="N5122" t="n">
        <v>0.03909694767867756</v>
      </c>
      <c r="O5122" t="n">
        <v>-0.001682332256269356</v>
      </c>
      <c r="P5122" t="n">
        <v>0.0908712174266858</v>
      </c>
      <c r="Q5122" t="n">
        <v>0.04055544874316932</v>
      </c>
      <c r="R5122" t="n">
        <v>-0.002310336534708899</v>
      </c>
    </row>
    <row r="5123">
      <c r="F5123" t="n">
        <v>0.082858354682564</v>
      </c>
      <c r="G5123" t="n">
        <v>0.04118160760334061</v>
      </c>
      <c r="H5123" t="n">
        <v>-0.002591982979823225</v>
      </c>
      <c r="J5123" t="n">
        <v>0.02980291581098227</v>
      </c>
      <c r="K5123" t="n">
        <v>0.04269268645922972</v>
      </c>
      <c r="L5123" t="n">
        <v>-0.001771946807851558</v>
      </c>
      <c r="M5123" t="n">
        <v>0.06026088601742302</v>
      </c>
      <c r="N5123" t="n">
        <v>0.03910470962977517</v>
      </c>
      <c r="O5123" t="n">
        <v>-0.001684857017034142</v>
      </c>
      <c r="P5123" t="n">
        <v>0.09087358331134099</v>
      </c>
      <c r="Q5123" t="n">
        <v>0.04056350025175442</v>
      </c>
      <c r="R5123" t="n">
        <v>-0.002308951579247989</v>
      </c>
    </row>
    <row r="5124">
      <c r="F5124" t="n">
        <v>0.08293839199400085</v>
      </c>
      <c r="G5124" t="n">
        <v>0.04118978180095938</v>
      </c>
      <c r="H5124" t="n">
        <v>-0.002594577361016473</v>
      </c>
      <c r="J5124" t="n">
        <v>0.0297323040943076</v>
      </c>
      <c r="K5124" t="n">
        <v>0.04270116059310412</v>
      </c>
      <c r="L5124" t="n">
        <v>-0.001773075941554396</v>
      </c>
      <c r="M5124" t="n">
        <v>0.06041044992467196</v>
      </c>
      <c r="N5124" t="n">
        <v>0.03911247158087278</v>
      </c>
      <c r="O5124" t="n">
        <v>-0.001683681971889136</v>
      </c>
      <c r="P5124" t="n">
        <v>0.09108041295097191</v>
      </c>
      <c r="Q5124" t="n">
        <v>0.04057155176033952</v>
      </c>
      <c r="R5124" t="n">
        <v>-0.002310004395198246</v>
      </c>
    </row>
    <row r="5125">
      <c r="F5125" t="n">
        <v>0.08289338755708134</v>
      </c>
      <c r="G5125" t="n">
        <v>0.04119795599857814</v>
      </c>
      <c r="H5125" t="n">
        <v>-0.002595874001376802</v>
      </c>
      <c r="J5125" t="n">
        <v>0.02980523869471015</v>
      </c>
      <c r="K5125" t="n">
        <v>0.04270963472697853</v>
      </c>
      <c r="L5125" t="n">
        <v>-0.001772544178300906</v>
      </c>
      <c r="M5125" t="n">
        <v>0.06022359151951961</v>
      </c>
      <c r="N5125" t="n">
        <v>0.0391202335319704</v>
      </c>
      <c r="O5125" t="n">
        <v>-0.001683681971889136</v>
      </c>
      <c r="P5125" t="n">
        <v>0.09070792561575797</v>
      </c>
      <c r="Q5125" t="n">
        <v>0.04057960326892463</v>
      </c>
      <c r="R5125" t="n">
        <v>-0.002307926637896949</v>
      </c>
    </row>
    <row r="5126">
      <c r="F5126" t="n">
        <v>0.08284837800405731</v>
      </c>
      <c r="G5126" t="n">
        <v>0.04120613019619691</v>
      </c>
      <c r="H5126" t="n">
        <v>-0.00259535534523267</v>
      </c>
      <c r="J5126" t="n">
        <v>0.02975854898257739</v>
      </c>
      <c r="K5126" t="n">
        <v>0.04271810886085293</v>
      </c>
      <c r="L5126" t="n">
        <v>-0.001772366923883076</v>
      </c>
      <c r="M5126" t="n">
        <v>0.06031007665128083</v>
      </c>
      <c r="N5126" t="n">
        <v>0.03912799548306801</v>
      </c>
      <c r="O5126" t="n">
        <v>-0.001684355377337347</v>
      </c>
      <c r="P5126" t="n">
        <v>0.09098291165069888</v>
      </c>
      <c r="Q5126" t="n">
        <v>0.04058765477750973</v>
      </c>
      <c r="R5126" t="n">
        <v>-0.002310004395198246</v>
      </c>
    </row>
    <row r="5127">
      <c r="F5127" t="n">
        <v>0.08287839734020386</v>
      </c>
      <c r="G5127" t="n">
        <v>0.04121430439381567</v>
      </c>
      <c r="H5127" t="n">
        <v>-0.002593540048728211</v>
      </c>
      <c r="J5127" t="n">
        <v>0.0297118573393523</v>
      </c>
      <c r="K5127" t="n">
        <v>0.04272658299472733</v>
      </c>
      <c r="L5127" t="n">
        <v>-0.001773075941554396</v>
      </c>
      <c r="M5127" t="n">
        <v>0.06024937379338349</v>
      </c>
      <c r="N5127" t="n">
        <v>0.03913575743416562</v>
      </c>
      <c r="O5127" t="n">
        <v>-0.001685028782785558</v>
      </c>
      <c r="P5127" t="n">
        <v>0.09061041745865384</v>
      </c>
      <c r="Q5127" t="n">
        <v>0.04059570628609484</v>
      </c>
      <c r="R5127" t="n">
        <v>-0.002308619223664048</v>
      </c>
    </row>
    <row r="5128">
      <c r="F5128" t="n">
        <v>0.08299596074875273</v>
      </c>
      <c r="G5128" t="n">
        <v>0.04122247859143444</v>
      </c>
      <c r="H5128" t="n">
        <v>-0.002592503831247403</v>
      </c>
      <c r="J5128" t="n">
        <v>0.02983264483894926</v>
      </c>
      <c r="K5128" t="n">
        <v>0.04273505712860173</v>
      </c>
      <c r="L5128" t="n">
        <v>-0.00177438217563516</v>
      </c>
      <c r="M5128" t="n">
        <v>0.06016764161990601</v>
      </c>
      <c r="N5128" t="n">
        <v>0.03914351938526323</v>
      </c>
      <c r="O5128" t="n">
        <v>-0.001684693969576909</v>
      </c>
      <c r="P5128" t="n">
        <v>0.09085132730245377</v>
      </c>
      <c r="Q5128" t="n">
        <v>0.04060375779467994</v>
      </c>
      <c r="R5128" t="n">
        <v>-0.002311055404801391</v>
      </c>
    </row>
    <row r="5129">
      <c r="F5129" t="n">
        <v>0.08301347870962891</v>
      </c>
      <c r="G5129" t="n">
        <v>0.0412306527890532</v>
      </c>
      <c r="H5129" t="n">
        <v>-0.002594059800336878</v>
      </c>
      <c r="J5129" t="n">
        <v>0.02979392717325427</v>
      </c>
      <c r="K5129" t="n">
        <v>0.04274353126247613</v>
      </c>
      <c r="L5129" t="n">
        <v>-0.001771900522242663</v>
      </c>
      <c r="M5129" t="n">
        <v>0.06048542972765078</v>
      </c>
      <c r="N5129" t="n">
        <v>0.03915128133636085</v>
      </c>
      <c r="O5129" t="n">
        <v>-0.001684862354781265</v>
      </c>
      <c r="P5129" t="n">
        <v>0.09088776866153969</v>
      </c>
      <c r="Q5129" t="n">
        <v>0.04061180930326504</v>
      </c>
      <c r="R5129" t="n">
        <v>-0.002311286302533912</v>
      </c>
    </row>
    <row r="5130">
      <c r="F5130" t="n">
        <v>0.08283088185015017</v>
      </c>
      <c r="G5130" t="n">
        <v>0.04123882698667197</v>
      </c>
      <c r="H5130" t="n">
        <v>-0.002592763159428982</v>
      </c>
      <c r="J5130" t="n">
        <v>0.02977913437168615</v>
      </c>
      <c r="K5130" t="n">
        <v>0.04275200539635053</v>
      </c>
      <c r="L5130" t="n">
        <v>-0.001774027653721946</v>
      </c>
      <c r="M5130" t="n">
        <v>0.0603406137852017</v>
      </c>
      <c r="N5130" t="n">
        <v>0.03915904328745846</v>
      </c>
      <c r="O5130" t="n">
        <v>-0.001684188813963843</v>
      </c>
      <c r="P5130" t="n">
        <v>0.09112868275789165</v>
      </c>
      <c r="Q5130" t="n">
        <v>0.04061986081185015</v>
      </c>
      <c r="R5130" t="n">
        <v>-0.002310362711603829</v>
      </c>
    </row>
    <row r="5131">
      <c r="F5131" t="n">
        <v>0.08297346828340654</v>
      </c>
      <c r="G5131" t="n">
        <v>0.04124700118429073</v>
      </c>
      <c r="H5131" t="n">
        <v>-0.002595875097607932</v>
      </c>
      <c r="J5131" t="n">
        <v>0.02983612129527644</v>
      </c>
      <c r="K5131" t="n">
        <v>0.04276047953022493</v>
      </c>
      <c r="L5131" t="n">
        <v>-0.001771900522242663</v>
      </c>
      <c r="M5131" t="n">
        <v>0.06036401783023138</v>
      </c>
      <c r="N5131" t="n">
        <v>0.03916680523855607</v>
      </c>
      <c r="O5131" t="n">
        <v>-0.001684525584372553</v>
      </c>
      <c r="P5131" t="n">
        <v>0.09072209820172361</v>
      </c>
      <c r="Q5131" t="n">
        <v>0.04062791232043526</v>
      </c>
      <c r="R5131" t="n">
        <v>-0.002309208222941225</v>
      </c>
    </row>
    <row r="5132">
      <c r="F5132" t="n">
        <v>0.08289091754998582</v>
      </c>
      <c r="G5132" t="n">
        <v>0.0412551753819095</v>
      </c>
      <c r="H5132" t="n">
        <v>-0.00259587618794876</v>
      </c>
      <c r="J5132" t="n">
        <v>0.02982930328040265</v>
      </c>
      <c r="K5132" t="n">
        <v>0.04276895366409933</v>
      </c>
      <c r="L5132" t="n">
        <v>-0.001772497446143573</v>
      </c>
      <c r="M5132" t="n">
        <v>0.0601981676864346</v>
      </c>
      <c r="N5132" t="n">
        <v>0.03917456718965368</v>
      </c>
      <c r="O5132" t="n">
        <v>-0.001685536461132372</v>
      </c>
      <c r="P5132" t="n">
        <v>0.09092893421883069</v>
      </c>
      <c r="Q5132" t="n">
        <v>0.04063596382902036</v>
      </c>
      <c r="R5132" t="n">
        <v>-0.002311180866773973</v>
      </c>
    </row>
    <row r="5133">
      <c r="F5133" t="n">
        <v>0.08287090205412165</v>
      </c>
      <c r="G5133" t="n">
        <v>0.04126334957952826</v>
      </c>
      <c r="H5133" t="n">
        <v>-0.002591986263591195</v>
      </c>
      <c r="J5133" t="n">
        <v>0.0298224844933286</v>
      </c>
      <c r="K5133" t="n">
        <v>0.04277742779797373</v>
      </c>
      <c r="L5133" t="n">
        <v>-0.001771965643729489</v>
      </c>
      <c r="M5133" t="n">
        <v>0.06026362625301668</v>
      </c>
      <c r="N5133" t="n">
        <v>0.0391823291407513</v>
      </c>
      <c r="O5133" t="n">
        <v>-0.001683683853111543</v>
      </c>
      <c r="P5133" t="n">
        <v>0.09093129561152591</v>
      </c>
      <c r="Q5133" t="n">
        <v>0.04064401533760546</v>
      </c>
      <c r="R5133" t="n">
        <v>-0.002311180866773973</v>
      </c>
    </row>
    <row r="5134">
      <c r="F5134" t="n">
        <v>0.0829259384700963</v>
      </c>
      <c r="G5134" t="n">
        <v>0.04127152377714702</v>
      </c>
      <c r="H5134" t="n">
        <v>-0.002591986263591195</v>
      </c>
      <c r="J5134" t="n">
        <v>0.02979971296746045</v>
      </c>
      <c r="K5134" t="n">
        <v>0.04278590193184813</v>
      </c>
      <c r="L5134" t="n">
        <v>-0.001771788376258127</v>
      </c>
      <c r="M5134" t="n">
        <v>0.06047628655280762</v>
      </c>
      <c r="N5134" t="n">
        <v>0.03919009109184891</v>
      </c>
      <c r="O5134" t="n">
        <v>-0.001685536461132372</v>
      </c>
      <c r="P5134" t="n">
        <v>0.09066101866396781</v>
      </c>
      <c r="Q5134" t="n">
        <v>0.04065206684619056</v>
      </c>
      <c r="R5134" t="n">
        <v>-0.002308640600033914</v>
      </c>
    </row>
    <row r="5135">
      <c r="F5135" t="n">
        <v>0.08288090040965243</v>
      </c>
      <c r="G5135" t="n">
        <v>0.04127969797476579</v>
      </c>
      <c r="H5135" t="n">
        <v>-0.002592504920172203</v>
      </c>
      <c r="J5135" t="n">
        <v>0.02977694020744122</v>
      </c>
      <c r="K5135" t="n">
        <v>0.04279437606572253</v>
      </c>
      <c r="L5135" t="n">
        <v>-0.001774447388328549</v>
      </c>
      <c r="M5135" t="n">
        <v>0.06033145900571785</v>
      </c>
      <c r="N5135" t="n">
        <v>0.03919785304294653</v>
      </c>
      <c r="O5135" t="n">
        <v>-0.001683347015289574</v>
      </c>
      <c r="P5135" t="n">
        <v>0.09097009695659108</v>
      </c>
      <c r="Q5135" t="n">
        <v>0.04066011835477567</v>
      </c>
      <c r="R5135" t="n">
        <v>-0.00230979526673394</v>
      </c>
    </row>
    <row r="5136">
      <c r="F5136" t="n">
        <v>0.08292342843109377</v>
      </c>
      <c r="G5136" t="n">
        <v>0.04128787217238456</v>
      </c>
      <c r="H5136" t="n">
        <v>-0.002593024660014723</v>
      </c>
      <c r="J5136" t="n">
        <v>0.02980202349906866</v>
      </c>
      <c r="K5136" t="n">
        <v>0.04280285019959693</v>
      </c>
      <c r="L5136" t="n">
        <v>-0.001772207797945889</v>
      </c>
      <c r="M5136" t="n">
        <v>0.06031280259017432</v>
      </c>
      <c r="N5136" t="n">
        <v>0.03920561499404414</v>
      </c>
      <c r="O5136" t="n">
        <v>-0.001685703984336454</v>
      </c>
      <c r="P5136" t="n">
        <v>0.09073389573682306</v>
      </c>
      <c r="Q5136" t="n">
        <v>0.04066816986336077</v>
      </c>
      <c r="R5136" t="n">
        <v>-0.002311535192055834</v>
      </c>
    </row>
    <row r="5137">
      <c r="F5137" t="n">
        <v>0.08290340498714099</v>
      </c>
      <c r="G5137" t="n">
        <v>0.04129604637000333</v>
      </c>
      <c r="H5137" t="n">
        <v>-0.002594321302008929</v>
      </c>
      <c r="J5137" t="n">
        <v>0.02972341465668329</v>
      </c>
      <c r="K5137" t="n">
        <v>0.04281132433347133</v>
      </c>
      <c r="L5137" t="n">
        <v>-0.001773448715679771</v>
      </c>
      <c r="M5137" t="n">
        <v>0.06035723333302601</v>
      </c>
      <c r="N5137" t="n">
        <v>0.03921337694514175</v>
      </c>
      <c r="O5137" t="n">
        <v>-0.001684187912001186</v>
      </c>
      <c r="P5137" t="n">
        <v>0.09111113869278759</v>
      </c>
      <c r="Q5137" t="n">
        <v>0.04067622137194588</v>
      </c>
      <c r="R5137" t="n">
        <v>-0.002308532598381102</v>
      </c>
    </row>
    <row r="5138">
      <c r="F5138" t="n">
        <v>0.08305853481084227</v>
      </c>
      <c r="G5138" t="n">
        <v>0.04130422056762209</v>
      </c>
      <c r="H5138" t="n">
        <v>-0.002591987346419358</v>
      </c>
      <c r="J5138" t="n">
        <v>0.02974849675070841</v>
      </c>
      <c r="K5138" t="n">
        <v>0.04281979846734574</v>
      </c>
      <c r="L5138" t="n">
        <v>-0.001773625989641754</v>
      </c>
      <c r="M5138" t="n">
        <v>0.06025445685233519</v>
      </c>
      <c r="N5138" t="n">
        <v>0.03922113889623937</v>
      </c>
      <c r="O5138" t="n">
        <v>-0.001683682554556097</v>
      </c>
      <c r="P5138" t="n">
        <v>0.0911475795958081</v>
      </c>
      <c r="Q5138" t="n">
        <v>0.04068427288053098</v>
      </c>
      <c r="R5138" t="n">
        <v>-0.002311766160800045</v>
      </c>
    </row>
    <row r="5139">
      <c r="F5139" t="n">
        <v>0.08301348879758527</v>
      </c>
      <c r="G5139" t="n">
        <v>0.04131239476524086</v>
      </c>
      <c r="H5139" t="n">
        <v>-0.002594580630407771</v>
      </c>
      <c r="J5139" t="n">
        <v>0.02981346179657261</v>
      </c>
      <c r="K5139" t="n">
        <v>0.04282827260122014</v>
      </c>
      <c r="L5139" t="n">
        <v>-0.001772030523983906</v>
      </c>
      <c r="M5139" t="n">
        <v>0.06034094638843204</v>
      </c>
      <c r="N5139" t="n">
        <v>0.03922890084733698</v>
      </c>
      <c r="O5139" t="n">
        <v>-0.001684356364482883</v>
      </c>
      <c r="P5139" t="n">
        <v>0.09077504954582816</v>
      </c>
      <c r="Q5139" t="n">
        <v>0.04069232438911609</v>
      </c>
      <c r="R5139" t="n">
        <v>-0.002309687442102153</v>
      </c>
    </row>
    <row r="5140">
      <c r="F5140" t="n">
        <v>0.08300597418014577</v>
      </c>
      <c r="G5140" t="n">
        <v>0.04132056896285962</v>
      </c>
      <c r="H5140" t="n">
        <v>-0.002592766408891193</v>
      </c>
      <c r="J5140" t="n">
        <v>0.0298225914163967</v>
      </c>
      <c r="K5140" t="n">
        <v>0.04283674673509454</v>
      </c>
      <c r="L5140" t="n">
        <v>-0.001772981564041562</v>
      </c>
      <c r="M5140" t="n">
        <v>0.06046949746136995</v>
      </c>
      <c r="N5140" t="n">
        <v>0.03923666279843459</v>
      </c>
      <c r="O5140" t="n">
        <v>-0.001686038563898521</v>
      </c>
      <c r="P5140" t="n">
        <v>0.09070924418140436</v>
      </c>
      <c r="Q5140" t="n">
        <v>0.04070037589770119</v>
      </c>
      <c r="R5140" t="n">
        <v>-0.002312118480756529</v>
      </c>
    </row>
    <row r="5141">
      <c r="F5141" t="n">
        <v>0.08293589410663177</v>
      </c>
      <c r="G5141" t="n">
        <v>0.04132874316047839</v>
      </c>
      <c r="H5141" t="n">
        <v>-0.002593285065904374</v>
      </c>
      <c r="J5141" t="n">
        <v>0.02975992960886138</v>
      </c>
      <c r="K5141" t="n">
        <v>0.04284522086896893</v>
      </c>
      <c r="L5141" t="n">
        <v>-0.001773336124898285</v>
      </c>
      <c r="M5141" t="n">
        <v>0.06051392931661798</v>
      </c>
      <c r="N5141" t="n">
        <v>0.03924442474953221</v>
      </c>
      <c r="O5141" t="n">
        <v>-0.00168401673290354</v>
      </c>
      <c r="P5141" t="n">
        <v>0.09098425125209164</v>
      </c>
      <c r="Q5141" t="n">
        <v>0.04070842740628629</v>
      </c>
      <c r="R5141" t="n">
        <v>-0.002310732457089376</v>
      </c>
    </row>
    <row r="5142">
      <c r="F5142" t="n">
        <v>0.08295339909940078</v>
      </c>
      <c r="G5142" t="n">
        <v>0.04133691735809716</v>
      </c>
      <c r="H5142" t="n">
        <v>-0.002595359693957097</v>
      </c>
      <c r="J5142" t="n">
        <v>0.02980096519215243</v>
      </c>
      <c r="K5142" t="n">
        <v>0.04285369500284333</v>
      </c>
      <c r="L5142" t="n">
        <v>-0.001773690685755007</v>
      </c>
      <c r="M5142" t="n">
        <v>0.06022187191762515</v>
      </c>
      <c r="N5142" t="n">
        <v>0.03925218670062982</v>
      </c>
      <c r="O5142" t="n">
        <v>-0.00168620704981477</v>
      </c>
      <c r="P5142" t="n">
        <v>0.09091844542623223</v>
      </c>
      <c r="Q5142" t="n">
        <v>0.04071647891487139</v>
      </c>
      <c r="R5142" t="n">
        <v>-0.002311425468922953</v>
      </c>
    </row>
    <row r="5143">
      <c r="F5143" t="n">
        <v>0.08303347230808086</v>
      </c>
      <c r="G5143" t="n">
        <v>0.04134509155571592</v>
      </c>
      <c r="H5143" t="n">
        <v>-0.002593285065904374</v>
      </c>
      <c r="J5143" t="n">
        <v>0.02973032309274128</v>
      </c>
      <c r="K5143" t="n">
        <v>0.04286216913671774</v>
      </c>
      <c r="L5143" t="n">
        <v>-0.001773400564463577</v>
      </c>
      <c r="M5143" t="n">
        <v>0.06037145483825179</v>
      </c>
      <c r="N5143" t="n">
        <v>0.03925994865172743</v>
      </c>
      <c r="O5143" t="n">
        <v>-0.00168620704981477</v>
      </c>
      <c r="P5143" t="n">
        <v>0.09064814705841728</v>
      </c>
      <c r="Q5143" t="n">
        <v>0.0407245304234565</v>
      </c>
      <c r="R5143" t="n">
        <v>-0.002309346433422223</v>
      </c>
    </row>
    <row r="5144">
      <c r="F5144" t="n">
        <v>0.08307600789124991</v>
      </c>
      <c r="G5144" t="n">
        <v>0.04135326575333469</v>
      </c>
      <c r="H5144" t="n">
        <v>-0.002595879423656354</v>
      </c>
      <c r="J5144" t="n">
        <v>0.02978731255415688</v>
      </c>
      <c r="K5144" t="n">
        <v>0.04287064327059214</v>
      </c>
      <c r="L5144" t="n">
        <v>-0.001773045990722806</v>
      </c>
      <c r="M5144" t="n">
        <v>0.06031072973360735</v>
      </c>
      <c r="N5144" t="n">
        <v>0.03926771060282504</v>
      </c>
      <c r="O5144" t="n">
        <v>-0.001686203259260891</v>
      </c>
      <c r="P5144" t="n">
        <v>0.09082091164198219</v>
      </c>
      <c r="Q5144" t="n">
        <v>0.0407325819320416</v>
      </c>
      <c r="R5144" t="n">
        <v>-0.002309696286596273</v>
      </c>
    </row>
    <row r="5145">
      <c r="F5145" t="n">
        <v>0.08300591336863919</v>
      </c>
      <c r="G5145" t="n">
        <v>0.04136143995095345</v>
      </c>
      <c r="H5145" t="n">
        <v>-0.002593804794746339</v>
      </c>
      <c r="J5145" t="n">
        <v>0.02973262157204823</v>
      </c>
      <c r="K5145" t="n">
        <v>0.04287911740446654</v>
      </c>
      <c r="L5145" t="n">
        <v>-0.001773223277593191</v>
      </c>
      <c r="M5145" t="n">
        <v>0.06048134700481181</v>
      </c>
      <c r="N5145" t="n">
        <v>0.03927547255392266</v>
      </c>
      <c r="O5145" t="n">
        <v>-0.001685023624760109</v>
      </c>
      <c r="P5145" t="n">
        <v>0.09095959578933122</v>
      </c>
      <c r="Q5145" t="n">
        <v>0.04074063344062671</v>
      </c>
      <c r="R5145" t="n">
        <v>-0.00231200667599969</v>
      </c>
    </row>
    <row r="5146">
      <c r="F5146" t="n">
        <v>0.08296084206889873</v>
      </c>
      <c r="G5146" t="n">
        <v>0.04136961414857222</v>
      </c>
      <c r="H5146" t="n">
        <v>-0.002595101437815099</v>
      </c>
      <c r="J5146" t="n">
        <v>0.02976567946139373</v>
      </c>
      <c r="K5146" t="n">
        <v>0.04288759153834094</v>
      </c>
      <c r="L5146" t="n">
        <v>-0.001773932425074732</v>
      </c>
      <c r="M5146" t="n">
        <v>0.06046268353547346</v>
      </c>
      <c r="N5146" t="n">
        <v>0.03928323450502027</v>
      </c>
      <c r="O5146" t="n">
        <v>-0.001685866220832096</v>
      </c>
      <c r="P5146" t="n">
        <v>0.09079153829725356</v>
      </c>
      <c r="Q5146" t="n">
        <v>0.04074868494921181</v>
      </c>
      <c r="R5146" t="n">
        <v>-0.002311775637059348</v>
      </c>
    </row>
    <row r="5147">
      <c r="F5147" t="n">
        <v>0.0829783439717931</v>
      </c>
      <c r="G5147" t="n">
        <v>0.04137778834619098</v>
      </c>
      <c r="H5147" t="n">
        <v>-0.00259536076642885</v>
      </c>
      <c r="J5147" t="n">
        <v>0.02980671520781472</v>
      </c>
      <c r="K5147" t="n">
        <v>0.04289606567221534</v>
      </c>
      <c r="L5147" t="n">
        <v>-0.001774109711945118</v>
      </c>
      <c r="M5147" t="n">
        <v>0.06027576471998244</v>
      </c>
      <c r="N5147" t="n">
        <v>0.03929099645611788</v>
      </c>
      <c r="O5147" t="n">
        <v>-0.001686034740046494</v>
      </c>
      <c r="P5147" t="n">
        <v>0.09106655435461269</v>
      </c>
      <c r="Q5147" t="n">
        <v>0.04075673645779692</v>
      </c>
      <c r="R5147" t="n">
        <v>-0.002309234208715589</v>
      </c>
    </row>
    <row r="5148">
      <c r="F5148" t="n">
        <v>0.08298332959278443</v>
      </c>
      <c r="G5148" t="n">
        <v>0.04138596254380975</v>
      </c>
      <c r="H5148" t="n">
        <v>-0.002594065189420619</v>
      </c>
      <c r="J5148" t="n">
        <v>0.02976797560636736</v>
      </c>
      <c r="K5148" t="n">
        <v>0.04290453980608974</v>
      </c>
      <c r="L5148" t="n">
        <v>-0.001772223706291121</v>
      </c>
      <c r="M5148" t="n">
        <v>0.06048844940445744</v>
      </c>
      <c r="N5148" t="n">
        <v>0.0392987584072155</v>
      </c>
      <c r="O5148" t="n">
        <v>-0.001685018101875453</v>
      </c>
      <c r="P5148" t="n">
        <v>0.09103482641895505</v>
      </c>
      <c r="Q5148" t="n">
        <v>0.04076478796638202</v>
      </c>
      <c r="R5148" t="n">
        <v>-0.002310275163026976</v>
      </c>
    </row>
    <row r="5149">
      <c r="F5149" t="n">
        <v>0.08311348068560651</v>
      </c>
      <c r="G5149" t="n">
        <v>0.04139413674142851</v>
      </c>
      <c r="H5149" t="n">
        <v>-0.002593805860700293</v>
      </c>
      <c r="J5149" t="n">
        <v>0.02978507828494954</v>
      </c>
      <c r="K5149" t="n">
        <v>0.04291301393996414</v>
      </c>
      <c r="L5149" t="n">
        <v>-0.001773819345882619</v>
      </c>
      <c r="M5149" t="n">
        <v>0.06038565437158594</v>
      </c>
      <c r="N5149" t="n">
        <v>0.03930652035831311</v>
      </c>
      <c r="O5149" t="n">
        <v>-0.001685523759003154</v>
      </c>
      <c r="P5149" t="n">
        <v>0.09086676447719566</v>
      </c>
      <c r="Q5149" t="n">
        <v>0.04077283947496713</v>
      </c>
      <c r="R5149" t="n">
        <v>-0.002312354826606416</v>
      </c>
    </row>
    <row r="5150">
      <c r="F5150" t="n">
        <v>0.08298078031980155</v>
      </c>
      <c r="G5150" t="n">
        <v>0.04140231093904728</v>
      </c>
      <c r="H5150" t="n">
        <v>-0.002592249888378337</v>
      </c>
      <c r="J5150" t="n">
        <v>0.02977824740516828</v>
      </c>
      <c r="K5150" t="n">
        <v>0.04292148807383854</v>
      </c>
      <c r="L5150" t="n">
        <v>-0.001773996639170564</v>
      </c>
      <c r="M5150" t="n">
        <v>0.06024079138051647</v>
      </c>
      <c r="N5150" t="n">
        <v>0.03931428230941073</v>
      </c>
      <c r="O5150" t="n">
        <v>-0.001686872178010357</v>
      </c>
      <c r="P5150" t="n">
        <v>0.09107361825753052</v>
      </c>
      <c r="Q5150" t="n">
        <v>0.04078089098355223</v>
      </c>
      <c r="R5150" t="n">
        <v>-0.002312816974068513</v>
      </c>
    </row>
    <row r="5151">
      <c r="F5151" t="n">
        <v>0.08299827973965834</v>
      </c>
      <c r="G5151" t="n">
        <v>0.04141048513666604</v>
      </c>
      <c r="H5151" t="n">
        <v>-0.002593287203259641</v>
      </c>
      <c r="J5151" t="n">
        <v>0.0298113054498475</v>
      </c>
      <c r="K5151" t="n">
        <v>0.04292996220771294</v>
      </c>
      <c r="L5151" t="n">
        <v>-0.001773287466018786</v>
      </c>
      <c r="M5151" t="n">
        <v>0.06028521902729031</v>
      </c>
      <c r="N5151" t="n">
        <v>0.03932204426050834</v>
      </c>
      <c r="O5151" t="n">
        <v>-0.001686197968506755</v>
      </c>
      <c r="P5151" t="n">
        <v>0.09093963701277308</v>
      </c>
      <c r="Q5151" t="n">
        <v>0.04078894249213733</v>
      </c>
      <c r="R5151" t="n">
        <v>-0.002309813015564878</v>
      </c>
    </row>
    <row r="5152">
      <c r="F5152" t="n">
        <v>0.08312844241918918</v>
      </c>
      <c r="G5152" t="n">
        <v>0.04141865933428481</v>
      </c>
      <c r="H5152" t="n">
        <v>-0.002593547591955792</v>
      </c>
      <c r="J5152" t="n">
        <v>0.02977256138240962</v>
      </c>
      <c r="K5152" t="n">
        <v>0.04293843634158735</v>
      </c>
      <c r="L5152" t="n">
        <v>-0.001772642209916176</v>
      </c>
      <c r="M5152" t="n">
        <v>0.06037171293917507</v>
      </c>
      <c r="N5152" t="n">
        <v>0.03932980621160595</v>
      </c>
      <c r="O5152" t="n">
        <v>-0.00168602259054064</v>
      </c>
      <c r="P5152" t="n">
        <v>0.09097607329387153</v>
      </c>
      <c r="Q5152" t="n">
        <v>0.04079699400072243</v>
      </c>
      <c r="R5152" t="n">
        <v>-0.002313394243533928</v>
      </c>
    </row>
    <row r="5153">
      <c r="F5153" t="n">
        <v>0.08307083416124622</v>
      </c>
      <c r="G5153" t="n">
        <v>0.04142683353190357</v>
      </c>
      <c r="H5153" t="n">
        <v>-0.002592250947824227</v>
      </c>
      <c r="J5153" t="n">
        <v>0.0298455099846802</v>
      </c>
      <c r="K5153" t="n">
        <v>0.04294691047546174</v>
      </c>
      <c r="L5153" t="n">
        <v>-0.001772642209916176</v>
      </c>
      <c r="M5153" t="n">
        <v>0.06047924133213739</v>
      </c>
      <c r="N5153" t="n">
        <v>0.03933756816270356</v>
      </c>
      <c r="O5153" t="n">
        <v>-0.001685516834339098</v>
      </c>
      <c r="P5153" t="n">
        <v>0.09104659379316099</v>
      </c>
      <c r="Q5153" t="n">
        <v>0.04080504550930755</v>
      </c>
      <c r="R5153" t="n">
        <v>-0.002312700918585816</v>
      </c>
    </row>
    <row r="5154">
      <c r="F5154" t="n">
        <v>0.08312589214863014</v>
      </c>
      <c r="G5154" t="n">
        <v>0.04143500772952233</v>
      </c>
      <c r="H5154" t="n">
        <v>-0.002591991618997915</v>
      </c>
      <c r="J5154" t="n">
        <v>0.02974293787943</v>
      </c>
      <c r="K5154" t="n">
        <v>0.04295538460933614</v>
      </c>
      <c r="L5154" t="n">
        <v>-0.001773351408639887</v>
      </c>
      <c r="M5154" t="n">
        <v>0.0604605708547504</v>
      </c>
      <c r="N5154" t="n">
        <v>0.03934533011380117</v>
      </c>
      <c r="O5154" t="n">
        <v>-0.001685854005140126</v>
      </c>
      <c r="P5154" t="n">
        <v>0.09108303032834952</v>
      </c>
      <c r="Q5154" t="n">
        <v>0.04081309701789265</v>
      </c>
      <c r="R5154" t="n">
        <v>-0.00231062094374148</v>
      </c>
    </row>
    <row r="5155">
      <c r="F5155" t="n">
        <v>0.08309331546359203</v>
      </c>
      <c r="G5155" t="n">
        <v>0.04144318192714111</v>
      </c>
      <c r="H5155" t="n">
        <v>-0.002592769605476854</v>
      </c>
      <c r="J5155" t="n">
        <v>0.0297520598181638</v>
      </c>
      <c r="K5155" t="n">
        <v>0.04296385874321054</v>
      </c>
      <c r="L5155" t="n">
        <v>-0.001774769806087309</v>
      </c>
      <c r="M5155" t="n">
        <v>0.06044189929547816</v>
      </c>
      <c r="N5155" t="n">
        <v>0.03935309206489879</v>
      </c>
      <c r="O5155" t="n">
        <v>-0.001686696932142696</v>
      </c>
      <c r="P5155" t="n">
        <v>0.09115355155246935</v>
      </c>
      <c r="Q5155" t="n">
        <v>0.04082114852647775</v>
      </c>
      <c r="R5155" t="n">
        <v>-0.002312238701953742</v>
      </c>
    </row>
    <row r="5156">
      <c r="F5156" t="n">
        <v>0.08297309365330266</v>
      </c>
      <c r="G5156" t="n">
        <v>0.04145135612475987</v>
      </c>
      <c r="H5156" t="n">
        <v>-0.002595623277516459</v>
      </c>
      <c r="J5156" t="n">
        <v>0.02974522441868567</v>
      </c>
      <c r="K5156" t="n">
        <v>0.04297233287708494</v>
      </c>
      <c r="L5156" t="n">
        <v>-0.001772528574103544</v>
      </c>
      <c r="M5156" t="n">
        <v>0.06054943010918962</v>
      </c>
      <c r="N5156" t="n">
        <v>0.03936085401599641</v>
      </c>
      <c r="O5156" t="n">
        <v>-0.001687363207970793</v>
      </c>
      <c r="P5156" t="n">
        <v>0.0909173090315939</v>
      </c>
      <c r="Q5156" t="n">
        <v>0.04082920003506285</v>
      </c>
      <c r="R5156" t="n">
        <v>-0.002310733518889077</v>
      </c>
    </row>
    <row r="5157">
      <c r="F5157" t="n">
        <v>0.08312831490653752</v>
      </c>
      <c r="G5157" t="n">
        <v>0.04145953032237864</v>
      </c>
      <c r="H5157" t="n">
        <v>-0.002595363948584747</v>
      </c>
      <c r="J5157" t="n">
        <v>0.029850089010876</v>
      </c>
      <c r="K5157" t="n">
        <v>0.04298080701095935</v>
      </c>
      <c r="L5157" t="n">
        <v>-0.00177412432854657</v>
      </c>
      <c r="M5157" t="n">
        <v>0.06032041635211133</v>
      </c>
      <c r="N5157" t="n">
        <v>0.03936861596709401</v>
      </c>
      <c r="O5157" t="n">
        <v>-0.00168601426166683</v>
      </c>
      <c r="P5157" t="n">
        <v>0.0909196588044266</v>
      </c>
      <c r="Q5157" t="n">
        <v>0.04083725154364796</v>
      </c>
      <c r="R5157" t="n">
        <v>-0.00231050237619438</v>
      </c>
    </row>
    <row r="5158">
      <c r="F5158" t="n">
        <v>0.08308320873375208</v>
      </c>
      <c r="G5158" t="n">
        <v>0.0414677045199974</v>
      </c>
      <c r="H5158" t="n">
        <v>-0.002593807974994468</v>
      </c>
      <c r="J5158" t="n">
        <v>0.02986718988696396</v>
      </c>
      <c r="K5158" t="n">
        <v>0.04298928114483375</v>
      </c>
      <c r="L5158" t="n">
        <v>-0.001772528574103544</v>
      </c>
      <c r="M5158" t="n">
        <v>0.06034380936705716</v>
      </c>
      <c r="N5158" t="n">
        <v>0.03937637791819163</v>
      </c>
      <c r="O5158" t="n">
        <v>-0.001686520116530816</v>
      </c>
      <c r="P5158" t="n">
        <v>0.09099017888631461</v>
      </c>
      <c r="Q5158" t="n">
        <v>0.04084530305223306</v>
      </c>
      <c r="R5158" t="n">
        <v>-0.002310964661583774</v>
      </c>
    </row>
    <row r="5159">
      <c r="F5159" t="n">
        <v>0.0831132272818815</v>
      </c>
      <c r="G5159" t="n">
        <v>0.04147587871761617</v>
      </c>
      <c r="H5159" t="n">
        <v>-0.002594585961789607</v>
      </c>
      <c r="J5159" t="n">
        <v>0.02976460785851935</v>
      </c>
      <c r="K5159" t="n">
        <v>0.04299775527870815</v>
      </c>
      <c r="L5159" t="n">
        <v>-0.001774833552743471</v>
      </c>
      <c r="M5159" t="n">
        <v>0.06026202916088394</v>
      </c>
      <c r="N5159" t="n">
        <v>0.03938413986928924</v>
      </c>
      <c r="O5159" t="n">
        <v>-0.001687531826258789</v>
      </c>
      <c r="P5159" t="n">
        <v>0.09095844259390701</v>
      </c>
      <c r="Q5159" t="n">
        <v>0.04085335456081816</v>
      </c>
      <c r="R5159" t="n">
        <v>-0.002311075133591085</v>
      </c>
    </row>
    <row r="5160">
      <c r="F5160" t="n">
        <v>0.08298045894356182</v>
      </c>
      <c r="G5160" t="n">
        <v>0.04148405291523493</v>
      </c>
      <c r="H5160" t="n">
        <v>-0.002591993720084385</v>
      </c>
      <c r="J5160" t="n">
        <v>0.02983755962631621</v>
      </c>
      <c r="K5160" t="n">
        <v>0.04300622941258254</v>
      </c>
      <c r="L5160" t="n">
        <v>-0.001773123927255863</v>
      </c>
      <c r="M5160" t="n">
        <v>0.06051680410009397</v>
      </c>
      <c r="N5160" t="n">
        <v>0.03939190182038686</v>
      </c>
      <c r="O5160" t="n">
        <v>-0.001687522287245262</v>
      </c>
      <c r="P5160" t="n">
        <v>0.09075627610754511</v>
      </c>
      <c r="Q5160" t="n">
        <v>0.04086140606940327</v>
      </c>
      <c r="R5160" t="n">
        <v>-0.002312693371656018</v>
      </c>
    </row>
    <row r="5161">
      <c r="F5161" t="n">
        <v>0.08301047275581447</v>
      </c>
      <c r="G5161" t="n">
        <v>0.0414922271128537</v>
      </c>
      <c r="H5161" t="n">
        <v>-0.002592253049120911</v>
      </c>
      <c r="J5161" t="n">
        <v>0.02976688941527904</v>
      </c>
      <c r="K5161" t="n">
        <v>0.04301470354645695</v>
      </c>
      <c r="L5161" t="n">
        <v>-0.001773301239648588</v>
      </c>
      <c r="M5161" t="n">
        <v>0.06056123320526038</v>
      </c>
      <c r="N5161" t="n">
        <v>0.03939966377148447</v>
      </c>
      <c r="O5161" t="n">
        <v>-0.001687184985169059</v>
      </c>
      <c r="P5161" t="n">
        <v>0.09082679505212593</v>
      </c>
      <c r="Q5161" t="n">
        <v>0.04086945757798838</v>
      </c>
      <c r="R5161" t="n">
        <v>-0.002312462194789599</v>
      </c>
    </row>
    <row r="5162">
      <c r="F5162" t="n">
        <v>0.08302796430225975</v>
      </c>
      <c r="G5162" t="n">
        <v>0.04150040131047247</v>
      </c>
      <c r="H5162" t="n">
        <v>-0.002591993720084385</v>
      </c>
      <c r="J5162" t="n">
        <v>0.02976005018026552</v>
      </c>
      <c r="K5162" t="n">
        <v>0.04302317768033135</v>
      </c>
      <c r="L5162" t="n">
        <v>-0.001773301239648588</v>
      </c>
      <c r="M5162" t="n">
        <v>0.06033220343333673</v>
      </c>
      <c r="N5162" t="n">
        <v>0.03940742572258208</v>
      </c>
      <c r="O5162" t="n">
        <v>-0.001685667125826144</v>
      </c>
      <c r="P5162" t="n">
        <v>0.09076096918800786</v>
      </c>
      <c r="Q5162" t="n">
        <v>0.04087750908657348</v>
      </c>
      <c r="R5162" t="n">
        <v>-0.002313386902255275</v>
      </c>
    </row>
    <row r="5163">
      <c r="F5163" t="n">
        <v>0.08304545571668956</v>
      </c>
      <c r="G5163" t="n">
        <v>0.04150857550809123</v>
      </c>
      <c r="H5163" t="n">
        <v>-0.002595624326595758</v>
      </c>
      <c r="J5163" t="n">
        <v>0.02975321017264163</v>
      </c>
      <c r="K5163" t="n">
        <v>0.04303165181420574</v>
      </c>
      <c r="L5163" t="n">
        <v>-0.001774719738790393</v>
      </c>
      <c r="M5163" t="n">
        <v>0.06037663014222869</v>
      </c>
      <c r="N5163" t="n">
        <v>0.0394151876736797</v>
      </c>
      <c r="O5163" t="n">
        <v>-0.001685667125826144</v>
      </c>
      <c r="P5163" t="n">
        <v>0.09072922848688936</v>
      </c>
      <c r="Q5163" t="n">
        <v>0.04088556059515858</v>
      </c>
      <c r="R5163" t="n">
        <v>-0.002312924548522437</v>
      </c>
    </row>
    <row r="5164">
      <c r="F5164" t="n">
        <v>0.08311304348775753</v>
      </c>
      <c r="G5164" t="n">
        <v>0.04151674970571</v>
      </c>
      <c r="H5164" t="n">
        <v>-0.002593032078399345</v>
      </c>
      <c r="J5164" t="n">
        <v>0.02987404018592917</v>
      </c>
      <c r="K5164" t="n">
        <v>0.04304012594808015</v>
      </c>
      <c r="L5164" t="n">
        <v>-0.001773009794474042</v>
      </c>
      <c r="M5164" t="n">
        <v>0.06042105718462634</v>
      </c>
      <c r="N5164" t="n">
        <v>0.03942294962477731</v>
      </c>
      <c r="O5164" t="n">
        <v>-0.001687005189545598</v>
      </c>
      <c r="P5164" t="n">
        <v>0.09097018119793604</v>
      </c>
      <c r="Q5164" t="n">
        <v>0.04089361210374369</v>
      </c>
      <c r="R5164" t="n">
        <v>-0.002313264360080466</v>
      </c>
    </row>
    <row r="5165">
      <c r="F5165" t="n">
        <v>0.08303033967001308</v>
      </c>
      <c r="G5165" t="n">
        <v>0.04152492390332876</v>
      </c>
      <c r="H5165" t="n">
        <v>-0.002592513420117838</v>
      </c>
      <c r="J5165" t="n">
        <v>0.02986720045500828</v>
      </c>
      <c r="K5165" t="n">
        <v>0.04304860008195455</v>
      </c>
      <c r="L5165" t="n">
        <v>-0.001772477838340086</v>
      </c>
      <c r="M5165" t="n">
        <v>0.06029719631671357</v>
      </c>
      <c r="N5165" t="n">
        <v>0.03943071157587492</v>
      </c>
      <c r="O5165" t="n">
        <v>-0.00168633045494324</v>
      </c>
      <c r="P5165" t="n">
        <v>0.09097252755162288</v>
      </c>
      <c r="Q5165" t="n">
        <v>0.04090166361232879</v>
      </c>
      <c r="R5165" t="n">
        <v>-0.002311877095096909</v>
      </c>
    </row>
    <row r="5166">
      <c r="F5166" t="n">
        <v>0.08317307985284247</v>
      </c>
      <c r="G5166" t="n">
        <v>0.04153309810094753</v>
      </c>
      <c r="H5166" t="n">
        <v>-0.002595366040666131</v>
      </c>
      <c r="J5166" t="n">
        <v>0.02979652273247238</v>
      </c>
      <c r="K5166" t="n">
        <v>0.04305707421582895</v>
      </c>
      <c r="L5166" t="n">
        <v>-0.001773364431896679</v>
      </c>
      <c r="M5166" t="n">
        <v>0.06036265840789423</v>
      </c>
      <c r="N5166" t="n">
        <v>0.03943847352697254</v>
      </c>
      <c r="O5166" t="n">
        <v>-0.00168633045494324</v>
      </c>
      <c r="P5166" t="n">
        <v>0.09100896071190429</v>
      </c>
      <c r="Q5166" t="n">
        <v>0.0409097151209139</v>
      </c>
      <c r="R5166" t="n">
        <v>-0.002312570727588687</v>
      </c>
    </row>
    <row r="5167">
      <c r="F5167" t="n">
        <v>0.08307784320136941</v>
      </c>
      <c r="G5167" t="n">
        <v>0.04154127229856629</v>
      </c>
      <c r="H5167" t="n">
        <v>-0.002595884698947639</v>
      </c>
      <c r="J5167" t="n">
        <v>0.02980564007671077</v>
      </c>
      <c r="K5167" t="n">
        <v>0.04306554834970335</v>
      </c>
      <c r="L5167" t="n">
        <v>-0.001773364431896679</v>
      </c>
      <c r="M5167" t="n">
        <v>0.06042812130287628</v>
      </c>
      <c r="N5167" t="n">
        <v>0.03944623547807015</v>
      </c>
      <c r="O5167" t="n">
        <v>-0.001686499138593829</v>
      </c>
      <c r="P5167" t="n">
        <v>0.09080678141756177</v>
      </c>
      <c r="Q5167" t="n">
        <v>0.040917766629499</v>
      </c>
      <c r="R5167" t="n">
        <v>-0.002314527067366554</v>
      </c>
    </row>
    <row r="5168">
      <c r="F5168" t="n">
        <v>0.08310785856241137</v>
      </c>
      <c r="G5168" t="n">
        <v>0.04154944649618506</v>
      </c>
      <c r="H5168" t="n">
        <v>-0.002594070431686162</v>
      </c>
      <c r="J5168" t="n">
        <v>0.02983071686227391</v>
      </c>
      <c r="K5168" t="n">
        <v>0.04307402248357775</v>
      </c>
      <c r="L5168" t="n">
        <v>-0.001773604698942897</v>
      </c>
      <c r="M5168" t="n">
        <v>0.06032529110952153</v>
      </c>
      <c r="N5168" t="n">
        <v>0.03945399742916776</v>
      </c>
      <c r="O5168" t="n">
        <v>-0.001688173548910591</v>
      </c>
      <c r="P5168" t="n">
        <v>0.09094547615712517</v>
      </c>
      <c r="Q5168" t="n">
        <v>0.0409258181380841</v>
      </c>
      <c r="R5168" t="n">
        <v>-0.002313139599846901</v>
      </c>
    </row>
    <row r="5169">
      <c r="F5169" t="n">
        <v>0.0830501885475313</v>
      </c>
      <c r="G5169" t="n">
        <v>0.04155762069380382</v>
      </c>
      <c r="H5169" t="n">
        <v>-0.002595367077908138</v>
      </c>
      <c r="J5169" t="n">
        <v>0.02987973376412764</v>
      </c>
      <c r="K5169" t="n">
        <v>0.04308249661745215</v>
      </c>
      <c r="L5169" t="n">
        <v>-0.001773427373938004</v>
      </c>
      <c r="M5169" t="n">
        <v>0.06049593858732841</v>
      </c>
      <c r="N5169" t="n">
        <v>0.03946175938026537</v>
      </c>
      <c r="O5169" t="n">
        <v>-0.001686486387658432</v>
      </c>
      <c r="P5169" t="n">
        <v>0.09108417231886934</v>
      </c>
      <c r="Q5169" t="n">
        <v>0.04093386964666921</v>
      </c>
      <c r="R5169" t="n">
        <v>-0.00231337084443351</v>
      </c>
    </row>
    <row r="5170">
      <c r="F5170" t="n">
        <v>0.08318041895087294</v>
      </c>
      <c r="G5170" t="n">
        <v>0.04156579489142259</v>
      </c>
      <c r="H5170" t="n">
        <v>-0.002594589090174952</v>
      </c>
      <c r="J5170" t="n">
        <v>0.02976116923653065</v>
      </c>
      <c r="K5170" t="n">
        <v>0.04309097075132655</v>
      </c>
      <c r="L5170" t="n">
        <v>-0.00177271807391843</v>
      </c>
      <c r="M5170" t="n">
        <v>0.06058244039224381</v>
      </c>
      <c r="N5170" t="n">
        <v>0.03946952133136299</v>
      </c>
      <c r="O5170" t="n">
        <v>-0.001688342265035807</v>
      </c>
      <c r="P5170" t="n">
        <v>0.0909160761136138</v>
      </c>
      <c r="Q5170" t="n">
        <v>0.04094192115525432</v>
      </c>
      <c r="R5170" t="n">
        <v>-0.002314064578193336</v>
      </c>
    </row>
    <row r="5171">
      <c r="F5171" t="n">
        <v>0.08307263380897356</v>
      </c>
      <c r="G5171" t="n">
        <v>0.04157396908904135</v>
      </c>
      <c r="H5171" t="n">
        <v>-0.002591995797730999</v>
      </c>
      <c r="J5171" t="n">
        <v>0.02977028428448128</v>
      </c>
      <c r="K5171" t="n">
        <v>0.04309944488520095</v>
      </c>
      <c r="L5171" t="n">
        <v>-0.001774908714852566</v>
      </c>
      <c r="M5171" t="n">
        <v>0.06031130695666617</v>
      </c>
      <c r="N5171" t="n">
        <v>0.03947728328246061</v>
      </c>
      <c r="O5171" t="n">
        <v>-0.001686317671533216</v>
      </c>
      <c r="P5171" t="n">
        <v>0.09115703831016486</v>
      </c>
      <c r="Q5171" t="n">
        <v>0.04094997266383942</v>
      </c>
      <c r="R5171" t="n">
        <v>-0.002312908355260293</v>
      </c>
    </row>
    <row r="5172">
      <c r="F5172" t="n">
        <v>0.08319034427396013</v>
      </c>
      <c r="G5172" t="n">
        <v>0.04158214328666012</v>
      </c>
      <c r="H5172" t="n">
        <v>-0.002594849450593042</v>
      </c>
      <c r="J5172" t="n">
        <v>0.02986718268755872</v>
      </c>
      <c r="K5172" t="n">
        <v>0.04310791901907535</v>
      </c>
      <c r="L5172" t="n">
        <v>-0.001772426077025816</v>
      </c>
      <c r="M5172" t="n">
        <v>0.06046092034079539</v>
      </c>
      <c r="N5172" t="n">
        <v>0.03948504523355821</v>
      </c>
      <c r="O5172" t="n">
        <v>-0.001686640875070227</v>
      </c>
      <c r="P5172" t="n">
        <v>0.09071622998797235</v>
      </c>
      <c r="Q5172" t="n">
        <v>0.04095802417242452</v>
      </c>
      <c r="R5172" t="n">
        <v>-0.002315094119910061</v>
      </c>
    </row>
    <row r="5173">
      <c r="F5173" t="n">
        <v>0.08318277664961324</v>
      </c>
      <c r="G5173" t="n">
        <v>0.04159031748427888</v>
      </c>
      <c r="H5173" t="n">
        <v>-0.002595368109287944</v>
      </c>
      <c r="J5173" t="n">
        <v>0.0298363961079932</v>
      </c>
      <c r="K5173" t="n">
        <v>0.04311639315294975</v>
      </c>
      <c r="L5173" t="n">
        <v>-0.001773490064665852</v>
      </c>
      <c r="M5173" t="n">
        <v>0.06044223311128183</v>
      </c>
      <c r="N5173" t="n">
        <v>0.03949280718465583</v>
      </c>
      <c r="O5173" t="n">
        <v>-0.001689172101996295</v>
      </c>
      <c r="P5173" t="n">
        <v>0.09071857084507018</v>
      </c>
      <c r="Q5173" t="n">
        <v>0.04096607568100962</v>
      </c>
      <c r="R5173" t="n">
        <v>-0.002314169007374633</v>
      </c>
    </row>
    <row r="5174">
      <c r="F5174" t="n">
        <v>0.08315014873386892</v>
      </c>
      <c r="G5174" t="n">
        <v>0.04159849168189764</v>
      </c>
      <c r="H5174" t="n">
        <v>-0.002592774815813435</v>
      </c>
      <c r="J5174" t="n">
        <v>0.0298215691961759</v>
      </c>
      <c r="K5174" t="n">
        <v>0.04312486728682415</v>
      </c>
      <c r="L5174" t="n">
        <v>-0.001772426077025816</v>
      </c>
      <c r="M5174" t="n">
        <v>0.06044458295066008</v>
      </c>
      <c r="N5174" t="n">
        <v>0.03950056913575344</v>
      </c>
      <c r="O5174" t="n">
        <v>-0.001687484617378916</v>
      </c>
      <c r="P5174" t="n">
        <v>0.09102771347308219</v>
      </c>
      <c r="Q5174" t="n">
        <v>0.04097412718959473</v>
      </c>
      <c r="R5174" t="n">
        <v>-0.002314862841776204</v>
      </c>
    </row>
    <row r="5175">
      <c r="F5175" t="n">
        <v>0.08316763502949787</v>
      </c>
      <c r="G5175" t="n">
        <v>0.04160666587951642</v>
      </c>
      <c r="H5175" t="n">
        <v>-0.002594071462550689</v>
      </c>
      <c r="J5175" t="n">
        <v>0.02983866398079967</v>
      </c>
      <c r="K5175" t="n">
        <v>0.04313334142069856</v>
      </c>
      <c r="L5175" t="n">
        <v>-0.001772958070845834</v>
      </c>
      <c r="M5175" t="n">
        <v>0.06036277865522738</v>
      </c>
      <c r="N5175" t="n">
        <v>0.03950833108685105</v>
      </c>
      <c r="O5175" t="n">
        <v>-0.001689172101996295</v>
      </c>
      <c r="P5175" t="n">
        <v>0.09085960868800569</v>
      </c>
      <c r="Q5175" t="n">
        <v>0.04098217869817983</v>
      </c>
      <c r="R5175" t="n">
        <v>-0.002314271274641813</v>
      </c>
    </row>
    <row r="5176">
      <c r="F5176" t="n">
        <v>0.0831976512576614</v>
      </c>
      <c r="G5176" t="n">
        <v>0.04161484007713518</v>
      </c>
      <c r="H5176" t="n">
        <v>-0.002594331817008559</v>
      </c>
      <c r="J5176" t="n">
        <v>0.02983181630947926</v>
      </c>
      <c r="K5176" t="n">
        <v>0.04314181555457295</v>
      </c>
      <c r="L5176" t="n">
        <v>-0.001774793865589332</v>
      </c>
      <c r="M5176" t="n">
        <v>0.06038616495601659</v>
      </c>
      <c r="N5176" t="n">
        <v>0.03951609303794867</v>
      </c>
      <c r="O5176" t="n">
        <v>-0.00168848172176292</v>
      </c>
      <c r="P5176" t="n">
        <v>0.09103239715123063</v>
      </c>
      <c r="Q5176" t="n">
        <v>0.04099023020676493</v>
      </c>
      <c r="R5176" t="n">
        <v>-0.002312189471396259</v>
      </c>
    </row>
    <row r="5177">
      <c r="F5177" t="n">
        <v>0.08307730149272435</v>
      </c>
      <c r="G5177" t="n">
        <v>0.04162301427475395</v>
      </c>
      <c r="H5177" t="n">
        <v>-0.002593813158108717</v>
      </c>
      <c r="J5177" t="n">
        <v>0.02978506336162363</v>
      </c>
      <c r="K5177" t="n">
        <v>0.04315028968844736</v>
      </c>
      <c r="L5177" t="n">
        <v>-0.001773375165456966</v>
      </c>
      <c r="M5177" t="n">
        <v>0.06051474537479928</v>
      </c>
      <c r="N5177" t="n">
        <v>0.03952385498904628</v>
      </c>
      <c r="O5177" t="n">
        <v>-0.001686962695823709</v>
      </c>
      <c r="P5177" t="n">
        <v>0.09093246880246736</v>
      </c>
      <c r="Q5177" t="n">
        <v>0.04099828171535004</v>
      </c>
      <c r="R5177" t="n">
        <v>-0.002314502586113542</v>
      </c>
    </row>
    <row r="5178">
      <c r="F5178" t="n">
        <v>0.08313237560302367</v>
      </c>
      <c r="G5178" t="n">
        <v>0.04163118847237271</v>
      </c>
      <c r="H5178" t="n">
        <v>-0.002592775840309034</v>
      </c>
      <c r="J5178" t="n">
        <v>0.0298819667564524</v>
      </c>
      <c r="K5178" t="n">
        <v>0.04315876382232176</v>
      </c>
      <c r="L5178" t="n">
        <v>-0.001774616528072786</v>
      </c>
      <c r="M5178" t="n">
        <v>0.06045397622896437</v>
      </c>
      <c r="N5178" t="n">
        <v>0.03953161694014389</v>
      </c>
      <c r="O5178" t="n">
        <v>-0.001687975379783183</v>
      </c>
      <c r="P5178" t="n">
        <v>0.09100298896042447</v>
      </c>
      <c r="Q5178" t="n">
        <v>0.04100633322393515</v>
      </c>
      <c r="R5178" t="n">
        <v>-0.002314502586113542</v>
      </c>
    </row>
    <row r="5179">
      <c r="F5179" t="n">
        <v>0.08325011034163513</v>
      </c>
      <c r="G5179" t="n">
        <v>0.04163936266999148</v>
      </c>
      <c r="H5179" t="n">
        <v>-0.002595109805358321</v>
      </c>
      <c r="J5179" t="n">
        <v>0.02984319316203245</v>
      </c>
      <c r="K5179" t="n">
        <v>0.04316723795619615</v>
      </c>
      <c r="L5179" t="n">
        <v>-0.001773729840490058</v>
      </c>
      <c r="M5179" t="n">
        <v>0.06049840167012829</v>
      </c>
      <c r="N5179" t="n">
        <v>0.0395393788912415</v>
      </c>
      <c r="O5179" t="n">
        <v>-0.001689156844402569</v>
      </c>
      <c r="P5179" t="n">
        <v>0.09086896777110492</v>
      </c>
      <c r="Q5179" t="n">
        <v>0.04101438473252025</v>
      </c>
      <c r="R5179" t="n">
        <v>-0.002313808651698357</v>
      </c>
    </row>
    <row r="5180">
      <c r="F5180" t="n">
        <v>0.08316733997055517</v>
      </c>
      <c r="G5180" t="n">
        <v>0.04164753686761024</v>
      </c>
      <c r="H5180" t="n">
        <v>-0.002592776858953668</v>
      </c>
      <c r="J5180" t="n">
        <v>0.02978047416960794</v>
      </c>
      <c r="K5180" t="n">
        <v>0.04317571209007056</v>
      </c>
      <c r="L5180" t="n">
        <v>-0.001773792031488675</v>
      </c>
      <c r="M5180" t="n">
        <v>0.06047970877670114</v>
      </c>
      <c r="N5180" t="n">
        <v>0.03954714084233912</v>
      </c>
      <c r="O5180" t="n">
        <v>-0.001688296007681257</v>
      </c>
      <c r="P5180" t="n">
        <v>0.09076903480260706</v>
      </c>
      <c r="Q5180" t="n">
        <v>0.04102243624110535</v>
      </c>
      <c r="R5180" t="n">
        <v>-0.00231344599612455</v>
      </c>
    </row>
    <row r="5181">
      <c r="F5181" t="n">
        <v>0.08314722428593857</v>
      </c>
      <c r="G5181" t="n">
        <v>0.04165571106522901</v>
      </c>
      <c r="H5181" t="n">
        <v>-0.002594851495368114</v>
      </c>
      <c r="J5181" t="n">
        <v>0.02982151040941007</v>
      </c>
      <c r="K5181" t="n">
        <v>0.04318418622394495</v>
      </c>
      <c r="L5181" t="n">
        <v>-0.001774678750160685</v>
      </c>
      <c r="M5181" t="n">
        <v>0.06056621375435076</v>
      </c>
      <c r="N5181" t="n">
        <v>0.03955490279343674</v>
      </c>
      <c r="O5181" t="n">
        <v>-0.001689815322156722</v>
      </c>
      <c r="P5181" t="n">
        <v>0.09118046158704285</v>
      </c>
      <c r="Q5181" t="n">
        <v>0.04103048774969045</v>
      </c>
      <c r="R5181" t="n">
        <v>-0.002313908685323774</v>
      </c>
    </row>
    <row r="5182">
      <c r="F5182" t="n">
        <v>0.08308950635193887</v>
      </c>
      <c r="G5182" t="n">
        <v>0.04166388526284778</v>
      </c>
      <c r="H5182" t="n">
        <v>-0.002591998870298251</v>
      </c>
      <c r="J5182" t="n">
        <v>0.02977475110694126</v>
      </c>
      <c r="K5182" t="n">
        <v>0.04319266035781936</v>
      </c>
      <c r="L5182" t="n">
        <v>-0.001773969375223077</v>
      </c>
      <c r="M5182" t="n">
        <v>0.06031607961635047</v>
      </c>
      <c r="N5182" t="n">
        <v>0.03956266474453435</v>
      </c>
      <c r="O5182" t="n">
        <v>-0.001687620756803272</v>
      </c>
      <c r="P5182" t="n">
        <v>0.09077370936003981</v>
      </c>
      <c r="Q5182" t="n">
        <v>0.04103853925827556</v>
      </c>
      <c r="R5182" t="n">
        <v>-0.002312983306925325</v>
      </c>
    </row>
    <row r="5183">
      <c r="F5183" t="n">
        <v>0.08313205065111809</v>
      </c>
      <c r="G5183" t="n">
        <v>0.04167205946046654</v>
      </c>
      <c r="H5183" t="n">
        <v>-0.002594592165816308</v>
      </c>
      <c r="J5183" t="n">
        <v>0.02979184253189825</v>
      </c>
      <c r="K5183" t="n">
        <v>0.04320113449169376</v>
      </c>
      <c r="L5183" t="n">
        <v>-0.001773792031488675</v>
      </c>
      <c r="M5183" t="n">
        <v>0.06042362363759657</v>
      </c>
      <c r="N5183" t="n">
        <v>0.03957042669563195</v>
      </c>
      <c r="O5183" t="n">
        <v>-0.001688802445839745</v>
      </c>
      <c r="P5183" t="n">
        <v>0.09121923210373289</v>
      </c>
      <c r="Q5183" t="n">
        <v>0.04104659076686066</v>
      </c>
      <c r="R5183" t="n">
        <v>-0.002315857566650148</v>
      </c>
    </row>
    <row r="5184">
      <c r="F5184" t="n">
        <v>0.08326233501876598</v>
      </c>
      <c r="G5184" t="n">
        <v>0.04168023365808531</v>
      </c>
      <c r="H5184" t="n">
        <v>-0.002593555860709347</v>
      </c>
      <c r="J5184" t="n">
        <v>0.02978498878589592</v>
      </c>
      <c r="K5184" t="n">
        <v>0.04320960862556816</v>
      </c>
      <c r="L5184" t="n">
        <v>-0.001774208667681815</v>
      </c>
      <c r="M5184" t="n">
        <v>0.0604470074244334</v>
      </c>
      <c r="N5184" t="n">
        <v>0.03957818864672957</v>
      </c>
      <c r="O5184" t="n">
        <v>-0.001688277557823542</v>
      </c>
      <c r="P5184" t="n">
        <v>0.09108520540671683</v>
      </c>
      <c r="Q5184" t="n">
        <v>0.04105464227544577</v>
      </c>
      <c r="R5184" t="n">
        <v>-0.00231331241396425</v>
      </c>
    </row>
    <row r="5185">
      <c r="F5185" t="n">
        <v>0.0831043339853749</v>
      </c>
      <c r="G5185" t="n">
        <v>0.04168840785570407</v>
      </c>
      <c r="H5185" t="n">
        <v>-0.002593815190362453</v>
      </c>
      <c r="J5185" t="n">
        <v>0.02989786133141605</v>
      </c>
      <c r="K5185" t="n">
        <v>0.04321808275944256</v>
      </c>
      <c r="L5185" t="n">
        <v>-0.001773499267974625</v>
      </c>
      <c r="M5185" t="n">
        <v>0.06053351325330661</v>
      </c>
      <c r="N5185" t="n">
        <v>0.03958595059782719</v>
      </c>
      <c r="O5185" t="n">
        <v>-0.001689628314945513</v>
      </c>
      <c r="P5185" t="n">
        <v>0.09125800177099203</v>
      </c>
      <c r="Q5185" t="n">
        <v>0.04106269378403087</v>
      </c>
      <c r="R5185" t="n">
        <v>-0.002315626189133248</v>
      </c>
    </row>
    <row r="5186">
      <c r="F5186" t="n">
        <v>0.08310927425612583</v>
      </c>
      <c r="G5186" t="n">
        <v>0.04169658205332284</v>
      </c>
      <c r="H5186" t="n">
        <v>-0.002593555860709347</v>
      </c>
      <c r="J5186" t="n">
        <v>0.02983513431006171</v>
      </c>
      <c r="K5186" t="n">
        <v>0.04322655689331695</v>
      </c>
      <c r="L5186" t="n">
        <v>-0.001774031317755018</v>
      </c>
      <c r="M5186" t="n">
        <v>0.06057793842640169</v>
      </c>
      <c r="N5186" t="n">
        <v>0.0395937125489248</v>
      </c>
      <c r="O5186" t="n">
        <v>-0.001687602179262557</v>
      </c>
      <c r="P5186" t="n">
        <v>0.09088532895310453</v>
      </c>
      <c r="Q5186" t="n">
        <v>0.04107074529261598</v>
      </c>
      <c r="R5186" t="n">
        <v>-0.002315163434099448</v>
      </c>
    </row>
    <row r="5187">
      <c r="F5187" t="n">
        <v>0.08313928442271254</v>
      </c>
      <c r="G5187" t="n">
        <v>0.0417047562509416</v>
      </c>
      <c r="H5187" t="n">
        <v>-0.002592259212443819</v>
      </c>
      <c r="J5187" t="n">
        <v>0.0299001174126023</v>
      </c>
      <c r="K5187" t="n">
        <v>0.04323503102719136</v>
      </c>
      <c r="L5187" t="n">
        <v>-0.001774386017608612</v>
      </c>
      <c r="M5187" t="n">
        <v>0.06030674600075256</v>
      </c>
      <c r="N5187" t="n">
        <v>0.03960147450002241</v>
      </c>
      <c r="O5187" t="n">
        <v>-0.001688615247104035</v>
      </c>
      <c r="P5187" t="n">
        <v>0.09085357230851943</v>
      </c>
      <c r="Q5187" t="n">
        <v>0.04107879680120108</v>
      </c>
      <c r="R5187" t="n">
        <v>-0.00231308103644735</v>
      </c>
    </row>
    <row r="5188">
      <c r="F5188" t="n">
        <v>0.08319436744890732</v>
      </c>
      <c r="G5188" t="n">
        <v>0.04171293044856037</v>
      </c>
      <c r="H5188" t="n">
        <v>-0.002592000889439346</v>
      </c>
      <c r="J5188" t="n">
        <v>0.02985335177582579</v>
      </c>
      <c r="K5188" t="n">
        <v>0.04324350516106576</v>
      </c>
      <c r="L5188" t="n">
        <v>-0.001773915648401872</v>
      </c>
      <c r="M5188" t="n">
        <v>0.06033012689179162</v>
      </c>
      <c r="N5188" t="n">
        <v>0.03960923645112002</v>
      </c>
      <c r="O5188" t="n">
        <v>-0.001689101972042596</v>
      </c>
      <c r="P5188" t="n">
        <v>0.09112864643595214</v>
      </c>
      <c r="Q5188" t="n">
        <v>0.04108684830978619</v>
      </c>
      <c r="R5188" t="n">
        <v>-0.002312945178691196</v>
      </c>
    </row>
    <row r="5189">
      <c r="F5189" t="n">
        <v>0.08329959930661768</v>
      </c>
      <c r="G5189" t="n">
        <v>0.04172110464617913</v>
      </c>
      <c r="H5189" t="n">
        <v>-0.002594594186977554</v>
      </c>
      <c r="J5189" t="n">
        <v>0.02982254874898994</v>
      </c>
      <c r="K5189" t="n">
        <v>0.04325197929494016</v>
      </c>
      <c r="L5189" t="n">
        <v>-0.001774802428869979</v>
      </c>
      <c r="M5189" t="n">
        <v>0.06062704926680351</v>
      </c>
      <c r="N5189" t="n">
        <v>0.03961699840221764</v>
      </c>
      <c r="O5189" t="n">
        <v>-0.001688426466354916</v>
      </c>
      <c r="P5189" t="n">
        <v>0.09075596364498778</v>
      </c>
      <c r="Q5189" t="n">
        <v>0.04109489981837129</v>
      </c>
      <c r="R5189" t="n">
        <v>-0.002313176588914177</v>
      </c>
    </row>
    <row r="5190">
      <c r="F5190" t="n">
        <v>0.08316663495268731</v>
      </c>
      <c r="G5190" t="n">
        <v>0.0417292788437979</v>
      </c>
      <c r="H5190" t="n">
        <v>-0.002592778878700808</v>
      </c>
      <c r="J5190" t="n">
        <v>0.02984762084480419</v>
      </c>
      <c r="K5190" t="n">
        <v>0.04326045342881456</v>
      </c>
      <c r="L5190" t="n">
        <v>-0.001773028867933765</v>
      </c>
      <c r="M5190" t="n">
        <v>0.06033480446399772</v>
      </c>
      <c r="N5190" t="n">
        <v>0.03962476035331525</v>
      </c>
      <c r="O5190" t="n">
        <v>-0.001689439724886435</v>
      </c>
      <c r="P5190" t="n">
        <v>0.09089466841716765</v>
      </c>
      <c r="Q5190" t="n">
        <v>0.04110295132695639</v>
      </c>
      <c r="R5190" t="n">
        <v>-0.002313407999137157</v>
      </c>
    </row>
    <row r="5191">
      <c r="F5191" t="n">
        <v>0.08317157101094244</v>
      </c>
      <c r="G5191" t="n">
        <v>0.04173745304141666</v>
      </c>
      <c r="H5191" t="n">
        <v>-0.002594334857223733</v>
      </c>
      <c r="J5191" t="n">
        <v>0.02988067554620308</v>
      </c>
      <c r="K5191" t="n">
        <v>0.04326892756268896</v>
      </c>
      <c r="L5191" t="n">
        <v>-0.001772851511840143</v>
      </c>
      <c r="M5191" t="n">
        <v>0.06052652152029128</v>
      </c>
      <c r="N5191" t="n">
        <v>0.03963252230441287</v>
      </c>
      <c r="O5191" t="n">
        <v>-0.001689439724886435</v>
      </c>
      <c r="P5191" t="n">
        <v>0.09123793327164714</v>
      </c>
      <c r="Q5191" t="n">
        <v>0.0411110028355415</v>
      </c>
      <c r="R5191" t="n">
        <v>-0.002313501401582144</v>
      </c>
    </row>
    <row r="5192">
      <c r="F5192" t="n">
        <v>0.08321411988620778</v>
      </c>
      <c r="G5192" t="n">
        <v>0.04174562723903543</v>
      </c>
      <c r="H5192" t="n">
        <v>-0.002593039209662644</v>
      </c>
      <c r="J5192" t="n">
        <v>0.02980197430659072</v>
      </c>
      <c r="K5192" t="n">
        <v>0.04327740169656336</v>
      </c>
      <c r="L5192" t="n">
        <v>-0.001774331796572334</v>
      </c>
      <c r="M5192" t="n">
        <v>0.06044469143527179</v>
      </c>
      <c r="N5192" t="n">
        <v>0.03964028425551048</v>
      </c>
      <c r="O5192" t="n">
        <v>-0.001690262999185979</v>
      </c>
      <c r="P5192" t="n">
        <v>0.09093342883668154</v>
      </c>
      <c r="Q5192" t="n">
        <v>0.0411190543441266</v>
      </c>
      <c r="R5192" t="n">
        <v>-0.002314658615168369</v>
      </c>
    </row>
    <row r="5193">
      <c r="F5193" t="n">
        <v>0.08333190145728706</v>
      </c>
      <c r="G5193" t="n">
        <v>0.04175380143665419</v>
      </c>
      <c r="H5193" t="n">
        <v>-0.002592779879808692</v>
      </c>
      <c r="J5193" t="n">
        <v>0.02989888977065396</v>
      </c>
      <c r="K5193" t="n">
        <v>0.04328587583043777</v>
      </c>
      <c r="L5193" t="n">
        <v>-0.001775041245511387</v>
      </c>
      <c r="M5193" t="n">
        <v>0.06042598666941165</v>
      </c>
      <c r="N5193" t="n">
        <v>0.03964804620660809</v>
      </c>
      <c r="O5193" t="n">
        <v>-0.001688236102414696</v>
      </c>
      <c r="P5193" t="n">
        <v>0.09117441697952017</v>
      </c>
      <c r="Q5193" t="n">
        <v>0.04112710585271171</v>
      </c>
      <c r="R5193" t="n">
        <v>-0.002315352943320104</v>
      </c>
    </row>
    <row r="5194">
      <c r="F5194" t="n">
        <v>0.08322398925828439</v>
      </c>
      <c r="G5194" t="n">
        <v>0.04176197563427296</v>
      </c>
      <c r="H5194" t="n">
        <v>-0.002593298539516595</v>
      </c>
      <c r="J5194" t="n">
        <v>0.02987606512791685</v>
      </c>
      <c r="K5194" t="n">
        <v>0.04329434996431216</v>
      </c>
      <c r="L5194" t="n">
        <v>-0.001774154434337571</v>
      </c>
      <c r="M5194" t="n">
        <v>0.06038623799734255</v>
      </c>
      <c r="N5194" t="n">
        <v>0.0396558081577057</v>
      </c>
      <c r="O5194" t="n">
        <v>-0.00168891173467179</v>
      </c>
      <c r="P5194" t="n">
        <v>0.09107446985265077</v>
      </c>
      <c r="Q5194" t="n">
        <v>0.04113515736129681</v>
      </c>
      <c r="R5194" t="n">
        <v>-0.002314427172451124</v>
      </c>
    </row>
    <row r="5195">
      <c r="F5195" t="n">
        <v>0.0833417774244663</v>
      </c>
      <c r="G5195" t="n">
        <v>0.04177014983189173</v>
      </c>
      <c r="H5195" t="n">
        <v>-0.002595891838056112</v>
      </c>
      <c r="J5195" t="n">
        <v>0.0298532392618529</v>
      </c>
      <c r="K5195" t="n">
        <v>0.04330282409818656</v>
      </c>
      <c r="L5195" t="n">
        <v>-0.001773622347633281</v>
      </c>
      <c r="M5195" t="n">
        <v>0.0604727461804396</v>
      </c>
      <c r="N5195" t="n">
        <v>0.03966357010880332</v>
      </c>
      <c r="O5195" t="n">
        <v>-0.001689925183057432</v>
      </c>
      <c r="P5195" t="n">
        <v>0.09114499109921415</v>
      </c>
      <c r="Q5195" t="n">
        <v>0.04114320886988192</v>
      </c>
      <c r="R5195" t="n">
        <v>-0.002315121500602859</v>
      </c>
    </row>
    <row r="5196">
      <c r="F5196" t="n">
        <v>0.08318369422423041</v>
      </c>
      <c r="G5196" t="n">
        <v>0.04177832402951049</v>
      </c>
      <c r="H5196" t="n">
        <v>-0.002595114844657859</v>
      </c>
      <c r="J5196" t="n">
        <v>0.02988629346133194</v>
      </c>
      <c r="K5196" t="n">
        <v>0.04331129823206097</v>
      </c>
      <c r="L5196" t="n">
        <v>-0.001774747711224655</v>
      </c>
      <c r="M5196" t="n">
        <v>0.06055925562604889</v>
      </c>
      <c r="N5196" t="n">
        <v>0.03967133205990093</v>
      </c>
      <c r="O5196" t="n">
        <v>-0.00168888885194392</v>
      </c>
      <c r="P5196" t="n">
        <v>0.09090866435569128</v>
      </c>
      <c r="Q5196" t="n">
        <v>0.04115126037846702</v>
      </c>
      <c r="R5196" t="n">
        <v>-0.002314055565838303</v>
      </c>
    </row>
    <row r="5197">
      <c r="F5197" t="n">
        <v>0.08323878474677401</v>
      </c>
      <c r="G5197" t="n">
        <v>0.04178649822712926</v>
      </c>
      <c r="H5197" t="n">
        <v>-0.002595892834518354</v>
      </c>
      <c r="J5197" t="n">
        <v>0.02979960070780796</v>
      </c>
      <c r="K5197" t="n">
        <v>0.04331977236593536</v>
      </c>
      <c r="L5197" t="n">
        <v>-0.00177368350112398</v>
      </c>
      <c r="M5197" t="n">
        <v>0.06049846160181657</v>
      </c>
      <c r="N5197" t="n">
        <v>0.03967909401099854</v>
      </c>
      <c r="O5197" t="n">
        <v>-0.001689395670645114</v>
      </c>
      <c r="P5197" t="n">
        <v>0.090979184489627</v>
      </c>
      <c r="Q5197" t="n">
        <v>0.04115931188705212</v>
      </c>
      <c r="R5197" t="n">
        <v>-0.002314749990835553</v>
      </c>
    </row>
    <row r="5198">
      <c r="F5198" t="n">
        <v>0.08325625523401814</v>
      </c>
      <c r="G5198" t="n">
        <v>0.04179467242474802</v>
      </c>
      <c r="H5198" t="n">
        <v>-0.002593558864936869</v>
      </c>
      <c r="J5198" t="n">
        <v>0.02988853677728483</v>
      </c>
      <c r="K5198" t="n">
        <v>0.04332824649980976</v>
      </c>
      <c r="L5198" t="n">
        <v>-0.001772974027723531</v>
      </c>
      <c r="M5198" t="n">
        <v>0.06039557803728324</v>
      </c>
      <c r="N5198" t="n">
        <v>0.03968685596209615</v>
      </c>
      <c r="O5198" t="n">
        <v>-0.001688550972809791</v>
      </c>
      <c r="P5198" t="n">
        <v>0.09128836831170867</v>
      </c>
      <c r="Q5198" t="n">
        <v>0.04116736339563722</v>
      </c>
      <c r="R5198" t="n">
        <v>-0.002314287040837386</v>
      </c>
    </row>
    <row r="5199">
      <c r="F5199" t="n">
        <v>0.08329880843796683</v>
      </c>
      <c r="G5199" t="n">
        <v>0.04180284662236679</v>
      </c>
      <c r="H5199" t="n">
        <v>-0.002595114844657859</v>
      </c>
      <c r="J5199" t="n">
        <v>0.02980982383568913</v>
      </c>
      <c r="K5199" t="n">
        <v>0.04333672063368416</v>
      </c>
      <c r="L5199" t="n">
        <v>-0.00177368350112398</v>
      </c>
      <c r="M5199" t="n">
        <v>0.06056626353199088</v>
      </c>
      <c r="N5199" t="n">
        <v>0.03969461791319377</v>
      </c>
      <c r="O5199" t="n">
        <v>-0.001689057791510985</v>
      </c>
      <c r="P5199" t="n">
        <v>0.09118841618856099</v>
      </c>
      <c r="Q5199" t="n">
        <v>0.04117541490422233</v>
      </c>
      <c r="R5199" t="n">
        <v>-0.002315765200065472</v>
      </c>
    </row>
    <row r="5200">
      <c r="F5200" t="n">
        <v>0.08335390538334986</v>
      </c>
      <c r="G5200" t="n">
        <v>0.04181102081998555</v>
      </c>
      <c r="H5200" t="n">
        <v>-0.002594337844821308</v>
      </c>
      <c r="J5200" t="n">
        <v>0.02982690997665922</v>
      </c>
      <c r="K5200" t="n">
        <v>0.04334519476755857</v>
      </c>
      <c r="L5200" t="n">
        <v>-0.001772857523382336</v>
      </c>
      <c r="M5200" t="n">
        <v>0.06065277522110196</v>
      </c>
      <c r="N5200" t="n">
        <v>0.03970237986429138</v>
      </c>
      <c r="O5200" t="n">
        <v>-0.00168903341677511</v>
      </c>
      <c r="P5200" t="n">
        <v>0.09108846222904127</v>
      </c>
      <c r="Q5200" t="n">
        <v>0.04118346641280744</v>
      </c>
      <c r="R5200" t="n">
        <v>-0.002316922735404902</v>
      </c>
    </row>
    <row r="5201">
      <c r="F5201" t="n">
        <v>0.08322086877771895</v>
      </c>
      <c r="G5201" t="n">
        <v>0.04181919501760432</v>
      </c>
      <c r="H5201" t="n">
        <v>-0.002593819184716386</v>
      </c>
      <c r="J5201" t="n">
        <v>0.02982004521129163</v>
      </c>
      <c r="K5201" t="n">
        <v>0.04335366890143297</v>
      </c>
      <c r="L5201" t="n">
        <v>-0.0017742765188988</v>
      </c>
      <c r="M5201" t="n">
        <v>0.06042362117173541</v>
      </c>
      <c r="N5201" t="n">
        <v>0.03971014181538899</v>
      </c>
      <c r="O5201" t="n">
        <v>-0.001690047242355407</v>
      </c>
      <c r="P5201" t="n">
        <v>0.090886220110732</v>
      </c>
      <c r="Q5201" t="n">
        <v>0.04119151792139254</v>
      </c>
      <c r="R5201" t="n">
        <v>-0.002314376157658154</v>
      </c>
    </row>
    <row r="5202">
      <c r="F5202" t="n">
        <v>0.08332613558554008</v>
      </c>
      <c r="G5202" t="n">
        <v>0.04182736921522309</v>
      </c>
      <c r="H5202" t="n">
        <v>-0.002593559854663925</v>
      </c>
      <c r="J5202" t="n">
        <v>0.02988503308952617</v>
      </c>
      <c r="K5202" t="n">
        <v>0.04336214303530737</v>
      </c>
      <c r="L5202" t="n">
        <v>-0.001775518139975706</v>
      </c>
      <c r="M5202" t="n">
        <v>0.06065744478038587</v>
      </c>
      <c r="N5202" t="n">
        <v>0.03971790376648661</v>
      </c>
      <c r="O5202" t="n">
        <v>-0.001689540329565258</v>
      </c>
      <c r="P5202" t="n">
        <v>0.09126360121857374</v>
      </c>
      <c r="Q5202" t="n">
        <v>0.04119956942997764</v>
      </c>
      <c r="R5202" t="n">
        <v>-0.002315070678861813</v>
      </c>
    </row>
    <row r="5203">
      <c r="F5203" t="n">
        <v>0.08330597504635395</v>
      </c>
      <c r="G5203" t="n">
        <v>0.04183554341284185</v>
      </c>
      <c r="H5203" t="n">
        <v>-0.002592781864506542</v>
      </c>
      <c r="J5203" t="n">
        <v>0.02987816778198445</v>
      </c>
      <c r="K5203" t="n">
        <v>0.04337061716918177</v>
      </c>
      <c r="L5203" t="n">
        <v>-0.001772857523382336</v>
      </c>
      <c r="M5203" t="n">
        <v>0.06042828438826905</v>
      </c>
      <c r="N5203" t="n">
        <v>0.03972566571758422</v>
      </c>
      <c r="O5203" t="n">
        <v>-0.001691061067935704</v>
      </c>
      <c r="P5203" t="n">
        <v>0.09126593203747468</v>
      </c>
      <c r="Q5203" t="n">
        <v>0.04120762093856275</v>
      </c>
      <c r="R5203" t="n">
        <v>-0.002314839171793927</v>
      </c>
    </row>
    <row r="5204">
      <c r="F5204" t="n">
        <v>0.0833359869908486</v>
      </c>
      <c r="G5204" t="n">
        <v>0.04184371761046062</v>
      </c>
      <c r="H5204" t="n">
        <v>-0.002595635479761129</v>
      </c>
      <c r="J5204" t="n">
        <v>0.02987928563645369</v>
      </c>
      <c r="K5204" t="n">
        <v>0.04337909130305617</v>
      </c>
      <c r="L5204" t="n">
        <v>-0.001773805029895119</v>
      </c>
      <c r="M5204" t="n">
        <v>0.06047270542019353</v>
      </c>
      <c r="N5204" t="n">
        <v>0.03973342766868184</v>
      </c>
      <c r="O5204" t="n">
        <v>-0.001690359534162018</v>
      </c>
      <c r="P5204" t="n">
        <v>0.09092730102285074</v>
      </c>
      <c r="Q5204" t="n">
        <v>0.04121567244714785</v>
      </c>
      <c r="R5204" t="n">
        <v>-0.002315852308278416</v>
      </c>
    </row>
    <row r="5205">
      <c r="F5205" t="n">
        <v>0.08326564461879876</v>
      </c>
      <c r="G5205" t="n">
        <v>0.04185189180807938</v>
      </c>
      <c r="H5205" t="n">
        <v>-0.002594338829006928</v>
      </c>
      <c r="J5205" t="n">
        <v>0.02984048269835785</v>
      </c>
      <c r="K5205" t="n">
        <v>0.04338756543693057</v>
      </c>
      <c r="L5205" t="n">
        <v>-0.001774514551907077</v>
      </c>
      <c r="M5205" t="n">
        <v>0.06043294518252132</v>
      </c>
      <c r="N5205" t="n">
        <v>0.03974118961977945</v>
      </c>
      <c r="O5205" t="n">
        <v>-0.001690190532009033</v>
      </c>
      <c r="P5205" t="n">
        <v>0.09079324315165616</v>
      </c>
      <c r="Q5205" t="n">
        <v>0.04122372395573295</v>
      </c>
      <c r="R5205" t="n">
        <v>-0.002316315386124503</v>
      </c>
    </row>
    <row r="5206">
      <c r="F5206" t="n">
        <v>0.08323292984666764</v>
      </c>
      <c r="G5206" t="n">
        <v>0.04186006600569814</v>
      </c>
      <c r="H5206" t="n">
        <v>-0.002593042178252726</v>
      </c>
      <c r="J5206" t="n">
        <v>0.02987353553170949</v>
      </c>
      <c r="K5206" t="n">
        <v>0.04339603957080497</v>
      </c>
      <c r="L5206" t="n">
        <v>-0.001775046693416045</v>
      </c>
      <c r="M5206" t="n">
        <v>0.06056154846366216</v>
      </c>
      <c r="N5206" t="n">
        <v>0.03974895157087706</v>
      </c>
      <c r="O5206" t="n">
        <v>-0.001691204544926946</v>
      </c>
      <c r="P5206" t="n">
        <v>0.09117063206221987</v>
      </c>
      <c r="Q5206" t="n">
        <v>0.04123177546431805</v>
      </c>
      <c r="R5206" t="n">
        <v>-0.002314463074740157</v>
      </c>
    </row>
    <row r="5207">
      <c r="F5207" t="n">
        <v>0.08338839161484837</v>
      </c>
      <c r="G5207" t="n">
        <v>0.04186824020331691</v>
      </c>
      <c r="H5207" t="n">
        <v>-0.002595116819459449</v>
      </c>
      <c r="J5207" t="n">
        <v>0.02989860443488991</v>
      </c>
      <c r="K5207" t="n">
        <v>0.04340451370467937</v>
      </c>
      <c r="L5207" t="n">
        <v>-0.001775046693416045</v>
      </c>
      <c r="M5207" t="n">
        <v>0.06064806220451432</v>
      </c>
      <c r="N5207" t="n">
        <v>0.03975671352197468</v>
      </c>
      <c r="O5207" t="n">
        <v>-0.001691373547079932</v>
      </c>
      <c r="P5207" t="n">
        <v>0.0911047667646126</v>
      </c>
      <c r="Q5207" t="n">
        <v>0.04123982697290316</v>
      </c>
      <c r="R5207" t="n">
        <v>-0.002314926152586244</v>
      </c>
    </row>
    <row r="5208">
      <c r="F5208" t="n">
        <v>0.08323021734274408</v>
      </c>
      <c r="G5208" t="n">
        <v>0.04187641440093568</v>
      </c>
      <c r="H5208" t="n">
        <v>-0.002593302486362368</v>
      </c>
      <c r="J5208" t="n">
        <v>0.02985979839182634</v>
      </c>
      <c r="K5208" t="n">
        <v>0.04341298783855377</v>
      </c>
      <c r="L5208" t="n">
        <v>-0.001773155856801171</v>
      </c>
      <c r="M5208" t="n">
        <v>0.06039783963785303</v>
      </c>
      <c r="N5208" t="n">
        <v>0.03976447547307229</v>
      </c>
      <c r="O5208" t="n">
        <v>-0.001689825256589845</v>
      </c>
      <c r="P5208" t="n">
        <v>0.09107299717269579</v>
      </c>
      <c r="Q5208" t="n">
        <v>0.04124787848148827</v>
      </c>
      <c r="R5208" t="n">
        <v>-0.002316631921705313</v>
      </c>
    </row>
    <row r="5209">
      <c r="F5209" t="n">
        <v>0.08324767816904027</v>
      </c>
      <c r="G5209" t="n">
        <v>0.04188458859855444</v>
      </c>
      <c r="H5209" t="n">
        <v>-0.002594858467854186</v>
      </c>
      <c r="J5209" t="n">
        <v>0.0298928511320629</v>
      </c>
      <c r="K5209" t="n">
        <v>0.04342146197242817</v>
      </c>
      <c r="L5209" t="n">
        <v>-0.001774752335663837</v>
      </c>
      <c r="M5209" t="n">
        <v>0.06058958382067622</v>
      </c>
      <c r="N5209" t="n">
        <v>0.0397722374241699</v>
      </c>
      <c r="O5209" t="n">
        <v>-0.001690163323061104</v>
      </c>
      <c r="P5209" t="n">
        <v>0.09107532398504981</v>
      </c>
      <c r="Q5209" t="n">
        <v>0.04125592999007337</v>
      </c>
      <c r="R5209" t="n">
        <v>-0.002316400351141368</v>
      </c>
    </row>
    <row r="5210">
      <c r="F5210" t="n">
        <v>0.08340315418912148</v>
      </c>
      <c r="G5210" t="n">
        <v>0.04189276279617321</v>
      </c>
      <c r="H5210" t="n">
        <v>-0.002593561816611004</v>
      </c>
      <c r="J5210" t="n">
        <v>0.02989396578844927</v>
      </c>
      <c r="K5210" t="n">
        <v>0.04342993610630257</v>
      </c>
      <c r="L5210" t="n">
        <v>-0.001774752335663837</v>
      </c>
      <c r="M5210" t="n">
        <v>0.06038144688468106</v>
      </c>
      <c r="N5210" t="n">
        <v>0.03977999937526751</v>
      </c>
      <c r="O5210" t="n">
        <v>-0.001691346555710512</v>
      </c>
      <c r="P5210" t="n">
        <v>0.0911799429715468</v>
      </c>
      <c r="Q5210" t="n">
        <v>0.04126398149865847</v>
      </c>
      <c r="R5210" t="n">
        <v>-0.002314547786629809</v>
      </c>
    </row>
    <row r="5211">
      <c r="F5211" t="n">
        <v>0.08335788337556302</v>
      </c>
      <c r="G5211" t="n">
        <v>0.04190093699379197</v>
      </c>
      <c r="H5211" t="n">
        <v>-0.002594858467854186</v>
      </c>
      <c r="J5211" t="n">
        <v>0.02987911045837215</v>
      </c>
      <c r="K5211" t="n">
        <v>0.04343841024017697</v>
      </c>
      <c r="L5211" t="n">
        <v>-0.001775284495284726</v>
      </c>
      <c r="M5211" t="n">
        <v>0.06048900662957782</v>
      </c>
      <c r="N5211" t="n">
        <v>0.03978776132636513</v>
      </c>
      <c r="O5211" t="n">
        <v>-0.001690501389532364</v>
      </c>
      <c r="P5211" t="n">
        <v>0.09118226961559334</v>
      </c>
      <c r="Q5211" t="n">
        <v>0.04127203300724358</v>
      </c>
      <c r="R5211" t="n">
        <v>-0.002317326633397148</v>
      </c>
    </row>
    <row r="5212">
      <c r="F5212" t="n">
        <v>0.08336279881418832</v>
      </c>
      <c r="G5212" t="n">
        <v>0.04190911119141074</v>
      </c>
      <c r="H5212" t="n">
        <v>-0.002592006806761315</v>
      </c>
      <c r="J5212" t="n">
        <v>0.02988820861619214</v>
      </c>
      <c r="K5212" t="n">
        <v>0.04344688437405137</v>
      </c>
      <c r="L5212" t="n">
        <v>-0.001774280298777973</v>
      </c>
      <c r="M5212" t="n">
        <v>0.06040714483844675</v>
      </c>
      <c r="N5212" t="n">
        <v>0.03979552327746274</v>
      </c>
      <c r="O5212" t="n">
        <v>-0.00169047271320903</v>
      </c>
      <c r="P5212" t="n">
        <v>0.09125279182886276</v>
      </c>
      <c r="Q5212" t="n">
        <v>0.04128008451582868</v>
      </c>
      <c r="R5212" t="n">
        <v>-0.002315093491855921</v>
      </c>
    </row>
    <row r="5213">
      <c r="F5213" t="n">
        <v>0.08333006812631122</v>
      </c>
      <c r="G5213" t="n">
        <v>0.0419172853890295</v>
      </c>
      <c r="H5213" t="n">
        <v>-0.002592006806761315</v>
      </c>
      <c r="J5213" t="n">
        <v>0.02981745704734584</v>
      </c>
      <c r="K5213" t="n">
        <v>0.04345535850792577</v>
      </c>
      <c r="L5213" t="n">
        <v>-0.001773393336021135</v>
      </c>
      <c r="M5213" t="n">
        <v>0.06055680045446407</v>
      </c>
      <c r="N5213" t="n">
        <v>0.03980328522856035</v>
      </c>
      <c r="O5213" t="n">
        <v>-0.001691318034097724</v>
      </c>
      <c r="P5213" t="n">
        <v>0.09105052867426466</v>
      </c>
      <c r="Q5213" t="n">
        <v>0.04128813602441379</v>
      </c>
      <c r="R5213" t="n">
        <v>-0.002317409511755737</v>
      </c>
    </row>
    <row r="5214">
      <c r="F5214" t="n">
        <v>0.0833977238666074</v>
      </c>
      <c r="G5214" t="n">
        <v>0.04192545958664827</v>
      </c>
      <c r="H5214" t="n">
        <v>-0.002593562788836409</v>
      </c>
      <c r="J5214" t="n">
        <v>0.02992237404365718</v>
      </c>
      <c r="K5214" t="n">
        <v>0.04346383264180018</v>
      </c>
      <c r="L5214" t="n">
        <v>-0.0017730385509184</v>
      </c>
      <c r="M5214" t="n">
        <v>0.06039074631618177</v>
      </c>
      <c r="N5214" t="n">
        <v>0.03981104717965797</v>
      </c>
      <c r="O5214" t="n">
        <v>-0.001691656162453201</v>
      </c>
      <c r="P5214" t="n">
        <v>0.09112105002439569</v>
      </c>
      <c r="Q5214" t="n">
        <v>0.04129618753299889</v>
      </c>
      <c r="R5214" t="n">
        <v>-0.002318104317725682</v>
      </c>
    </row>
    <row r="5215">
      <c r="F5215" t="n">
        <v>0.08333989029529645</v>
      </c>
      <c r="G5215" t="n">
        <v>0.04193363378426704</v>
      </c>
      <c r="H5215" t="n">
        <v>-0.002593304424790833</v>
      </c>
      <c r="J5215" t="n">
        <v>0.02985161981339424</v>
      </c>
      <c r="K5215" t="n">
        <v>0.04347230677567458</v>
      </c>
      <c r="L5215" t="n">
        <v>-0.001774989868983443</v>
      </c>
      <c r="M5215" t="n">
        <v>0.06064564237514639</v>
      </c>
      <c r="N5215" t="n">
        <v>0.03981880913075558</v>
      </c>
      <c r="O5215" t="n">
        <v>-0.00169182522663094</v>
      </c>
      <c r="P5215" t="n">
        <v>0.09122567057119407</v>
      </c>
      <c r="Q5215" t="n">
        <v>0.041304239041584</v>
      </c>
      <c r="R5215" t="n">
        <v>-0.002318104317725682</v>
      </c>
    </row>
    <row r="5216">
      <c r="F5216" t="n">
        <v>0.08329460045950529</v>
      </c>
      <c r="G5216" t="n">
        <v>0.0419418079818858</v>
      </c>
      <c r="H5216" t="n">
        <v>-0.002592526433463395</v>
      </c>
      <c r="J5216" t="n">
        <v>0.02993258321880404</v>
      </c>
      <c r="K5216" t="n">
        <v>0.04348078090954897</v>
      </c>
      <c r="L5216" t="n">
        <v>-0.001775404549215905</v>
      </c>
      <c r="M5216" t="n">
        <v>0.06043748832111284</v>
      </c>
      <c r="N5216" t="n">
        <v>0.03982657108185319</v>
      </c>
      <c r="O5216" t="n">
        <v>-0.00169247164550718</v>
      </c>
      <c r="P5216" t="n">
        <v>0.09109159956959262</v>
      </c>
      <c r="Q5216" t="n">
        <v>0.0413122905501691</v>
      </c>
      <c r="R5216" t="n">
        <v>-0.002315868739032614</v>
      </c>
    </row>
    <row r="5217">
      <c r="F5217" t="n">
        <v>0.0832995066978294</v>
      </c>
      <c r="G5217" t="n">
        <v>0.04194998217950457</v>
      </c>
      <c r="H5217" t="n">
        <v>-0.002594860407445707</v>
      </c>
      <c r="J5217" t="n">
        <v>0.02991772368303715</v>
      </c>
      <c r="K5217" t="n">
        <v>0.04348925504342337</v>
      </c>
      <c r="L5217" t="n">
        <v>-0.001774517556535441</v>
      </c>
      <c r="M5217" t="n">
        <v>0.06046085911384499</v>
      </c>
      <c r="N5217" t="n">
        <v>0.03983433303295081</v>
      </c>
      <c r="O5217" t="n">
        <v>-0.001690780695716485</v>
      </c>
      <c r="P5217" t="n">
        <v>0.09102572460499536</v>
      </c>
      <c r="Q5217" t="n">
        <v>0.04132034205875421</v>
      </c>
      <c r="R5217" t="n">
        <v>-0.002315405472631527</v>
      </c>
    </row>
    <row r="5218">
      <c r="F5218" t="n">
        <v>0.08334206411941664</v>
      </c>
      <c r="G5218" t="n">
        <v>0.04195815637712333</v>
      </c>
      <c r="H5218" t="n">
        <v>-0.002594341746560749</v>
      </c>
      <c r="J5218" t="n">
        <v>0.02985495017994748</v>
      </c>
      <c r="K5218" t="n">
        <v>0.04349772917729777</v>
      </c>
      <c r="L5218" t="n">
        <v>-0.00177575934628809</v>
      </c>
      <c r="M5218" t="n">
        <v>0.06046318134363673</v>
      </c>
      <c r="N5218" t="n">
        <v>0.03984209498404842</v>
      </c>
      <c r="O5218" t="n">
        <v>-0.00169264074048625</v>
      </c>
      <c r="P5218" t="n">
        <v>0.09099394767697655</v>
      </c>
      <c r="Q5218" t="n">
        <v>0.04132839356733931</v>
      </c>
      <c r="R5218" t="n">
        <v>-0.002316563638634244</v>
      </c>
    </row>
    <row r="5219">
      <c r="F5219" t="n">
        <v>0.08332186698218055</v>
      </c>
      <c r="G5219" t="n">
        <v>0.0419663305747421</v>
      </c>
      <c r="H5219" t="n">
        <v>-0.002594860407445707</v>
      </c>
      <c r="J5219" t="n">
        <v>0.02985605919636634</v>
      </c>
      <c r="K5219" t="n">
        <v>0.04350620331117218</v>
      </c>
      <c r="L5219" t="n">
        <v>-0.001773453165318885</v>
      </c>
      <c r="M5219" t="n">
        <v>0.06048655162414951</v>
      </c>
      <c r="N5219" t="n">
        <v>0.03984985693514603</v>
      </c>
      <c r="O5219" t="n">
        <v>-0.001692133455549041</v>
      </c>
      <c r="P5219" t="n">
        <v>0.0910644687367177</v>
      </c>
      <c r="Q5219" t="n">
        <v>0.04133644507592441</v>
      </c>
      <c r="R5219" t="n">
        <v>-0.002317721804636961</v>
      </c>
    </row>
    <row r="5220">
      <c r="F5220" t="n">
        <v>0.08335187376782069</v>
      </c>
      <c r="G5220" t="n">
        <v>0.04197450477236087</v>
      </c>
      <c r="H5220" t="n">
        <v>-0.002595120699035562</v>
      </c>
      <c r="J5220" t="n">
        <v>0.02992105339378734</v>
      </c>
      <c r="K5220" t="n">
        <v>0.04351467744504658</v>
      </c>
      <c r="L5220" t="n">
        <v>-0.001773690134622809</v>
      </c>
      <c r="M5220" t="n">
        <v>0.0604046773281082</v>
      </c>
      <c r="N5220" t="n">
        <v>0.03985761888624365</v>
      </c>
      <c r="O5220" t="n">
        <v>-0.001690410765595596</v>
      </c>
      <c r="P5220" t="n">
        <v>0.09103269071955694</v>
      </c>
      <c r="Q5220" t="n">
        <v>0.04134449658450951</v>
      </c>
      <c r="R5220" t="n">
        <v>-0.002318263599570664</v>
      </c>
    </row>
    <row r="5221">
      <c r="F5221" t="n">
        <v>0.08333167235855884</v>
      </c>
      <c r="G5221" t="n">
        <v>0.04198267896997963</v>
      </c>
      <c r="H5221" t="n">
        <v>-0.002593305385265876</v>
      </c>
      <c r="J5221" t="n">
        <v>0.02987424722479561</v>
      </c>
      <c r="K5221" t="n">
        <v>0.04352315157892098</v>
      </c>
      <c r="L5221" t="n">
        <v>-0.001773512730128448</v>
      </c>
      <c r="M5221" t="n">
        <v>0.06053329176472264</v>
      </c>
      <c r="N5221" t="n">
        <v>0.03986538083734126</v>
      </c>
      <c r="O5221" t="n">
        <v>-0.001690579891234975</v>
      </c>
      <c r="P5221" t="n">
        <v>0.09110321208395489</v>
      </c>
      <c r="Q5221" t="n">
        <v>0.04135254809309462</v>
      </c>
      <c r="R5221" t="n">
        <v>-0.002315483629230418</v>
      </c>
    </row>
    <row r="5222">
      <c r="F5222" t="n">
        <v>0.0833616787937019</v>
      </c>
      <c r="G5222" t="n">
        <v>0.0419908531675984</v>
      </c>
      <c r="H5222" t="n">
        <v>-0.002594083376881456</v>
      </c>
      <c r="J5222" t="n">
        <v>0.02984341104970155</v>
      </c>
      <c r="K5222" t="n">
        <v>0.04353162571279538</v>
      </c>
      <c r="L5222" t="n">
        <v>-0.001774931966083337</v>
      </c>
      <c r="M5222" t="n">
        <v>0.06055666162457088</v>
      </c>
      <c r="N5222" t="n">
        <v>0.03987314278843888</v>
      </c>
      <c r="O5222" t="n">
        <v>-0.001692609398907526</v>
      </c>
      <c r="P5222" t="n">
        <v>0.09083273071696324</v>
      </c>
      <c r="Q5222" t="n">
        <v>0.04136059960167972</v>
      </c>
      <c r="R5222" t="n">
        <v>-0.002318495263765685</v>
      </c>
    </row>
    <row r="5223">
      <c r="F5223" t="n">
        <v>0.08336657957192886</v>
      </c>
      <c r="G5223" t="n">
        <v>0.04199902736521716</v>
      </c>
      <c r="H5223" t="n">
        <v>-0.00259304605472735</v>
      </c>
      <c r="J5223" t="n">
        <v>0.02986048972932932</v>
      </c>
      <c r="K5223" t="n">
        <v>0.04354009984666978</v>
      </c>
      <c r="L5223" t="n">
        <v>-0.001773157921139726</v>
      </c>
      <c r="M5223" t="n">
        <v>0.06049583301078137</v>
      </c>
      <c r="N5223" t="n">
        <v>0.03988090473953648</v>
      </c>
      <c r="O5223" t="n">
        <v>-0.001692102021989388</v>
      </c>
      <c r="P5223" t="n">
        <v>0.09127835687105407</v>
      </c>
      <c r="Q5223" t="n">
        <v>0.04136865111026483</v>
      </c>
      <c r="R5223" t="n">
        <v>-0.002317105278595561</v>
      </c>
    </row>
    <row r="5224">
      <c r="F5224" t="n">
        <v>0.0832961568716715</v>
      </c>
      <c r="G5224" t="n">
        <v>0.04200720156283592</v>
      </c>
      <c r="H5224" t="n">
        <v>-0.002595640315624307</v>
      </c>
      <c r="J5224" t="n">
        <v>0.02983763749986997</v>
      </c>
      <c r="K5224" t="n">
        <v>0.04354857398054418</v>
      </c>
      <c r="L5224" t="n">
        <v>-0.001774104260621742</v>
      </c>
      <c r="M5224" t="n">
        <v>0.06066655036841506</v>
      </c>
      <c r="N5224" t="n">
        <v>0.03988866669063409</v>
      </c>
      <c r="O5224" t="n">
        <v>-0.001691223271930134</v>
      </c>
      <c r="P5224" t="n">
        <v>0.09083736816279131</v>
      </c>
      <c r="Q5224" t="n">
        <v>0.04137670261884994</v>
      </c>
      <c r="R5224" t="n">
        <v>-0.002317181423006538</v>
      </c>
    </row>
    <row r="5225">
      <c r="F5225" t="n">
        <v>0.08342659449649792</v>
      </c>
      <c r="G5225" t="n">
        <v>0.04201537576045469</v>
      </c>
      <c r="H5225" t="n">
        <v>-0.002593565670552373</v>
      </c>
      <c r="J5225" t="n">
        <v>0.02991061929514834</v>
      </c>
      <c r="K5225" t="n">
        <v>0.04355704811441857</v>
      </c>
      <c r="L5225" t="n">
        <v>-0.001774636491899928</v>
      </c>
      <c r="M5225" t="n">
        <v>0.0604162698910119</v>
      </c>
      <c r="N5225" t="n">
        <v>0.03989642864173171</v>
      </c>
      <c r="O5225" t="n">
        <v>-0.001692407365039106</v>
      </c>
      <c r="P5225" t="n">
        <v>0.09087378726626849</v>
      </c>
      <c r="Q5225" t="n">
        <v>0.04138475412743504</v>
      </c>
      <c r="R5225" t="n">
        <v>-0.002317181423006538</v>
      </c>
    </row>
    <row r="5226">
      <c r="F5226" t="n">
        <v>0.08333105616286657</v>
      </c>
      <c r="G5226" t="n">
        <v>0.04202354995807345</v>
      </c>
      <c r="H5226" t="n">
        <v>-0.002593565670552373</v>
      </c>
      <c r="J5226" t="n">
        <v>0.0299356842417586</v>
      </c>
      <c r="K5226" t="n">
        <v>0.04356552224829298</v>
      </c>
      <c r="L5226" t="n">
        <v>-0.001774991312752052</v>
      </c>
      <c r="M5226" t="n">
        <v>0.06054488826471602</v>
      </c>
      <c r="N5226" t="n">
        <v>0.03990419059282933</v>
      </c>
      <c r="O5226" t="n">
        <v>-0.001692576521197531</v>
      </c>
      <c r="P5226" t="n">
        <v>0.09125121891860422</v>
      </c>
      <c r="Q5226" t="n">
        <v>0.04139280563602014</v>
      </c>
      <c r="R5226" t="n">
        <v>-0.002316254643115324</v>
      </c>
    </row>
    <row r="5227">
      <c r="F5227" t="n">
        <v>0.08342383667604805</v>
      </c>
      <c r="G5227" t="n">
        <v>0.04203172415569222</v>
      </c>
      <c r="H5227" t="n">
        <v>-0.002595899646258299</v>
      </c>
      <c r="J5227" t="n">
        <v>0.0298808843852405</v>
      </c>
      <c r="K5227" t="n">
        <v>0.04357399638216738</v>
      </c>
      <c r="L5227" t="n">
        <v>-0.001775523544030239</v>
      </c>
      <c r="M5227" t="n">
        <v>0.06069455932566431</v>
      </c>
      <c r="N5227" t="n">
        <v>0.03991195254392694</v>
      </c>
      <c r="O5227" t="n">
        <v>-0.001692069052722257</v>
      </c>
      <c r="P5227" t="n">
        <v>0.09111713300395036</v>
      </c>
      <c r="Q5227" t="n">
        <v>0.04140085714460524</v>
      </c>
      <c r="R5227" t="n">
        <v>-0.002319034982788964</v>
      </c>
    </row>
    <row r="5228">
      <c r="F5228" t="n">
        <v>0.08350406720409384</v>
      </c>
      <c r="G5228" t="n">
        <v>0.04203989835331099</v>
      </c>
      <c r="H5228" t="n">
        <v>-0.002592788627293288</v>
      </c>
      <c r="J5228" t="n">
        <v>0.02985004223291711</v>
      </c>
      <c r="K5228" t="n">
        <v>0.04358247051604178</v>
      </c>
      <c r="L5228" t="n">
        <v>-0.001773276229195767</v>
      </c>
      <c r="M5228" t="n">
        <v>0.06050742115181315</v>
      </c>
      <c r="N5228" t="n">
        <v>0.03991971449502455</v>
      </c>
      <c r="O5228" t="n">
        <v>-0.00169135780002054</v>
      </c>
      <c r="P5228" t="n">
        <v>0.09091484138101141</v>
      </c>
      <c r="Q5228" t="n">
        <v>0.04140890865319035</v>
      </c>
      <c r="R5228" t="n">
        <v>-0.00231632843068764</v>
      </c>
    </row>
    <row r="5229">
      <c r="F5229" t="n">
        <v>0.08348385309970813</v>
      </c>
      <c r="G5229" t="n">
        <v>0.04204807255092975</v>
      </c>
      <c r="H5229" t="n">
        <v>-0.002592010635106663</v>
      </c>
      <c r="J5229" t="n">
        <v>0.02982718535515475</v>
      </c>
      <c r="K5229" t="n">
        <v>0.04359094464991618</v>
      </c>
      <c r="L5229" t="n">
        <v>-0.001774695559844448</v>
      </c>
      <c r="M5229" t="n">
        <v>0.06055183891586488</v>
      </c>
      <c r="N5229" t="n">
        <v>0.03992747644612216</v>
      </c>
      <c r="O5229" t="n">
        <v>-0.001693388038452094</v>
      </c>
      <c r="P5229" t="n">
        <v>0.09125817769558231</v>
      </c>
      <c r="Q5229" t="n">
        <v>0.04141696016177545</v>
      </c>
      <c r="R5229" t="n">
        <v>-0.00231632843068764</v>
      </c>
    </row>
    <row r="5230">
      <c r="F5230" t="n">
        <v>0.083463635877213</v>
      </c>
      <c r="G5230" t="n">
        <v>0.04205624674854852</v>
      </c>
      <c r="H5230" t="n">
        <v>-0.002592010635106663</v>
      </c>
      <c r="J5230" t="n">
        <v>0.02988419548300521</v>
      </c>
      <c r="K5230" t="n">
        <v>0.04359941878379058</v>
      </c>
      <c r="L5230" t="n">
        <v>-0.001775227808837704</v>
      </c>
      <c r="M5230" t="n">
        <v>0.06059625700232796</v>
      </c>
      <c r="N5230" t="n">
        <v>0.03993523839721978</v>
      </c>
      <c r="O5230" t="n">
        <v>-0.001691526986556503</v>
      </c>
      <c r="P5230" t="n">
        <v>0.09136280297435445</v>
      </c>
      <c r="Q5230" t="n">
        <v>0.04142501167036056</v>
      </c>
      <c r="R5230" t="n">
        <v>-0.002319109137087024</v>
      </c>
    </row>
    <row r="5231">
      <c r="F5231" t="n">
        <v>0.08344341553679724</v>
      </c>
      <c r="G5231" t="n">
        <v>0.04206442094616728</v>
      </c>
      <c r="H5231" t="n">
        <v>-0.002595381934582038</v>
      </c>
      <c r="J5231" t="n">
        <v>0.0298453634106725</v>
      </c>
      <c r="K5231" t="n">
        <v>0.04360789291766498</v>
      </c>
      <c r="L5231" t="n">
        <v>-0.001775050392506618</v>
      </c>
      <c r="M5231" t="n">
        <v>0.06045121248080382</v>
      </c>
      <c r="N5231" t="n">
        <v>0.03994300034831739</v>
      </c>
      <c r="O5231" t="n">
        <v>-0.001692880478844206</v>
      </c>
      <c r="P5231" t="n">
        <v>0.09116050753189736</v>
      </c>
      <c r="Q5231" t="n">
        <v>0.04143306317894566</v>
      </c>
      <c r="R5231" t="n">
        <v>-0.002318413960487178</v>
      </c>
    </row>
    <row r="5232">
      <c r="F5232" t="n">
        <v>0.08352365316149493</v>
      </c>
      <c r="G5232" t="n">
        <v>0.04207259514378605</v>
      </c>
      <c r="H5232" t="n">
        <v>-0.00259538287835195</v>
      </c>
      <c r="J5232" t="n">
        <v>0.02990237419276756</v>
      </c>
      <c r="K5232" t="n">
        <v>0.04361636705153939</v>
      </c>
      <c r="L5232" t="n">
        <v>-0.001774754359821243</v>
      </c>
      <c r="M5232" t="n">
        <v>0.06062193913710182</v>
      </c>
      <c r="N5232" t="n">
        <v>0.03995076229941501</v>
      </c>
      <c r="O5232" t="n">
        <v>-0.00169182928396273</v>
      </c>
      <c r="P5232" t="n">
        <v>0.09112872209420692</v>
      </c>
      <c r="Q5232" t="n">
        <v>0.04144111468753077</v>
      </c>
      <c r="R5232" t="n">
        <v>-0.002319412805475824</v>
      </c>
    </row>
    <row r="5233">
      <c r="F5233" t="n">
        <v>0.08349087237253713</v>
      </c>
      <c r="G5233" t="n">
        <v>0.04208076934140482</v>
      </c>
      <c r="H5233" t="n">
        <v>-0.00259304890094336</v>
      </c>
      <c r="J5233" t="n">
        <v>0.02992743735086023</v>
      </c>
      <c r="K5233" t="n">
        <v>0.04362484118541379</v>
      </c>
      <c r="L5233" t="n">
        <v>-0.001774931782030562</v>
      </c>
      <c r="M5233" t="n">
        <v>0.06064530559563733</v>
      </c>
      <c r="N5233" t="n">
        <v>0.03995852425051262</v>
      </c>
      <c r="O5233" t="n">
        <v>-0.001693521451680236</v>
      </c>
      <c r="P5233" t="n">
        <v>0.09133565588231662</v>
      </c>
      <c r="Q5233" t="n">
        <v>0.04144916619611587</v>
      </c>
      <c r="R5233" t="n">
        <v>-0.002319412805475824</v>
      </c>
    </row>
    <row r="5234">
      <c r="F5234" t="n">
        <v>0.08349576332672662</v>
      </c>
      <c r="G5234" t="n">
        <v>0.04208894353902358</v>
      </c>
      <c r="H5234" t="n">
        <v>-0.002595123547528773</v>
      </c>
      <c r="J5234" t="n">
        <v>0.02990457703719673</v>
      </c>
      <c r="K5234" t="n">
        <v>0.04363331531928818</v>
      </c>
      <c r="L5234" t="n">
        <v>-0.00177546404865852</v>
      </c>
      <c r="M5234" t="n">
        <v>0.06043709847536036</v>
      </c>
      <c r="N5234" t="n">
        <v>0.03996628620161023</v>
      </c>
      <c r="O5234" t="n">
        <v>-0.001692844584593234</v>
      </c>
      <c r="P5234" t="n">
        <v>0.09089463304105666</v>
      </c>
      <c r="Q5234" t="n">
        <v>0.04145721770470098</v>
      </c>
      <c r="R5234" t="n">
        <v>-0.002318254026096589</v>
      </c>
    </row>
    <row r="5235">
      <c r="F5235" t="n">
        <v>0.08341273940618141</v>
      </c>
      <c r="G5235" t="n">
        <v>0.04209711773664235</v>
      </c>
      <c r="H5235" t="n">
        <v>-0.002593567562589713</v>
      </c>
      <c r="J5235" t="n">
        <v>0.02992165237181192</v>
      </c>
      <c r="K5235" t="n">
        <v>0.04364178945316258</v>
      </c>
      <c r="L5235" t="n">
        <v>-0.001774044670983966</v>
      </c>
      <c r="M5235" t="n">
        <v>0.06054467155582322</v>
      </c>
      <c r="N5235" t="n">
        <v>0.03997404815270784</v>
      </c>
      <c r="O5235" t="n">
        <v>-0.00169182928396273</v>
      </c>
      <c r="P5235" t="n">
        <v>0.0910674638083282</v>
      </c>
      <c r="Q5235" t="n">
        <v>0.04146526921328608</v>
      </c>
      <c r="R5235" t="n">
        <v>-0.002319412805475824</v>
      </c>
    </row>
    <row r="5236">
      <c r="F5236" t="n">
        <v>0.08353066092459008</v>
      </c>
      <c r="G5236" t="n">
        <v>0.04210529193426111</v>
      </c>
      <c r="H5236" t="n">
        <v>-0.002595383816302741</v>
      </c>
      <c r="J5236" t="n">
        <v>0.02992275262504025</v>
      </c>
      <c r="K5236" t="n">
        <v>0.04365026358703698</v>
      </c>
      <c r="L5236" t="n">
        <v>-0.001775345174905341</v>
      </c>
      <c r="M5236" t="n">
        <v>0.06046277300719</v>
      </c>
      <c r="N5236" t="n">
        <v>0.03998181010380546</v>
      </c>
      <c r="O5236" t="n">
        <v>-0.001691622421122067</v>
      </c>
      <c r="P5236" t="n">
        <v>0.09124029646994097</v>
      </c>
      <c r="Q5236" t="n">
        <v>0.04147332072187118</v>
      </c>
      <c r="R5236" t="n">
        <v>-0.002318787142880557</v>
      </c>
    </row>
    <row r="5237">
      <c r="F5237" t="n">
        <v>0.08347274897108339</v>
      </c>
      <c r="G5237" t="n">
        <v>0.04211346613187988</v>
      </c>
      <c r="H5237" t="n">
        <v>-0.002592271845299981</v>
      </c>
      <c r="J5237" t="n">
        <v>0.02989190195162668</v>
      </c>
      <c r="K5237" t="n">
        <v>0.04365873772091139</v>
      </c>
      <c r="L5237" t="n">
        <v>-0.001774458034602071</v>
      </c>
      <c r="M5237" t="n">
        <v>0.06057034742415629</v>
      </c>
      <c r="N5237" t="n">
        <v>0.03998957205490307</v>
      </c>
      <c r="O5237" t="n">
        <v>-0.001692976396046427</v>
      </c>
      <c r="P5237" t="n">
        <v>0.09090157404189431</v>
      </c>
      <c r="Q5237" t="n">
        <v>0.04148137223045628</v>
      </c>
      <c r="R5237" t="n">
        <v>-0.002318787142880557</v>
      </c>
    </row>
    <row r="5238">
      <c r="F5238" t="n">
        <v>0.0835027549373146</v>
      </c>
      <c r="G5238" t="n">
        <v>0.04212164032949864</v>
      </c>
      <c r="H5238" t="n">
        <v>-0.002593827830801361</v>
      </c>
      <c r="J5238" t="n">
        <v>0.02986104984334621</v>
      </c>
      <c r="K5238" t="n">
        <v>0.04366721185478578</v>
      </c>
      <c r="L5238" t="n">
        <v>-0.001773393466238146</v>
      </c>
      <c r="M5238" t="n">
        <v>0.06072002965905055</v>
      </c>
      <c r="N5238" t="n">
        <v>0.03999733400600068</v>
      </c>
      <c r="O5238" t="n">
        <v>-0.001693822630374152</v>
      </c>
      <c r="P5238" t="n">
        <v>0.09090388686963241</v>
      </c>
      <c r="Q5238" t="n">
        <v>0.04148942373904139</v>
      </c>
      <c r="R5238" t="n">
        <v>-0.002319018928880446</v>
      </c>
    </row>
    <row r="5239">
      <c r="F5239" t="n">
        <v>0.08350763958112514</v>
      </c>
      <c r="G5239" t="n">
        <v>0.04212981452711741</v>
      </c>
      <c r="H5239" t="n">
        <v>-0.002595383816302741</v>
      </c>
      <c r="J5239" t="n">
        <v>0.02990208661157731</v>
      </c>
      <c r="K5239" t="n">
        <v>0.04367568598866019</v>
      </c>
      <c r="L5239" t="n">
        <v>-0.0017735708942988</v>
      </c>
      <c r="M5239" t="n">
        <v>0.06059602180399551</v>
      </c>
      <c r="N5239" t="n">
        <v>0.04000509595709829</v>
      </c>
      <c r="O5239" t="n">
        <v>-0.001691960914853157</v>
      </c>
      <c r="P5239" t="n">
        <v>0.09114492911000383</v>
      </c>
      <c r="Q5239" t="n">
        <v>0.04149747524762649</v>
      </c>
      <c r="R5239" t="n">
        <v>-0.002319018928880446</v>
      </c>
    </row>
    <row r="5240">
      <c r="F5240" t="n">
        <v>0.08341203071464964</v>
      </c>
      <c r="G5240" t="n">
        <v>0.04213798872473618</v>
      </c>
      <c r="H5240" t="n">
        <v>-0.002594347424396965</v>
      </c>
      <c r="J5240" t="n">
        <v>0.02989519638892388</v>
      </c>
      <c r="K5240" t="n">
        <v>0.04368416012253459</v>
      </c>
      <c r="L5240" t="n">
        <v>-0.001774693717558945</v>
      </c>
      <c r="M5240" t="n">
        <v>0.06045095705734771</v>
      </c>
      <c r="N5240" t="n">
        <v>0.04001285790819591</v>
      </c>
      <c r="O5240" t="n">
        <v>-0.001692429617394308</v>
      </c>
      <c r="P5240" t="n">
        <v>0.09107903373383192</v>
      </c>
      <c r="Q5240" t="n">
        <v>0.0415055267562116</v>
      </c>
      <c r="R5240" t="n">
        <v>-0.002318622679768655</v>
      </c>
    </row>
    <row r="5241">
      <c r="F5241" t="n">
        <v>0.083479719277718</v>
      </c>
      <c r="G5241" t="n">
        <v>0.04214616292235494</v>
      </c>
      <c r="H5241" t="n">
        <v>-0.002592013445306644</v>
      </c>
      <c r="J5241" t="n">
        <v>0.02986434129534836</v>
      </c>
      <c r="K5241" t="n">
        <v>0.04369263425640899</v>
      </c>
      <c r="L5241" t="n">
        <v>-0.00177380654813405</v>
      </c>
      <c r="M5241" t="n">
        <v>0.06072696343507125</v>
      </c>
      <c r="N5241" t="n">
        <v>0.04002061985929353</v>
      </c>
      <c r="O5241" t="n">
        <v>-0.001692091063760102</v>
      </c>
      <c r="P5241" t="n">
        <v>0.09132007953211041</v>
      </c>
      <c r="Q5241" t="n">
        <v>0.0415135782647967</v>
      </c>
      <c r="R5241" t="n">
        <v>-0.002318159047959064</v>
      </c>
    </row>
    <row r="5242">
      <c r="F5242" t="n">
        <v>0.0835725365907056</v>
      </c>
      <c r="G5242" t="n">
        <v>0.0421543371199737</v>
      </c>
      <c r="H5242" t="n">
        <v>-0.002595644079447143</v>
      </c>
      <c r="J5242" t="n">
        <v>0.02987342547513322</v>
      </c>
      <c r="K5242" t="n">
        <v>0.04370110839028338</v>
      </c>
      <c r="L5242" t="n">
        <v>-0.001776113188638776</v>
      </c>
      <c r="M5242" t="n">
        <v>0.06066611155071497</v>
      </c>
      <c r="N5242" t="n">
        <v>0.04002838181039113</v>
      </c>
      <c r="O5242" t="n">
        <v>-0.001692091063760102</v>
      </c>
      <c r="P5242" t="n">
        <v>0.09094723895288126</v>
      </c>
      <c r="Q5242" t="n">
        <v>0.04152162977338181</v>
      </c>
      <c r="R5242" t="n">
        <v>-0.002317695416149472</v>
      </c>
    </row>
    <row r="5243">
      <c r="F5243" t="n">
        <v>0.08353972949934427</v>
      </c>
      <c r="G5243" t="n">
        <v>0.04216251131759247</v>
      </c>
      <c r="H5243" t="n">
        <v>-0.002593050769346787</v>
      </c>
      <c r="J5243" t="n">
        <v>0.02985055631396644</v>
      </c>
      <c r="K5243" t="n">
        <v>0.04370958252415778</v>
      </c>
      <c r="L5243" t="n">
        <v>-0.001773983982019029</v>
      </c>
      <c r="M5243" t="n">
        <v>0.06075263714523277</v>
      </c>
      <c r="N5243" t="n">
        <v>0.04003614376148875</v>
      </c>
      <c r="O5243" t="n">
        <v>-0.001692389035307071</v>
      </c>
      <c r="P5243" t="n">
        <v>0.0911541810419611</v>
      </c>
      <c r="Q5243" t="n">
        <v>0.04152968128196691</v>
      </c>
      <c r="R5243" t="n">
        <v>-0.002319318127483043</v>
      </c>
    </row>
    <row r="5244">
      <c r="F5244" t="n">
        <v>0.08358229927876082</v>
      </c>
      <c r="G5244" t="n">
        <v>0.04217068551521123</v>
      </c>
      <c r="H5244" t="n">
        <v>-0.002594607681449959</v>
      </c>
      <c r="J5244" t="n">
        <v>0.0299155579040553</v>
      </c>
      <c r="K5244" t="n">
        <v>0.04371805665803219</v>
      </c>
      <c r="L5244" t="n">
        <v>-0.001776171218651225</v>
      </c>
      <c r="M5244" t="n">
        <v>0.06071283734109284</v>
      </c>
      <c r="N5244" t="n">
        <v>0.04004390571258636</v>
      </c>
      <c r="O5244" t="n">
        <v>-0.001693066261811796</v>
      </c>
      <c r="P5244" t="n">
        <v>0.09095186047605497</v>
      </c>
      <c r="Q5244" t="n">
        <v>0.04153773279055201</v>
      </c>
      <c r="R5244" t="n">
        <v>-0.002319383281965493</v>
      </c>
    </row>
    <row r="5245">
      <c r="F5245" t="n">
        <v>0.0833987191460635</v>
      </c>
      <c r="G5245" t="n">
        <v>0.04217885971283</v>
      </c>
      <c r="H5245" t="n">
        <v>-0.00259538567475774</v>
      </c>
      <c r="J5245" t="n">
        <v>0.02986073364036476</v>
      </c>
      <c r="K5245" t="n">
        <v>0.04372653079190659</v>
      </c>
      <c r="L5245" t="n">
        <v>-0.001775993778969042</v>
      </c>
      <c r="M5245" t="n">
        <v>0.06058881732814428</v>
      </c>
      <c r="N5245" t="n">
        <v>0.04005166766368397</v>
      </c>
      <c r="O5245" t="n">
        <v>-0.001692389035307071</v>
      </c>
      <c r="P5245" t="n">
        <v>0.09139754404734446</v>
      </c>
      <c r="Q5245" t="n">
        <v>0.04154578429913711</v>
      </c>
      <c r="R5245" t="n">
        <v>-0.002318687745195611</v>
      </c>
    </row>
    <row r="5246">
      <c r="F5246" t="n">
        <v>0.08359205729141389</v>
      </c>
      <c r="G5246" t="n">
        <v>0.04218703391044877</v>
      </c>
      <c r="H5246" t="n">
        <v>-0.002592792363731803</v>
      </c>
      <c r="J5246" t="n">
        <v>0.02990177023959222</v>
      </c>
      <c r="K5246" t="n">
        <v>0.04373500492578099</v>
      </c>
      <c r="L5246" t="n">
        <v>-0.001773687063100664</v>
      </c>
      <c r="M5246" t="n">
        <v>0.06044373904421185</v>
      </c>
      <c r="N5246" t="n">
        <v>0.04005942961478159</v>
      </c>
      <c r="O5246" t="n">
        <v>-0.001694251408195064</v>
      </c>
      <c r="P5246" t="n">
        <v>0.09122932737392292</v>
      </c>
      <c r="Q5246" t="n">
        <v>0.04155383580772223</v>
      </c>
      <c r="R5246" t="n">
        <v>-0.00231822405401569</v>
      </c>
    </row>
    <row r="5247">
      <c r="F5247" t="n">
        <v>0.0835215448061582</v>
      </c>
      <c r="G5247" t="n">
        <v>0.04219520810806753</v>
      </c>
      <c r="H5247" t="n">
        <v>-0.002595645005860334</v>
      </c>
      <c r="J5247" t="n">
        <v>0.02985493180019155</v>
      </c>
      <c r="K5247" t="n">
        <v>0.04374347905965539</v>
      </c>
      <c r="L5247" t="n">
        <v>-0.001775106580558127</v>
      </c>
      <c r="M5247" t="n">
        <v>0.06050920824933095</v>
      </c>
      <c r="N5247" t="n">
        <v>0.0400671915658792</v>
      </c>
      <c r="O5247" t="n">
        <v>-0.001693404875064158</v>
      </c>
      <c r="P5247" t="n">
        <v>0.09123163852899935</v>
      </c>
      <c r="Q5247" t="n">
        <v>0.04156188731630733</v>
      </c>
      <c r="R5247" t="n">
        <v>-0.002320078818735374</v>
      </c>
    </row>
    <row r="5248">
      <c r="F5248" t="n">
        <v>0.0834258944184893</v>
      </c>
      <c r="G5248" t="n">
        <v>0.0422033823056863</v>
      </c>
      <c r="H5248" t="n">
        <v>-0.002593571276905334</v>
      </c>
      <c r="J5248" t="n">
        <v>0.029864013077605</v>
      </c>
      <c r="K5248" t="n">
        <v>0.04375195319352979</v>
      </c>
      <c r="L5248" t="n">
        <v>-0.001773567294295264</v>
      </c>
      <c r="M5248" t="n">
        <v>0.06076417649563357</v>
      </c>
      <c r="N5248" t="n">
        <v>0.04007495351697682</v>
      </c>
      <c r="O5248" t="n">
        <v>-0.00169285491649143</v>
      </c>
      <c r="P5248" t="n">
        <v>0.09123394926928019</v>
      </c>
      <c r="Q5248" t="n">
        <v>0.04156993882489243</v>
      </c>
      <c r="R5248" t="n">
        <v>-0.002320373673106599</v>
      </c>
    </row>
    <row r="5249">
      <c r="F5249" t="n">
        <v>0.08358155367453715</v>
      </c>
      <c r="G5249" t="n">
        <v>0.04221155650330506</v>
      </c>
      <c r="H5249" t="n">
        <v>-0.002593571276905334</v>
      </c>
      <c r="J5249" t="n">
        <v>0.02988907183072921</v>
      </c>
      <c r="K5249" t="n">
        <v>0.04376042732740419</v>
      </c>
      <c r="L5249" t="n">
        <v>-0.001774631967008197</v>
      </c>
      <c r="M5249" t="n">
        <v>0.06076648255687472</v>
      </c>
      <c r="N5249" t="n">
        <v>0.04008271546807442</v>
      </c>
      <c r="O5249" t="n">
        <v>-0.001694717615709336</v>
      </c>
      <c r="P5249" t="n">
        <v>0.09109983330455873</v>
      </c>
      <c r="Q5249" t="n">
        <v>0.04157799033347753</v>
      </c>
      <c r="R5249" t="n">
        <v>-0.002321069298270916</v>
      </c>
    </row>
    <row r="5250">
      <c r="F5250" t="n">
        <v>0.08348589510242316</v>
      </c>
      <c r="G5250" t="n">
        <v>0.04221973070092383</v>
      </c>
      <c r="H5250" t="n">
        <v>-0.002594089939294475</v>
      </c>
      <c r="J5250" t="n">
        <v>0.02995407576342214</v>
      </c>
      <c r="K5250" t="n">
        <v>0.04376890146127859</v>
      </c>
      <c r="L5250" t="n">
        <v>-0.001773567294295264</v>
      </c>
      <c r="M5250" t="n">
        <v>0.06060034143151694</v>
      </c>
      <c r="N5250" t="n">
        <v>0.04009047741917204</v>
      </c>
      <c r="O5250" t="n">
        <v>-0.001694717615709336</v>
      </c>
      <c r="P5250" t="n">
        <v>0.0914091035251442</v>
      </c>
      <c r="Q5250" t="n">
        <v>0.04158604184206264</v>
      </c>
      <c r="R5250" t="n">
        <v>-0.002317591172449331</v>
      </c>
    </row>
    <row r="5251">
      <c r="F5251" t="n">
        <v>0.08356616422569843</v>
      </c>
      <c r="G5251" t="n">
        <v>0.04222790489854259</v>
      </c>
      <c r="H5251" t="n">
        <v>-0.002594349270489047</v>
      </c>
      <c r="J5251" t="n">
        <v>0.02985130924922323</v>
      </c>
      <c r="K5251" t="n">
        <v>0.04377737559515299</v>
      </c>
      <c r="L5251" t="n">
        <v>-0.001776228976077597</v>
      </c>
      <c r="M5251" t="n">
        <v>0.06064475655171755</v>
      </c>
      <c r="N5251" t="n">
        <v>0.04009823937026966</v>
      </c>
      <c r="O5251" t="n">
        <v>-0.001693870934246651</v>
      </c>
      <c r="P5251" t="n">
        <v>0.09110445086867663</v>
      </c>
      <c r="Q5251" t="n">
        <v>0.04159409335064774</v>
      </c>
      <c r="R5251" t="n">
        <v>-0.00231851867266842</v>
      </c>
    </row>
    <row r="5252">
      <c r="F5252" t="n">
        <v>0.08355846628332111</v>
      </c>
      <c r="G5252" t="n">
        <v>0.04223607909616136</v>
      </c>
      <c r="H5252" t="n">
        <v>-0.002593312859680829</v>
      </c>
      <c r="J5252" t="n">
        <v>0.02996424867402649</v>
      </c>
      <c r="K5252" t="n">
        <v>0.04378584972902739</v>
      </c>
      <c r="L5252" t="n">
        <v>-0.001774334496667538</v>
      </c>
      <c r="M5252" t="n">
        <v>0.06066811570713151</v>
      </c>
      <c r="N5252" t="n">
        <v>0.04010600132136727</v>
      </c>
      <c r="O5252" t="n">
        <v>-0.001692811330190016</v>
      </c>
      <c r="P5252" t="n">
        <v>0.09134550988770007</v>
      </c>
      <c r="Q5252" t="n">
        <v>0.04160214485923285</v>
      </c>
      <c r="R5252" t="n">
        <v>-0.002319970603408605</v>
      </c>
    </row>
    <row r="5253">
      <c r="F5253" t="n">
        <v>0.08351306256400023</v>
      </c>
      <c r="G5253" t="n">
        <v>0.04224425329378013</v>
      </c>
      <c r="H5253" t="n">
        <v>-0.002592016203250989</v>
      </c>
      <c r="J5253" t="n">
        <v>0.02990941437858342</v>
      </c>
      <c r="K5253" t="n">
        <v>0.04379432386290179</v>
      </c>
      <c r="L5253" t="n">
        <v>-0.001775044301446683</v>
      </c>
      <c r="M5253" t="n">
        <v>0.06056513563924842</v>
      </c>
      <c r="N5253" t="n">
        <v>0.04011376327246488</v>
      </c>
      <c r="O5253" t="n">
        <v>-0.001692811330190016</v>
      </c>
      <c r="P5253" t="n">
        <v>0.09097263679833656</v>
      </c>
      <c r="Q5253" t="n">
        <v>0.04161019636781795</v>
      </c>
      <c r="R5253" t="n">
        <v>-0.002321362029200333</v>
      </c>
    </row>
    <row r="5254">
      <c r="F5254" t="n">
        <v>0.08356820068899529</v>
      </c>
      <c r="G5254" t="n">
        <v>0.04225242749139889</v>
      </c>
      <c r="H5254" t="n">
        <v>-0.002595387509968574</v>
      </c>
      <c r="J5254" t="n">
        <v>0.029942461976949</v>
      </c>
      <c r="K5254" t="n">
        <v>0.04380279799677619</v>
      </c>
      <c r="L5254" t="n">
        <v>-0.001775221752641469</v>
      </c>
      <c r="M5254" t="n">
        <v>0.06069377684847505</v>
      </c>
      <c r="N5254" t="n">
        <v>0.04012152522356249</v>
      </c>
      <c r="O5254" t="n">
        <v>-0.001692980696005943</v>
      </c>
      <c r="P5254" t="n">
        <v>0.09107726639428482</v>
      </c>
      <c r="Q5254" t="n">
        <v>0.04161824787640306</v>
      </c>
      <c r="R5254" t="n">
        <v>-0.002319970603408605</v>
      </c>
    </row>
    <row r="5255">
      <c r="F5255" t="n">
        <v>0.0836359103813927</v>
      </c>
      <c r="G5255" t="n">
        <v>0.04226060168901766</v>
      </c>
      <c r="H5255" t="n">
        <v>-0.002594091761980236</v>
      </c>
      <c r="J5255" t="n">
        <v>0.02992757251962407</v>
      </c>
      <c r="K5255" t="n">
        <v>0.04381127213065059</v>
      </c>
      <c r="L5255" t="n">
        <v>-0.00177380214308318</v>
      </c>
      <c r="M5255" t="n">
        <v>0.06073819232147151</v>
      </c>
      <c r="N5255" t="n">
        <v>0.04012928717466011</v>
      </c>
      <c r="O5255" t="n">
        <v>-0.001693274380298593</v>
      </c>
      <c r="P5255" t="n">
        <v>0.09101135717664233</v>
      </c>
      <c r="Q5255" t="n">
        <v>0.04162629938498816</v>
      </c>
      <c r="R5255" t="n">
        <v>-0.002318115369019634</v>
      </c>
    </row>
    <row r="5256">
      <c r="F5256" t="n">
        <v>0.0835653610652661</v>
      </c>
      <c r="G5256" t="n">
        <v>0.04226877588663642</v>
      </c>
      <c r="H5256" t="n">
        <v>-0.002593832430603451</v>
      </c>
      <c r="J5256" t="n">
        <v>0.02997659943039485</v>
      </c>
      <c r="K5256" t="n">
        <v>0.04381974626452499</v>
      </c>
      <c r="L5256" t="n">
        <v>-0.001776343668741284</v>
      </c>
      <c r="M5256" t="n">
        <v>0.06052992166891649</v>
      </c>
      <c r="N5256" t="n">
        <v>0.04013704912575772</v>
      </c>
      <c r="O5256" t="n">
        <v>-0.00169462954186746</v>
      </c>
      <c r="P5256" t="n">
        <v>0.09132063669309975</v>
      </c>
      <c r="Q5256" t="n">
        <v>0.04163435089357326</v>
      </c>
      <c r="R5256" t="n">
        <v>-0.002319333208980855</v>
      </c>
    </row>
    <row r="5257">
      <c r="F5257" t="n">
        <v>0.08345709527506143</v>
      </c>
      <c r="G5257" t="n">
        <v>0.04227695008425519</v>
      </c>
      <c r="H5257" t="n">
        <v>-0.002593313767849881</v>
      </c>
      <c r="J5257" t="n">
        <v>0.02988181106477973</v>
      </c>
      <c r="K5257" t="n">
        <v>0.04382822039839939</v>
      </c>
      <c r="L5257" t="n">
        <v>-0.001774214185821714</v>
      </c>
      <c r="M5257" t="n">
        <v>0.06076385191989273</v>
      </c>
      <c r="N5257" t="n">
        <v>0.04014481107685533</v>
      </c>
      <c r="O5257" t="n">
        <v>-0.001694290751475243</v>
      </c>
      <c r="P5257" t="n">
        <v>0.09108418525359546</v>
      </c>
      <c r="Q5257" t="n">
        <v>0.04164240240215837</v>
      </c>
      <c r="R5257" t="n">
        <v>-0.002319565142301753</v>
      </c>
    </row>
    <row r="5258">
      <c r="F5258" t="n">
        <v>0.0835625148000915</v>
      </c>
      <c r="G5258" t="n">
        <v>0.04228512428187395</v>
      </c>
      <c r="H5258" t="n">
        <v>-0.002593573099226666</v>
      </c>
      <c r="J5258" t="n">
        <v>0.029922847622868</v>
      </c>
      <c r="K5258" t="n">
        <v>0.0438366945322738</v>
      </c>
      <c r="L5258" t="n">
        <v>-0.001775633841101427</v>
      </c>
      <c r="M5258" t="n">
        <v>0.06074509466574177</v>
      </c>
      <c r="N5258" t="n">
        <v>0.04015257302795295</v>
      </c>
      <c r="O5258" t="n">
        <v>-0.001695645913044109</v>
      </c>
      <c r="P5258" t="n">
        <v>0.09091594747456661</v>
      </c>
      <c r="Q5258" t="n">
        <v>0.04165045391074347</v>
      </c>
      <c r="R5258" t="n">
        <v>-0.002319101275659957</v>
      </c>
    </row>
    <row r="5259">
      <c r="F5259" t="n">
        <v>0.08355480377918759</v>
      </c>
      <c r="G5259" t="n">
        <v>0.04229329847949272</v>
      </c>
      <c r="H5259" t="n">
        <v>-0.002592795105096311</v>
      </c>
      <c r="J5259" t="n">
        <v>0.02994790471609142</v>
      </c>
      <c r="K5259" t="n">
        <v>0.0438451686661482</v>
      </c>
      <c r="L5259" t="n">
        <v>-0.001776400601763183</v>
      </c>
      <c r="M5259" t="n">
        <v>0.06074739424312053</v>
      </c>
      <c r="N5259" t="n">
        <v>0.04016033497905056</v>
      </c>
      <c r="O5259" t="n">
        <v>-0.001694798937063568</v>
      </c>
      <c r="P5259" t="n">
        <v>0.09132755793405839</v>
      </c>
      <c r="Q5259" t="n">
        <v>0.04165850541932858</v>
      </c>
      <c r="R5259" t="n">
        <v>-0.002321012982651784</v>
      </c>
    </row>
    <row r="5260">
      <c r="F5260" t="n">
        <v>0.08348423421317555</v>
      </c>
      <c r="G5260" t="n">
        <v>0.04230147267711148</v>
      </c>
      <c r="H5260" t="n">
        <v>-0.002592018012885497</v>
      </c>
      <c r="J5260" t="n">
        <v>0.02994899158663905</v>
      </c>
      <c r="K5260" t="n">
        <v>0.0438536428000226</v>
      </c>
      <c r="L5260" t="n">
        <v>-0.001773738662799502</v>
      </c>
      <c r="M5260" t="n">
        <v>0.06079180946424984</v>
      </c>
      <c r="N5260" t="n">
        <v>0.04016809693014817</v>
      </c>
      <c r="O5260" t="n">
        <v>-0.001694413752811409</v>
      </c>
      <c r="P5260" t="n">
        <v>0.09115931864543064</v>
      </c>
      <c r="Q5260" t="n">
        <v>0.04166655692791368</v>
      </c>
      <c r="R5260" t="n">
        <v>-0.002320085134167814</v>
      </c>
    </row>
    <row r="5261">
      <c r="F5261" t="n">
        <v>0.0834765164699984</v>
      </c>
      <c r="G5261" t="n">
        <v>0.04230964687473025</v>
      </c>
      <c r="H5261" t="n">
        <v>-0.002594351996088695</v>
      </c>
      <c r="J5261" t="n">
        <v>0.02988615618846031</v>
      </c>
      <c r="K5261" t="n">
        <v>0.04386211693389699</v>
      </c>
      <c r="L5261" t="n">
        <v>-0.001776045676568026</v>
      </c>
      <c r="M5261" t="n">
        <v>0.06064669982987703</v>
      </c>
      <c r="N5261" t="n">
        <v>0.04017585888124579</v>
      </c>
      <c r="O5261" t="n">
        <v>-0.001694752601677084</v>
      </c>
      <c r="P5261" t="n">
        <v>0.09099107664400585</v>
      </c>
      <c r="Q5261" t="n">
        <v>0.04167460843649878</v>
      </c>
      <c r="R5261" t="n">
        <v>-0.002320317096288807</v>
      </c>
    </row>
    <row r="5262">
      <c r="F5262" t="n">
        <v>0.08356937458549818</v>
      </c>
      <c r="G5262" t="n">
        <v>0.04231782107234901</v>
      </c>
      <c r="H5262" t="n">
        <v>-0.002595389321956783</v>
      </c>
      <c r="J5262" t="n">
        <v>0.02989523139408597</v>
      </c>
      <c r="K5262" t="n">
        <v>0.0438705910677714</v>
      </c>
      <c r="L5262" t="n">
        <v>-0.001774093587994659</v>
      </c>
      <c r="M5262" t="n">
        <v>0.06062793787175322</v>
      </c>
      <c r="N5262" t="n">
        <v>0.0401836208323434</v>
      </c>
      <c r="O5262" t="n">
        <v>-0.001693397206214382</v>
      </c>
      <c r="P5262" t="n">
        <v>0.09116392763937964</v>
      </c>
      <c r="Q5262" t="n">
        <v>0.04168265994508389</v>
      </c>
      <c r="R5262" t="n">
        <v>-0.002320549058409799</v>
      </c>
    </row>
    <row r="5263">
      <c r="F5263" t="n">
        <v>0.08359937463961178</v>
      </c>
      <c r="G5263" t="n">
        <v>0.04232599526996778</v>
      </c>
      <c r="H5263" t="n">
        <v>-0.002594092664621673</v>
      </c>
      <c r="J5263" t="n">
        <v>0.02994425841047073</v>
      </c>
      <c r="K5263" t="n">
        <v>0.0438790652016458</v>
      </c>
      <c r="L5263" t="n">
        <v>-0.001774980900982553</v>
      </c>
      <c r="M5263" t="n">
        <v>0.06075658653442154</v>
      </c>
      <c r="N5263" t="n">
        <v>0.04019138278344101</v>
      </c>
      <c r="O5263" t="n">
        <v>-0.001695938572706949</v>
      </c>
      <c r="P5263" t="n">
        <v>0.09102979232027103</v>
      </c>
      <c r="Q5263" t="n">
        <v>0.041690711453669</v>
      </c>
      <c r="R5263" t="n">
        <v>-0.002319853172046822</v>
      </c>
    </row>
    <row r="5264">
      <c r="F5264" t="n">
        <v>0.0836796683422989</v>
      </c>
      <c r="G5264" t="n">
        <v>0.04233416946758654</v>
      </c>
      <c r="H5264" t="n">
        <v>-0.002594871556135777</v>
      </c>
      <c r="J5264" t="n">
        <v>0.02988940916084343</v>
      </c>
      <c r="K5264" t="n">
        <v>0.0438875393355202</v>
      </c>
      <c r="L5264" t="n">
        <v>-0.001774860043450502</v>
      </c>
      <c r="M5264" t="n">
        <v>0.06077994214414734</v>
      </c>
      <c r="N5264" t="n">
        <v>0.04019914473453862</v>
      </c>
      <c r="O5264" t="n">
        <v>-0.001693857444622194</v>
      </c>
      <c r="P5264" t="n">
        <v>0.0909297647833473</v>
      </c>
      <c r="Q5264" t="n">
        <v>0.0416987629622541</v>
      </c>
      <c r="R5264" t="n">
        <v>-0.002319906982951468</v>
      </c>
    </row>
    <row r="5265">
      <c r="F5265" t="n">
        <v>0.08358393479841264</v>
      </c>
      <c r="G5265" t="n">
        <v>0.04234234366520531</v>
      </c>
      <c r="H5265" t="n">
        <v>-0.002593574898352379</v>
      </c>
      <c r="J5265" t="n">
        <v>0.02995441754495583</v>
      </c>
      <c r="K5265" t="n">
        <v>0.0438960134693946</v>
      </c>
      <c r="L5265" t="n">
        <v>-0.001774150170420425</v>
      </c>
      <c r="M5265" t="n">
        <v>0.06057164563578255</v>
      </c>
      <c r="N5265" t="n">
        <v>0.04020690668563624</v>
      </c>
      <c r="O5265" t="n">
        <v>-0.001694704712251557</v>
      </c>
      <c r="P5265" t="n">
        <v>0.09140960990844987</v>
      </c>
      <c r="Q5265" t="n">
        <v>0.0417068144708392</v>
      </c>
      <c r="R5265" t="n">
        <v>-0.002320602955046353</v>
      </c>
    </row>
    <row r="5266">
      <c r="F5266" t="n">
        <v>0.0836516568033687</v>
      </c>
      <c r="G5266" t="n">
        <v>0.04235051786282408</v>
      </c>
      <c r="H5266" t="n">
        <v>-0.002594612224579098</v>
      </c>
      <c r="J5266" t="n">
        <v>0.02993951954541005</v>
      </c>
      <c r="K5266" t="n">
        <v>0.043904487603269</v>
      </c>
      <c r="L5266" t="n">
        <v>-0.001776102321253137</v>
      </c>
      <c r="M5266" t="n">
        <v>0.06076347443588168</v>
      </c>
      <c r="N5266" t="n">
        <v>0.04021466863673386</v>
      </c>
      <c r="O5266" t="n">
        <v>-0.001694874165777429</v>
      </c>
      <c r="P5266" t="n">
        <v>0.09110491975864593</v>
      </c>
      <c r="Q5266" t="n">
        <v>0.0417148659794243</v>
      </c>
      <c r="R5266" t="n">
        <v>-0.002320834945744648</v>
      </c>
    </row>
    <row r="5267">
      <c r="F5267" t="n">
        <v>0.08358106103872998</v>
      </c>
      <c r="G5267" t="n">
        <v>0.04235869206044284</v>
      </c>
      <c r="H5267" t="n">
        <v>-0.002595390219249136</v>
      </c>
      <c r="J5267" t="n">
        <v>0.02988466623322265</v>
      </c>
      <c r="K5267" t="n">
        <v>0.0439129617371434</v>
      </c>
      <c r="L5267" t="n">
        <v>-0.001773972702162906</v>
      </c>
      <c r="M5267" t="n">
        <v>0.06080788865846917</v>
      </c>
      <c r="N5267" t="n">
        <v>0.04022243058783146</v>
      </c>
      <c r="O5267" t="n">
        <v>-0.001696011127018554</v>
      </c>
      <c r="P5267" t="n">
        <v>0.09097077867066022</v>
      </c>
      <c r="Q5267" t="n">
        <v>0.04172291748800941</v>
      </c>
      <c r="R5267" t="n">
        <v>-0.00232181465532557</v>
      </c>
    </row>
    <row r="5268">
      <c r="F5268" t="n">
        <v>0.08352303343774153</v>
      </c>
      <c r="G5268" t="n">
        <v>0.04236686625806161</v>
      </c>
      <c r="H5268" t="n">
        <v>-0.002593057125932091</v>
      </c>
      <c r="J5268" t="n">
        <v>0.02998163931533143</v>
      </c>
      <c r="K5268" t="n">
        <v>0.0439214358710178</v>
      </c>
      <c r="L5268" t="n">
        <v>-0.001775093844531154</v>
      </c>
      <c r="M5268" t="n">
        <v>0.06055746377951954</v>
      </c>
      <c r="N5268" t="n">
        <v>0.04023019253892908</v>
      </c>
      <c r="O5268" t="n">
        <v>-0.001695333197118676</v>
      </c>
      <c r="P5268" t="n">
        <v>0.09093896819357494</v>
      </c>
      <c r="Q5268" t="n">
        <v>0.04173096899659451</v>
      </c>
      <c r="R5268" t="n">
        <v>-0.002321118598168982</v>
      </c>
    </row>
    <row r="5269">
      <c r="F5269" t="n">
        <v>0.08361590755908857</v>
      </c>
      <c r="G5269" t="n">
        <v>0.04237504045568037</v>
      </c>
      <c r="H5269" t="n">
        <v>-0.002595650442389669</v>
      </c>
      <c r="J5269" t="n">
        <v>0.02998272147008246</v>
      </c>
      <c r="K5269" t="n">
        <v>0.0439299100048922</v>
      </c>
      <c r="L5269" t="n">
        <v>-0.001774029001193103</v>
      </c>
      <c r="M5269" t="n">
        <v>0.06074929673747456</v>
      </c>
      <c r="N5269" t="n">
        <v>0.04023795449002669</v>
      </c>
      <c r="O5269" t="n">
        <v>-0.001695163714643707</v>
      </c>
      <c r="P5269" t="n">
        <v>0.09097537921685872</v>
      </c>
      <c r="Q5269" t="n">
        <v>0.04173902050517962</v>
      </c>
      <c r="R5269" t="n">
        <v>-0.002321118598168982</v>
      </c>
    </row>
    <row r="5270">
      <c r="F5270" t="n">
        <v>0.08358302598132406</v>
      </c>
      <c r="G5270" t="n">
        <v>0.04238321465329914</v>
      </c>
      <c r="H5270" t="n">
        <v>-0.002592797794286333</v>
      </c>
      <c r="J5270" t="n">
        <v>0.0299758118756828</v>
      </c>
      <c r="K5270" t="n">
        <v>0.0439383841387666</v>
      </c>
      <c r="L5270" t="n">
        <v>-0.001774383948972453</v>
      </c>
      <c r="M5270" t="n">
        <v>0.06079371030233008</v>
      </c>
      <c r="N5270" t="n">
        <v>0.0402457164411243</v>
      </c>
      <c r="O5270" t="n">
        <v>-0.00169431630226886</v>
      </c>
      <c r="P5270" t="n">
        <v>0.0914552386584585</v>
      </c>
      <c r="Q5270" t="n">
        <v>0.04174707201376472</v>
      </c>
      <c r="R5270" t="n">
        <v>-0.002321350617221178</v>
      </c>
    </row>
    <row r="5271">
      <c r="F5271" t="n">
        <v>0.08371363630681383</v>
      </c>
      <c r="G5271" t="n">
        <v>0.0423913888509179</v>
      </c>
      <c r="H5271" t="n">
        <v>-0.002595650442389669</v>
      </c>
      <c r="J5271" t="n">
        <v>0.02999287539294056</v>
      </c>
      <c r="K5271" t="n">
        <v>0.04394685827264101</v>
      </c>
      <c r="L5271" t="n">
        <v>-0.001774561422862129</v>
      </c>
      <c r="M5271" t="n">
        <v>0.06073282095384863</v>
      </c>
      <c r="N5271" t="n">
        <v>0.04025347839222192</v>
      </c>
      <c r="O5271" t="n">
        <v>-0.001693977337318921</v>
      </c>
      <c r="P5271" t="n">
        <v>0.0912869829303592</v>
      </c>
      <c r="Q5271" t="n">
        <v>0.04175512352234983</v>
      </c>
      <c r="R5271" t="n">
        <v>-0.002320422541012394</v>
      </c>
    </row>
    <row r="5272">
      <c r="F5272" t="n">
        <v>0.08363044445408785</v>
      </c>
      <c r="G5272" t="n">
        <v>0.04239956304853667</v>
      </c>
      <c r="H5272" t="n">
        <v>-0.002593058010835487</v>
      </c>
      <c r="J5272" t="n">
        <v>0.02998596456826995</v>
      </c>
      <c r="K5272" t="n">
        <v>0.0439553324065154</v>
      </c>
      <c r="L5272" t="n">
        <v>-0.001775149898345129</v>
      </c>
      <c r="M5272" t="n">
        <v>0.06054556438215464</v>
      </c>
      <c r="N5272" t="n">
        <v>0.04026124034331953</v>
      </c>
      <c r="O5272" t="n">
        <v>-0.001695621332691881</v>
      </c>
      <c r="P5272" t="n">
        <v>0.09128928386139967</v>
      </c>
      <c r="Q5272" t="n">
        <v>0.04176317503093493</v>
      </c>
      <c r="R5272" t="n">
        <v>-0.002322792292675301</v>
      </c>
    </row>
    <row r="5273">
      <c r="F5273" t="n">
        <v>0.0836855980546525</v>
      </c>
      <c r="G5273" t="n">
        <v>0.04240773724615544</v>
      </c>
      <c r="H5273" t="n">
        <v>-0.002594873332975286</v>
      </c>
      <c r="J5273" t="n">
        <v>0.02994708691805636</v>
      </c>
      <c r="K5273" t="n">
        <v>0.0439638065403898</v>
      </c>
      <c r="L5273" t="n">
        <v>-0.001776392254802679</v>
      </c>
      <c r="M5273" t="n">
        <v>0.06054785302157537</v>
      </c>
      <c r="N5273" t="n">
        <v>0.04026900229441715</v>
      </c>
      <c r="O5273" t="n">
        <v>-0.001694434753732685</v>
      </c>
      <c r="P5273" t="n">
        <v>0.09118924808263568</v>
      </c>
      <c r="Q5273" t="n">
        <v>0.04177122653952003</v>
      </c>
      <c r="R5273" t="n">
        <v>-0.002321400009582788</v>
      </c>
    </row>
    <row r="5274">
      <c r="F5274" t="n">
        <v>0.08369044207604187</v>
      </c>
      <c r="G5274" t="n">
        <v>0.0424159114437742</v>
      </c>
      <c r="H5274" t="n">
        <v>-0.002594095337772515</v>
      </c>
      <c r="J5274" t="n">
        <v>0.02990021600804285</v>
      </c>
      <c r="K5274" t="n">
        <v>0.0439722806742642</v>
      </c>
      <c r="L5274" t="n">
        <v>-0.001775149898345129</v>
      </c>
      <c r="M5274" t="n">
        <v>0.06059226372582607</v>
      </c>
      <c r="N5274" t="n">
        <v>0.04027676424551476</v>
      </c>
      <c r="O5274" t="n">
        <v>-0.001695112798852225</v>
      </c>
      <c r="P5274" t="n">
        <v>0.0913279968483291</v>
      </c>
      <c r="Q5274" t="n">
        <v>0.04177927804810513</v>
      </c>
      <c r="R5274" t="n">
        <v>-0.00231977567930819</v>
      </c>
    </row>
    <row r="5275">
      <c r="F5275" t="n">
        <v>0.08364497070898935</v>
      </c>
      <c r="G5275" t="n">
        <v>0.04242408564139297</v>
      </c>
      <c r="H5275" t="n">
        <v>-0.002594614001241029</v>
      </c>
      <c r="J5275" t="n">
        <v>0.02990129360952566</v>
      </c>
      <c r="K5275" t="n">
        <v>0.0439807548081386</v>
      </c>
      <c r="L5275" t="n">
        <v>-0.001774439980369386</v>
      </c>
      <c r="M5275" t="n">
        <v>0.06059455162258373</v>
      </c>
      <c r="N5275" t="n">
        <v>0.04028452619661237</v>
      </c>
      <c r="O5275" t="n">
        <v>-0.001696129866531537</v>
      </c>
      <c r="P5275" t="n">
        <v>0.09115973399204769</v>
      </c>
      <c r="Q5275" t="n">
        <v>0.04178732955669024</v>
      </c>
      <c r="R5275" t="n">
        <v>-0.002321679173886056</v>
      </c>
    </row>
    <row r="5276">
      <c r="F5276" t="n">
        <v>0.08356175718207459</v>
      </c>
      <c r="G5276" t="n">
        <v>0.04243225983901173</v>
      </c>
      <c r="H5276" t="n">
        <v>-0.002592540226307545</v>
      </c>
      <c r="J5276" t="n">
        <v>0.02990237064983731</v>
      </c>
      <c r="K5276" t="n">
        <v>0.04398922894201301</v>
      </c>
      <c r="L5276" t="n">
        <v>-0.001776625552604645</v>
      </c>
      <c r="M5276" t="n">
        <v>0.06057577712911924</v>
      </c>
      <c r="N5276" t="n">
        <v>0.04029228814770999</v>
      </c>
      <c r="O5276" t="n">
        <v>-0.001696247103472342</v>
      </c>
      <c r="P5276" t="n">
        <v>0.09133259635597352</v>
      </c>
      <c r="Q5276" t="n">
        <v>0.04179538106527534</v>
      </c>
      <c r="R5276" t="n">
        <v>-0.002320518798449288</v>
      </c>
    </row>
    <row r="5277">
      <c r="F5277" t="n">
        <v>0.08371754655457272</v>
      </c>
      <c r="G5277" t="n">
        <v>0.0424404340366305</v>
      </c>
      <c r="H5277" t="n">
        <v>-0.002594614880884964</v>
      </c>
      <c r="J5277" t="n">
        <v>0.02997537461674568</v>
      </c>
      <c r="K5277" t="n">
        <v>0.04399770307588741</v>
      </c>
      <c r="L5277" t="n">
        <v>-0.001774850701902742</v>
      </c>
      <c r="M5277" t="n">
        <v>0.06072549772830135</v>
      </c>
      <c r="N5277" t="n">
        <v>0.0403000500988076</v>
      </c>
      <c r="O5277" t="n">
        <v>-0.001694551704068571</v>
      </c>
      <c r="P5277" t="n">
        <v>0.09095965226933234</v>
      </c>
      <c r="Q5277" t="n">
        <v>0.04180343257386045</v>
      </c>
      <c r="R5277" t="n">
        <v>-0.002322375399148117</v>
      </c>
    </row>
    <row r="5278">
      <c r="F5278" t="n">
        <v>0.08369722631701554</v>
      </c>
      <c r="G5278" t="n">
        <v>0.04244860823424926</v>
      </c>
      <c r="H5278" t="n">
        <v>-0.002592280894485367</v>
      </c>
      <c r="J5278" t="n">
        <v>0.02991251509707933</v>
      </c>
      <c r="K5278" t="n">
        <v>0.04400617720976181</v>
      </c>
      <c r="L5278" t="n">
        <v>-0.001773963276551791</v>
      </c>
      <c r="M5278" t="n">
        <v>0.06053822497006259</v>
      </c>
      <c r="N5278" t="n">
        <v>0.04030781204990521</v>
      </c>
      <c r="O5278" t="n">
        <v>-0.001695568943710834</v>
      </c>
      <c r="P5278" t="n">
        <v>0.09116662800329678</v>
      </c>
      <c r="Q5278" t="n">
        <v>0.04181148408244555</v>
      </c>
      <c r="R5278" t="n">
        <v>-0.002321911248973409</v>
      </c>
    </row>
    <row r="5279">
      <c r="F5279" t="n">
        <v>0.08361400053082227</v>
      </c>
      <c r="G5279" t="n">
        <v>0.04245678243186803</v>
      </c>
      <c r="H5279" t="n">
        <v>-0.002592540226307545</v>
      </c>
      <c r="J5279" t="n">
        <v>0.02993756703537637</v>
      </c>
      <c r="K5279" t="n">
        <v>0.0440146513436362</v>
      </c>
      <c r="L5279" t="n">
        <v>-0.001774673216832552</v>
      </c>
      <c r="M5279" t="n">
        <v>0.06081432196853961</v>
      </c>
      <c r="N5279" t="n">
        <v>0.04031557400100282</v>
      </c>
      <c r="O5279" t="n">
        <v>-0.001696871541211276</v>
      </c>
      <c r="P5279" t="n">
        <v>0.0913394926131334</v>
      </c>
      <c r="Q5279" t="n">
        <v>0.04181953559103066</v>
      </c>
      <c r="R5279" t="n">
        <v>-0.002320518798449288</v>
      </c>
    </row>
    <row r="5280">
      <c r="F5280" t="n">
        <v>0.08374464326674849</v>
      </c>
      <c r="G5280" t="n">
        <v>0.04246495662948679</v>
      </c>
      <c r="H5280" t="n">
        <v>-0.002594615754741134</v>
      </c>
      <c r="J5280" t="n">
        <v>0.03000258038573299</v>
      </c>
      <c r="K5280" t="n">
        <v>0.0440231254775106</v>
      </c>
      <c r="L5280" t="n">
        <v>-0.001776503598846612</v>
      </c>
      <c r="M5280" t="n">
        <v>0.06071129562801397</v>
      </c>
      <c r="N5280" t="n">
        <v>0.04032333595210044</v>
      </c>
      <c r="O5280" t="n">
        <v>-0.001694836719736855</v>
      </c>
      <c r="P5280" t="n">
        <v>0.09123944943382611</v>
      </c>
      <c r="Q5280" t="n">
        <v>0.04182758709961576</v>
      </c>
      <c r="R5280" t="n">
        <v>-0.002320099262839646</v>
      </c>
    </row>
    <row r="5281">
      <c r="F5281" t="n">
        <v>0.08369915414845455</v>
      </c>
      <c r="G5281" t="n">
        <v>0.04247313082710556</v>
      </c>
      <c r="H5281" t="n">
        <v>-0.00259591241428873</v>
      </c>
      <c r="J5281" t="n">
        <v>0.02994770929481815</v>
      </c>
      <c r="K5281" t="n">
        <v>0.04403159961138501</v>
      </c>
      <c r="L5281" t="n">
        <v>-0.001775616145754971</v>
      </c>
      <c r="M5281" t="n">
        <v>0.06077676986605662</v>
      </c>
      <c r="N5281" t="n">
        <v>0.04033109790319805</v>
      </c>
      <c r="O5281" t="n">
        <v>-0.001697210678123679</v>
      </c>
      <c r="P5281" t="n">
        <v>0.09103706265667805</v>
      </c>
      <c r="Q5281" t="n">
        <v>0.04183563860820087</v>
      </c>
      <c r="R5281" t="n">
        <v>-0.002322652393280946</v>
      </c>
    </row>
    <row r="5282">
      <c r="F5282" t="n">
        <v>0.08360333223581076</v>
      </c>
      <c r="G5282" t="n">
        <v>0.04248130502472432</v>
      </c>
      <c r="H5282" t="n">
        <v>-0.002592800431374498</v>
      </c>
      <c r="J5282" t="n">
        <v>0.0299727609438048</v>
      </c>
      <c r="K5282" t="n">
        <v>0.0440400737452594</v>
      </c>
      <c r="L5282" t="n">
        <v>-0.001776503598846612</v>
      </c>
      <c r="M5282" t="n">
        <v>0.06052629745456337</v>
      </c>
      <c r="N5282" t="n">
        <v>0.04033885985429566</v>
      </c>
      <c r="O5282" t="n">
        <v>-0.001695514993561662</v>
      </c>
      <c r="P5282" t="n">
        <v>0.09110758608661529</v>
      </c>
      <c r="Q5282" t="n">
        <v>0.04184369011678597</v>
      </c>
      <c r="R5282" t="n">
        <v>-0.0023212597766766</v>
      </c>
    </row>
    <row r="5283">
      <c r="F5283" t="n">
        <v>0.08375914977719298</v>
      </c>
      <c r="G5283" t="n">
        <v>0.04248947922234309</v>
      </c>
      <c r="H5283" t="n">
        <v>-0.00259591241428873</v>
      </c>
      <c r="J5283" t="n">
        <v>0.02990989420699211</v>
      </c>
      <c r="K5283" t="n">
        <v>0.04404854787913381</v>
      </c>
      <c r="L5283" t="n">
        <v>-0.001774551202045002</v>
      </c>
      <c r="M5283" t="n">
        <v>0.06052857963888825</v>
      </c>
      <c r="N5283" t="n">
        <v>0.04034662180539327</v>
      </c>
      <c r="O5283" t="n">
        <v>-0.001695854130474065</v>
      </c>
      <c r="P5283" t="n">
        <v>0.09148513963331761</v>
      </c>
      <c r="Q5283" t="n">
        <v>0.04185174162537107</v>
      </c>
      <c r="R5283" t="n">
        <v>-0.00232107008565299</v>
      </c>
    </row>
    <row r="5284">
      <c r="F5284" t="n">
        <v>0.08371365129888683</v>
      </c>
      <c r="G5284" t="n">
        <v>0.04249765341996185</v>
      </c>
      <c r="H5284" t="n">
        <v>-0.002593579294827098</v>
      </c>
      <c r="J5284" t="n">
        <v>0.0299589229239771</v>
      </c>
      <c r="K5284" t="n">
        <v>0.04405702201300821</v>
      </c>
      <c r="L5284" t="n">
        <v>-0.001776736343769792</v>
      </c>
      <c r="M5284" t="n">
        <v>0.06076256102114871</v>
      </c>
      <c r="N5284" t="n">
        <v>0.04035438375649089</v>
      </c>
      <c r="O5284" t="n">
        <v>-0.001697494642607895</v>
      </c>
      <c r="P5284" t="n">
        <v>0.09145332228318409</v>
      </c>
      <c r="Q5284" t="n">
        <v>0.04185979313395618</v>
      </c>
      <c r="R5284" t="n">
        <v>-0.002321534346096165</v>
      </c>
    </row>
    <row r="5285">
      <c r="F5285" t="n">
        <v>0.0836178142330212</v>
      </c>
      <c r="G5285" t="n">
        <v>0.04250582761758062</v>
      </c>
      <c r="H5285" t="n">
        <v>-0.002594097958819664</v>
      </c>
      <c r="J5285" t="n">
        <v>0.03000795236511729</v>
      </c>
      <c r="K5285" t="n">
        <v>0.04406549614688261</v>
      </c>
      <c r="L5285" t="n">
        <v>-0.001776203855355076</v>
      </c>
      <c r="M5285" t="n">
        <v>0.06078590836341383</v>
      </c>
      <c r="N5285" t="n">
        <v>0.0403621457075885</v>
      </c>
      <c r="O5285" t="n">
        <v>-0.001695968271163848</v>
      </c>
      <c r="P5285" t="n">
        <v>0.09131915950156533</v>
      </c>
      <c r="Q5285" t="n">
        <v>0.04186784464254129</v>
      </c>
      <c r="R5285" t="n">
        <v>-0.002321766476317752</v>
      </c>
    </row>
    <row r="5286">
      <c r="F5286" t="n">
        <v>0.08372331012390527</v>
      </c>
      <c r="G5286" t="n">
        <v>0.04251400181519939</v>
      </c>
      <c r="H5286" t="n">
        <v>-0.002593319962830815</v>
      </c>
      <c r="J5286" t="n">
        <v>0.0299051172469003</v>
      </c>
      <c r="K5286" t="n">
        <v>0.04407397028075701</v>
      </c>
      <c r="L5286" t="n">
        <v>-0.001774783886249167</v>
      </c>
      <c r="M5286" t="n">
        <v>0.0605564866706049</v>
      </c>
      <c r="N5286" t="n">
        <v>0.04036990765868612</v>
      </c>
      <c r="O5286" t="n">
        <v>-0.001696137867990964</v>
      </c>
      <c r="P5286" t="n">
        <v>0.09142380010369466</v>
      </c>
      <c r="Q5286" t="n">
        <v>0.04187589615112638</v>
      </c>
      <c r="R5286" t="n">
        <v>-0.002322694997204102</v>
      </c>
    </row>
    <row r="5287">
      <c r="F5287" t="n">
        <v>0.08372813775231183</v>
      </c>
      <c r="G5287" t="n">
        <v>0.04252217601281815</v>
      </c>
      <c r="H5287" t="n">
        <v>-0.002593319962830815</v>
      </c>
      <c r="J5287" t="n">
        <v>0.03000210419806658</v>
      </c>
      <c r="K5287" t="n">
        <v>0.04408244441463141</v>
      </c>
      <c r="L5287" t="n">
        <v>-0.001775016298113381</v>
      </c>
      <c r="M5287" t="n">
        <v>0.06066408819818478</v>
      </c>
      <c r="N5287" t="n">
        <v>0.04037766960978373</v>
      </c>
      <c r="O5287" t="n">
        <v>-0.001697155448953662</v>
      </c>
      <c r="P5287" t="n">
        <v>0.09105082724379288</v>
      </c>
      <c r="Q5287" t="n">
        <v>0.04188394765971149</v>
      </c>
      <c r="R5287" t="n">
        <v>-0.002322694997204102</v>
      </c>
    </row>
    <row r="5288">
      <c r="F5288" t="n">
        <v>0.08364487036889412</v>
      </c>
      <c r="G5288" t="n">
        <v>0.04253035021043692</v>
      </c>
      <c r="H5288" t="n">
        <v>-0.002592283496358726</v>
      </c>
      <c r="J5288" t="n">
        <v>0.02999518254676814</v>
      </c>
      <c r="K5288" t="n">
        <v>0.04409091854850581</v>
      </c>
      <c r="L5288" t="n">
        <v>-0.001775016298113381</v>
      </c>
      <c r="M5288" t="n">
        <v>0.06058211063322308</v>
      </c>
      <c r="N5288" t="n">
        <v>0.04038543156088134</v>
      </c>
      <c r="O5288" t="n">
        <v>-0.001696759403936445</v>
      </c>
      <c r="P5288" t="n">
        <v>0.0914283909694551</v>
      </c>
      <c r="Q5288" t="n">
        <v>0.0418919991682966</v>
      </c>
      <c r="R5288" t="n">
        <v>-0.002320878020987172</v>
      </c>
    </row>
    <row r="5289">
      <c r="F5289" t="n">
        <v>0.08366227755461353</v>
      </c>
      <c r="G5289" t="n">
        <v>0.04253852440805568</v>
      </c>
      <c r="H5289" t="n">
        <v>-0.002594617485100946</v>
      </c>
      <c r="J5289" t="n">
        <v>0.02990832781029393</v>
      </c>
      <c r="K5289" t="n">
        <v>0.04409939268238021</v>
      </c>
      <c r="L5289" t="n">
        <v>-0.001774128789964324</v>
      </c>
      <c r="M5289" t="n">
        <v>0.06056332492037134</v>
      </c>
      <c r="N5289" t="n">
        <v>0.04039319351197895</v>
      </c>
      <c r="O5289" t="n">
        <v>-0.001695402403513422</v>
      </c>
      <c r="P5289" t="n">
        <v>0.09132833848174093</v>
      </c>
      <c r="Q5289" t="n">
        <v>0.0419000506768817</v>
      </c>
      <c r="R5289" t="n">
        <v>-0.00232273528058184</v>
      </c>
    </row>
    <row r="5290">
      <c r="F5290" t="n">
        <v>0.08369227031052903</v>
      </c>
      <c r="G5290" t="n">
        <v>0.04254669860567445</v>
      </c>
      <c r="H5290" t="n">
        <v>-0.002594098820936008</v>
      </c>
      <c r="J5290" t="n">
        <v>0.02993337688504373</v>
      </c>
      <c r="K5290" t="n">
        <v>0.04410786681625462</v>
      </c>
      <c r="L5290" t="n">
        <v>-0.001774661294853758</v>
      </c>
      <c r="M5290" t="n">
        <v>0.06077625300210854</v>
      </c>
      <c r="N5290" t="n">
        <v>0.04040095546307657</v>
      </c>
      <c r="O5290" t="n">
        <v>-0.001697777154253711</v>
      </c>
      <c r="P5290" t="n">
        <v>0.09102358819263762</v>
      </c>
      <c r="Q5290" t="n">
        <v>0.0419081021854668</v>
      </c>
      <c r="R5290" t="n">
        <v>-0.002323896067828507</v>
      </c>
    </row>
    <row r="5291">
      <c r="F5291" t="n">
        <v>0.0836593324128827</v>
      </c>
      <c r="G5291" t="n">
        <v>0.04255487280329322</v>
      </c>
      <c r="H5291" t="n">
        <v>-0.002595654813430821</v>
      </c>
      <c r="J5291" t="n">
        <v>0.02994243914864464</v>
      </c>
      <c r="K5291" t="n">
        <v>0.04411634095012901</v>
      </c>
      <c r="L5291" t="n">
        <v>-0.00177625880952206</v>
      </c>
      <c r="M5291" t="n">
        <v>0.06058894597299627</v>
      </c>
      <c r="N5291" t="n">
        <v>0.04040871741417418</v>
      </c>
      <c r="O5291" t="n">
        <v>-0.001696531332429155</v>
      </c>
      <c r="P5291" t="n">
        <v>0.09105999572808388</v>
      </c>
      <c r="Q5291" t="n">
        <v>0.0419161536940519</v>
      </c>
      <c r="R5291" t="n">
        <v>-0.00232254105354348</v>
      </c>
    </row>
    <row r="5292">
      <c r="F5292" t="n">
        <v>0.08380260507342063</v>
      </c>
      <c r="G5292" t="n">
        <v>0.04256304700091198</v>
      </c>
      <c r="H5292" t="n">
        <v>-0.002594359009441894</v>
      </c>
      <c r="J5292" t="n">
        <v>0.02990353975390671</v>
      </c>
      <c r="K5292" t="n">
        <v>0.04412481508400341</v>
      </c>
      <c r="L5292" t="n">
        <v>-0.001776490986096468</v>
      </c>
      <c r="M5292" t="n">
        <v>0.06078081219942552</v>
      </c>
      <c r="N5292" t="n">
        <v>0.0404164793652718</v>
      </c>
      <c r="O5292" t="n">
        <v>-0.001697040291828884</v>
      </c>
      <c r="P5292" t="n">
        <v>0.09123286918334789</v>
      </c>
      <c r="Q5292" t="n">
        <v>0.04192420520263701</v>
      </c>
      <c r="R5292" t="n">
        <v>-0.00232254105354348</v>
      </c>
    </row>
    <row r="5293">
      <c r="F5293" t="n">
        <v>0.08374449127145261</v>
      </c>
      <c r="G5293" t="n">
        <v>0.04257122119853075</v>
      </c>
      <c r="H5293" t="n">
        <v>-0.002595915002450356</v>
      </c>
      <c r="J5293" t="n">
        <v>0.0298966133603213</v>
      </c>
      <c r="K5293" t="n">
        <v>0.04413328921787781</v>
      </c>
      <c r="L5293" t="n">
        <v>-0.001775603450631792</v>
      </c>
      <c r="M5293" t="n">
        <v>0.06078309089910991</v>
      </c>
      <c r="N5293" t="n">
        <v>0.0404242413163694</v>
      </c>
      <c r="O5293" t="n">
        <v>-0.001695683066762941</v>
      </c>
      <c r="P5293" t="n">
        <v>0.09140574453744077</v>
      </c>
      <c r="Q5293" t="n">
        <v>0.04193225671122212</v>
      </c>
      <c r="R5293" t="n">
        <v>-0.002321380131293383</v>
      </c>
    </row>
    <row r="5294">
      <c r="F5294" t="n">
        <v>0.0837115469061934</v>
      </c>
      <c r="G5294" t="n">
        <v>0.04257939539614951</v>
      </c>
      <c r="H5294" t="n">
        <v>-0.00259384034510574</v>
      </c>
      <c r="J5294" t="n">
        <v>0.03001758642767655</v>
      </c>
      <c r="K5294" t="n">
        <v>0.04414176335175222</v>
      </c>
      <c r="L5294" t="n">
        <v>-0.001774183393888309</v>
      </c>
      <c r="M5294" t="n">
        <v>0.06082750079430171</v>
      </c>
      <c r="N5294" t="n">
        <v>0.04043200326746702</v>
      </c>
      <c r="O5294" t="n">
        <v>-0.001697888557495098</v>
      </c>
      <c r="P5294" t="n">
        <v>0.09110098488404117</v>
      </c>
      <c r="Q5294" t="n">
        <v>0.04194030821980722</v>
      </c>
      <c r="R5294" t="n">
        <v>-0.002323701975793576</v>
      </c>
    </row>
    <row r="5295">
      <c r="F5295" t="n">
        <v>0.0838044805096296</v>
      </c>
      <c r="G5295" t="n">
        <v>0.04258756959376828</v>
      </c>
      <c r="H5295" t="n">
        <v>-0.002595396338114202</v>
      </c>
      <c r="J5295" t="n">
        <v>0.03001066018640551</v>
      </c>
      <c r="K5295" t="n">
        <v>0.04415023748562661</v>
      </c>
      <c r="L5295" t="n">
        <v>-0.001775248436445921</v>
      </c>
      <c r="M5295" t="n">
        <v>0.06059805137613106</v>
      </c>
      <c r="N5295" t="n">
        <v>0.04043976521856463</v>
      </c>
      <c r="O5295" t="n">
        <v>-0.001698058210628341</v>
      </c>
      <c r="P5295" t="n">
        <v>0.09141032943232819</v>
      </c>
      <c r="Q5295" t="n">
        <v>0.04194835972839232</v>
      </c>
      <c r="R5295" t="n">
        <v>-0.002321612315743403</v>
      </c>
    </row>
    <row r="5296">
      <c r="F5296" t="n">
        <v>0.08377153279358771</v>
      </c>
      <c r="G5296" t="n">
        <v>0.04259574379138704</v>
      </c>
      <c r="H5296" t="n">
        <v>-0.002594359860088892</v>
      </c>
      <c r="J5296" t="n">
        <v>0.02992379338583137</v>
      </c>
      <c r="K5296" t="n">
        <v>0.04415871161950101</v>
      </c>
      <c r="L5296" t="n">
        <v>-0.001774947762472118</v>
      </c>
      <c r="M5296" t="n">
        <v>0.06085312246075675</v>
      </c>
      <c r="N5296" t="n">
        <v>0.04044752716966225</v>
      </c>
      <c r="O5296" t="n">
        <v>-0.001696471317551344</v>
      </c>
      <c r="P5296" t="n">
        <v>0.0911396822525174</v>
      </c>
      <c r="Q5296" t="n">
        <v>0.04195641123697743</v>
      </c>
      <c r="R5296" t="n">
        <v>-0.002322112230351752</v>
      </c>
    </row>
    <row r="5297">
      <c r="F5297" t="n">
        <v>0.08380152683426881</v>
      </c>
      <c r="G5297" t="n">
        <v>0.04260391798900581</v>
      </c>
      <c r="H5297" t="n">
        <v>-0.002592025869810923</v>
      </c>
      <c r="J5297" t="n">
        <v>0.0299728231159707</v>
      </c>
      <c r="K5297" t="n">
        <v>0.04416718575337542</v>
      </c>
      <c r="L5297" t="n">
        <v>-0.001776900400274618</v>
      </c>
      <c r="M5297" t="n">
        <v>0.06066580022630824</v>
      </c>
      <c r="N5297" t="n">
        <v>0.04045528912075986</v>
      </c>
      <c r="O5297" t="n">
        <v>-0.001697319722891187</v>
      </c>
      <c r="P5297" t="n">
        <v>0.09131255993421822</v>
      </c>
      <c r="Q5297" t="n">
        <v>0.04196446274556253</v>
      </c>
      <c r="R5297" t="n">
        <v>-0.002324434342582104</v>
      </c>
    </row>
    <row r="5298">
      <c r="F5298" t="n">
        <v>0.08371821476228164</v>
      </c>
      <c r="G5298" t="n">
        <v>0.04261209218662457</v>
      </c>
      <c r="H5298" t="n">
        <v>-0.002592025869810923</v>
      </c>
      <c r="J5298" t="n">
        <v>0.03001385936841465</v>
      </c>
      <c r="K5298" t="n">
        <v>0.04417565988724981</v>
      </c>
      <c r="L5298" t="n">
        <v>-0.001775302787527118</v>
      </c>
      <c r="M5298" t="n">
        <v>0.06083660902571653</v>
      </c>
      <c r="N5298" t="n">
        <v>0.04046305107185747</v>
      </c>
      <c r="O5298" t="n">
        <v>-0.001697998447163062</v>
      </c>
      <c r="P5298" t="n">
        <v>0.09141720383934782</v>
      </c>
      <c r="Q5298" t="n">
        <v>0.04197251425414764</v>
      </c>
      <c r="R5298" t="n">
        <v>-0.002322808864020858</v>
      </c>
    </row>
    <row r="5299">
      <c r="F5299" t="n">
        <v>0.0838363368429958</v>
      </c>
      <c r="G5299" t="n">
        <v>0.04262026638424334</v>
      </c>
      <c r="H5299" t="n">
        <v>-0.002593063198823354</v>
      </c>
      <c r="J5299" t="n">
        <v>0.02995097025156469</v>
      </c>
      <c r="K5299" t="n">
        <v>0.04418413402112422</v>
      </c>
      <c r="L5299" t="n">
        <v>-0.001774770249944619</v>
      </c>
      <c r="M5299" t="n">
        <v>0.0606492812725084</v>
      </c>
      <c r="N5299" t="n">
        <v>0.04047081302295509</v>
      </c>
      <c r="O5299" t="n">
        <v>-0.001697659085027125</v>
      </c>
      <c r="P5299" t="n">
        <v>0.09141949452754972</v>
      </c>
      <c r="Q5299" t="n">
        <v>0.04198056576273274</v>
      </c>
      <c r="R5299" t="n">
        <v>-0.002322609915480363</v>
      </c>
    </row>
    <row r="5300">
      <c r="F5300" t="n">
        <v>0.08384115088470745</v>
      </c>
      <c r="G5300" t="n">
        <v>0.0426284405818621</v>
      </c>
      <c r="H5300" t="n">
        <v>-0.00259202671392411</v>
      </c>
      <c r="J5300" t="n">
        <v>0.02994403969522741</v>
      </c>
      <c r="K5300" t="n">
        <v>0.04419260815499861</v>
      </c>
      <c r="L5300" t="n">
        <v>-0.001776954513280624</v>
      </c>
      <c r="M5300" t="n">
        <v>0.06084115954736999</v>
      </c>
      <c r="N5300" t="n">
        <v>0.0404785749740527</v>
      </c>
      <c r="O5300" t="n">
        <v>-0.001696240023837531</v>
      </c>
      <c r="P5300" t="n">
        <v>0.09108060186940348</v>
      </c>
      <c r="Q5300" t="n">
        <v>0.04198861727131784</v>
      </c>
      <c r="R5300" t="n">
        <v>-0.002324003342086991</v>
      </c>
    </row>
    <row r="5301">
      <c r="F5301" t="n">
        <v>0.08368227953242527</v>
      </c>
      <c r="G5301" t="n">
        <v>0.04263661477948087</v>
      </c>
      <c r="H5301" t="n">
        <v>-0.002593582707949477</v>
      </c>
      <c r="J5301" t="n">
        <v>0.03000106444357033</v>
      </c>
      <c r="K5301" t="n">
        <v>0.04420108228887302</v>
      </c>
      <c r="L5301" t="n">
        <v>-0.001775711887746862</v>
      </c>
      <c r="M5301" t="n">
        <v>0.06075916395234907</v>
      </c>
      <c r="N5301" t="n">
        <v>0.04048633692515032</v>
      </c>
      <c r="O5301" t="n">
        <v>-0.001696749150407967</v>
      </c>
      <c r="P5301" t="n">
        <v>0.09118524506411962</v>
      </c>
      <c r="Q5301" t="n">
        <v>0.04199666877990295</v>
      </c>
      <c r="R5301" t="n">
        <v>-0.002324467817622533</v>
      </c>
    </row>
    <row r="5302">
      <c r="F5302" t="n">
        <v>0.08382559223057764</v>
      </c>
      <c r="G5302" t="n">
        <v>0.04264478897709963</v>
      </c>
      <c r="H5302" t="n">
        <v>-0.002595657366649966</v>
      </c>
      <c r="J5302" t="n">
        <v>0.03001012241520833</v>
      </c>
      <c r="K5302" t="n">
        <v>0.04420955642274742</v>
      </c>
      <c r="L5302" t="n">
        <v>-0.001775001816013283</v>
      </c>
      <c r="M5302" t="n">
        <v>0.060613962791256</v>
      </c>
      <c r="N5302" t="n">
        <v>0.04049409887624793</v>
      </c>
      <c r="O5302" t="n">
        <v>-0.001696749150407967</v>
      </c>
      <c r="P5302" t="n">
        <v>0.09118753298346133</v>
      </c>
      <c r="Q5302" t="n">
        <v>0.04200472028848806</v>
      </c>
      <c r="R5302" t="n">
        <v>-0.002324700055390304</v>
      </c>
    </row>
    <row r="5303">
      <c r="F5303" t="n">
        <v>0.08384299377149965</v>
      </c>
      <c r="G5303" t="n">
        <v>0.04265296317471839</v>
      </c>
      <c r="H5303" t="n">
        <v>-0.002593582707949477</v>
      </c>
      <c r="J5303" t="n">
        <v>0.03001918003364323</v>
      </c>
      <c r="K5303" t="n">
        <v>0.04421803055662182</v>
      </c>
      <c r="L5303" t="n">
        <v>-0.001774646780146494</v>
      </c>
      <c r="M5303" t="n">
        <v>0.06070050523287548</v>
      </c>
      <c r="N5303" t="n">
        <v>0.04050186082734554</v>
      </c>
      <c r="O5303" t="n">
        <v>-0.001697025522302426</v>
      </c>
      <c r="P5303" t="n">
        <v>0.09142865338930206</v>
      </c>
      <c r="Q5303" t="n">
        <v>0.04201277179707315</v>
      </c>
      <c r="R5303" t="n">
        <v>-0.00232214543994482</v>
      </c>
    </row>
    <row r="5304">
      <c r="F5304" t="n">
        <v>0.08379743240546433</v>
      </c>
      <c r="G5304" t="n">
        <v>0.04266113737233717</v>
      </c>
      <c r="H5304" t="n">
        <v>-0.002592546217114327</v>
      </c>
      <c r="J5304" t="n">
        <v>0.02994029418064913</v>
      </c>
      <c r="K5304" t="n">
        <v>0.04422650469049622</v>
      </c>
      <c r="L5304" t="n">
        <v>-0.001777008338192651</v>
      </c>
      <c r="M5304" t="n">
        <v>0.06072384438075906</v>
      </c>
      <c r="N5304" t="n">
        <v>0.04050962277844315</v>
      </c>
      <c r="O5304" t="n">
        <v>-0.001698722887297727</v>
      </c>
      <c r="P5304" t="n">
        <v>0.09122622686981224</v>
      </c>
      <c r="Q5304" t="n">
        <v>0.04202082330565826</v>
      </c>
      <c r="R5304" t="n">
        <v>-0.002322408572094749</v>
      </c>
    </row>
    <row r="5305">
      <c r="F5305" t="n">
        <v>0.08376445901166091</v>
      </c>
      <c r="G5305" t="n">
        <v>0.04266931156995593</v>
      </c>
      <c r="H5305" t="n">
        <v>-0.002592286884692889</v>
      </c>
      <c r="J5305" t="n">
        <v>0.03001330940466469</v>
      </c>
      <c r="K5305" t="n">
        <v>0.04423497882437061</v>
      </c>
      <c r="L5305" t="n">
        <v>-0.001774523011845529</v>
      </c>
      <c r="M5305" t="n">
        <v>0.06078932018022309</v>
      </c>
      <c r="N5305" t="n">
        <v>0.04051738472954076</v>
      </c>
      <c r="O5305" t="n">
        <v>-0.001697195258801956</v>
      </c>
      <c r="P5305" t="n">
        <v>0.09150146937123621</v>
      </c>
      <c r="Q5305" t="n">
        <v>0.04202887481424336</v>
      </c>
      <c r="R5305" t="n">
        <v>-0.002321944043927514</v>
      </c>
    </row>
    <row r="5306">
      <c r="F5306" t="n">
        <v>0.08376926202083385</v>
      </c>
      <c r="G5306" t="n">
        <v>0.0426774857675747</v>
      </c>
      <c r="H5306" t="n">
        <v>-0.002595658206171581</v>
      </c>
      <c r="J5306" t="n">
        <v>0.02991043506910897</v>
      </c>
      <c r="K5306" t="n">
        <v>0.04424345295824502</v>
      </c>
      <c r="L5306" t="n">
        <v>-0.001774523011845529</v>
      </c>
      <c r="M5306" t="n">
        <v>0.0606230418708272</v>
      </c>
      <c r="N5306" t="n">
        <v>0.04052514668063838</v>
      </c>
      <c r="O5306" t="n">
        <v>-0.001697704468300547</v>
      </c>
      <c r="P5306" t="n">
        <v>0.09133315945938797</v>
      </c>
      <c r="Q5306" t="n">
        <v>0.04203692632282847</v>
      </c>
      <c r="R5306" t="n">
        <v>-0.002321944043927514</v>
      </c>
    </row>
    <row r="5307">
      <c r="F5307" t="n">
        <v>0.08378665780543118</v>
      </c>
      <c r="G5307" t="n">
        <v>0.04268565996519346</v>
      </c>
      <c r="H5307" t="n">
        <v>-0.002595139541328706</v>
      </c>
      <c r="J5307" t="n">
        <v>0.03002342638102003</v>
      </c>
      <c r="K5307" t="n">
        <v>0.04425192709211942</v>
      </c>
      <c r="L5307" t="n">
        <v>-0.001774878058466546</v>
      </c>
      <c r="M5307" t="n">
        <v>0.06064637899795597</v>
      </c>
      <c r="N5307" t="n">
        <v>0.040532908631736</v>
      </c>
      <c r="O5307" t="n">
        <v>-0.001698043941299607</v>
      </c>
      <c r="P5307" t="n">
        <v>0.09143780604870733</v>
      </c>
      <c r="Q5307" t="n">
        <v>0.04204497783141357</v>
      </c>
      <c r="R5307" t="n">
        <v>-0.002321711779843896</v>
      </c>
    </row>
    <row r="5308">
      <c r="F5308" t="n">
        <v>0.08389221453302539</v>
      </c>
      <c r="G5308" t="n">
        <v>0.04269383416281223</v>
      </c>
      <c r="H5308" t="n">
        <v>-0.002593325047379326</v>
      </c>
      <c r="J5308" t="n">
        <v>0.02992854351696188</v>
      </c>
      <c r="K5308" t="n">
        <v>0.04426040122599382</v>
      </c>
      <c r="L5308" t="n">
        <v>-0.001774754001339481</v>
      </c>
      <c r="M5308" t="n">
        <v>0.06062757782412123</v>
      </c>
      <c r="N5308" t="n">
        <v>0.0405406705828336</v>
      </c>
      <c r="O5308" t="n">
        <v>-0.001698998070763406</v>
      </c>
      <c r="P5308" t="n">
        <v>0.09120125237142912</v>
      </c>
      <c r="Q5308" t="n">
        <v>0.04205302933999868</v>
      </c>
      <c r="R5308" t="n">
        <v>-0.002323366279991436</v>
      </c>
    </row>
    <row r="5309">
      <c r="F5309" t="n">
        <v>0.08380885372004115</v>
      </c>
      <c r="G5309" t="n">
        <v>0.04270200836043099</v>
      </c>
      <c r="H5309" t="n">
        <v>-0.002593584379884064</v>
      </c>
      <c r="J5309" t="n">
        <v>0.02992160649225965</v>
      </c>
      <c r="K5309" t="n">
        <v>0.04426887535986822</v>
      </c>
      <c r="L5309" t="n">
        <v>-0.00177581917329187</v>
      </c>
      <c r="M5309" t="n">
        <v>0.06071412212553687</v>
      </c>
      <c r="N5309" t="n">
        <v>0.04054843253393122</v>
      </c>
      <c r="O5309" t="n">
        <v>-0.00169730043080461</v>
      </c>
      <c r="P5309" t="n">
        <v>0.09127177829346256</v>
      </c>
      <c r="Q5309" t="n">
        <v>0.04206108084858378</v>
      </c>
      <c r="R5309" t="n">
        <v>-0.002323366279991436</v>
      </c>
    </row>
    <row r="5310">
      <c r="F5310" t="n">
        <v>0.08385143913179172</v>
      </c>
      <c r="G5310" t="n">
        <v>0.04271018255804976</v>
      </c>
      <c r="H5310" t="n">
        <v>-0.002594881042407754</v>
      </c>
      <c r="J5310" t="n">
        <v>0.03001860972969056</v>
      </c>
      <c r="K5310" t="n">
        <v>0.04427734949374262</v>
      </c>
      <c r="L5310" t="n">
        <v>-0.001776351759268065</v>
      </c>
      <c r="M5310" t="n">
        <v>0.06090601530320169</v>
      </c>
      <c r="N5310" t="n">
        <v>0.04055619448502883</v>
      </c>
      <c r="O5310" t="n">
        <v>-0.001698149250784008</v>
      </c>
      <c r="P5310" t="n">
        <v>0.09154702823841782</v>
      </c>
      <c r="Q5310" t="n">
        <v>0.04206913235716889</v>
      </c>
      <c r="R5310" t="n">
        <v>-0.00232174024880168</v>
      </c>
    </row>
    <row r="5311">
      <c r="F5311" t="n">
        <v>0.08383104674999381</v>
      </c>
      <c r="G5311" t="n">
        <v>0.04271835675566853</v>
      </c>
      <c r="H5311" t="n">
        <v>-0.002593584379884064</v>
      </c>
      <c r="J5311" t="n">
        <v>0.03000367695406701</v>
      </c>
      <c r="K5311" t="n">
        <v>0.04428582362761702</v>
      </c>
      <c r="L5311" t="n">
        <v>-0.001775109058656944</v>
      </c>
      <c r="M5311" t="n">
        <v>0.06071865630726034</v>
      </c>
      <c r="N5311" t="n">
        <v>0.04056395643612645</v>
      </c>
      <c r="O5311" t="n">
        <v>-0.001697979486788128</v>
      </c>
      <c r="P5311" t="n">
        <v>0.09113986524071188</v>
      </c>
      <c r="Q5311" t="n">
        <v>0.04207718386575399</v>
      </c>
      <c r="R5311" t="n">
        <v>-0.002323366279991436</v>
      </c>
    </row>
    <row r="5312">
      <c r="F5312" t="n">
        <v>0.08374766938006892</v>
      </c>
      <c r="G5312" t="n">
        <v>0.04272653095328729</v>
      </c>
      <c r="H5312" t="n">
        <v>-0.0025930665420292</v>
      </c>
      <c r="J5312" t="n">
        <v>0.02994876480843921</v>
      </c>
      <c r="K5312" t="n">
        <v>0.04429429776149142</v>
      </c>
      <c r="L5312" t="n">
        <v>-0.001776937585325983</v>
      </c>
      <c r="M5312" t="n">
        <v>0.06086841239850424</v>
      </c>
      <c r="N5312" t="n">
        <v>0.04057171838722406</v>
      </c>
      <c r="O5312" t="n">
        <v>-0.001697573873484404</v>
      </c>
      <c r="P5312" t="n">
        <v>0.09110802780740146</v>
      </c>
      <c r="Q5312" t="n">
        <v>0.04208523537433909</v>
      </c>
      <c r="R5312" t="n">
        <v>-0.002325483422296468</v>
      </c>
    </row>
    <row r="5313">
      <c r="F5313" t="n">
        <v>0.08377765577216664</v>
      </c>
      <c r="G5313" t="n">
        <v>0.04273470515090606</v>
      </c>
      <c r="H5313" t="n">
        <v>-0.002593585207204124</v>
      </c>
      <c r="J5313" t="n">
        <v>0.02996581265204111</v>
      </c>
      <c r="K5313" t="n">
        <v>0.04430277189536582</v>
      </c>
      <c r="L5313" t="n">
        <v>-0.001776760051348031</v>
      </c>
      <c r="M5313" t="n">
        <v>0.06065997746337307</v>
      </c>
      <c r="N5313" t="n">
        <v>0.04057948033832167</v>
      </c>
      <c r="O5313" t="n">
        <v>-0.001697064499447552</v>
      </c>
      <c r="P5313" t="n">
        <v>0.09104206826696931</v>
      </c>
      <c r="Q5313" t="n">
        <v>0.04209328688292419</v>
      </c>
      <c r="R5313" t="n">
        <v>-0.002322695629982027</v>
      </c>
    </row>
    <row r="5314">
      <c r="F5314" t="n">
        <v>0.08383283754358781</v>
      </c>
      <c r="G5314" t="n">
        <v>0.04274287934852482</v>
      </c>
      <c r="H5314" t="n">
        <v>-0.002594881870141432</v>
      </c>
      <c r="J5314" t="n">
        <v>0.02995087680213247</v>
      </c>
      <c r="K5314" t="n">
        <v>0.04431124602924022</v>
      </c>
      <c r="L5314" t="n">
        <v>-0.001777115119303936</v>
      </c>
      <c r="M5314" t="n">
        <v>0.06080973485138902</v>
      </c>
      <c r="N5314" t="n">
        <v>0.04058724228941929</v>
      </c>
      <c r="O5314" t="n">
        <v>-0.001697913456175639</v>
      </c>
      <c r="P5314" t="n">
        <v>0.0911467149097675</v>
      </c>
      <c r="Q5314" t="n">
        <v>0.0421013383915093</v>
      </c>
      <c r="R5314" t="n">
        <v>-0.00232362489408684</v>
      </c>
    </row>
    <row r="5315">
      <c r="F5315" t="n">
        <v>0.0837494460199173</v>
      </c>
      <c r="G5315" t="n">
        <v>0.04275105354614359</v>
      </c>
      <c r="H5315" t="n">
        <v>-0.002594103872379047</v>
      </c>
      <c r="J5315" t="n">
        <v>0.02999990790545466</v>
      </c>
      <c r="K5315" t="n">
        <v>0.04431972016311463</v>
      </c>
      <c r="L5315" t="n">
        <v>-0.001777115119303936</v>
      </c>
      <c r="M5315" t="n">
        <v>0.06091735348272778</v>
      </c>
      <c r="N5315" t="n">
        <v>0.0405950042405169</v>
      </c>
      <c r="O5315" t="n">
        <v>-0.001698525122105702</v>
      </c>
      <c r="P5315" t="n">
        <v>0.09138784943680228</v>
      </c>
      <c r="Q5315" t="n">
        <v>0.04210938990009441</v>
      </c>
      <c r="R5315" t="n">
        <v>-0.00232292794600823</v>
      </c>
    </row>
    <row r="5316">
      <c r="F5316" t="n">
        <v>0.08389281581363695</v>
      </c>
      <c r="G5316" t="n">
        <v>0.04275922774376235</v>
      </c>
      <c r="H5316" t="n">
        <v>-0.002595401357450215</v>
      </c>
      <c r="J5316" t="n">
        <v>0.0300249514125572</v>
      </c>
      <c r="K5316" t="n">
        <v>0.04432819429698902</v>
      </c>
      <c r="L5316" t="n">
        <v>-0.001775570219875232</v>
      </c>
      <c r="M5316" t="n">
        <v>0.06089854843389753</v>
      </c>
      <c r="N5316" t="n">
        <v>0.04060276619161451</v>
      </c>
      <c r="O5316" t="n">
        <v>-0.001699034577751205</v>
      </c>
      <c r="P5316" t="n">
        <v>0.09115127944522616</v>
      </c>
      <c r="Q5316" t="n">
        <v>0.04211744140867951</v>
      </c>
      <c r="R5316" t="n">
        <v>-0.002323184175577856</v>
      </c>
    </row>
    <row r="5317">
      <c r="F5317" t="n">
        <v>0.08388500970752891</v>
      </c>
      <c r="G5317" t="n">
        <v>0.04276740194138112</v>
      </c>
      <c r="H5317" t="n">
        <v>-0.002595142024780605</v>
      </c>
      <c r="J5317" t="n">
        <v>0.02998602535519529</v>
      </c>
      <c r="K5317" t="n">
        <v>0.04433666843086342</v>
      </c>
      <c r="L5317" t="n">
        <v>-0.001776990534019718</v>
      </c>
      <c r="M5317" t="n">
        <v>0.06092188456942801</v>
      </c>
      <c r="N5317" t="n">
        <v>0.04061052814271213</v>
      </c>
      <c r="O5317" t="n">
        <v>-0.001698525122105702</v>
      </c>
      <c r="P5317" t="n">
        <v>0.09135829422454084</v>
      </c>
      <c r="Q5317" t="n">
        <v>0.04212549291726461</v>
      </c>
      <c r="R5317" t="n">
        <v>-0.002325739933746808</v>
      </c>
    </row>
    <row r="5318">
      <c r="F5318" t="n">
        <v>0.08376380820451262</v>
      </c>
      <c r="G5318" t="n">
        <v>0.04277557613899988</v>
      </c>
      <c r="H5318" t="n">
        <v>-0.002594623359441387</v>
      </c>
      <c r="J5318" t="n">
        <v>0.03002706076672179</v>
      </c>
      <c r="K5318" t="n">
        <v>0.04434514256473782</v>
      </c>
      <c r="L5318" t="n">
        <v>-0.001776635455483597</v>
      </c>
      <c r="M5318" t="n">
        <v>0.06092414921627018</v>
      </c>
      <c r="N5318" t="n">
        <v>0.04061829009380974</v>
      </c>
      <c r="O5318" t="n">
        <v>-0.001698694940654203</v>
      </c>
      <c r="P5318" t="n">
        <v>0.09125820968293885</v>
      </c>
      <c r="Q5318" t="n">
        <v>0.04213354442584972</v>
      </c>
      <c r="R5318" t="n">
        <v>-0.002323881200533025</v>
      </c>
    </row>
    <row r="5319">
      <c r="F5319" t="n">
        <v>0.08391978991323304</v>
      </c>
      <c r="G5319" t="n">
        <v>0.04278375033661865</v>
      </c>
      <c r="H5319" t="n">
        <v>-0.002593845361432559</v>
      </c>
      <c r="J5319" t="n">
        <v>0.02995614686292521</v>
      </c>
      <c r="K5319" t="n">
        <v>0.04435361669861222</v>
      </c>
      <c r="L5319" t="n">
        <v>-0.001776812994751657</v>
      </c>
      <c r="M5319" t="n">
        <v>0.06061033971918889</v>
      </c>
      <c r="N5319" t="n">
        <v>0.04062605204490735</v>
      </c>
      <c r="O5319" t="n">
        <v>-0.001698694940654203</v>
      </c>
      <c r="P5319" t="n">
        <v>0.09153347239779597</v>
      </c>
      <c r="Q5319" t="n">
        <v>0.04214159593443483</v>
      </c>
      <c r="R5319" t="n">
        <v>-0.002322254808970964</v>
      </c>
    </row>
    <row r="5320">
      <c r="F5320" t="n">
        <v>0.08387417861513105</v>
      </c>
      <c r="G5320" t="n">
        <v>0.04279192453423741</v>
      </c>
      <c r="H5320" t="n">
        <v>-0.00259332751181205</v>
      </c>
      <c r="J5320" t="n">
        <v>0.03003716436844957</v>
      </c>
      <c r="K5320" t="n">
        <v>0.04436209083248663</v>
      </c>
      <c r="L5320" t="n">
        <v>-0.001777220734746812</v>
      </c>
      <c r="M5320" t="n">
        <v>0.06090760492143954</v>
      </c>
      <c r="N5320" t="n">
        <v>0.04063381399600496</v>
      </c>
      <c r="O5320" t="n">
        <v>-0.00169811635165638</v>
      </c>
      <c r="P5320" t="n">
        <v>0.09143338686798824</v>
      </c>
      <c r="Q5320" t="n">
        <v>0.04214964744301992</v>
      </c>
      <c r="R5320" t="n">
        <v>-0.002325529395506679</v>
      </c>
    </row>
    <row r="5321">
      <c r="F5321" t="n">
        <v>0.08389156570177411</v>
      </c>
      <c r="G5321" t="n">
        <v>0.04280009873185617</v>
      </c>
      <c r="H5321" t="n">
        <v>-0.002594364842816775</v>
      </c>
      <c r="J5321" t="n">
        <v>0.03003022053759288</v>
      </c>
      <c r="K5321" t="n">
        <v>0.04437056496636103</v>
      </c>
      <c r="L5321" t="n">
        <v>-0.001776688101159975</v>
      </c>
      <c r="M5321" t="n">
        <v>0.06061485924264065</v>
      </c>
      <c r="N5321" t="n">
        <v>0.04064157594710258</v>
      </c>
      <c r="O5321" t="n">
        <v>-0.001699644962094959</v>
      </c>
      <c r="P5321" t="n">
        <v>0.09109443793912703</v>
      </c>
      <c r="Q5321" t="n">
        <v>0.04215769895160503</v>
      </c>
      <c r="R5321" t="n">
        <v>-0.002324832294368937</v>
      </c>
    </row>
    <row r="5322">
      <c r="F5322" t="n">
        <v>0.08393415486233247</v>
      </c>
      <c r="G5322" t="n">
        <v>0.04280827292947494</v>
      </c>
      <c r="H5322" t="n">
        <v>-0.002594624175567956</v>
      </c>
      <c r="J5322" t="n">
        <v>0.02994330862916585</v>
      </c>
      <c r="K5322" t="n">
        <v>0.04437903910023543</v>
      </c>
      <c r="L5322" t="n">
        <v>-0.001774735111341572</v>
      </c>
      <c r="M5322" t="n">
        <v>0.06089105733280756</v>
      </c>
      <c r="N5322" t="n">
        <v>0.04064933789820019</v>
      </c>
      <c r="O5322" t="n">
        <v>-0.001698456042864953</v>
      </c>
      <c r="P5322" t="n">
        <v>0.09113084060252352</v>
      </c>
      <c r="Q5322" t="n">
        <v>0.04216575046019013</v>
      </c>
      <c r="R5322" t="n">
        <v>-0.002322973358001626</v>
      </c>
    </row>
    <row r="5323">
      <c r="F5323" t="n">
        <v>0.08382552599903934</v>
      </c>
      <c r="G5323" t="n">
        <v>0.0428164471270937</v>
      </c>
      <c r="H5323" t="n">
        <v>-0.002592549513558506</v>
      </c>
      <c r="J5323" t="n">
        <v>0.03004032104450846</v>
      </c>
      <c r="K5323" t="n">
        <v>0.04438751323410983</v>
      </c>
      <c r="L5323" t="n">
        <v>-0.001776333012102084</v>
      </c>
      <c r="M5323" t="n">
        <v>0.06093546348841561</v>
      </c>
      <c r="N5323" t="n">
        <v>0.0406570998492978</v>
      </c>
      <c r="O5323" t="n">
        <v>-0.001697776660447807</v>
      </c>
      <c r="P5323" t="n">
        <v>0.09116724334390391</v>
      </c>
      <c r="Q5323" t="n">
        <v>0.04217380196877524</v>
      </c>
      <c r="R5323" t="n">
        <v>-0.002322508623909798</v>
      </c>
    </row>
    <row r="5324">
      <c r="F5324" t="n">
        <v>0.08391852121789159</v>
      </c>
      <c r="G5324" t="n">
        <v>0.04282462132471248</v>
      </c>
      <c r="H5324" t="n">
        <v>-0.002595662317265081</v>
      </c>
      <c r="J5324" t="n">
        <v>0.03000138743264487</v>
      </c>
      <c r="K5324" t="n">
        <v>0.04439598736798423</v>
      </c>
      <c r="L5324" t="n">
        <v>-0.001776207804010348</v>
      </c>
      <c r="M5324" t="n">
        <v>0.06089557915144833</v>
      </c>
      <c r="N5324" t="n">
        <v>0.04066486180039541</v>
      </c>
      <c r="O5324" t="n">
        <v>-0.001700423852441113</v>
      </c>
      <c r="P5324" t="n">
        <v>0.09157900771057542</v>
      </c>
      <c r="Q5324" t="n">
        <v>0.04218185347736034</v>
      </c>
      <c r="R5324" t="n">
        <v>-0.002325781219331561</v>
      </c>
    </row>
    <row r="5325">
      <c r="F5325" t="n">
        <v>0.08397371413067123</v>
      </c>
      <c r="G5325" t="n">
        <v>0.04283279552233124</v>
      </c>
      <c r="H5325" t="n">
        <v>-0.002594106320272016</v>
      </c>
      <c r="J5325" t="n">
        <v>0.03002642856167148</v>
      </c>
      <c r="K5325" t="n">
        <v>0.04440446150185863</v>
      </c>
      <c r="L5325" t="n">
        <v>-0.001775497604968361</v>
      </c>
      <c r="M5325" t="n">
        <v>0.06064496405831823</v>
      </c>
      <c r="N5325" t="n">
        <v>0.04067262375149303</v>
      </c>
      <c r="O5325" t="n">
        <v>-0.001699574489877456</v>
      </c>
      <c r="P5325" t="n">
        <v>0.09124004906210653</v>
      </c>
      <c r="Q5325" t="n">
        <v>0.04218990498594545</v>
      </c>
      <c r="R5325" t="n">
        <v>-0.002325548827123395</v>
      </c>
    </row>
    <row r="5326">
      <c r="F5326" t="n">
        <v>0.08386506969036375</v>
      </c>
      <c r="G5326" t="n">
        <v>0.04284096971995001</v>
      </c>
      <c r="H5326" t="n">
        <v>-0.002595662317265081</v>
      </c>
      <c r="J5326" t="n">
        <v>0.02997949540287924</v>
      </c>
      <c r="K5326" t="n">
        <v>0.04441293563573303</v>
      </c>
      <c r="L5326" t="n">
        <v>-0.001775320055207864</v>
      </c>
      <c r="M5326" t="n">
        <v>0.06073151337139165</v>
      </c>
      <c r="N5326" t="n">
        <v>0.04068038570259064</v>
      </c>
      <c r="O5326" t="n">
        <v>-0.00170008410741565</v>
      </c>
      <c r="P5326" t="n">
        <v>0.09134470050523563</v>
      </c>
      <c r="Q5326" t="n">
        <v>0.04219795649453055</v>
      </c>
      <c r="R5326" t="n">
        <v>-0.002323689689458062</v>
      </c>
    </row>
    <row r="5327">
      <c r="F5327" t="n">
        <v>0.08394546872146483</v>
      </c>
      <c r="G5327" t="n">
        <v>0.04284914391756877</v>
      </c>
      <c r="H5327" t="n">
        <v>-0.002594884318768548</v>
      </c>
      <c r="J5327" t="n">
        <v>0.03001253296354164</v>
      </c>
      <c r="K5327" t="n">
        <v>0.04442140976960743</v>
      </c>
      <c r="L5327" t="n">
        <v>-0.001775675154728858</v>
      </c>
      <c r="M5327" t="n">
        <v>0.06086021064801997</v>
      </c>
      <c r="N5327" t="n">
        <v>0.04068814765368826</v>
      </c>
      <c r="O5327" t="n">
        <v>-0.00170035193011338</v>
      </c>
      <c r="P5327" t="n">
        <v>0.09158585078165721</v>
      </c>
      <c r="Q5327" t="n">
        <v>0.04220600800311566</v>
      </c>
      <c r="R5327" t="n">
        <v>-0.002326246003747894</v>
      </c>
    </row>
    <row r="5328">
      <c r="F5328" t="n">
        <v>0.08387462391795608</v>
      </c>
      <c r="G5328" t="n">
        <v>0.04285731811518754</v>
      </c>
      <c r="H5328" t="n">
        <v>-0.002594885123461919</v>
      </c>
      <c r="J5328" t="n">
        <v>0.02994960248011308</v>
      </c>
      <c r="K5328" t="n">
        <v>0.04442988390348183</v>
      </c>
      <c r="L5328" t="n">
        <v>-0.001776082290921398</v>
      </c>
      <c r="M5328" t="n">
        <v>0.06077817400924912</v>
      </c>
      <c r="N5328" t="n">
        <v>0.04069590960478587</v>
      </c>
      <c r="O5328" t="n">
        <v>-0.001699842232292602</v>
      </c>
      <c r="P5328" t="n">
        <v>0.09107626072627284</v>
      </c>
      <c r="Q5328" t="n">
        <v>0.04221405951170076</v>
      </c>
      <c r="R5328" t="n">
        <v>-0.002323474127298973</v>
      </c>
    </row>
    <row r="5329">
      <c r="F5329" t="n">
        <v>0.08395502625929377</v>
      </c>
      <c r="G5329" t="n">
        <v>0.0428654923128063</v>
      </c>
      <c r="H5329" t="n">
        <v>-0.002593588458898927</v>
      </c>
      <c r="J5329" t="n">
        <v>0.0299826393219462</v>
      </c>
      <c r="K5329" t="n">
        <v>0.04443835803735623</v>
      </c>
      <c r="L5329" t="n">
        <v>-0.001776437400846605</v>
      </c>
      <c r="M5329" t="n">
        <v>0.06067506114097862</v>
      </c>
      <c r="N5329" t="n">
        <v>0.04070367155588348</v>
      </c>
      <c r="O5329" t="n">
        <v>-0.00170035193011338</v>
      </c>
      <c r="P5329" t="n">
        <v>0.09111266212129099</v>
      </c>
      <c r="Q5329" t="n">
        <v>0.04222211102028586</v>
      </c>
      <c r="R5329" t="n">
        <v>-0.002325333464401943</v>
      </c>
    </row>
    <row r="5330">
      <c r="F5330" t="n">
        <v>0.08385896333497134</v>
      </c>
      <c r="G5330" t="n">
        <v>0.04287366651042507</v>
      </c>
      <c r="H5330" t="n">
        <v>-0.002595144456374518</v>
      </c>
      <c r="J5330" t="n">
        <v>0.02995169588131398</v>
      </c>
      <c r="K5330" t="n">
        <v>0.04444683217123063</v>
      </c>
      <c r="L5330" t="n">
        <v>-0.001775016961145778</v>
      </c>
      <c r="M5330" t="n">
        <v>0.06069838974392755</v>
      </c>
      <c r="N5330" t="n">
        <v>0.04071143350698109</v>
      </c>
      <c r="O5330" t="n">
        <v>-0.001698652937377456</v>
      </c>
      <c r="P5330" t="n">
        <v>0.09149031503623301</v>
      </c>
      <c r="Q5330" t="n">
        <v>0.04223016252887096</v>
      </c>
      <c r="R5330" t="n">
        <v>-0.002325565881539815</v>
      </c>
    </row>
    <row r="5331">
      <c r="F5331" t="n">
        <v>0.08392676256538523</v>
      </c>
      <c r="G5331" t="n">
        <v>0.04288184070804384</v>
      </c>
      <c r="H5331" t="n">
        <v>-0.002594885123461919</v>
      </c>
      <c r="J5331" t="n">
        <v>0.03004871380999852</v>
      </c>
      <c r="K5331" t="n">
        <v>0.04445530630510503</v>
      </c>
      <c r="L5331" t="n">
        <v>-0.001776970065734415</v>
      </c>
      <c r="M5331" t="n">
        <v>0.06089031243589488</v>
      </c>
      <c r="N5331" t="n">
        <v>0.04071919545807871</v>
      </c>
      <c r="O5331" t="n">
        <v>-0.00169899273592464</v>
      </c>
      <c r="P5331" t="n">
        <v>0.09135609201233447</v>
      </c>
      <c r="Q5331" t="n">
        <v>0.04223821403745607</v>
      </c>
      <c r="R5331" t="n">
        <v>-0.002326030715815557</v>
      </c>
    </row>
    <row r="5332">
      <c r="F5332" t="n">
        <v>0.08385590002779772</v>
      </c>
      <c r="G5332" t="n">
        <v>0.0428900149056626</v>
      </c>
      <c r="H5332" t="n">
        <v>-0.002593589257439721</v>
      </c>
      <c r="J5332" t="n">
        <v>0.02996978256208375</v>
      </c>
      <c r="K5332" t="n">
        <v>0.04446378043897943</v>
      </c>
      <c r="L5332" t="n">
        <v>-0.001777376952897983</v>
      </c>
      <c r="M5332" t="n">
        <v>0.06074504651482235</v>
      </c>
      <c r="N5332" t="n">
        <v>0.04072695740917633</v>
      </c>
      <c r="O5332" t="n">
        <v>-0.001700788199246518</v>
      </c>
      <c r="P5332" t="n">
        <v>0.09156312278560158</v>
      </c>
      <c r="Q5332" t="n">
        <v>0.04224626554604118</v>
      </c>
      <c r="R5332" t="n">
        <v>-0.002325348111518544</v>
      </c>
    </row>
    <row r="5333">
      <c r="F5333" t="n">
        <v>0.08382284980104618</v>
      </c>
      <c r="G5333" t="n">
        <v>0.04289818910328137</v>
      </c>
      <c r="H5333" t="n">
        <v>-0.002595663921379279</v>
      </c>
      <c r="J5333" t="n">
        <v>0.03005080630474961</v>
      </c>
      <c r="K5333" t="n">
        <v>0.04447225457285384</v>
      </c>
      <c r="L5333" t="n">
        <v>-0.001777199392762828</v>
      </c>
      <c r="M5333" t="n">
        <v>0.06085267360254221</v>
      </c>
      <c r="N5333" t="n">
        <v>0.04073471936027393</v>
      </c>
      <c r="O5333" t="n">
        <v>-0.001699598718040131</v>
      </c>
      <c r="P5333" t="n">
        <v>0.09146302347515695</v>
      </c>
      <c r="Q5333" t="n">
        <v>0.04225431705462628</v>
      </c>
      <c r="R5333" t="n">
        <v>-0.002323721018677618</v>
      </c>
    </row>
    <row r="5334">
      <c r="F5334" t="n">
        <v>0.08391586442786556</v>
      </c>
      <c r="G5334" t="n">
        <v>0.04290636330090013</v>
      </c>
      <c r="H5334" t="n">
        <v>-0.002592551925469943</v>
      </c>
      <c r="J5334" t="n">
        <v>0.03001186176192303</v>
      </c>
      <c r="K5334" t="n">
        <v>0.04448072870672824</v>
      </c>
      <c r="L5334" t="n">
        <v>-0.001777021832627673</v>
      </c>
      <c r="M5334" t="n">
        <v>0.0608970774814202</v>
      </c>
      <c r="N5334" t="n">
        <v>0.04074248131137154</v>
      </c>
      <c r="O5334" t="n">
        <v>-0.001699258866266878</v>
      </c>
      <c r="P5334" t="n">
        <v>0.0913287963717041</v>
      </c>
      <c r="Q5334" t="n">
        <v>0.04226236856321138</v>
      </c>
      <c r="R5334" t="n">
        <v>-0.002325580553352962</v>
      </c>
    </row>
    <row r="5335">
      <c r="F5335" t="n">
        <v>0.08384498871312718</v>
      </c>
      <c r="G5335" t="n">
        <v>0.0429145374985189</v>
      </c>
      <c r="H5335" t="n">
        <v>-0.002592811258462387</v>
      </c>
      <c r="J5335" t="n">
        <v>0.02994092323934459</v>
      </c>
      <c r="K5335" t="n">
        <v>0.04448920284060263</v>
      </c>
      <c r="L5335" t="n">
        <v>-0.001775246231276127</v>
      </c>
      <c r="M5335" t="n">
        <v>0.06089933130412051</v>
      </c>
      <c r="N5335" t="n">
        <v>0.04075024326246916</v>
      </c>
      <c r="O5335" t="n">
        <v>-0.001699598718040131</v>
      </c>
      <c r="P5335" t="n">
        <v>0.09136519848523489</v>
      </c>
      <c r="Q5335" t="n">
        <v>0.04227042007179649</v>
      </c>
      <c r="R5335" t="n">
        <v>-0.002326277878856217</v>
      </c>
    </row>
    <row r="5336">
      <c r="F5336" t="n">
        <v>0.08400104729501856</v>
      </c>
      <c r="G5336" t="n">
        <v>0.04292271169613766</v>
      </c>
      <c r="H5336" t="n">
        <v>-0.002592034051802439</v>
      </c>
      <c r="J5336" t="n">
        <v>0.02998195700836398</v>
      </c>
      <c r="K5336" t="n">
        <v>0.04449767697447703</v>
      </c>
      <c r="L5336" t="n">
        <v>-0.001776363041512465</v>
      </c>
      <c r="M5336" t="n">
        <v>0.0607751320966943</v>
      </c>
      <c r="N5336" t="n">
        <v>0.04075800521356678</v>
      </c>
      <c r="O5336" t="n">
        <v>-0.001698673754151958</v>
      </c>
      <c r="P5336" t="n">
        <v>0.09119684162508057</v>
      </c>
      <c r="Q5336" t="n">
        <v>0.04227847158038159</v>
      </c>
      <c r="R5336" t="n">
        <v>-0.002324662971973509</v>
      </c>
    </row>
    <row r="5337">
      <c r="F5337" t="n">
        <v>0.08400581622768583</v>
      </c>
      <c r="G5337" t="n">
        <v>0.04293088589375643</v>
      </c>
      <c r="H5337" t="n">
        <v>-0.002593330717161019</v>
      </c>
      <c r="J5337" t="n">
        <v>0.03001499295026579</v>
      </c>
      <c r="K5337" t="n">
        <v>0.04450615110835143</v>
      </c>
      <c r="L5337" t="n">
        <v>-0.001776007910956385</v>
      </c>
      <c r="M5337" t="n">
        <v>0.06081953463816248</v>
      </c>
      <c r="N5337" t="n">
        <v>0.04076576716466439</v>
      </c>
      <c r="O5337" t="n">
        <v>-0.001699353563558322</v>
      </c>
      <c r="P5337" t="n">
        <v>0.0912332425404086</v>
      </c>
      <c r="Q5337" t="n">
        <v>0.04228652308896669</v>
      </c>
      <c r="R5337" t="n">
        <v>-0.002323500640487522</v>
      </c>
    </row>
    <row r="5338">
      <c r="F5338" t="n">
        <v>0.08396014874842836</v>
      </c>
      <c r="G5338" t="n">
        <v>0.04293906009137519</v>
      </c>
      <c r="H5338" t="n">
        <v>-0.002593849383304451</v>
      </c>
      <c r="J5338" t="n">
        <v>0.02997604351785978</v>
      </c>
      <c r="K5338" t="n">
        <v>0.04451462524222584</v>
      </c>
      <c r="L5338" t="n">
        <v>-0.001776185476234425</v>
      </c>
      <c r="M5338" t="n">
        <v>0.06071640649346691</v>
      </c>
      <c r="N5338" t="n">
        <v>0.040773529115762</v>
      </c>
      <c r="O5338" t="n">
        <v>-0.001698673754151958</v>
      </c>
      <c r="P5338" t="n">
        <v>0.09133789746851784</v>
      </c>
      <c r="Q5338" t="n">
        <v>0.04229457459755179</v>
      </c>
      <c r="R5338" t="n">
        <v>-0.002325592837162298</v>
      </c>
    </row>
    <row r="5339">
      <c r="F5339" t="n">
        <v>0.08395230406860377</v>
      </c>
      <c r="G5339" t="n">
        <v>0.04294723428899396</v>
      </c>
      <c r="H5339" t="n">
        <v>-0.002594886715591316</v>
      </c>
      <c r="J5339" t="n">
        <v>0.02999308203162966</v>
      </c>
      <c r="K5339" t="n">
        <v>0.04452309937610024</v>
      </c>
      <c r="L5339" t="n">
        <v>-0.001774942519288145</v>
      </c>
      <c r="M5339" t="n">
        <v>0.06067650374568048</v>
      </c>
      <c r="N5339" t="n">
        <v>0.04078129106685961</v>
      </c>
      <c r="O5339" t="n">
        <v>-0.001700976533100845</v>
      </c>
      <c r="P5339" t="n">
        <v>0.09120366304842953</v>
      </c>
      <c r="Q5339" t="n">
        <v>0.04230262610613691</v>
      </c>
      <c r="R5339" t="n">
        <v>-0.002324430505676312</v>
      </c>
    </row>
    <row r="5340">
      <c r="F5340" t="n">
        <v>0.0838687987114721</v>
      </c>
      <c r="G5340" t="n">
        <v>0.04295540848661272</v>
      </c>
      <c r="H5340" t="n">
        <v>-0.002592294171528593</v>
      </c>
      <c r="J5340" t="n">
        <v>0.02998612455389603</v>
      </c>
      <c r="K5340" t="n">
        <v>0.04453157350997464</v>
      </c>
      <c r="L5340" t="n">
        <v>-0.001775171200315146</v>
      </c>
      <c r="M5340" t="n">
        <v>0.06095274408891793</v>
      </c>
      <c r="N5340" t="n">
        <v>0.04078905301795723</v>
      </c>
      <c r="O5340" t="n">
        <v>-0.001701486469105572</v>
      </c>
      <c r="P5340" t="n">
        <v>0.09137657321142656</v>
      </c>
      <c r="Q5340" t="n">
        <v>0.04231067761472201</v>
      </c>
      <c r="R5340" t="n">
        <v>-0.00232676518019772</v>
      </c>
    </row>
    <row r="5341">
      <c r="F5341" t="n">
        <v>0.08401226956776242</v>
      </c>
      <c r="G5341" t="n">
        <v>0.04296358268423148</v>
      </c>
      <c r="H5341" t="n">
        <v>-0.00259203483837818</v>
      </c>
      <c r="J5341" t="n">
        <v>0.03000316244676512</v>
      </c>
      <c r="K5341" t="n">
        <v>0.04454004764384904</v>
      </c>
      <c r="L5341" t="n">
        <v>-0.001775703911488592</v>
      </c>
      <c r="M5341" t="n">
        <v>0.06091284172460945</v>
      </c>
      <c r="N5341" t="n">
        <v>0.04079681496905484</v>
      </c>
      <c r="O5341" t="n">
        <v>-0.001699616703754906</v>
      </c>
      <c r="P5341" t="n">
        <v>0.09120820881414787</v>
      </c>
      <c r="Q5341" t="n">
        <v>0.04231872912330711</v>
      </c>
      <c r="R5341" t="n">
        <v>-0.002326067708620922</v>
      </c>
    </row>
    <row r="5342">
      <c r="F5342" t="n">
        <v>0.08402964264380502</v>
      </c>
      <c r="G5342" t="n">
        <v>0.04297175688185025</v>
      </c>
      <c r="H5342" t="n">
        <v>-0.00259203483837818</v>
      </c>
      <c r="J5342" t="n">
        <v>0.02998820490273071</v>
      </c>
      <c r="K5342" t="n">
        <v>0.04454852177772344</v>
      </c>
      <c r="L5342" t="n">
        <v>-0.00177747961540008</v>
      </c>
      <c r="M5342" t="n">
        <v>0.06091509137610854</v>
      </c>
      <c r="N5342" t="n">
        <v>0.04080457692015246</v>
      </c>
      <c r="O5342" t="n">
        <v>-0.001701146511769087</v>
      </c>
      <c r="P5342" t="n">
        <v>0.09127873689088845</v>
      </c>
      <c r="Q5342" t="n">
        <v>0.04232678063189221</v>
      </c>
      <c r="R5342" t="n">
        <v>-0.002324440274941727</v>
      </c>
    </row>
    <row r="5343">
      <c r="F5343" t="n">
        <v>0.08388307012412721</v>
      </c>
      <c r="G5343" t="n">
        <v>0.04297993107946902</v>
      </c>
      <c r="H5343" t="n">
        <v>-0.002593072170979832</v>
      </c>
      <c r="J5343" t="n">
        <v>0.02995724852296711</v>
      </c>
      <c r="K5343" t="n">
        <v>0.04455699591159784</v>
      </c>
      <c r="L5343" t="n">
        <v>-0.001774993629923997</v>
      </c>
      <c r="M5343" t="n">
        <v>0.06070657063045209</v>
      </c>
      <c r="N5343" t="n">
        <v>0.04081233887125007</v>
      </c>
      <c r="O5343" t="n">
        <v>-0.001699956661091391</v>
      </c>
      <c r="P5343" t="n">
        <v>0.0912127531045227</v>
      </c>
      <c r="Q5343" t="n">
        <v>0.04233483214047732</v>
      </c>
      <c r="R5343" t="n">
        <v>-0.002326997670723319</v>
      </c>
    </row>
    <row r="5344">
      <c r="F5344" t="n">
        <v>0.08390043648239903</v>
      </c>
      <c r="G5344" t="n">
        <v>0.04298810527708779</v>
      </c>
      <c r="H5344" t="n">
        <v>-0.002595147617957397</v>
      </c>
      <c r="J5344" t="n">
        <v>0.03004627616546782</v>
      </c>
      <c r="K5344" t="n">
        <v>0.04456547004547223</v>
      </c>
      <c r="L5344" t="n">
        <v>-0.00177664262107655</v>
      </c>
      <c r="M5344" t="n">
        <v>0.0607088168439697</v>
      </c>
      <c r="N5344" t="n">
        <v>0.04082010082234768</v>
      </c>
      <c r="O5344" t="n">
        <v>-0.001699368344030635</v>
      </c>
      <c r="P5344" t="n">
        <v>0.09152217965088943</v>
      </c>
      <c r="Q5344" t="n">
        <v>0.04234288364906242</v>
      </c>
      <c r="R5344" t="n">
        <v>-0.002325145190141549</v>
      </c>
    </row>
    <row r="5345">
      <c r="F5345" t="n">
        <v>0.08403131174707842</v>
      </c>
      <c r="G5345" t="n">
        <v>0.04299627947470655</v>
      </c>
      <c r="H5345" t="n">
        <v>-0.002593850951814718</v>
      </c>
      <c r="J5345" t="n">
        <v>0.03000731940701944</v>
      </c>
      <c r="K5345" t="n">
        <v>0.04457394417934664</v>
      </c>
      <c r="L5345" t="n">
        <v>-0.001777352922974032</v>
      </c>
      <c r="M5345" t="n">
        <v>0.06098506904582479</v>
      </c>
      <c r="N5345" t="n">
        <v>0.04082786277344529</v>
      </c>
      <c r="O5345" t="n">
        <v>-0.001699538348866973</v>
      </c>
      <c r="P5345" t="n">
        <v>0.09131968158935105</v>
      </c>
      <c r="Q5345" t="n">
        <v>0.04235093515764753</v>
      </c>
      <c r="R5345" t="n">
        <v>-0.002323982617546479</v>
      </c>
    </row>
    <row r="5346">
      <c r="F5346" t="n">
        <v>0.08407390706114648</v>
      </c>
      <c r="G5346" t="n">
        <v>0.04300445367232532</v>
      </c>
      <c r="H5346" t="n">
        <v>-0.002595666284414468</v>
      </c>
      <c r="J5346" t="n">
        <v>0.03006435186958244</v>
      </c>
      <c r="K5346" t="n">
        <v>0.04458241831322104</v>
      </c>
      <c r="L5346" t="n">
        <v>-0.00177664262107655</v>
      </c>
      <c r="M5346" t="n">
        <v>0.06088192871892242</v>
      </c>
      <c r="N5346" t="n">
        <v>0.04083562472454291</v>
      </c>
      <c r="O5346" t="n">
        <v>-0.001699198339194298</v>
      </c>
      <c r="P5346" t="n">
        <v>0.0911854379998836</v>
      </c>
      <c r="Q5346" t="n">
        <v>0.04235898666623263</v>
      </c>
      <c r="R5346" t="n">
        <v>-0.002325842733698592</v>
      </c>
    </row>
    <row r="5347">
      <c r="F5347" t="n">
        <v>0.0839903731960342</v>
      </c>
      <c r="G5347" t="n">
        <v>0.04301262786994408</v>
      </c>
      <c r="H5347" t="n">
        <v>-0.002595925617643003</v>
      </c>
      <c r="J5347" t="n">
        <v>0.02999339577900353</v>
      </c>
      <c r="K5347" t="n">
        <v>0.04459089244709544</v>
      </c>
      <c r="L5347" t="n">
        <v>-0.001775222017281587</v>
      </c>
      <c r="M5347" t="n">
        <v>0.06086309706567614</v>
      </c>
      <c r="N5347" t="n">
        <v>0.04084338667564052</v>
      </c>
      <c r="O5347" t="n">
        <v>-0.001700558377884998</v>
      </c>
      <c r="P5347" t="n">
        <v>0.09125596628431837</v>
      </c>
      <c r="Q5347" t="n">
        <v>0.04236703817481774</v>
      </c>
      <c r="R5347" t="n">
        <v>-0.002324447646584507</v>
      </c>
    </row>
    <row r="5348">
      <c r="F5348" t="n">
        <v>0.08391944501362106</v>
      </c>
      <c r="G5348" t="n">
        <v>0.04302080206756285</v>
      </c>
      <c r="H5348" t="n">
        <v>-0.002594111060764166</v>
      </c>
      <c r="J5348" t="n">
        <v>0.02997043390985273</v>
      </c>
      <c r="K5348" t="n">
        <v>0.04459936658096984</v>
      </c>
      <c r="L5348" t="n">
        <v>-0.001775094953831645</v>
      </c>
      <c r="M5348" t="n">
        <v>0.06094965488346896</v>
      </c>
      <c r="N5348" t="n">
        <v>0.04085114862673813</v>
      </c>
      <c r="O5348" t="n">
        <v>-0.00169962843291529</v>
      </c>
      <c r="P5348" t="n">
        <v>0.09112171969157667</v>
      </c>
      <c r="Q5348" t="n">
        <v>0.04237508968340284</v>
      </c>
      <c r="R5348" t="n">
        <v>-0.002325847844875471</v>
      </c>
    </row>
    <row r="5349">
      <c r="F5349" t="n">
        <v>0.0840251063479365</v>
      </c>
      <c r="G5349" t="n">
        <v>0.04302897626518162</v>
      </c>
      <c r="H5349" t="n">
        <v>-0.002593073727539828</v>
      </c>
      <c r="J5349" t="n">
        <v>0.03001946676856633</v>
      </c>
      <c r="K5349" t="n">
        <v>0.04460784071484424</v>
      </c>
      <c r="L5349" t="n">
        <v>-0.001776693178579992</v>
      </c>
      <c r="M5349" t="n">
        <v>0.06084650895486271</v>
      </c>
      <c r="N5349" t="n">
        <v>0.04085891057783574</v>
      </c>
      <c r="O5349" t="n">
        <v>-0.001701158710615994</v>
      </c>
      <c r="P5349" t="n">
        <v>0.09129463608967198</v>
      </c>
      <c r="Q5349" t="n">
        <v>0.04238314119198795</v>
      </c>
      <c r="R5349" t="n">
        <v>-0.0023267779979828</v>
      </c>
    </row>
    <row r="5350">
      <c r="F5350" t="n">
        <v>0.0840172435045578</v>
      </c>
      <c r="G5350" t="n">
        <v>0.04303715046280038</v>
      </c>
      <c r="H5350" t="n">
        <v>-0.002592295727621575</v>
      </c>
      <c r="J5350" t="n">
        <v>0.02998850379432332</v>
      </c>
      <c r="K5350" t="n">
        <v>0.04461631484871864</v>
      </c>
      <c r="L5350" t="n">
        <v>-0.001775982856469616</v>
      </c>
      <c r="M5350" t="n">
        <v>0.06070120308436286</v>
      </c>
      <c r="N5350" t="n">
        <v>0.04086667252893336</v>
      </c>
      <c r="O5350" t="n">
        <v>-0.001701498772327261</v>
      </c>
      <c r="P5350" t="n">
        <v>0.09146755439277782</v>
      </c>
      <c r="Q5350" t="n">
        <v>0.04239119270057305</v>
      </c>
      <c r="R5350" t="n">
        <v>-0.002324452615214479</v>
      </c>
    </row>
    <row r="5351">
      <c r="F5351" t="n">
        <v>0.08409768335673753</v>
      </c>
      <c r="G5351" t="n">
        <v>0.04304532466041915</v>
      </c>
      <c r="H5351" t="n">
        <v>-0.002593073727539828</v>
      </c>
      <c r="J5351" t="n">
        <v>0.02999753818899857</v>
      </c>
      <c r="K5351" t="n">
        <v>0.04462478898259304</v>
      </c>
      <c r="L5351" t="n">
        <v>-0.001777225920162775</v>
      </c>
      <c r="M5351" t="n">
        <v>0.06068236613531439</v>
      </c>
      <c r="N5351" t="n">
        <v>0.04087443448003097</v>
      </c>
      <c r="O5351" t="n">
        <v>-0.001699887031974518</v>
      </c>
      <c r="P5351" t="n">
        <v>0.09116265575523758</v>
      </c>
      <c r="Q5351" t="n">
        <v>0.04239924420915815</v>
      </c>
      <c r="R5351" t="n">
        <v>-0.002327243074536464</v>
      </c>
    </row>
    <row r="5352">
      <c r="F5352" t="n">
        <v>0.08393843402414716</v>
      </c>
      <c r="G5352" t="n">
        <v>0.04305349885803791</v>
      </c>
      <c r="H5352" t="n">
        <v>-0.002592555830448555</v>
      </c>
      <c r="J5352" t="n">
        <v>0.0299585730747941</v>
      </c>
      <c r="K5352" t="n">
        <v>0.04463326311646745</v>
      </c>
      <c r="L5352" t="n">
        <v>-0.001775322750441834</v>
      </c>
      <c r="M5352" t="n">
        <v>0.06070568614401625</v>
      </c>
      <c r="N5352" t="n">
        <v>0.04088219643112858</v>
      </c>
      <c r="O5352" t="n">
        <v>-0.001700737315603957</v>
      </c>
      <c r="P5352" t="n">
        <v>0.09133557469141196</v>
      </c>
      <c r="Q5352" t="n">
        <v>0.04240729571774326</v>
      </c>
      <c r="R5352" t="n">
        <v>-0.002326780793428344</v>
      </c>
    </row>
    <row r="5353">
      <c r="F5353" t="n">
        <v>0.08395579415314486</v>
      </c>
      <c r="G5353" t="n">
        <v>0.04306167305565668</v>
      </c>
      <c r="H5353" t="n">
        <v>-0.002592037163682436</v>
      </c>
      <c r="J5353" t="n">
        <v>0.0300236058422383</v>
      </c>
      <c r="K5353" t="n">
        <v>0.04464173725034184</v>
      </c>
      <c r="L5353" t="n">
        <v>-0.00177638826374609</v>
      </c>
      <c r="M5353" t="n">
        <v>0.06077116445564312</v>
      </c>
      <c r="N5353" t="n">
        <v>0.0408899583822262</v>
      </c>
      <c r="O5353" t="n">
        <v>-0.001699887031974518</v>
      </c>
      <c r="P5353" t="n">
        <v>0.09150849553292556</v>
      </c>
      <c r="Q5353" t="n">
        <v>0.04241534722632836</v>
      </c>
      <c r="R5353" t="n">
        <v>-0.002324455175443908</v>
      </c>
    </row>
    <row r="5354">
      <c r="F5354" t="n">
        <v>0.08393530479429639</v>
      </c>
      <c r="G5354" t="n">
        <v>0.04306984725327544</v>
      </c>
      <c r="H5354" t="n">
        <v>-0.002593852497363854</v>
      </c>
      <c r="J5354" t="n">
        <v>0.02998463885948216</v>
      </c>
      <c r="K5354" t="n">
        <v>0.04465021138421624</v>
      </c>
      <c r="L5354" t="n">
        <v>-0.001777453777050346</v>
      </c>
      <c r="M5354" t="n">
        <v>0.06068908737849768</v>
      </c>
      <c r="N5354" t="n">
        <v>0.04089772033332381</v>
      </c>
      <c r="O5354" t="n">
        <v>-0.001701587599233396</v>
      </c>
      <c r="P5354" t="n">
        <v>0.09147663469069944</v>
      </c>
      <c r="Q5354" t="n">
        <v>0.04242339873491346</v>
      </c>
      <c r="R5354" t="n">
        <v>-0.002324920299040795</v>
      </c>
    </row>
    <row r="5355">
      <c r="F5355" t="n">
        <v>0.08397789671013928</v>
      </c>
      <c r="G5355" t="n">
        <v>0.0430780214508942</v>
      </c>
      <c r="H5355" t="n">
        <v>-0.002592037163682436</v>
      </c>
      <c r="J5355" t="n">
        <v>0.03000967160846138</v>
      </c>
      <c r="K5355" t="n">
        <v>0.04465868551809064</v>
      </c>
      <c r="L5355" t="n">
        <v>-0.001775855507093962</v>
      </c>
      <c r="M5355" t="n">
        <v>0.06069132660485668</v>
      </c>
      <c r="N5355" t="n">
        <v>0.04090548228442142</v>
      </c>
      <c r="O5355" t="n">
        <v>-0.00170124748578162</v>
      </c>
      <c r="P5355" t="n">
        <v>0.09161542715692311</v>
      </c>
      <c r="Q5355" t="n">
        <v>0.04243145024349857</v>
      </c>
      <c r="R5355" t="n">
        <v>-0.002326083108033013</v>
      </c>
    </row>
    <row r="5356">
      <c r="F5356" t="n">
        <v>0.08399525554122658</v>
      </c>
      <c r="G5356" t="n">
        <v>0.04308619564851297</v>
      </c>
      <c r="H5356" t="n">
        <v>-0.00259307526115634</v>
      </c>
      <c r="J5356" t="n">
        <v>0.03002670413341414</v>
      </c>
      <c r="K5356" t="n">
        <v>0.04466715965196505</v>
      </c>
      <c r="L5356" t="n">
        <v>-0.001776438207684735</v>
      </c>
      <c r="M5356" t="n">
        <v>0.06082004461615514</v>
      </c>
      <c r="N5356" t="n">
        <v>0.04091324423551904</v>
      </c>
      <c r="O5356" t="n">
        <v>-0.001700824468566119</v>
      </c>
      <c r="P5356" t="n">
        <v>0.09131051740237234</v>
      </c>
      <c r="Q5356" t="n">
        <v>0.04243950175208368</v>
      </c>
      <c r="R5356" t="n">
        <v>-0.002326316002553411</v>
      </c>
    </row>
    <row r="5357">
      <c r="F5357" t="n">
        <v>0.08403784975071968</v>
      </c>
      <c r="G5357" t="n">
        <v>0.04309436984613174</v>
      </c>
      <c r="H5357" t="n">
        <v>-0.002595668595750956</v>
      </c>
      <c r="J5357" t="n">
        <v>0.03005973724467573</v>
      </c>
      <c r="K5357" t="n">
        <v>0.04467563378583944</v>
      </c>
      <c r="L5357" t="n">
        <v>-0.001775905436053919</v>
      </c>
      <c r="M5357" t="n">
        <v>0.06094876472062641</v>
      </c>
      <c r="N5357" t="n">
        <v>0.04092100618661665</v>
      </c>
      <c r="O5357" t="n">
        <v>-0.001701844963247259</v>
      </c>
      <c r="P5357" t="n">
        <v>0.09155170366025767</v>
      </c>
      <c r="Q5357" t="n">
        <v>0.04244755326066878</v>
      </c>
      <c r="R5357" t="n">
        <v>-0.00232817668321932</v>
      </c>
    </row>
    <row r="5358">
      <c r="F5358" t="n">
        <v>0.08395426256642244</v>
      </c>
      <c r="G5358" t="n">
        <v>0.0431025440437505</v>
      </c>
      <c r="H5358" t="n">
        <v>-0.00259307526115634</v>
      </c>
      <c r="J5358" t="n">
        <v>0.02998876441214959</v>
      </c>
      <c r="K5358" t="n">
        <v>0.04468410791971385</v>
      </c>
      <c r="L5358" t="n">
        <v>-0.001776260617141129</v>
      </c>
      <c r="M5358" t="n">
        <v>0.06090884416332271</v>
      </c>
      <c r="N5358" t="n">
        <v>0.04092876813771427</v>
      </c>
      <c r="O5358" t="n">
        <v>-0.001702355210587829</v>
      </c>
      <c r="P5358" t="n">
        <v>0.09141744617391068</v>
      </c>
      <c r="Q5358" t="n">
        <v>0.04245560476925388</v>
      </c>
      <c r="R5358" t="n">
        <v>-0.002326548587636649</v>
      </c>
    </row>
    <row r="5359">
      <c r="F5359" t="n">
        <v>0.0840599491488849</v>
      </c>
      <c r="G5359" t="n">
        <v>0.04311071824136927</v>
      </c>
      <c r="H5359" t="n">
        <v>-0.002595927929210417</v>
      </c>
      <c r="J5359" t="n">
        <v>0.02998979436753098</v>
      </c>
      <c r="K5359" t="n">
        <v>0.04469258205358825</v>
      </c>
      <c r="L5359" t="n">
        <v>-0.001775017483335892</v>
      </c>
      <c r="M5359" t="n">
        <v>0.06076351927624546</v>
      </c>
      <c r="N5359" t="n">
        <v>0.04093653008881187</v>
      </c>
      <c r="O5359" t="n">
        <v>-0.001702525293034685</v>
      </c>
      <c r="P5359" t="n">
        <v>0.09152210863616472</v>
      </c>
      <c r="Q5359" t="n">
        <v>0.04246365627783898</v>
      </c>
      <c r="R5359" t="n">
        <v>-0.002325383481684833</v>
      </c>
    </row>
    <row r="5360">
      <c r="F5360" t="n">
        <v>0.08401421109971585</v>
      </c>
      <c r="G5360" t="n">
        <v>0.04311889243898803</v>
      </c>
      <c r="H5360" t="n">
        <v>-0.002594632020579258</v>
      </c>
      <c r="J5360" t="n">
        <v>0.03003082716206418</v>
      </c>
      <c r="K5360" t="n">
        <v>0.04470105618746265</v>
      </c>
      <c r="L5360" t="n">
        <v>-0.001777198230258491</v>
      </c>
      <c r="M5360" t="n">
        <v>0.06087116016400237</v>
      </c>
      <c r="N5360" t="n">
        <v>0.04094429203990949</v>
      </c>
      <c r="O5360" t="n">
        <v>-0.00170210083108116</v>
      </c>
      <c r="P5360" t="n">
        <v>0.09135371643030665</v>
      </c>
      <c r="Q5360" t="n">
        <v>0.04247170778642409</v>
      </c>
      <c r="R5360" t="n">
        <v>-0.002326546522337871</v>
      </c>
    </row>
    <row r="5361">
      <c r="F5361" t="n">
        <v>0.08404418636910643</v>
      </c>
      <c r="G5361" t="n">
        <v>0.04312706663660679</v>
      </c>
      <c r="H5361" t="n">
        <v>-0.002595669354720419</v>
      </c>
      <c r="J5361" t="n">
        <v>0.03002385569958323</v>
      </c>
      <c r="K5361" t="n">
        <v>0.04470953032133704</v>
      </c>
      <c r="L5361" t="n">
        <v>-0.001775599870702948</v>
      </c>
      <c r="M5361" t="n">
        <v>0.06072583050936217</v>
      </c>
      <c r="N5361" t="n">
        <v>0.0409520539910071</v>
      </c>
      <c r="O5361" t="n">
        <v>-0.001701080182971377</v>
      </c>
      <c r="P5361" t="n">
        <v>0.09166317218916337</v>
      </c>
      <c r="Q5361" t="n">
        <v>0.04247975929500919</v>
      </c>
      <c r="R5361" t="n">
        <v>-0.002326081306076656</v>
      </c>
    </row>
    <row r="5362">
      <c r="F5362" t="n">
        <v>0.08406154210950859</v>
      </c>
      <c r="G5362" t="n">
        <v>0.04313524083422557</v>
      </c>
      <c r="H5362" t="n">
        <v>-0.002594113353508677</v>
      </c>
      <c r="J5362" t="n">
        <v>0.03002488434568742</v>
      </c>
      <c r="K5362" t="n">
        <v>0.04471800445521144</v>
      </c>
      <c r="L5362" t="n">
        <v>-0.00177595506171529</v>
      </c>
      <c r="M5362" t="n">
        <v>0.06081239075997766</v>
      </c>
      <c r="N5362" t="n">
        <v>0.04095981594210472</v>
      </c>
      <c r="O5362" t="n">
        <v>-0.001701080182971377</v>
      </c>
      <c r="P5362" t="n">
        <v>0.0911875862002603</v>
      </c>
      <c r="Q5362" t="n">
        <v>0.0424878108035943</v>
      </c>
      <c r="R5362" t="n">
        <v>-0.002327709562990909</v>
      </c>
    </row>
    <row r="5363">
      <c r="F5363" t="n">
        <v>0.08407889756883186</v>
      </c>
      <c r="G5363" t="n">
        <v>0.04314341503184433</v>
      </c>
      <c r="H5363" t="n">
        <v>-0.002592038685226355</v>
      </c>
      <c r="J5363" t="n">
        <v>0.02997790647145826</v>
      </c>
      <c r="K5363" t="n">
        <v>0.04472647858908585</v>
      </c>
      <c r="L5363" t="n">
        <v>-0.001776843039246148</v>
      </c>
      <c r="M5363" t="n">
        <v>0.06081462635510218</v>
      </c>
      <c r="N5363" t="n">
        <v>0.04096757789320233</v>
      </c>
      <c r="O5363" t="n">
        <v>-0.001702525333743009</v>
      </c>
      <c r="P5363" t="n">
        <v>0.09159944210046489</v>
      </c>
      <c r="Q5363" t="n">
        <v>0.0424958623121794</v>
      </c>
      <c r="R5363" t="n">
        <v>-0.00232561608981544</v>
      </c>
    </row>
    <row r="5364">
      <c r="F5364" t="n">
        <v>0.08413411617333535</v>
      </c>
      <c r="G5364" t="n">
        <v>0.0431515892294631</v>
      </c>
      <c r="H5364" t="n">
        <v>-0.002594373439903622</v>
      </c>
      <c r="J5364" t="n">
        <v>0.03005894429062533</v>
      </c>
      <c r="K5364" t="n">
        <v>0.04473495272296025</v>
      </c>
      <c r="L5364" t="n">
        <v>-0.001776714784724665</v>
      </c>
      <c r="M5364" t="n">
        <v>0.0609644331595891</v>
      </c>
      <c r="N5364" t="n">
        <v>0.04097533984429994</v>
      </c>
      <c r="O5364" t="n">
        <v>-0.00170201493342311</v>
      </c>
      <c r="P5364" t="n">
        <v>0.09149931010941226</v>
      </c>
      <c r="Q5364" t="n">
        <v>0.04250391382076451</v>
      </c>
      <c r="R5364" t="n">
        <v>-0.002327937815987305</v>
      </c>
    </row>
    <row r="5365">
      <c r="F5365" t="n">
        <v>0.08400001310151306</v>
      </c>
      <c r="G5365" t="n">
        <v>0.04315976342708186</v>
      </c>
      <c r="H5365" t="n">
        <v>-0.00259385477268253</v>
      </c>
      <c r="J5365" t="n">
        <v>0.03005197042831907</v>
      </c>
      <c r="K5365" t="n">
        <v>0.04474342685683465</v>
      </c>
      <c r="L5365" t="n">
        <v>-0.001775471581656585</v>
      </c>
      <c r="M5365" t="n">
        <v>0.06071368621678247</v>
      </c>
      <c r="N5365" t="n">
        <v>0.04098310179539755</v>
      </c>
      <c r="O5365" t="n">
        <v>-0.001702355200303042</v>
      </c>
      <c r="P5365" t="n">
        <v>0.09146744258372452</v>
      </c>
      <c r="Q5365" t="n">
        <v>0.04251196532934961</v>
      </c>
      <c r="R5365" t="n">
        <v>-0.002328403077867187</v>
      </c>
    </row>
    <row r="5366">
      <c r="F5366" t="n">
        <v>0.0840047413671916</v>
      </c>
      <c r="G5366" t="n">
        <v>0.04316793762470063</v>
      </c>
      <c r="H5366" t="n">
        <v>-0.00259385477268253</v>
      </c>
      <c r="J5366" t="n">
        <v>0.02997298409451438</v>
      </c>
      <c r="K5366" t="n">
        <v>0.04475190099070905</v>
      </c>
      <c r="L5366" t="n">
        <v>-0.001777602786916151</v>
      </c>
      <c r="M5366" t="n">
        <v>0.06092674024404304</v>
      </c>
      <c r="N5366" t="n">
        <v>0.04099086374649517</v>
      </c>
      <c r="O5366" t="n">
        <v>-0.001702695467182975</v>
      </c>
      <c r="P5366" t="n">
        <v>0.09164037415237331</v>
      </c>
      <c r="Q5366" t="n">
        <v>0.04252001683793472</v>
      </c>
      <c r="R5366" t="n">
        <v>-0.002328170446927246</v>
      </c>
    </row>
    <row r="5367">
      <c r="F5367" t="n">
        <v>0.08407258121012134</v>
      </c>
      <c r="G5367" t="n">
        <v>0.04317611182231939</v>
      </c>
      <c r="H5367" t="n">
        <v>-0.002594114106293076</v>
      </c>
      <c r="J5367" t="n">
        <v>0.02998201055251901</v>
      </c>
      <c r="K5367" t="n">
        <v>0.04476037512458345</v>
      </c>
      <c r="L5367" t="n">
        <v>-0.001776181983409774</v>
      </c>
      <c r="M5367" t="n">
        <v>0.06076031573164054</v>
      </c>
      <c r="N5367" t="n">
        <v>0.04099862569759278</v>
      </c>
      <c r="O5367" t="n">
        <v>-0.001701164266223278</v>
      </c>
      <c r="P5367" t="n">
        <v>0.09136957155841846</v>
      </c>
      <c r="Q5367" t="n">
        <v>0.04252806834651982</v>
      </c>
      <c r="R5367" t="n">
        <v>-0.00232723306681444</v>
      </c>
    </row>
    <row r="5368">
      <c r="F5368" t="n">
        <v>0.08400157117653617</v>
      </c>
      <c r="G5368" t="n">
        <v>0.04318428601993816</v>
      </c>
      <c r="H5368" t="n">
        <v>-0.002592818184923926</v>
      </c>
      <c r="J5368" t="n">
        <v>0.02999103664112431</v>
      </c>
      <c r="K5368" t="n">
        <v>0.04476884925845785</v>
      </c>
      <c r="L5368" t="n">
        <v>-0.001776941425415235</v>
      </c>
      <c r="M5368" t="n">
        <v>0.06076254768979322</v>
      </c>
      <c r="N5368" t="n">
        <v>0.0410063876486904</v>
      </c>
      <c r="O5368" t="n">
        <v>-0.001702608068480849</v>
      </c>
      <c r="P5368" t="n">
        <v>0.09140596891772695</v>
      </c>
      <c r="Q5368" t="n">
        <v>0.04253611985510492</v>
      </c>
      <c r="R5368" t="n">
        <v>-0.002325371838729414</v>
      </c>
    </row>
    <row r="5369">
      <c r="F5369" t="n">
        <v>0.08401891878720061</v>
      </c>
      <c r="G5369" t="n">
        <v>0.04319246021755693</v>
      </c>
      <c r="H5369" t="n">
        <v>-0.002594633520720532</v>
      </c>
      <c r="J5369" t="n">
        <v>0.02997605754034027</v>
      </c>
      <c r="K5369" t="n">
        <v>0.04477732339233225</v>
      </c>
      <c r="L5369" t="n">
        <v>-0.001776586214735491</v>
      </c>
      <c r="M5369" t="n">
        <v>0.06082802746315191</v>
      </c>
      <c r="N5369" t="n">
        <v>0.04101414959978801</v>
      </c>
      <c r="O5369" t="n">
        <v>-0.00170124679878788</v>
      </c>
      <c r="P5369" t="n">
        <v>0.09151063436668905</v>
      </c>
      <c r="Q5369" t="n">
        <v>0.04254417136369002</v>
      </c>
      <c r="R5369" t="n">
        <v>-0.002325837145750671</v>
      </c>
    </row>
    <row r="5370">
      <c r="F5370" t="n">
        <v>0.08403626611225382</v>
      </c>
      <c r="G5370" t="n">
        <v>0.04320063441517569</v>
      </c>
      <c r="H5370" t="n">
        <v>-0.002594892854405762</v>
      </c>
      <c r="J5370" t="n">
        <v>0.03002509112674816</v>
      </c>
      <c r="K5370" t="n">
        <v>0.04478579752620665</v>
      </c>
      <c r="L5370" t="n">
        <v>-0.00177640860939562</v>
      </c>
      <c r="M5370" t="n">
        <v>0.06097784008597984</v>
      </c>
      <c r="N5370" t="n">
        <v>0.04102191155088562</v>
      </c>
      <c r="O5370" t="n">
        <v>-0.001703118544615712</v>
      </c>
      <c r="P5370" t="n">
        <v>0.09123982436812805</v>
      </c>
      <c r="Q5370" t="n">
        <v>0.04255222287227513</v>
      </c>
      <c r="R5370" t="n">
        <v>-0.002327465720325068</v>
      </c>
    </row>
    <row r="5371">
      <c r="F5371" t="n">
        <v>0.08404098869938448</v>
      </c>
      <c r="G5371" t="n">
        <v>0.04320880861279446</v>
      </c>
      <c r="H5371" t="n">
        <v>-0.002594633520720532</v>
      </c>
      <c r="J5371" t="n">
        <v>0.03009012898878193</v>
      </c>
      <c r="K5371" t="n">
        <v>0.04479427166008105</v>
      </c>
      <c r="L5371" t="n">
        <v>-0.001777829452114593</v>
      </c>
      <c r="M5371" t="n">
        <v>0.06074815675737946</v>
      </c>
      <c r="N5371" t="n">
        <v>0.04102967350198324</v>
      </c>
      <c r="O5371" t="n">
        <v>-0.001701587116211122</v>
      </c>
      <c r="P5371" t="n">
        <v>0.09141275823103046</v>
      </c>
      <c r="Q5371" t="n">
        <v>0.04256027438086023</v>
      </c>
      <c r="R5371" t="n">
        <v>-0.002325371838729414</v>
      </c>
    </row>
    <row r="5372">
      <c r="F5372" t="n">
        <v>0.08414670944401118</v>
      </c>
      <c r="G5372" t="n">
        <v>0.04321698281041322</v>
      </c>
      <c r="H5372" t="n">
        <v>-0.002592040924607639</v>
      </c>
      <c r="J5372" t="n">
        <v>0.03008315068995727</v>
      </c>
      <c r="K5372" t="n">
        <v>0.04480274579395545</v>
      </c>
      <c r="L5372" t="n">
        <v>-0.001776279718052674</v>
      </c>
      <c r="M5372" t="n">
        <v>0.06100338778483705</v>
      </c>
      <c r="N5372" t="n">
        <v>0.04103743545308085</v>
      </c>
      <c r="O5372" t="n">
        <v>-0.001701497962518376</v>
      </c>
      <c r="P5372" t="n">
        <v>0.09158569400165029</v>
      </c>
      <c r="Q5372" t="n">
        <v>0.04256832588944534</v>
      </c>
      <c r="R5372" t="n">
        <v>-0.002328387151498008</v>
      </c>
    </row>
    <row r="5373">
      <c r="F5373" t="n">
        <v>0.08418930953115597</v>
      </c>
      <c r="G5373" t="n">
        <v>0.04322515700803198</v>
      </c>
      <c r="H5373" t="n">
        <v>-0.002594115594682363</v>
      </c>
      <c r="J5373" t="n">
        <v>0.03010017765802717</v>
      </c>
      <c r="K5373" t="n">
        <v>0.04481121992782985</v>
      </c>
      <c r="L5373" t="n">
        <v>-0.001775569277209538</v>
      </c>
      <c r="M5373" t="n">
        <v>0.06077369858656798</v>
      </c>
      <c r="N5373" t="n">
        <v>0.04104519740417847</v>
      </c>
      <c r="O5373" t="n">
        <v>-0.001701668146351395</v>
      </c>
      <c r="P5373" t="n">
        <v>0.091246608160646</v>
      </c>
      <c r="Q5373" t="n">
        <v>0.04257637739803044</v>
      </c>
      <c r="R5373" t="n">
        <v>-0.002325827717235344</v>
      </c>
    </row>
    <row r="5374">
      <c r="F5374" t="n">
        <v>0.0841814077453566</v>
      </c>
      <c r="G5374" t="n">
        <v>0.04323333120565075</v>
      </c>
      <c r="H5374" t="n">
        <v>-0.002592818925885661</v>
      </c>
      <c r="J5374" t="n">
        <v>0.02999717269012854</v>
      </c>
      <c r="K5374" t="n">
        <v>0.04481969406170425</v>
      </c>
      <c r="L5374" t="n">
        <v>-0.001775746887420322</v>
      </c>
      <c r="M5374" t="n">
        <v>0.0610500179200156</v>
      </c>
      <c r="N5374" t="n">
        <v>0.04105295935527607</v>
      </c>
      <c r="O5374" t="n">
        <v>-0.001701327778685358</v>
      </c>
      <c r="P5374" t="n">
        <v>0.0912830038450741</v>
      </c>
      <c r="Q5374" t="n">
        <v>0.04258442890661555</v>
      </c>
      <c r="R5374" t="n">
        <v>-0.002327456448129767</v>
      </c>
    </row>
    <row r="5375">
      <c r="F5375" t="n">
        <v>0.08413562476229</v>
      </c>
      <c r="G5375" t="n">
        <v>0.04324150540326952</v>
      </c>
      <c r="H5375" t="n">
        <v>-0.002594374928441703</v>
      </c>
      <c r="J5375" t="n">
        <v>0.0299821889114457</v>
      </c>
      <c r="K5375" t="n">
        <v>0.04482816819557865</v>
      </c>
      <c r="L5375" t="n">
        <v>-0.001775440049039218</v>
      </c>
      <c r="M5375" t="n">
        <v>0.06092574378120735</v>
      </c>
      <c r="N5375" t="n">
        <v>0.04106072130637368</v>
      </c>
      <c r="O5375" t="n">
        <v>-0.001702598665564263</v>
      </c>
      <c r="P5375" t="n">
        <v>0.09128526427541267</v>
      </c>
      <c r="Q5375" t="n">
        <v>0.04259248041520065</v>
      </c>
      <c r="R5375" t="n">
        <v>-0.002327677430074123</v>
      </c>
    </row>
    <row r="5376">
      <c r="F5376" t="n">
        <v>0.08403932952483742</v>
      </c>
      <c r="G5376" t="n">
        <v>0.04324967960088828</v>
      </c>
      <c r="H5376" t="n">
        <v>-0.002593078994961116</v>
      </c>
      <c r="J5376" t="n">
        <v>0.03007123433545209</v>
      </c>
      <c r="K5376" t="n">
        <v>0.04483664232945305</v>
      </c>
      <c r="L5376" t="n">
        <v>-0.001776150509242915</v>
      </c>
      <c r="M5376" t="n">
        <v>0.06103339437427416</v>
      </c>
      <c r="N5376" t="n">
        <v>0.0410684832574713</v>
      </c>
      <c r="O5376" t="n">
        <v>-0.001702258247956433</v>
      </c>
      <c r="P5376" t="n">
        <v>0.09169715130804929</v>
      </c>
      <c r="Q5376" t="n">
        <v>0.04260053192378575</v>
      </c>
      <c r="R5376" t="n">
        <v>-0.002329306315609514</v>
      </c>
    </row>
    <row r="5377">
      <c r="F5377" t="n">
        <v>0.08415768931687984</v>
      </c>
      <c r="G5377" t="n">
        <v>0.04325785379850705</v>
      </c>
      <c r="H5377" t="n">
        <v>-0.00259567233328991</v>
      </c>
      <c r="J5377" t="n">
        <v>0.03000023294690653</v>
      </c>
      <c r="K5377" t="n">
        <v>0.04484511646332746</v>
      </c>
      <c r="L5377" t="n">
        <v>-0.001776505739344764</v>
      </c>
      <c r="M5377" t="n">
        <v>0.06086694698067427</v>
      </c>
      <c r="N5377" t="n">
        <v>0.04107624520856892</v>
      </c>
      <c r="O5377" t="n">
        <v>-0.001703279500779924</v>
      </c>
      <c r="P5377" t="n">
        <v>0.09118737666291737</v>
      </c>
      <c r="Q5377" t="n">
        <v>0.04260858343237086</v>
      </c>
      <c r="R5377" t="n">
        <v>-0.00232791012800775</v>
      </c>
    </row>
    <row r="5378">
      <c r="F5378" t="n">
        <v>0.08404875678093401</v>
      </c>
      <c r="G5378" t="n">
        <v>0.04326602799612581</v>
      </c>
      <c r="H5378" t="n">
        <v>-0.002594375664125513</v>
      </c>
      <c r="J5378" t="n">
        <v>0.03010528471805053</v>
      </c>
      <c r="K5378" t="n">
        <v>0.04485359059720186</v>
      </c>
      <c r="L5378" t="n">
        <v>-0.001776150509242915</v>
      </c>
      <c r="M5378" t="n">
        <v>0.06095351313820122</v>
      </c>
      <c r="N5378" t="n">
        <v>0.04108400715966653</v>
      </c>
      <c r="O5378" t="n">
        <v>-0.001702088039152517</v>
      </c>
      <c r="P5378" t="n">
        <v>0.09129204345446951</v>
      </c>
      <c r="Q5378" t="n">
        <v>0.04261663494095597</v>
      </c>
      <c r="R5378" t="n">
        <v>-0.00232791012800775</v>
      </c>
    </row>
    <row r="5379">
      <c r="F5379" t="n">
        <v>0.08405346855654816</v>
      </c>
      <c r="G5379" t="n">
        <v>0.04327420219374458</v>
      </c>
      <c r="H5379" t="n">
        <v>-0.002594635727995271</v>
      </c>
      <c r="J5379" t="n">
        <v>0.0300742938887968</v>
      </c>
      <c r="K5379" t="n">
        <v>0.04486206473107626</v>
      </c>
      <c r="L5379" t="n">
        <v>-0.001777393814599385</v>
      </c>
      <c r="M5379" t="n">
        <v>0.06099791042105615</v>
      </c>
      <c r="N5379" t="n">
        <v>0.04109176911076414</v>
      </c>
      <c r="O5379" t="n">
        <v>-0.001701577412740772</v>
      </c>
      <c r="P5379" t="n">
        <v>0.09160152879594902</v>
      </c>
      <c r="Q5379" t="n">
        <v>0.04262468644954107</v>
      </c>
      <c r="R5379" t="n">
        <v>-0.002325815846605104</v>
      </c>
    </row>
    <row r="5380">
      <c r="F5380" t="n">
        <v>0.08415920867303678</v>
      </c>
      <c r="G5380" t="n">
        <v>0.04328237639136334</v>
      </c>
      <c r="H5380" t="n">
        <v>-0.002595932397524504</v>
      </c>
      <c r="J5380" t="n">
        <v>0.03002729620882168</v>
      </c>
      <c r="K5380" t="n">
        <v>0.04487053886495065</v>
      </c>
      <c r="L5380" t="n">
        <v>-0.00177744194083362</v>
      </c>
      <c r="M5380" t="n">
        <v>0.06097905223922337</v>
      </c>
      <c r="N5380" t="n">
        <v>0.04109953106186175</v>
      </c>
      <c r="O5380" t="n">
        <v>-0.001702506474308907</v>
      </c>
      <c r="P5380" t="n">
        <v>0.09126242466865475</v>
      </c>
      <c r="Q5380" t="n">
        <v>0.04263273795812617</v>
      </c>
      <c r="R5380" t="n">
        <v>-0.002328128726332824</v>
      </c>
    </row>
    <row r="5381">
      <c r="F5381" t="n">
        <v>0.0841134050731028</v>
      </c>
      <c r="G5381" t="n">
        <v>0.0432905505889821</v>
      </c>
      <c r="H5381" t="n">
        <v>-0.002592820390654345</v>
      </c>
      <c r="J5381" t="n">
        <v>0.02998829956228075</v>
      </c>
      <c r="K5381" t="n">
        <v>0.04487901299882506</v>
      </c>
      <c r="L5381" t="n">
        <v>-0.001777797180553983</v>
      </c>
      <c r="M5381" t="n">
        <v>0.06091802206655655</v>
      </c>
      <c r="N5381" t="n">
        <v>0.04110729301295937</v>
      </c>
      <c r="O5381" t="n">
        <v>-0.001702676707932975</v>
      </c>
      <c r="P5381" t="n">
        <v>0.09140122960365882</v>
      </c>
      <c r="Q5381" t="n">
        <v>0.04264078946671127</v>
      </c>
      <c r="R5381" t="n">
        <v>-0.002328361446117543</v>
      </c>
    </row>
    <row r="5382">
      <c r="F5382" t="n">
        <v>0.08424441141605399</v>
      </c>
      <c r="G5382" t="n">
        <v>0.04329872478660088</v>
      </c>
      <c r="H5382" t="n">
        <v>-0.002595932397524504</v>
      </c>
      <c r="J5382" t="n">
        <v>0.02998931598740753</v>
      </c>
      <c r="K5382" t="n">
        <v>0.04488748713269946</v>
      </c>
      <c r="L5382" t="n">
        <v>-0.001777974800414164</v>
      </c>
      <c r="M5382" t="n">
        <v>0.06081481856871088</v>
      </c>
      <c r="N5382" t="n">
        <v>0.04111505496405698</v>
      </c>
      <c r="O5382" t="n">
        <v>-0.001703527876053317</v>
      </c>
      <c r="P5382" t="n">
        <v>0.09160830986630064</v>
      </c>
      <c r="Q5382" t="n">
        <v>0.04264884097529638</v>
      </c>
      <c r="R5382" t="n">
        <v>-0.002328361446117543</v>
      </c>
    </row>
    <row r="5383">
      <c r="F5383" t="n">
        <v>0.08413545384786197</v>
      </c>
      <c r="G5383" t="n">
        <v>0.04330689898421964</v>
      </c>
      <c r="H5383" t="n">
        <v>-0.002593598392371885</v>
      </c>
      <c r="J5383" t="n">
        <v>0.03000633790535395</v>
      </c>
      <c r="K5383" t="n">
        <v>0.04489596126657386</v>
      </c>
      <c r="L5383" t="n">
        <v>-0.001777974800414164</v>
      </c>
      <c r="M5383" t="n">
        <v>0.06102790107534931</v>
      </c>
      <c r="N5383" t="n">
        <v>0.0411228169151546</v>
      </c>
      <c r="O5383" t="n">
        <v>-0.001701995773436701</v>
      </c>
      <c r="P5383" t="n">
        <v>0.09157643236303586</v>
      </c>
      <c r="Q5383" t="n">
        <v>0.04265689248388148</v>
      </c>
      <c r="R5383" t="n">
        <v>-0.002329741361215398</v>
      </c>
    </row>
    <row r="5384">
      <c r="F5384" t="n">
        <v>0.0841149006323948</v>
      </c>
      <c r="G5384" t="n">
        <v>0.04331507318183841</v>
      </c>
      <c r="H5384" t="n">
        <v>-0.002594636452314372</v>
      </c>
      <c r="J5384" t="n">
        <v>0.03007137847055785</v>
      </c>
      <c r="K5384" t="n">
        <v>0.04490443540044826</v>
      </c>
      <c r="L5384" t="n">
        <v>-0.001777312132274265</v>
      </c>
      <c r="M5384" t="n">
        <v>0.06079817841893068</v>
      </c>
      <c r="N5384" t="n">
        <v>0.04113057886625221</v>
      </c>
      <c r="O5384" t="n">
        <v>-0.001703093707230481</v>
      </c>
      <c r="P5384" t="n">
        <v>0.09164696621961932</v>
      </c>
      <c r="Q5384" t="n">
        <v>0.04266494399246658</v>
      </c>
      <c r="R5384" t="n">
        <v>-0.002328810395636491</v>
      </c>
    </row>
    <row r="5385">
      <c r="F5385" t="n">
        <v>0.08408171324422808</v>
      </c>
      <c r="G5385" t="n">
        <v>0.04332324737945717</v>
      </c>
      <c r="H5385" t="n">
        <v>-0.002592561780488434</v>
      </c>
      <c r="J5385" t="n">
        <v>0.03011241036969937</v>
      </c>
      <c r="K5385" t="n">
        <v>0.04491290953432266</v>
      </c>
      <c r="L5385" t="n">
        <v>-0.001775891135166711</v>
      </c>
      <c r="M5385" t="n">
        <v>0.06090583213545972</v>
      </c>
      <c r="N5385" t="n">
        <v>0.04113834081734982</v>
      </c>
      <c r="O5385" t="n">
        <v>-0.001704285515283126</v>
      </c>
      <c r="P5385" t="n">
        <v>0.09130784928152436</v>
      </c>
      <c r="Q5385" t="n">
        <v>0.04267299550105169</v>
      </c>
      <c r="R5385" t="n">
        <v>-0.002327181205873404</v>
      </c>
    </row>
    <row r="5386">
      <c r="F5386" t="n">
        <v>0.08413694244745537</v>
      </c>
      <c r="G5386" t="n">
        <v>0.04333142157707594</v>
      </c>
      <c r="H5386" t="n">
        <v>-0.002595933122205584</v>
      </c>
      <c r="J5386" t="n">
        <v>0.03008941599177616</v>
      </c>
      <c r="K5386" t="n">
        <v>0.04492138366819706</v>
      </c>
      <c r="L5386" t="n">
        <v>-0.001777312132274265</v>
      </c>
      <c r="M5386" t="n">
        <v>0.06101348748219676</v>
      </c>
      <c r="N5386" t="n">
        <v>0.04114610276844743</v>
      </c>
      <c r="O5386" t="n">
        <v>-0.001702582932350776</v>
      </c>
      <c r="P5386" t="n">
        <v>0.0913442437012506</v>
      </c>
      <c r="Q5386" t="n">
        <v>0.0426810470096368</v>
      </c>
      <c r="R5386" t="n">
        <v>-0.002328344912847038</v>
      </c>
    </row>
    <row r="5387">
      <c r="F5387" t="n">
        <v>0.08410375022844235</v>
      </c>
      <c r="G5387" t="n">
        <v>0.0433395957746947</v>
      </c>
      <c r="H5387" t="n">
        <v>-0.002592043112531949</v>
      </c>
      <c r="J5387" t="n">
        <v>0.03002640322406108</v>
      </c>
      <c r="K5387" t="n">
        <v>0.04492985780207146</v>
      </c>
      <c r="L5387" t="n">
        <v>-0.001778022630828043</v>
      </c>
      <c r="M5387" t="n">
        <v>0.06091027635559429</v>
      </c>
      <c r="N5387" t="n">
        <v>0.04115386471954505</v>
      </c>
      <c r="O5387" t="n">
        <v>-0.001703093707230481</v>
      </c>
      <c r="P5387" t="n">
        <v>0.09161960467209895</v>
      </c>
      <c r="Q5387" t="n">
        <v>0.0426890985182219</v>
      </c>
      <c r="R5387" t="n">
        <v>-0.002329043137031218</v>
      </c>
    </row>
    <row r="5388">
      <c r="F5388" t="n">
        <v>0.08415898118556625</v>
      </c>
      <c r="G5388" t="n">
        <v>0.04334776997231347</v>
      </c>
      <c r="H5388" t="n">
        <v>-0.002594637170918386</v>
      </c>
      <c r="J5388" t="n">
        <v>0.03005142721893865</v>
      </c>
      <c r="K5388" t="n">
        <v>0.04493833193594586</v>
      </c>
      <c r="L5388" t="n">
        <v>-0.001775760967873247</v>
      </c>
      <c r="M5388" t="n">
        <v>0.0608703235130727</v>
      </c>
      <c r="N5388" t="n">
        <v>0.04116162667064266</v>
      </c>
      <c r="O5388" t="n">
        <v>-0.001702146980475044</v>
      </c>
      <c r="P5388" t="n">
        <v>0.09151944772254761</v>
      </c>
      <c r="Q5388" t="n">
        <v>0.042697150026807</v>
      </c>
      <c r="R5388" t="n">
        <v>-0.002327627630398219</v>
      </c>
    </row>
    <row r="5389">
      <c r="F5389" t="n">
        <v>0.08423948052874444</v>
      </c>
      <c r="G5389" t="n">
        <v>0.04335594416993224</v>
      </c>
      <c r="H5389" t="n">
        <v>-0.002595674507118653</v>
      </c>
      <c r="J5389" t="n">
        <v>0.03011646946037837</v>
      </c>
      <c r="K5389" t="n">
        <v>0.04494680606982026</v>
      </c>
      <c r="L5389" t="n">
        <v>-0.001775760967873247</v>
      </c>
      <c r="M5389" t="n">
        <v>0.06095689271687249</v>
      </c>
      <c r="N5389" t="n">
        <v>0.04116938862174027</v>
      </c>
      <c r="O5389" t="n">
        <v>-0.00170436065702028</v>
      </c>
      <c r="P5389" t="n">
        <v>0.09138515055803192</v>
      </c>
      <c r="Q5389" t="n">
        <v>0.04270520153539211</v>
      </c>
      <c r="R5389" t="n">
        <v>-0.002329256969739498</v>
      </c>
    </row>
    <row r="5390">
      <c r="F5390" t="n">
        <v>0.08414311663314805</v>
      </c>
      <c r="G5390" t="n">
        <v>0.043364118367551</v>
      </c>
      <c r="H5390" t="n">
        <v>-0.00259593384116872</v>
      </c>
      <c r="J5390" t="n">
        <v>0.03007746406457087</v>
      </c>
      <c r="K5390" t="n">
        <v>0.04495528020369466</v>
      </c>
      <c r="L5390" t="n">
        <v>-0.001776471485415659</v>
      </c>
      <c r="M5390" t="n">
        <v>0.06102237562838853</v>
      </c>
      <c r="N5390" t="n">
        <v>0.04117715057283788</v>
      </c>
      <c r="O5390" t="n">
        <v>-0.00170436065702028</v>
      </c>
      <c r="P5390" t="n">
        <v>0.09128498998389611</v>
      </c>
      <c r="Q5390" t="n">
        <v>0.04271325304397721</v>
      </c>
      <c r="R5390" t="n">
        <v>-0.002328093155924299</v>
      </c>
    </row>
    <row r="5391">
      <c r="F5391" t="n">
        <v>0.08422361819271781</v>
      </c>
      <c r="G5391" t="n">
        <v>0.04337229256516976</v>
      </c>
      <c r="H5391" t="n">
        <v>-0.002594118502818252</v>
      </c>
      <c r="J5391" t="n">
        <v>0.03002244938699702</v>
      </c>
      <c r="K5391" t="n">
        <v>0.04496375433756906</v>
      </c>
      <c r="L5391" t="n">
        <v>-0.001777004373572468</v>
      </c>
      <c r="M5391" t="n">
        <v>0.06096133309013657</v>
      </c>
      <c r="N5391" t="n">
        <v>0.0411849125239355</v>
      </c>
      <c r="O5391" t="n">
        <v>-0.001703168677342076</v>
      </c>
      <c r="P5391" t="n">
        <v>0.09145793944068698</v>
      </c>
      <c r="Q5391" t="n">
        <v>0.04272130455256232</v>
      </c>
      <c r="R5391" t="n">
        <v>-0.002329468377709982</v>
      </c>
    </row>
    <row r="5392">
      <c r="F5392" t="n">
        <v>0.08421568375107313</v>
      </c>
      <c r="G5392" t="n">
        <v>0.04338046676278853</v>
      </c>
      <c r="H5392" t="n">
        <v>-0.002593600547324723</v>
      </c>
      <c r="J5392" t="n">
        <v>0.03002346034309633</v>
      </c>
      <c r="K5392" t="n">
        <v>0.04497222847144346</v>
      </c>
      <c r="L5392" t="n">
        <v>-0.001777051551871308</v>
      </c>
      <c r="M5392" t="n">
        <v>0.0607737611085187</v>
      </c>
      <c r="N5392" t="n">
        <v>0.04119267447503311</v>
      </c>
      <c r="O5392" t="n">
        <v>-0.001704263926604562</v>
      </c>
      <c r="P5392" t="n">
        <v>0.09156261242463343</v>
      </c>
      <c r="Q5392" t="n">
        <v>0.04272935606114742</v>
      </c>
      <c r="R5392" t="n">
        <v>-0.002328304458264738</v>
      </c>
    </row>
    <row r="5393">
      <c r="F5393" t="n">
        <v>0.08411930344322086</v>
      </c>
      <c r="G5393" t="n">
        <v>0.04338864096040729</v>
      </c>
      <c r="H5393" t="n">
        <v>-0.002592563210839442</v>
      </c>
      <c r="J5393" t="n">
        <v>0.03010451119980055</v>
      </c>
      <c r="K5393" t="n">
        <v>0.04498070260531786</v>
      </c>
      <c r="L5393" t="n">
        <v>-0.001777762088277494</v>
      </c>
      <c r="M5393" t="n">
        <v>0.06086033038727132</v>
      </c>
      <c r="N5393" t="n">
        <v>0.04120043642613072</v>
      </c>
      <c r="O5393" t="n">
        <v>-0.001704263926604562</v>
      </c>
      <c r="P5393" t="n">
        <v>0.0914283104973968</v>
      </c>
      <c r="Q5393" t="n">
        <v>0.04273740756973252</v>
      </c>
      <c r="R5393" t="n">
        <v>-0.002328304458264738</v>
      </c>
    </row>
    <row r="5394">
      <c r="F5394" t="n">
        <v>0.08413663191259613</v>
      </c>
      <c r="G5394" t="n">
        <v>0.04339681515802606</v>
      </c>
      <c r="H5394" t="n">
        <v>-0.002594378549688684</v>
      </c>
      <c r="J5394" t="n">
        <v>0.03008951371156846</v>
      </c>
      <c r="K5394" t="n">
        <v>0.04498917673919226</v>
      </c>
      <c r="L5394" t="n">
        <v>-0.001778117356480587</v>
      </c>
      <c r="M5394" t="n">
        <v>0.06079928230374307</v>
      </c>
      <c r="N5394" t="n">
        <v>0.04120819837722834</v>
      </c>
      <c r="O5394" t="n">
        <v>-0.001703753005071654</v>
      </c>
      <c r="P5394" t="n">
        <v>0.09149884427814187</v>
      </c>
      <c r="Q5394" t="n">
        <v>0.04274545907831763</v>
      </c>
      <c r="R5394" t="n">
        <v>-0.002329002809931884</v>
      </c>
    </row>
    <row r="5395">
      <c r="F5395" t="n">
        <v>0.08416659582833502</v>
      </c>
      <c r="G5395" t="n">
        <v>0.04340498935564483</v>
      </c>
      <c r="H5395" t="n">
        <v>-0.002594637883810005</v>
      </c>
      <c r="J5395" t="n">
        <v>0.030042498241189</v>
      </c>
      <c r="K5395" t="n">
        <v>0.04499765087306667</v>
      </c>
      <c r="L5395" t="n">
        <v>-0.001775808113160483</v>
      </c>
      <c r="M5395" t="n">
        <v>0.06097020673667286</v>
      </c>
      <c r="N5395" t="n">
        <v>0.04121596032832595</v>
      </c>
      <c r="O5395" t="n">
        <v>-0.00170477484813747</v>
      </c>
      <c r="P5395" t="n">
        <v>0.09150109888141322</v>
      </c>
      <c r="Q5395" t="n">
        <v>0.04275351058690274</v>
      </c>
      <c r="R5395" t="n">
        <v>-0.002326674971041398</v>
      </c>
    </row>
    <row r="5396">
      <c r="F5396" t="n">
        <v>0.0841965603772403</v>
      </c>
      <c r="G5396" t="n">
        <v>0.04341316355326359</v>
      </c>
      <c r="H5396" t="n">
        <v>-0.002592304583263893</v>
      </c>
      <c r="J5396" t="n">
        <v>0.03007552448817012</v>
      </c>
      <c r="K5396" t="n">
        <v>0.04500612500694107</v>
      </c>
      <c r="L5396" t="n">
        <v>-0.00177780897193151</v>
      </c>
      <c r="M5396" t="n">
        <v>0.06088806844220437</v>
      </c>
      <c r="N5396" t="n">
        <v>0.04122372227942356</v>
      </c>
      <c r="O5396" t="n">
        <v>-0.00170263259827477</v>
      </c>
      <c r="P5396" t="n">
        <v>0.09133265267548218</v>
      </c>
      <c r="Q5396" t="n">
        <v>0.04276156209548784</v>
      </c>
      <c r="R5396" t="n">
        <v>-0.002329677354840826</v>
      </c>
    </row>
    <row r="5397">
      <c r="F5397" t="n">
        <v>0.08426443562572983</v>
      </c>
      <c r="G5397" t="n">
        <v>0.04342133775088236</v>
      </c>
      <c r="H5397" t="n">
        <v>-0.002595416593567931</v>
      </c>
      <c r="J5397" t="n">
        <v>0.03001249754443257</v>
      </c>
      <c r="K5397" t="n">
        <v>0.04501459914081547</v>
      </c>
      <c r="L5397" t="n">
        <v>-0.001776387861642197</v>
      </c>
      <c r="M5397" t="n">
        <v>0.06086919486920114</v>
      </c>
      <c r="N5397" t="n">
        <v>0.04123148423052118</v>
      </c>
      <c r="O5397" t="n">
        <v>-0.001704506243590999</v>
      </c>
      <c r="P5397" t="n">
        <v>0.09160802801595902</v>
      </c>
      <c r="Q5397" t="n">
        <v>0.04276961360407294</v>
      </c>
      <c r="R5397" t="n">
        <v>-0.002327814916663678</v>
      </c>
    </row>
    <row r="5398">
      <c r="F5398" t="n">
        <v>0.08413011978720861</v>
      </c>
      <c r="G5398" t="n">
        <v>0.04342951194850112</v>
      </c>
      <c r="H5398" t="n">
        <v>-0.002594119922607915</v>
      </c>
      <c r="J5398" t="n">
        <v>0.03000550027523538</v>
      </c>
      <c r="K5398" t="n">
        <v>0.04502307327468986</v>
      </c>
      <c r="L5398" t="n">
        <v>-0.00177780897193151</v>
      </c>
      <c r="M5398" t="n">
        <v>0.06080814176244476</v>
      </c>
      <c r="N5398" t="n">
        <v>0.04123924618161879</v>
      </c>
      <c r="O5398" t="n">
        <v>-0.001702973261059539</v>
      </c>
      <c r="P5398" t="n">
        <v>0.09147372009264254</v>
      </c>
      <c r="Q5398" t="n">
        <v>0.04277766511265804</v>
      </c>
      <c r="R5398" t="n">
        <v>-0.002327349307119391</v>
      </c>
    </row>
    <row r="5399">
      <c r="F5399" t="n">
        <v>0.08417271916636401</v>
      </c>
      <c r="G5399" t="n">
        <v>0.04343768614611989</v>
      </c>
      <c r="H5399" t="n">
        <v>-0.002593860588415911</v>
      </c>
      <c r="J5399" t="n">
        <v>0.03011857202086252</v>
      </c>
      <c r="K5399" t="n">
        <v>0.04503154740856426</v>
      </c>
      <c r="L5399" t="n">
        <v>-0.001775499667711376</v>
      </c>
      <c r="M5399" t="n">
        <v>0.06081035515014127</v>
      </c>
      <c r="N5399" t="n">
        <v>0.0412470081327164</v>
      </c>
      <c r="O5399" t="n">
        <v>-0.001704846906375768</v>
      </c>
      <c r="P5399" t="n">
        <v>0.09151011387164509</v>
      </c>
      <c r="Q5399" t="n">
        <v>0.04278571662124315</v>
      </c>
      <c r="R5399" t="n">
        <v>-0.002328746135752252</v>
      </c>
    </row>
    <row r="5400">
      <c r="F5400" t="n">
        <v>0.08420268201655767</v>
      </c>
      <c r="G5400" t="n">
        <v>0.04344586034373865</v>
      </c>
      <c r="H5400" t="n">
        <v>-0.002592823952632016</v>
      </c>
      <c r="J5400" t="n">
        <v>0.03002352241036398</v>
      </c>
      <c r="K5400" t="n">
        <v>0.04504002154243867</v>
      </c>
      <c r="L5400" t="n">
        <v>-0.001775546176257951</v>
      </c>
      <c r="M5400" t="n">
        <v>0.06098128548857104</v>
      </c>
      <c r="N5400" t="n">
        <v>0.04125477008381401</v>
      </c>
      <c r="O5400" t="n">
        <v>-0.001704747039924948</v>
      </c>
      <c r="P5400" t="n">
        <v>0.091273379805272</v>
      </c>
      <c r="Q5400" t="n">
        <v>0.04279376812982825</v>
      </c>
      <c r="R5400" t="n">
        <v>-0.002329418244206763</v>
      </c>
    </row>
    <row r="5401">
      <c r="F5401" t="n">
        <v>0.08418209123672188</v>
      </c>
      <c r="G5401" t="n">
        <v>0.04345403454135742</v>
      </c>
      <c r="H5401" t="n">
        <v>-0.002595417295253172</v>
      </c>
      <c r="J5401" t="n">
        <v>0.0300485426195047</v>
      </c>
      <c r="K5401" t="n">
        <v>0.04504849567631306</v>
      </c>
      <c r="L5401" t="n">
        <v>-0.001776967323772715</v>
      </c>
      <c r="M5401" t="n">
        <v>0.06087804989562934</v>
      </c>
      <c r="N5401" t="n">
        <v>0.04126253203491163</v>
      </c>
      <c r="O5401" t="n">
        <v>-0.001703554551738731</v>
      </c>
      <c r="P5401" t="n">
        <v>0.09124148956332495</v>
      </c>
      <c r="Q5401" t="n">
        <v>0.04280181963841336</v>
      </c>
      <c r="R5401" t="n">
        <v>-0.002330582371265337</v>
      </c>
    </row>
    <row r="5402">
      <c r="F5402" t="n">
        <v>0.08433844379786726</v>
      </c>
      <c r="G5402" t="n">
        <v>0.04346220873897619</v>
      </c>
      <c r="H5402" t="n">
        <v>-0.002594639292466825</v>
      </c>
      <c r="J5402" t="n">
        <v>0.03011358762639586</v>
      </c>
      <c r="K5402" t="n">
        <v>0.04505696981018747</v>
      </c>
      <c r="L5402" t="n">
        <v>-0.001776967323772715</v>
      </c>
      <c r="M5402" t="n">
        <v>0.06102789312199611</v>
      </c>
      <c r="N5402" t="n">
        <v>0.04127029398600925</v>
      </c>
      <c r="O5402" t="n">
        <v>-0.001705258106290469</v>
      </c>
      <c r="P5402" t="n">
        <v>0.09124373997617302</v>
      </c>
      <c r="Q5402" t="n">
        <v>0.04280987114699846</v>
      </c>
      <c r="R5402" t="n">
        <v>-0.002330116720441907</v>
      </c>
    </row>
    <row r="5403">
      <c r="F5403" t="n">
        <v>0.08420409782036464</v>
      </c>
      <c r="G5403" t="n">
        <v>0.04347038293659495</v>
      </c>
      <c r="H5403" t="n">
        <v>-0.002593342621156247</v>
      </c>
      <c r="J5403" t="n">
        <v>0.0301306033294987</v>
      </c>
      <c r="K5403" t="n">
        <v>0.04506544394406187</v>
      </c>
      <c r="L5403" t="n">
        <v>-0.001775592369491069</v>
      </c>
      <c r="M5403" t="n">
        <v>0.06092465457737975</v>
      </c>
      <c r="N5403" t="n">
        <v>0.04127805593710685</v>
      </c>
      <c r="O5403" t="n">
        <v>-0.001703724907193904</v>
      </c>
      <c r="P5403" t="n">
        <v>0.09162154841816267</v>
      </c>
      <c r="Q5403" t="n">
        <v>0.04281792265558357</v>
      </c>
      <c r="R5403" t="n">
        <v>-0.002328021291736474</v>
      </c>
    </row>
    <row r="5404">
      <c r="F5404" t="n">
        <v>0.08427197980626791</v>
      </c>
      <c r="G5404" t="n">
        <v>0.04347855713421372</v>
      </c>
      <c r="H5404" t="n">
        <v>-0.002592824647915806</v>
      </c>
      <c r="J5404" t="n">
        <v>0.03005956214120716</v>
      </c>
      <c r="K5404" t="n">
        <v>0.04507391807793627</v>
      </c>
      <c r="L5404" t="n">
        <v>-0.001776302961734987</v>
      </c>
      <c r="M5404" t="n">
        <v>0.06109559073871584</v>
      </c>
      <c r="N5404" t="n">
        <v>0.04128581788820447</v>
      </c>
      <c r="O5404" t="n">
        <v>-0.001703452898882256</v>
      </c>
      <c r="P5404" t="n">
        <v>0.09145309115461819</v>
      </c>
      <c r="Q5404" t="n">
        <v>0.04282597416416867</v>
      </c>
      <c r="R5404" t="n">
        <v>-0.00232938945475478</v>
      </c>
    </row>
    <row r="5405">
      <c r="F5405" t="n">
        <v>0.08428930347363908</v>
      </c>
      <c r="G5405" t="n">
        <v>0.04348673133183248</v>
      </c>
      <c r="H5405" t="n">
        <v>-0.002595677325564043</v>
      </c>
      <c r="J5405" t="n">
        <v>0.03005256061421963</v>
      </c>
      <c r="K5405" t="n">
        <v>0.04508239221181067</v>
      </c>
      <c r="L5405" t="n">
        <v>-0.001776658257856946</v>
      </c>
      <c r="M5405" t="n">
        <v>0.06080253227686472</v>
      </c>
      <c r="N5405" t="n">
        <v>0.04129357983930208</v>
      </c>
      <c r="O5405" t="n">
        <v>-0.001705156692539869</v>
      </c>
      <c r="P5405" t="n">
        <v>0.09142119978196628</v>
      </c>
      <c r="Q5405" t="n">
        <v>0.04283402567275377</v>
      </c>
      <c r="R5405" t="n">
        <v>-0.002329622300561933</v>
      </c>
    </row>
    <row r="5406">
      <c r="F5406" t="n">
        <v>0.08421814048652593</v>
      </c>
      <c r="G5406" t="n">
        <v>0.04349490552945125</v>
      </c>
      <c r="H5406" t="n">
        <v>-0.002592824647915806</v>
      </c>
      <c r="J5406" t="n">
        <v>0.03008558508817447</v>
      </c>
      <c r="K5406" t="n">
        <v>0.04509086634568506</v>
      </c>
      <c r="L5406" t="n">
        <v>-0.001775592369491069</v>
      </c>
      <c r="M5406" t="n">
        <v>0.06082583233028097</v>
      </c>
      <c r="N5406" t="n">
        <v>0.0413013417903997</v>
      </c>
      <c r="O5406" t="n">
        <v>-0.001703112140150733</v>
      </c>
      <c r="P5406" t="n">
        <v>0.09145759231142758</v>
      </c>
      <c r="Q5406" t="n">
        <v>0.04284207718133887</v>
      </c>
      <c r="R5406" t="n">
        <v>-0.002329622300561933</v>
      </c>
    </row>
    <row r="5407">
      <c r="F5407" t="n">
        <v>0.08427338437134166</v>
      </c>
      <c r="G5407" t="n">
        <v>0.04350307972707001</v>
      </c>
      <c r="H5407" t="n">
        <v>-0.002594121319574095</v>
      </c>
      <c r="J5407" t="n">
        <v>0.03008658795728451</v>
      </c>
      <c r="K5407" t="n">
        <v>0.04509934047955947</v>
      </c>
      <c r="L5407" t="n">
        <v>-0.001775592369491069</v>
      </c>
      <c r="M5407" t="n">
        <v>0.06087022347614726</v>
      </c>
      <c r="N5407" t="n">
        <v>0.04130910374149731</v>
      </c>
      <c r="O5407" t="n">
        <v>-0.001705327071905631</v>
      </c>
      <c r="P5407" t="n">
        <v>0.09128912953364698</v>
      </c>
      <c r="Q5407" t="n">
        <v>0.04285012868992398</v>
      </c>
      <c r="R5407" t="n">
        <v>-0.002327526688297559</v>
      </c>
    </row>
    <row r="5408">
      <c r="F5408" t="n">
        <v>0.08417692865051965</v>
      </c>
      <c r="G5408" t="n">
        <v>0.04351125392468878</v>
      </c>
      <c r="H5408" t="n">
        <v>-0.002592825337501956</v>
      </c>
      <c r="J5408" t="n">
        <v>0.03012761802965896</v>
      </c>
      <c r="K5408" t="n">
        <v>0.04510781461343387</v>
      </c>
      <c r="L5408" t="n">
        <v>-0.001776881814861373</v>
      </c>
      <c r="M5408" t="n">
        <v>0.0608513405310831</v>
      </c>
      <c r="N5408" t="n">
        <v>0.04131686569259492</v>
      </c>
      <c r="O5408" t="n">
        <v>-0.001704712851534468</v>
      </c>
      <c r="P5408" t="n">
        <v>0.09153037770867356</v>
      </c>
      <c r="Q5408" t="n">
        <v>0.04285818019850909</v>
      </c>
      <c r="R5408" t="n">
        <v>-0.002330988238050663</v>
      </c>
    </row>
    <row r="5409">
      <c r="F5409" t="n">
        <v>0.08425745652367025</v>
      </c>
      <c r="G5409" t="n">
        <v>0.04351942812230754</v>
      </c>
      <c r="H5409" t="n">
        <v>-0.00259567801590889</v>
      </c>
      <c r="J5409" t="n">
        <v>0.03012862023778716</v>
      </c>
      <c r="K5409" t="n">
        <v>0.04511628874730828</v>
      </c>
      <c r="L5409" t="n">
        <v>-0.001776526509559461</v>
      </c>
      <c r="M5409" t="n">
        <v>0.06083245655426339</v>
      </c>
      <c r="N5409" t="n">
        <v>0.04132462764369254</v>
      </c>
      <c r="O5409" t="n">
        <v>-0.001704712851534468</v>
      </c>
      <c r="P5409" t="n">
        <v>0.09139605547797935</v>
      </c>
      <c r="Q5409" t="n">
        <v>0.04286623170709419</v>
      </c>
      <c r="R5409" t="n">
        <v>-0.002327495248682955</v>
      </c>
    </row>
    <row r="5410">
      <c r="F5410" t="n">
        <v>0.08423684654338276</v>
      </c>
      <c r="G5410" t="n">
        <v>0.04352760231992631</v>
      </c>
      <c r="H5410" t="n">
        <v>-0.002595418681508259</v>
      </c>
      <c r="J5410" t="n">
        <v>0.03001754126651648</v>
      </c>
      <c r="K5410" t="n">
        <v>0.04512476288118267</v>
      </c>
      <c r="L5410" t="n">
        <v>-0.001776171204257549</v>
      </c>
      <c r="M5410" t="n">
        <v>0.06087684725525888</v>
      </c>
      <c r="N5410" t="n">
        <v>0.04133238959479015</v>
      </c>
      <c r="O5410" t="n">
        <v>-0.001704372045286661</v>
      </c>
      <c r="P5410" t="n">
        <v>0.09173973653851869</v>
      </c>
      <c r="Q5410" t="n">
        <v>0.04287428321567929</v>
      </c>
      <c r="R5410" t="n">
        <v>-0.00232796098059865</v>
      </c>
    </row>
    <row r="5411">
      <c r="F5411" t="n">
        <v>0.08425416317356221</v>
      </c>
      <c r="G5411" t="n">
        <v>0.04353577651754507</v>
      </c>
      <c r="H5411" t="n">
        <v>-0.002592566003101326</v>
      </c>
      <c r="J5411" t="n">
        <v>0.03004255848270118</v>
      </c>
      <c r="K5411" t="n">
        <v>0.04513323701505707</v>
      </c>
      <c r="L5411" t="n">
        <v>-0.001777414772814241</v>
      </c>
      <c r="M5411" t="n">
        <v>0.06094233037314109</v>
      </c>
      <c r="N5411" t="n">
        <v>0.04134015154588776</v>
      </c>
      <c r="O5411" t="n">
        <v>-0.001704201642162757</v>
      </c>
      <c r="P5411" t="n">
        <v>0.09174198706487874</v>
      </c>
      <c r="Q5411" t="n">
        <v>0.0428823347242644</v>
      </c>
      <c r="R5411" t="n">
        <v>-0.002330289640177122</v>
      </c>
    </row>
    <row r="5412">
      <c r="F5412" t="n">
        <v>0.08434734175355094</v>
      </c>
      <c r="G5412" t="n">
        <v>0.04354395071516384</v>
      </c>
      <c r="H5412" t="n">
        <v>-0.002592048017986059</v>
      </c>
      <c r="J5412" t="n">
        <v>0.0301076055027</v>
      </c>
      <c r="K5412" t="n">
        <v>0.04514171114893147</v>
      </c>
      <c r="L5412" t="n">
        <v>-0.001778348663730199</v>
      </c>
      <c r="M5412" t="n">
        <v>0.06100781422512586</v>
      </c>
      <c r="N5412" t="n">
        <v>0.04134791349698538</v>
      </c>
      <c r="O5412" t="n">
        <v>-0.001704608147042073</v>
      </c>
      <c r="P5412" t="n">
        <v>0.09133451292323619</v>
      </c>
      <c r="Q5412" t="n">
        <v>0.0428903862328495</v>
      </c>
      <c r="R5412" t="n">
        <v>-0.002330488832931003</v>
      </c>
    </row>
    <row r="5413">
      <c r="F5413" t="n">
        <v>0.08422557458798965</v>
      </c>
      <c r="G5413" t="n">
        <v>0.0435521249127826</v>
      </c>
      <c r="H5413" t="n">
        <v>-0.002593085355862192</v>
      </c>
      <c r="J5413" t="n">
        <v>0.03004455662995677</v>
      </c>
      <c r="K5413" t="n">
        <v>0.04515018528280587</v>
      </c>
      <c r="L5413" t="n">
        <v>-0.001777282720475216</v>
      </c>
      <c r="M5413" t="n">
        <v>0.06105220624567206</v>
      </c>
      <c r="N5413" t="n">
        <v>0.04135567544808299</v>
      </c>
      <c r="O5413" t="n">
        <v>-0.001703926440124639</v>
      </c>
      <c r="P5413" t="n">
        <v>0.09150747967821254</v>
      </c>
      <c r="Q5413" t="n">
        <v>0.04289843774143461</v>
      </c>
      <c r="R5413" t="n">
        <v>-0.002328625746025492</v>
      </c>
    </row>
    <row r="5414">
      <c r="F5414" t="n">
        <v>0.08429346650894637</v>
      </c>
      <c r="G5414" t="n">
        <v>0.04356029911040137</v>
      </c>
      <c r="H5414" t="n">
        <v>-0.00259541936608349</v>
      </c>
      <c r="J5414" t="n">
        <v>0.03010960408546791</v>
      </c>
      <c r="K5414" t="n">
        <v>0.04515865941668027</v>
      </c>
      <c r="L5414" t="n">
        <v>-0.001776039120011069</v>
      </c>
      <c r="M5414" t="n">
        <v>0.0611387841295806</v>
      </c>
      <c r="N5414" t="n">
        <v>0.0413634373991806</v>
      </c>
      <c r="O5414" t="n">
        <v>-0.001704778573771431</v>
      </c>
      <c r="P5414" t="n">
        <v>0.09154387177113121</v>
      </c>
      <c r="Q5414" t="n">
        <v>0.04290648925001971</v>
      </c>
      <c r="R5414" t="n">
        <v>-0.002328858631888681</v>
      </c>
    </row>
    <row r="5415">
      <c r="F5415" t="n">
        <v>0.08424755583472296</v>
      </c>
      <c r="G5415" t="n">
        <v>0.04356847330802014</v>
      </c>
      <c r="H5415" t="n">
        <v>-0.00259541936608349</v>
      </c>
      <c r="J5415" t="n">
        <v>0.03009458999110982</v>
      </c>
      <c r="K5415" t="n">
        <v>0.04516713355055467</v>
      </c>
      <c r="L5415" t="n">
        <v>-0.001777638034893544</v>
      </c>
      <c r="M5415" t="n">
        <v>0.06114099116280905</v>
      </c>
      <c r="N5415" t="n">
        <v>0.04137119935027821</v>
      </c>
      <c r="O5415" t="n">
        <v>-0.001703756013395281</v>
      </c>
      <c r="P5415" t="n">
        <v>0.09147783087402889</v>
      </c>
      <c r="Q5415" t="n">
        <v>0.04291454075860481</v>
      </c>
      <c r="R5415" t="n">
        <v>-0.002328159974299115</v>
      </c>
    </row>
    <row r="5416">
      <c r="F5416" t="n">
        <v>0.08431545038315613</v>
      </c>
      <c r="G5416" t="n">
        <v>0.0435766475056389</v>
      </c>
      <c r="H5416" t="n">
        <v>-0.002593864037739568</v>
      </c>
      <c r="J5416" t="n">
        <v>0.03012761305315143</v>
      </c>
      <c r="K5416" t="n">
        <v>0.04517560768442908</v>
      </c>
      <c r="L5416" t="n">
        <v>-0.001776262031455679</v>
      </c>
      <c r="M5416" t="n">
        <v>0.06082679920776421</v>
      </c>
      <c r="N5416" t="n">
        <v>0.04137896130137583</v>
      </c>
      <c r="O5416" t="n">
        <v>-0.001704331368634808</v>
      </c>
      <c r="P5416" t="n">
        <v>0.0916849454918145</v>
      </c>
      <c r="Q5416" t="n">
        <v>0.04292259226718992</v>
      </c>
      <c r="R5416" t="n">
        <v>-0.002329753942245769</v>
      </c>
    </row>
    <row r="5417">
      <c r="F5417" t="n">
        <v>0.0842821799779066</v>
      </c>
      <c r="G5417" t="n">
        <v>0.04358482170325767</v>
      </c>
      <c r="H5417" t="n">
        <v>-0.002595160710423901</v>
      </c>
      <c r="J5417" t="n">
        <v>0.03006455885982996</v>
      </c>
      <c r="K5417" t="n">
        <v>0.04518408181830347</v>
      </c>
      <c r="L5417" t="n">
        <v>-0.001778038648810606</v>
      </c>
      <c r="M5417" t="n">
        <v>0.06101884277715944</v>
      </c>
      <c r="N5417" t="n">
        <v>0.04138672325247345</v>
      </c>
      <c r="O5417" t="n">
        <v>-0.001704331368634808</v>
      </c>
      <c r="P5417" t="n">
        <v>0.09168719356500038</v>
      </c>
      <c r="Q5417" t="n">
        <v>0.04293064377577503</v>
      </c>
      <c r="R5417" t="n">
        <v>-0.002328356509110362</v>
      </c>
    </row>
    <row r="5418">
      <c r="F5418" t="n">
        <v>0.08438801715182537</v>
      </c>
      <c r="G5418" t="n">
        <v>0.04359299590087643</v>
      </c>
      <c r="H5418" t="n">
        <v>-0.002594642041350168</v>
      </c>
      <c r="J5418" t="n">
        <v>0.03013761393374269</v>
      </c>
      <c r="K5418" t="n">
        <v>0.04519255595217788</v>
      </c>
      <c r="L5418" t="n">
        <v>-0.00177768332533962</v>
      </c>
      <c r="M5418" t="n">
        <v>0.06095776571637523</v>
      </c>
      <c r="N5418" t="n">
        <v>0.04139448520357105</v>
      </c>
      <c r="O5418" t="n">
        <v>-0.001704501818816689</v>
      </c>
      <c r="P5418" t="n">
        <v>0.09155286113557282</v>
      </c>
      <c r="Q5418" t="n">
        <v>0.04293869528436013</v>
      </c>
      <c r="R5418" t="n">
        <v>-0.002331384280903743</v>
      </c>
    </row>
    <row r="5419">
      <c r="F5419" t="n">
        <v>0.08429150887496159</v>
      </c>
      <c r="G5419" t="n">
        <v>0.0436011700984952</v>
      </c>
      <c r="H5419" t="n">
        <v>-0.00259360537591387</v>
      </c>
      <c r="J5419" t="n">
        <v>0.03013861032204264</v>
      </c>
      <c r="K5419" t="n">
        <v>0.04520103008605227</v>
      </c>
      <c r="L5419" t="n">
        <v>-0.001778038648810606</v>
      </c>
      <c r="M5419" t="n">
        <v>0.06110762561894531</v>
      </c>
      <c r="N5419" t="n">
        <v>0.04140224715466867</v>
      </c>
      <c r="O5419" t="n">
        <v>-0.001705694970089861</v>
      </c>
      <c r="P5419" t="n">
        <v>0.09155510764648944</v>
      </c>
      <c r="Q5419" t="n">
        <v>0.04294674679294523</v>
      </c>
      <c r="R5419" t="n">
        <v>-0.002329055225678065</v>
      </c>
    </row>
    <row r="5420">
      <c r="F5420" t="n">
        <v>0.08427087654949653</v>
      </c>
      <c r="G5420" t="n">
        <v>0.04360934429611396</v>
      </c>
      <c r="H5420" t="n">
        <v>-0.002594902048934524</v>
      </c>
      <c r="J5420" t="n">
        <v>0.0301476128820915</v>
      </c>
      <c r="K5420" t="n">
        <v>0.04520950421992668</v>
      </c>
      <c r="L5420" t="n">
        <v>-0.001775773967168013</v>
      </c>
      <c r="M5420" t="n">
        <v>0.06096217050775743</v>
      </c>
      <c r="N5420" t="n">
        <v>0.04141000910576628</v>
      </c>
      <c r="O5420" t="n">
        <v>-0.001704905285789485</v>
      </c>
      <c r="P5420" t="n">
        <v>0.09152320833456568</v>
      </c>
      <c r="Q5420" t="n">
        <v>0.04295479830153034</v>
      </c>
      <c r="R5420" t="n">
        <v>-0.002328084729065901</v>
      </c>
    </row>
    <row r="5421">
      <c r="F5421" t="n">
        <v>0.08431348065734295</v>
      </c>
      <c r="G5421" t="n">
        <v>0.04361751849373273</v>
      </c>
      <c r="H5421" t="n">
        <v>-0.002593086706705608</v>
      </c>
      <c r="J5421" t="n">
        <v>0.03008455337237734</v>
      </c>
      <c r="K5421" t="n">
        <v>0.04521797835380108</v>
      </c>
      <c r="L5421" t="n">
        <v>-0.001778083628155825</v>
      </c>
      <c r="M5421" t="n">
        <v>0.06109093798599241</v>
      </c>
      <c r="N5421" t="n">
        <v>0.04141777105686389</v>
      </c>
      <c r="O5421" t="n">
        <v>-0.0017038824449021</v>
      </c>
      <c r="P5421" t="n">
        <v>0.09159374539174553</v>
      </c>
      <c r="Q5421" t="n">
        <v>0.04296284981011544</v>
      </c>
      <c r="R5421" t="n">
        <v>-0.002329715203613521</v>
      </c>
    </row>
    <row r="5422">
      <c r="F5422" t="n">
        <v>0.0843434379270967</v>
      </c>
      <c r="G5422" t="n">
        <v>0.0436256926913515</v>
      </c>
      <c r="H5422" t="n">
        <v>-0.002593086706705608</v>
      </c>
      <c r="J5422" t="n">
        <v>0.03014960294299163</v>
      </c>
      <c r="K5422" t="n">
        <v>0.04522645248767548</v>
      </c>
      <c r="L5422" t="n">
        <v>-0.001776662298317171</v>
      </c>
      <c r="M5422" t="n">
        <v>0.06094547839387773</v>
      </c>
      <c r="N5422" t="n">
        <v>0.04142553300796151</v>
      </c>
      <c r="O5422" t="n">
        <v>-0.001704905285789485</v>
      </c>
      <c r="P5422" t="n">
        <v>0.09132282360939115</v>
      </c>
      <c r="Q5422" t="n">
        <v>0.04297090131870054</v>
      </c>
      <c r="R5422" t="n">
        <v>-0.002329016428807398</v>
      </c>
    </row>
    <row r="5423">
      <c r="F5423" t="n">
        <v>0.08437339580231457</v>
      </c>
      <c r="G5423" t="n">
        <v>0.04363386688897026</v>
      </c>
      <c r="H5423" t="n">
        <v>-0.002593346041309739</v>
      </c>
      <c r="J5423" t="n">
        <v>0.03009454772999352</v>
      </c>
      <c r="K5423" t="n">
        <v>0.04523492662154988</v>
      </c>
      <c r="L5423" t="n">
        <v>-0.001775773967168013</v>
      </c>
      <c r="M5423" t="n">
        <v>0.06101096281055318</v>
      </c>
      <c r="N5423" t="n">
        <v>0.04143329495905912</v>
      </c>
      <c r="O5423" t="n">
        <v>-0.001704564338827023</v>
      </c>
      <c r="P5423" t="n">
        <v>0.09129092106245301</v>
      </c>
      <c r="Q5423" t="n">
        <v>0.04297895282728564</v>
      </c>
      <c r="R5423" t="n">
        <v>-0.002331578603096515</v>
      </c>
    </row>
    <row r="5424">
      <c r="F5424" t="n">
        <v>0.08428951050445199</v>
      </c>
      <c r="G5424" t="n">
        <v>0.04364204108658903</v>
      </c>
      <c r="H5424" t="n">
        <v>-0.002593865377607279</v>
      </c>
      <c r="J5424" t="n">
        <v>0.03011956206310933</v>
      </c>
      <c r="K5424" t="n">
        <v>0.04524340075542427</v>
      </c>
      <c r="L5424" t="n">
        <v>-0.0017759962379352</v>
      </c>
      <c r="M5424" t="n">
        <v>0.06099206800665977</v>
      </c>
      <c r="N5424" t="n">
        <v>0.04144105691015674</v>
      </c>
      <c r="O5424" t="n">
        <v>-0.001705136768254614</v>
      </c>
      <c r="P5424" t="n">
        <v>0.09142974968578443</v>
      </c>
      <c r="Q5424" t="n">
        <v>0.04298700433587075</v>
      </c>
      <c r="R5424" t="n">
        <v>-0.00233060573049022</v>
      </c>
    </row>
    <row r="5425">
      <c r="F5425" t="n">
        <v>0.08431946539616464</v>
      </c>
      <c r="G5425" t="n">
        <v>0.04365021528420779</v>
      </c>
      <c r="H5425" t="n">
        <v>-0.002594124712278105</v>
      </c>
      <c r="J5425" t="n">
        <v>0.03009653290157016</v>
      </c>
      <c r="K5425" t="n">
        <v>0.04525187488929868</v>
      </c>
      <c r="L5425" t="n">
        <v>-0.001777417603471763</v>
      </c>
      <c r="M5425" t="n">
        <v>0.06116302904307649</v>
      </c>
      <c r="N5425" t="n">
        <v>0.04144881886125434</v>
      </c>
      <c r="O5425" t="n">
        <v>-0.001705648258136102</v>
      </c>
      <c r="P5425" t="n">
        <v>0.09177345945975079</v>
      </c>
      <c r="Q5425" t="n">
        <v>0.04299505584445586</v>
      </c>
      <c r="R5425" t="n">
        <v>-0.002328742177682232</v>
      </c>
    </row>
    <row r="5426">
      <c r="F5426" t="n">
        <v>0.08432412041125564</v>
      </c>
      <c r="G5426" t="n">
        <v>0.04365838948182656</v>
      </c>
      <c r="H5426" t="n">
        <v>-0.002595421385632238</v>
      </c>
      <c r="J5426" t="n">
        <v>0.03014556871400376</v>
      </c>
      <c r="K5426" t="n">
        <v>0.04526034902317308</v>
      </c>
      <c r="L5426" t="n">
        <v>-0.001777062262087622</v>
      </c>
      <c r="M5426" t="n">
        <v>0.06114413416002798</v>
      </c>
      <c r="N5426" t="n">
        <v>0.04145658081235196</v>
      </c>
      <c r="O5426" t="n">
        <v>-0.001705307264881777</v>
      </c>
      <c r="P5426" t="n">
        <v>0.0914683834641386</v>
      </c>
      <c r="Q5426" t="n">
        <v>0.04300310735304096</v>
      </c>
      <c r="R5426" t="n">
        <v>-0.002330838674591218</v>
      </c>
    </row>
    <row r="5427">
      <c r="F5427" t="n">
        <v>0.08427817134602619</v>
      </c>
      <c r="G5427" t="n">
        <v>0.04366656367944532</v>
      </c>
      <c r="H5427" t="n">
        <v>-0.002593606042936452</v>
      </c>
      <c r="J5427" t="n">
        <v>0.03012253808792546</v>
      </c>
      <c r="K5427" t="n">
        <v>0.04526882315704748</v>
      </c>
      <c r="L5427" t="n">
        <v>-0.00177581856724313</v>
      </c>
      <c r="M5427" t="n">
        <v>0.06097756871684545</v>
      </c>
      <c r="N5427" t="n">
        <v>0.04146434276344958</v>
      </c>
      <c r="O5427" t="n">
        <v>-0.001705648258136102</v>
      </c>
      <c r="P5427" t="n">
        <v>0.09140233254152891</v>
      </c>
      <c r="Q5427" t="n">
        <v>0.04301115886162606</v>
      </c>
      <c r="R5427" t="n">
        <v>-0.002330139842288223</v>
      </c>
    </row>
    <row r="5428">
      <c r="F5428" t="n">
        <v>0.08438403134243022</v>
      </c>
      <c r="G5428" t="n">
        <v>0.04367473787706409</v>
      </c>
      <c r="H5428" t="n">
        <v>-0.002595940716905722</v>
      </c>
      <c r="J5428" t="n">
        <v>0.0300514609935647</v>
      </c>
      <c r="K5428" t="n">
        <v>0.04527729729092188</v>
      </c>
      <c r="L5428" t="n">
        <v>-0.001778172621955776</v>
      </c>
      <c r="M5428" t="n">
        <v>0.06095867023806023</v>
      </c>
      <c r="N5428" t="n">
        <v>0.04147210471454719</v>
      </c>
      <c r="O5428" t="n">
        <v>-0.001705878272821422</v>
      </c>
      <c r="P5428" t="n">
        <v>0.09178019512505575</v>
      </c>
      <c r="Q5428" t="n">
        <v>0.04301921037021117</v>
      </c>
      <c r="R5428" t="n">
        <v>-0.00232963018830786</v>
      </c>
    </row>
    <row r="5429">
      <c r="F5429" t="n">
        <v>0.0843380778947726</v>
      </c>
      <c r="G5429" t="n">
        <v>0.04368291207468285</v>
      </c>
      <c r="H5429" t="n">
        <v>-0.00259360670427314</v>
      </c>
      <c r="J5429" t="n">
        <v>0.03015654977515229</v>
      </c>
      <c r="K5429" t="n">
        <v>0.04528577142479628</v>
      </c>
      <c r="L5429" t="n">
        <v>-0.001776573545856896</v>
      </c>
      <c r="M5429" t="n">
        <v>0.06108744333797822</v>
      </c>
      <c r="N5429" t="n">
        <v>0.0414798666656448</v>
      </c>
      <c r="O5429" t="n">
        <v>-0.001706389831679725</v>
      </c>
      <c r="P5429" t="n">
        <v>0.09137266955781281</v>
      </c>
      <c r="Q5429" t="n">
        <v>0.04302726187879627</v>
      </c>
      <c r="R5429" t="n">
        <v>-0.002328465373213706</v>
      </c>
    </row>
    <row r="5430">
      <c r="F5430" t="n">
        <v>0.08446924887161791</v>
      </c>
      <c r="G5430" t="n">
        <v>0.04369108627230162</v>
      </c>
      <c r="H5430" t="n">
        <v>-0.002595940716905722</v>
      </c>
      <c r="J5430" t="n">
        <v>0.0301255088587559</v>
      </c>
      <c r="K5430" t="n">
        <v>0.04529424555867068</v>
      </c>
      <c r="L5430" t="n">
        <v>-0.001776040520490602</v>
      </c>
      <c r="M5430" t="n">
        <v>0.06096306280909553</v>
      </c>
      <c r="N5430" t="n">
        <v>0.04148762861674241</v>
      </c>
      <c r="O5430" t="n">
        <v>-0.001704855155104816</v>
      </c>
      <c r="P5430" t="n">
        <v>0.09181883166858062</v>
      </c>
      <c r="Q5430" t="n">
        <v>0.04303531338738138</v>
      </c>
      <c r="R5430" t="n">
        <v>-0.002331260929439675</v>
      </c>
    </row>
    <row r="5431">
      <c r="F5431" t="n">
        <v>0.08429676631592056</v>
      </c>
      <c r="G5431" t="n">
        <v>0.04369926046992038</v>
      </c>
      <c r="H5431" t="n">
        <v>-0.00259360670427314</v>
      </c>
      <c r="J5431" t="n">
        <v>0.03010247441220372</v>
      </c>
      <c r="K5431" t="n">
        <v>0.04530271969254508</v>
      </c>
      <c r="L5431" t="n">
        <v>-0.001776795198037107</v>
      </c>
      <c r="M5431" t="n">
        <v>0.06100745126340193</v>
      </c>
      <c r="N5431" t="n">
        <v>0.04149539056784003</v>
      </c>
      <c r="O5431" t="n">
        <v>-0.001705707753201988</v>
      </c>
      <c r="P5431" t="n">
        <v>0.09144544825181078</v>
      </c>
      <c r="Q5431" t="n">
        <v>0.04304336489596648</v>
      </c>
      <c r="R5431" t="n">
        <v>-0.002331027966420844</v>
      </c>
    </row>
    <row r="5432">
      <c r="F5432" t="n">
        <v>0.08437733008516338</v>
      </c>
      <c r="G5432" t="n">
        <v>0.04370743466753915</v>
      </c>
      <c r="H5432" t="n">
        <v>-0.002594644699136674</v>
      </c>
      <c r="J5432" t="n">
        <v>0.03007143084466644</v>
      </c>
      <c r="K5432" t="n">
        <v>0.04531119382641948</v>
      </c>
      <c r="L5432" t="n">
        <v>-0.00177697287755691</v>
      </c>
      <c r="M5432" t="n">
        <v>0.06107293675246797</v>
      </c>
      <c r="N5432" t="n">
        <v>0.04150315251893764</v>
      </c>
      <c r="O5432" t="n">
        <v>-0.001706618375230972</v>
      </c>
      <c r="P5432" t="n">
        <v>0.09151598596720101</v>
      </c>
      <c r="Q5432" t="n">
        <v>0.04305141640455159</v>
      </c>
      <c r="R5432" t="n">
        <v>-0.002331680736119186</v>
      </c>
    </row>
    <row r="5433">
      <c r="F5433" t="n">
        <v>0.08447055166203218</v>
      </c>
      <c r="G5433" t="n">
        <v>0.04371560886515791</v>
      </c>
      <c r="H5433" t="n">
        <v>-0.002592829355519087</v>
      </c>
      <c r="J5433" t="n">
        <v>0.03011245828644186</v>
      </c>
      <c r="K5433" t="n">
        <v>0.04531966796029388</v>
      </c>
      <c r="L5433" t="n">
        <v>-0.001776795198037107</v>
      </c>
      <c r="M5433" t="n">
        <v>0.06094855028703175</v>
      </c>
      <c r="N5433" t="n">
        <v>0.04151091447003525</v>
      </c>
      <c r="O5433" t="n">
        <v>-0.001705254035568551</v>
      </c>
      <c r="P5433" t="n">
        <v>0.09162067266233703</v>
      </c>
      <c r="Q5433" t="n">
        <v>0.04305946791313669</v>
      </c>
      <c r="R5433" t="n">
        <v>-0.002330282845989618</v>
      </c>
    </row>
    <row r="5434">
      <c r="F5434" t="n">
        <v>0.08444989284534341</v>
      </c>
      <c r="G5434" t="n">
        <v>0.04372378306277668</v>
      </c>
      <c r="H5434" t="n">
        <v>-0.002595422703544211</v>
      </c>
      <c r="J5434" t="n">
        <v>0.03006539657657364</v>
      </c>
      <c r="K5434" t="n">
        <v>0.04532814209416829</v>
      </c>
      <c r="L5434" t="n">
        <v>-0.001778038954675732</v>
      </c>
      <c r="M5434" t="n">
        <v>0.06103513244150757</v>
      </c>
      <c r="N5434" t="n">
        <v>0.04151867642113286</v>
      </c>
      <c r="O5434" t="n">
        <v>-0.001705595120484157</v>
      </c>
      <c r="P5434" t="n">
        <v>0.09134972542584241</v>
      </c>
      <c r="Q5434" t="n">
        <v>0.04306751942172179</v>
      </c>
      <c r="R5434" t="n">
        <v>-0.002330049864301356</v>
      </c>
    </row>
    <row r="5435">
      <c r="F5435" t="n">
        <v>0.08431534109406091</v>
      </c>
      <c r="G5435" t="n">
        <v>0.04373195726039545</v>
      </c>
      <c r="H5435" t="n">
        <v>-0.002594385364334162</v>
      </c>
      <c r="J5435" t="n">
        <v>0.0300743907779478</v>
      </c>
      <c r="K5435" t="n">
        <v>0.04533661622804269</v>
      </c>
      <c r="L5435" t="n">
        <v>-0.001778216634195536</v>
      </c>
      <c r="M5435" t="n">
        <v>0.06112171576223871</v>
      </c>
      <c r="N5435" t="n">
        <v>0.04152643837223048</v>
      </c>
      <c r="O5435" t="n">
        <v>-0.001704742408195143</v>
      </c>
      <c r="P5435" t="n">
        <v>0.09162515597742765</v>
      </c>
      <c r="Q5435" t="n">
        <v>0.04307557093030689</v>
      </c>
      <c r="R5435" t="n">
        <v>-0.002330981791054401</v>
      </c>
    </row>
    <row r="5436">
      <c r="F5436" t="n">
        <v>0.08439591095659094</v>
      </c>
      <c r="G5436" t="n">
        <v>0.04374013145801421</v>
      </c>
      <c r="H5436" t="n">
        <v>-0.002592830005297086</v>
      </c>
      <c r="J5436" t="n">
        <v>0.03005135123812538</v>
      </c>
      <c r="K5436" t="n">
        <v>0.04534509036191708</v>
      </c>
      <c r="L5436" t="n">
        <v>-0.00177683885077122</v>
      </c>
      <c r="M5436" t="n">
        <v>0.06118720262595473</v>
      </c>
      <c r="N5436" t="n">
        <v>0.04153420032332809</v>
      </c>
      <c r="O5436" t="n">
        <v>-0.001705821985386885</v>
      </c>
      <c r="P5436" t="n">
        <v>0.09152494990944071</v>
      </c>
      <c r="Q5436" t="n">
        <v>0.043083622438892</v>
      </c>
      <c r="R5436" t="n">
        <v>-0.002330467087020722</v>
      </c>
    </row>
    <row r="5437">
      <c r="F5437" t="n">
        <v>0.08441320836442731</v>
      </c>
      <c r="G5437" t="n">
        <v>0.04374830565563298</v>
      </c>
      <c r="H5437" t="n">
        <v>-0.002595682688839621</v>
      </c>
      <c r="J5437" t="n">
        <v>0.03013242020308632</v>
      </c>
      <c r="K5437" t="n">
        <v>0.04535356449579148</v>
      </c>
      <c r="L5437" t="n">
        <v>-0.001776483483001066</v>
      </c>
      <c r="M5437" t="n">
        <v>0.06112610316532707</v>
      </c>
      <c r="N5437" t="n">
        <v>0.04154196227442571</v>
      </c>
      <c r="O5437" t="n">
        <v>-0.001705821985386885</v>
      </c>
      <c r="P5437" t="n">
        <v>0.09166378730315561</v>
      </c>
      <c r="Q5437" t="n">
        <v>0.0430916739474771</v>
      </c>
      <c r="R5437" t="n">
        <v>-0.002331865087672804</v>
      </c>
    </row>
    <row r="5438">
      <c r="F5438" t="n">
        <v>0.08446847288212711</v>
      </c>
      <c r="G5438" t="n">
        <v>0.04375647985325174</v>
      </c>
      <c r="H5438" t="n">
        <v>-0.002593348675032092</v>
      </c>
      <c r="J5438" t="n">
        <v>0.03006933691503284</v>
      </c>
      <c r="K5438" t="n">
        <v>0.04536203862966588</v>
      </c>
      <c r="L5438" t="n">
        <v>-0.00177683885077122</v>
      </c>
      <c r="M5438" t="n">
        <v>0.06093841343558884</v>
      </c>
      <c r="N5438" t="n">
        <v>0.04154972422552332</v>
      </c>
      <c r="O5438" t="n">
        <v>-0.001706504245954983</v>
      </c>
      <c r="P5438" t="n">
        <v>0.09152942994195307</v>
      </c>
      <c r="Q5438" t="n">
        <v>0.04309972545606221</v>
      </c>
      <c r="R5438" t="n">
        <v>-0.002332098087781484</v>
      </c>
    </row>
    <row r="5439">
      <c r="F5439" t="n">
        <v>0.08448577100503096</v>
      </c>
      <c r="G5439" t="n">
        <v>0.04376465405087051</v>
      </c>
      <c r="H5439" t="n">
        <v>-0.002594904684237111</v>
      </c>
      <c r="J5439" t="n">
        <v>0.03006231190395232</v>
      </c>
      <c r="K5439" t="n">
        <v>0.04537051276354029</v>
      </c>
      <c r="L5439" t="n">
        <v>-0.001777016534656297</v>
      </c>
      <c r="M5439" t="n">
        <v>0.06091950541444624</v>
      </c>
      <c r="N5439" t="n">
        <v>0.04155748617662093</v>
      </c>
      <c r="O5439" t="n">
        <v>-0.001707015941381057</v>
      </c>
      <c r="P5439" t="n">
        <v>0.09153166947525837</v>
      </c>
      <c r="Q5439" t="n">
        <v>0.04310777696464731</v>
      </c>
      <c r="R5439" t="n">
        <v>-0.002332098087781484</v>
      </c>
    </row>
    <row r="5440">
      <c r="F5440" t="n">
        <v>0.08443978507054636</v>
      </c>
      <c r="G5440" t="n">
        <v>0.04377282824848928</v>
      </c>
      <c r="H5440" t="n">
        <v>-0.002594386658990523</v>
      </c>
      <c r="J5440" t="n">
        <v>0.03004727737906379</v>
      </c>
      <c r="K5440" t="n">
        <v>0.04537898689741469</v>
      </c>
      <c r="L5440" t="n">
        <v>-0.00177705986629254</v>
      </c>
      <c r="M5440" t="n">
        <v>0.06102718736175114</v>
      </c>
      <c r="N5440" t="n">
        <v>0.04156524812771854</v>
      </c>
      <c r="O5440" t="n">
        <v>-0.001705023780209324</v>
      </c>
      <c r="P5440" t="n">
        <v>0.09167050859072895</v>
      </c>
      <c r="Q5440" t="n">
        <v>0.04311582847323242</v>
      </c>
      <c r="R5440" t="n">
        <v>-0.002329949776501606</v>
      </c>
    </row>
    <row r="5441">
      <c r="F5441" t="n">
        <v>0.08433050812369203</v>
      </c>
      <c r="G5441" t="n">
        <v>0.04378100244610804</v>
      </c>
      <c r="H5441" t="n">
        <v>-0.002595164663786302</v>
      </c>
      <c r="J5441" t="n">
        <v>0.03004825953670905</v>
      </c>
      <c r="K5441" t="n">
        <v>0.04538746103128909</v>
      </c>
      <c r="L5441" t="n">
        <v>-0.001777592930945963</v>
      </c>
      <c r="M5441" t="n">
        <v>0.06100827860303143</v>
      </c>
      <c r="N5441" t="n">
        <v>0.04157301007881616</v>
      </c>
      <c r="O5441" t="n">
        <v>-0.001706388481584178</v>
      </c>
      <c r="P5441" t="n">
        <v>0.09177519897656206</v>
      </c>
      <c r="Q5441" t="n">
        <v>0.04312387998181752</v>
      </c>
      <c r="R5441" t="n">
        <v>-0.002332046941016909</v>
      </c>
    </row>
    <row r="5442">
      <c r="F5442" t="n">
        <v>0.0844237442952635</v>
      </c>
      <c r="G5442" t="n">
        <v>0.04378917664372681</v>
      </c>
      <c r="H5442" t="n">
        <v>-0.002593608654194744</v>
      </c>
      <c r="J5442" t="n">
        <v>0.03015335718065915</v>
      </c>
      <c r="K5442" t="n">
        <v>0.04539593516516349</v>
      </c>
      <c r="L5442" t="n">
        <v>-0.001777948307381578</v>
      </c>
      <c r="M5442" t="n">
        <v>0.0609893688186916</v>
      </c>
      <c r="N5442" t="n">
        <v>0.04158077202991377</v>
      </c>
      <c r="O5442" t="n">
        <v>-0.001705706130896751</v>
      </c>
      <c r="P5442" t="n">
        <v>0.09181158953778301</v>
      </c>
      <c r="Q5442" t="n">
        <v>0.04313193149040263</v>
      </c>
      <c r="R5442" t="n">
        <v>-0.002331813922737431</v>
      </c>
    </row>
    <row r="5443">
      <c r="F5443" t="n">
        <v>0.08437774621318833</v>
      </c>
      <c r="G5443" t="n">
        <v>0.04379735084134557</v>
      </c>
      <c r="H5443" t="n">
        <v>-0.002592571314467039</v>
      </c>
      <c r="J5443" t="n">
        <v>0.03009827625667337</v>
      </c>
      <c r="K5443" t="n">
        <v>0.04540440929903789</v>
      </c>
      <c r="L5443" t="n">
        <v>-0.001776171425203503</v>
      </c>
      <c r="M5443" t="n">
        <v>0.06099155716469951</v>
      </c>
      <c r="N5443" t="n">
        <v>0.04158853398101139</v>
      </c>
      <c r="O5443" t="n">
        <v>-0.001705706130896751</v>
      </c>
      <c r="P5443" t="n">
        <v>0.09171137763702308</v>
      </c>
      <c r="Q5443" t="n">
        <v>0.04313998299898773</v>
      </c>
      <c r="R5443" t="n">
        <v>-0.002330881849619519</v>
      </c>
    </row>
    <row r="5444">
      <c r="F5444" t="n">
        <v>0.08445832912796661</v>
      </c>
      <c r="G5444" t="n">
        <v>0.04380552503896434</v>
      </c>
      <c r="H5444" t="n">
        <v>-0.002595683972781016</v>
      </c>
      <c r="J5444" t="n">
        <v>0.03006722074764971</v>
      </c>
      <c r="K5444" t="n">
        <v>0.04541288343291229</v>
      </c>
      <c r="L5444" t="n">
        <v>-0.001776569793805277</v>
      </c>
      <c r="M5444" t="n">
        <v>0.06105704304661896</v>
      </c>
      <c r="N5444" t="n">
        <v>0.04159629593210899</v>
      </c>
      <c r="O5444" t="n">
        <v>-0.001705929860519939</v>
      </c>
      <c r="P5444" t="n">
        <v>0.09147456058942344</v>
      </c>
      <c r="Q5444" t="n">
        <v>0.04314803450757283</v>
      </c>
      <c r="R5444" t="n">
        <v>-0.002331527181448918</v>
      </c>
    </row>
    <row r="5445">
      <c r="F5445" t="n">
        <v>0.08446296196961942</v>
      </c>
      <c r="G5445" t="n">
        <v>0.0438136992365831</v>
      </c>
      <c r="H5445" t="n">
        <v>-0.002593090622823197</v>
      </c>
      <c r="J5445" t="n">
        <v>0.03009222842831967</v>
      </c>
      <c r="K5445" t="n">
        <v>0.04542135756678669</v>
      </c>
      <c r="L5445" t="n">
        <v>-0.001776036716251624</v>
      </c>
      <c r="M5445" t="n">
        <v>0.06103813128051325</v>
      </c>
      <c r="N5445" t="n">
        <v>0.04160405788320661</v>
      </c>
      <c r="O5445" t="n">
        <v>-0.001707635960990506</v>
      </c>
      <c r="P5445" t="n">
        <v>0.09178415760858971</v>
      </c>
      <c r="Q5445" t="n">
        <v>0.04315608601615793</v>
      </c>
      <c r="R5445" t="n">
        <v>-0.002331993253849007</v>
      </c>
    </row>
    <row r="5446">
      <c r="F5446" t="n">
        <v>0.08451823163405545</v>
      </c>
      <c r="G5446" t="n">
        <v>0.04382187343420187</v>
      </c>
      <c r="H5446" t="n">
        <v>-0.002595165302789452</v>
      </c>
      <c r="J5446" t="n">
        <v>0.03011723611094926</v>
      </c>
      <c r="K5446" t="n">
        <v>0.04542983170066109</v>
      </c>
      <c r="L5446" t="n">
        <v>-0.001776925178841045</v>
      </c>
      <c r="M5446" t="n">
        <v>0.06114581736070629</v>
      </c>
      <c r="N5446" t="n">
        <v>0.04161181983430422</v>
      </c>
      <c r="O5446" t="n">
        <v>-0.001706953520802279</v>
      </c>
      <c r="P5446" t="n">
        <v>0.09137658064571114</v>
      </c>
      <c r="Q5446" t="n">
        <v>0.04316413752474304</v>
      </c>
      <c r="R5446" t="n">
        <v>-0.002332692362449142</v>
      </c>
    </row>
    <row r="5447">
      <c r="F5447" t="n">
        <v>0.0843709439536153</v>
      </c>
      <c r="G5447" t="n">
        <v>0.04383004763182063</v>
      </c>
      <c r="H5447" t="n">
        <v>-0.002594127962806325</v>
      </c>
      <c r="J5447" t="n">
        <v>0.03010219670122401</v>
      </c>
      <c r="K5447" t="n">
        <v>0.04543830583453549</v>
      </c>
      <c r="L5447" t="n">
        <v>-0.001778169026466233</v>
      </c>
      <c r="M5447" t="n">
        <v>0.06114800488710159</v>
      </c>
      <c r="N5447" t="n">
        <v>0.04161958178540184</v>
      </c>
      <c r="O5447" t="n">
        <v>-0.001705418030378769</v>
      </c>
      <c r="P5447" t="n">
        <v>0.09134466496142651</v>
      </c>
      <c r="Q5447" t="n">
        <v>0.04317218903332815</v>
      </c>
      <c r="R5447" t="n">
        <v>-0.002331061109048828</v>
      </c>
    </row>
    <row r="5448">
      <c r="F5448" t="n">
        <v>0.08450217376954228</v>
      </c>
      <c r="G5448" t="n">
        <v>0.0438382218294394</v>
      </c>
      <c r="H5448" t="n">
        <v>-0.002595165936116759</v>
      </c>
      <c r="J5448" t="n">
        <v>0.0301111848633132</v>
      </c>
      <c r="K5448" t="n">
        <v>0.04544677996840989</v>
      </c>
      <c r="L5448" t="n">
        <v>-0.001778034032674733</v>
      </c>
      <c r="M5448" t="n">
        <v>0.06115019182582149</v>
      </c>
      <c r="N5448" t="n">
        <v>0.04162734373649945</v>
      </c>
      <c r="O5448" t="n">
        <v>-0.001707687731948474</v>
      </c>
      <c r="P5448" t="n">
        <v>0.0914493555762253</v>
      </c>
      <c r="Q5448" t="n">
        <v>0.04318024054191325</v>
      </c>
      <c r="R5448" t="n">
        <v>-0.002330305643838843</v>
      </c>
    </row>
    <row r="5449">
      <c r="F5449" t="n">
        <v>0.08449414154157908</v>
      </c>
      <c r="G5449" t="n">
        <v>0.04384639602705816</v>
      </c>
      <c r="H5449" t="n">
        <v>-0.002595165936116759</v>
      </c>
      <c r="J5449" t="n">
        <v>0.03012818224882978</v>
      </c>
      <c r="K5449" t="n">
        <v>0.04545525410228429</v>
      </c>
      <c r="L5449" t="n">
        <v>-0.001776612458393162</v>
      </c>
      <c r="M5449" t="n">
        <v>0.06119457911192219</v>
      </c>
      <c r="N5449" t="n">
        <v>0.04163510568759706</v>
      </c>
      <c r="O5449" t="n">
        <v>-0.001705469512472522</v>
      </c>
      <c r="P5449" t="n">
        <v>0.09151989522641718</v>
      </c>
      <c r="Q5449" t="n">
        <v>0.04318829205049836</v>
      </c>
      <c r="R5449" t="n">
        <v>-0.002332869236406322</v>
      </c>
    </row>
    <row r="5450">
      <c r="F5450" t="n">
        <v>0.08453675261165783</v>
      </c>
      <c r="G5450" t="n">
        <v>0.04385457022467693</v>
      </c>
      <c r="H5450" t="n">
        <v>-0.002594387930939548</v>
      </c>
      <c r="J5450" t="n">
        <v>0.03012916001431469</v>
      </c>
      <c r="K5450" t="n">
        <v>0.04546372823615869</v>
      </c>
      <c r="L5450" t="n">
        <v>-0.001778567123030322</v>
      </c>
      <c r="M5450" t="n">
        <v>0.0609857584532251</v>
      </c>
      <c r="N5450" t="n">
        <v>0.04164286763869468</v>
      </c>
      <c r="O5450" t="n">
        <v>-0.001706834570611569</v>
      </c>
      <c r="P5450" t="n">
        <v>0.09159043545456552</v>
      </c>
      <c r="Q5450" t="n">
        <v>0.04319634355908346</v>
      </c>
      <c r="R5450" t="n">
        <v>-0.00232937342835976</v>
      </c>
    </row>
    <row r="5451">
      <c r="F5451" t="n">
        <v>0.08446540865743687</v>
      </c>
      <c r="G5451" t="n">
        <v>0.04386274442229569</v>
      </c>
      <c r="H5451" t="n">
        <v>-0.002593869260821407</v>
      </c>
      <c r="J5451" t="n">
        <v>0.03013814700258356</v>
      </c>
      <c r="K5451" t="n">
        <v>0.04547220237003309</v>
      </c>
      <c r="L5451" t="n">
        <v>-0.001776612458393162</v>
      </c>
      <c r="M5451" t="n">
        <v>0.06117785002096071</v>
      </c>
      <c r="N5451" t="n">
        <v>0.04165062958979229</v>
      </c>
      <c r="O5451" t="n">
        <v>-0.001707687731948474</v>
      </c>
      <c r="P5451" t="n">
        <v>0.09149021407770935</v>
      </c>
      <c r="Q5451" t="n">
        <v>0.04320439506766856</v>
      </c>
      <c r="R5451" t="n">
        <v>-0.002331878236903505</v>
      </c>
    </row>
    <row r="5452">
      <c r="F5452" t="n">
        <v>0.0844193824798235</v>
      </c>
      <c r="G5452" t="n">
        <v>0.04387091861991445</v>
      </c>
      <c r="H5452" t="n">
        <v>-0.002593869888161954</v>
      </c>
      <c r="J5452" t="n">
        <v>0.0301471335989355</v>
      </c>
      <c r="K5452" t="n">
        <v>0.0454806765039075</v>
      </c>
      <c r="L5452" t="n">
        <v>-0.001777721000414196</v>
      </c>
      <c r="M5452" t="n">
        <v>0.0609057202344368</v>
      </c>
      <c r="N5452" t="n">
        <v>0.0416583915408899</v>
      </c>
      <c r="O5452" t="n">
        <v>-0.001705860708534956</v>
      </c>
      <c r="P5452" t="n">
        <v>0.09138999104423196</v>
      </c>
      <c r="Q5452" t="n">
        <v>0.04321244657625366</v>
      </c>
      <c r="R5452" t="n">
        <v>-0.002331645165615459</v>
      </c>
    </row>
    <row r="5453">
      <c r="F5453" t="n">
        <v>0.08446199065541454</v>
      </c>
      <c r="G5453" t="n">
        <v>0.04387909281753323</v>
      </c>
      <c r="H5453" t="n">
        <v>-0.002593869888161954</v>
      </c>
      <c r="J5453" t="n">
        <v>0.03014810979807181</v>
      </c>
      <c r="K5453" t="n">
        <v>0.0454891506377819</v>
      </c>
      <c r="L5453" t="n">
        <v>-0.00177789870143383</v>
      </c>
      <c r="M5453" t="n">
        <v>0.06099230698026956</v>
      </c>
      <c r="N5453" t="n">
        <v>0.04166615349198752</v>
      </c>
      <c r="O5453" t="n">
        <v>-0.001707737906193407</v>
      </c>
      <c r="P5453" t="n">
        <v>0.0916312951914432</v>
      </c>
      <c r="Q5453" t="n">
        <v>0.04322049808483877</v>
      </c>
      <c r="R5453" t="n">
        <v>-0.002330246737887181</v>
      </c>
    </row>
    <row r="5454">
      <c r="F5454" t="n">
        <v>0.08439063132757485</v>
      </c>
      <c r="G5454" t="n">
        <v>0.04388726701515199</v>
      </c>
      <c r="H5454" t="n">
        <v>-0.00259335121791837</v>
      </c>
      <c r="J5454" t="n">
        <v>0.03014908540964208</v>
      </c>
      <c r="K5454" t="n">
        <v>0.04549762477165629</v>
      </c>
      <c r="L5454" t="n">
        <v>-0.001776121691237494</v>
      </c>
      <c r="M5454" t="n">
        <v>0.06109999644411332</v>
      </c>
      <c r="N5454" t="n">
        <v>0.04167391544308513</v>
      </c>
      <c r="O5454" t="n">
        <v>-0.001707908560525994</v>
      </c>
      <c r="P5454" t="n">
        <v>0.09163353040289685</v>
      </c>
      <c r="Q5454" t="n">
        <v>0.04322854959342387</v>
      </c>
      <c r="R5454" t="n">
        <v>-0.002329780595311088</v>
      </c>
    </row>
    <row r="5455">
      <c r="F5455" t="n">
        <v>0.08457253886844918</v>
      </c>
      <c r="G5455" t="n">
        <v>0.04389544121277076</v>
      </c>
      <c r="H5455" t="n">
        <v>-0.002594388558405538</v>
      </c>
      <c r="J5455" t="n">
        <v>0.03015807063342395</v>
      </c>
      <c r="K5455" t="n">
        <v>0.04550609890553069</v>
      </c>
      <c r="L5455" t="n">
        <v>-0.001776299392257128</v>
      </c>
      <c r="M5455" t="n">
        <v>0.06114438217112619</v>
      </c>
      <c r="N5455" t="n">
        <v>0.04168167739418274</v>
      </c>
      <c r="O5455" t="n">
        <v>-0.001706202017200128</v>
      </c>
      <c r="P5455" t="n">
        <v>0.09170407196132002</v>
      </c>
      <c r="Q5455" t="n">
        <v>0.04323660110200898</v>
      </c>
      <c r="R5455" t="n">
        <v>-0.002330246737887181</v>
      </c>
    </row>
    <row r="5456">
      <c r="F5456" t="n">
        <v>0.08450117514398375</v>
      </c>
      <c r="G5456" t="n">
        <v>0.04390361541038952</v>
      </c>
      <c r="H5456" t="n">
        <v>-0.002593870509834875</v>
      </c>
      <c r="J5456" t="n">
        <v>0.03018307605873573</v>
      </c>
      <c r="K5456" t="n">
        <v>0.04551457303940509</v>
      </c>
      <c r="L5456" t="n">
        <v>-0.001776696800408595</v>
      </c>
      <c r="M5456" t="n">
        <v>0.06097774823130586</v>
      </c>
      <c r="N5456" t="n">
        <v>0.04168943934528035</v>
      </c>
      <c r="O5456" t="n">
        <v>-0.001705909043091871</v>
      </c>
      <c r="P5456" t="n">
        <v>0.09156969277616916</v>
      </c>
      <c r="Q5456" t="n">
        <v>0.04324465261059408</v>
      </c>
      <c r="R5456" t="n">
        <v>-0.002332982338703452</v>
      </c>
    </row>
    <row r="5457">
      <c r="F5457" t="n">
        <v>0.08441713999682399</v>
      </c>
      <c r="G5457" t="n">
        <v>0.04391178960800829</v>
      </c>
      <c r="H5457" t="n">
        <v>-0.002594129845018822</v>
      </c>
      <c r="J5457" t="n">
        <v>0.03018405029603895</v>
      </c>
      <c r="K5457" t="n">
        <v>0.0455230471732795</v>
      </c>
      <c r="L5457" t="n">
        <v>-0.001777585326514021</v>
      </c>
      <c r="M5457" t="n">
        <v>0.06108543898839691</v>
      </c>
      <c r="N5457" t="n">
        <v>0.04169720129637797</v>
      </c>
      <c r="O5457" t="n">
        <v>-0.001707615805516175</v>
      </c>
      <c r="P5457" t="n">
        <v>0.09174269548649572</v>
      </c>
      <c r="Q5457" t="n">
        <v>0.04325270411917919</v>
      </c>
      <c r="R5457" t="n">
        <v>-0.002331816896432145</v>
      </c>
    </row>
    <row r="5458">
      <c r="F5458" t="n">
        <v>0.0845230731478171</v>
      </c>
      <c r="G5458" t="n">
        <v>0.04391996380562705</v>
      </c>
      <c r="H5458" t="n">
        <v>-0.002593870509834875</v>
      </c>
      <c r="J5458" t="n">
        <v>0.03012094000973722</v>
      </c>
      <c r="K5458" t="n">
        <v>0.0455315213071539</v>
      </c>
      <c r="L5458" t="n">
        <v>-0.001777585326514021</v>
      </c>
      <c r="M5458" t="n">
        <v>0.06104541432031177</v>
      </c>
      <c r="N5458" t="n">
        <v>0.04170496324747558</v>
      </c>
      <c r="O5458" t="n">
        <v>-0.001705909043091871</v>
      </c>
      <c r="P5458" t="n">
        <v>0.09181323811570563</v>
      </c>
      <c r="Q5458" t="n">
        <v>0.04326075562776429</v>
      </c>
      <c r="R5458" t="n">
        <v>-0.002330418365706576</v>
      </c>
    </row>
    <row r="5459">
      <c r="F5459" t="n">
        <v>0.08441369838947155</v>
      </c>
      <c r="G5459" t="n">
        <v>0.04392813800324582</v>
      </c>
      <c r="H5459" t="n">
        <v>-0.002594648515386715</v>
      </c>
      <c r="J5459" t="n">
        <v>0.03012992288156699</v>
      </c>
      <c r="K5459" t="n">
        <v>0.0455399954410283</v>
      </c>
      <c r="L5459" t="n">
        <v>-0.001778118442177276</v>
      </c>
      <c r="M5459" t="n">
        <v>0.06117420938670723</v>
      </c>
      <c r="N5459" t="n">
        <v>0.04171272519857319</v>
      </c>
      <c r="O5459" t="n">
        <v>-0.001705909043091871</v>
      </c>
      <c r="P5459" t="n">
        <v>0.09178131865413858</v>
      </c>
      <c r="Q5459" t="n">
        <v>0.0432688071363494</v>
      </c>
      <c r="R5459" t="n">
        <v>-0.002331286783434324</v>
      </c>
    </row>
    <row r="5460">
      <c r="F5460" t="n">
        <v>0.08457029987335424</v>
      </c>
      <c r="G5460" t="n">
        <v>0.04393631220086459</v>
      </c>
      <c r="H5460" t="n">
        <v>-0.002594649131579465</v>
      </c>
      <c r="J5460" t="n">
        <v>0.03009885192818423</v>
      </c>
      <c r="K5460" t="n">
        <v>0.0455484695749027</v>
      </c>
      <c r="L5460" t="n">
        <v>-0.001778693278907227</v>
      </c>
      <c r="M5460" t="n">
        <v>0.06109197781151351</v>
      </c>
      <c r="N5460" t="n">
        <v>0.04172048714967081</v>
      </c>
      <c r="O5460" t="n">
        <v>-0.001708345550668347</v>
      </c>
      <c r="P5460" t="n">
        <v>0.09147616285682014</v>
      </c>
      <c r="Q5460" t="n">
        <v>0.0432768586449345</v>
      </c>
      <c r="R5460" t="n">
        <v>-0.002332918521008971</v>
      </c>
    </row>
    <row r="5461">
      <c r="F5461" t="n">
        <v>0.0845369143582152</v>
      </c>
      <c r="G5461" t="n">
        <v>0.04394448639848335</v>
      </c>
      <c r="H5461" t="n">
        <v>-0.002595427137316071</v>
      </c>
      <c r="J5461" t="n">
        <v>0.03016390900989367</v>
      </c>
      <c r="K5461" t="n">
        <v>0.0455569437087771</v>
      </c>
      <c r="L5461" t="n">
        <v>-0.001777627022570585</v>
      </c>
      <c r="M5461" t="n">
        <v>0.06100974390739849</v>
      </c>
      <c r="N5461" t="n">
        <v>0.04172824910076842</v>
      </c>
      <c r="O5461" t="n">
        <v>-0.00170732136268833</v>
      </c>
      <c r="P5461" t="n">
        <v>0.09154670410448063</v>
      </c>
      <c r="Q5461" t="n">
        <v>0.0432849101535196</v>
      </c>
      <c r="R5461" t="n">
        <v>-0.002331986099537744</v>
      </c>
    </row>
    <row r="5462">
      <c r="F5462" t="n">
        <v>0.0844908578854168</v>
      </c>
      <c r="G5462" t="n">
        <v>0.04395266059610212</v>
      </c>
      <c r="H5462" t="n">
        <v>-0.002595945807807141</v>
      </c>
      <c r="J5462" t="n">
        <v>0.03016488001272058</v>
      </c>
      <c r="K5462" t="n">
        <v>0.0455654178426515</v>
      </c>
      <c r="L5462" t="n">
        <v>-0.001777982441349466</v>
      </c>
      <c r="M5462" t="n">
        <v>0.06103302418723461</v>
      </c>
      <c r="N5462" t="n">
        <v>0.04173601105186603</v>
      </c>
      <c r="O5462" t="n">
        <v>-0.001706126476711644</v>
      </c>
      <c r="P5462" t="n">
        <v>0.09154893614719445</v>
      </c>
      <c r="Q5462" t="n">
        <v>0.0432929616621047</v>
      </c>
      <c r="R5462" t="n">
        <v>-0.002331286783434324</v>
      </c>
    </row>
    <row r="5463">
      <c r="F5463" t="n">
        <v>0.08443212907318431</v>
      </c>
      <c r="G5463" t="n">
        <v>0.04396083479372088</v>
      </c>
      <c r="H5463" t="n">
        <v>-0.002595427137316071</v>
      </c>
      <c r="J5463" t="n">
        <v>0.03015783944925222</v>
      </c>
      <c r="K5463" t="n">
        <v>0.04557389197652589</v>
      </c>
      <c r="L5463" t="n">
        <v>-0.001778337860128346</v>
      </c>
      <c r="M5463" t="n">
        <v>0.06097189023599744</v>
      </c>
      <c r="N5463" t="n">
        <v>0.04174377300296365</v>
      </c>
      <c r="O5463" t="n">
        <v>-0.001708686946661686</v>
      </c>
      <c r="P5463" t="n">
        <v>0.09141454741264587</v>
      </c>
      <c r="Q5463" t="n">
        <v>0.04330101317068982</v>
      </c>
      <c r="R5463" t="n">
        <v>-0.002331519888802131</v>
      </c>
    </row>
    <row r="5464">
      <c r="F5464" t="n">
        <v>0.08458874756956208</v>
      </c>
      <c r="G5464" t="n">
        <v>0.04396900899133965</v>
      </c>
      <c r="H5464" t="n">
        <v>-0.002592834394962371</v>
      </c>
      <c r="J5464" t="n">
        <v>0.03009472058296003</v>
      </c>
      <c r="K5464" t="n">
        <v>0.0455823661104003</v>
      </c>
      <c r="L5464" t="n">
        <v>-0.001776602105309794</v>
      </c>
      <c r="M5464" t="n">
        <v>0.06118510298295146</v>
      </c>
      <c r="N5464" t="n">
        <v>0.04175153495406126</v>
      </c>
      <c r="O5464" t="n">
        <v>-0.00170736667020267</v>
      </c>
      <c r="P5464" t="n">
        <v>0.09189495270207942</v>
      </c>
      <c r="Q5464" t="n">
        <v>0.04330906467927492</v>
      </c>
      <c r="R5464" t="n">
        <v>-0.002330754036663813</v>
      </c>
    </row>
    <row r="5465">
      <c r="F5465" t="n">
        <v>0.0845426831126036</v>
      </c>
      <c r="G5465" t="n">
        <v>0.04397718318895841</v>
      </c>
      <c r="H5465" t="n">
        <v>-0.002594131071495158</v>
      </c>
      <c r="J5465" t="n">
        <v>0.0301597783158688</v>
      </c>
      <c r="K5465" t="n">
        <v>0.0455908402442747</v>
      </c>
      <c r="L5465" t="n">
        <v>-0.001776246678260617</v>
      </c>
      <c r="M5465" t="n">
        <v>0.06110286412181204</v>
      </c>
      <c r="N5465" t="n">
        <v>0.04175929690515887</v>
      </c>
      <c r="O5465" t="n">
        <v>-0.001708049548582913</v>
      </c>
      <c r="P5465" t="n">
        <v>0.09141900816445037</v>
      </c>
      <c r="Q5465" t="n">
        <v>0.04331711618786002</v>
      </c>
      <c r="R5465" t="n">
        <v>-0.002333551501000676</v>
      </c>
    </row>
    <row r="5466">
      <c r="F5466" t="n">
        <v>0.08462330125084044</v>
      </c>
      <c r="G5466" t="n">
        <v>0.04398535738657718</v>
      </c>
      <c r="H5466" t="n">
        <v>-0.002595427748027946</v>
      </c>
      <c r="J5466" t="n">
        <v>0.0301847806690545</v>
      </c>
      <c r="K5466" t="n">
        <v>0.0455993143781491</v>
      </c>
      <c r="L5466" t="n">
        <v>-0.001776957532358971</v>
      </c>
      <c r="M5466" t="n">
        <v>0.06102062293447214</v>
      </c>
      <c r="N5466" t="n">
        <v>0.04176705885625649</v>
      </c>
      <c r="O5466" t="n">
        <v>-0.001706683791822427</v>
      </c>
      <c r="P5466" t="n">
        <v>0.09162617279404911</v>
      </c>
      <c r="Q5466" t="n">
        <v>0.04332516769644512</v>
      </c>
      <c r="R5466" t="n">
        <v>-0.002331220280719957</v>
      </c>
    </row>
    <row r="5467">
      <c r="F5467" t="n">
        <v>0.08446320852392863</v>
      </c>
      <c r="G5467" t="n">
        <v>0.04399353158419594</v>
      </c>
      <c r="H5467" t="n">
        <v>-0.002594131071495158</v>
      </c>
      <c r="J5467" t="n">
        <v>0.030121658001906</v>
      </c>
      <c r="K5467" t="n">
        <v>0.0456077885120235</v>
      </c>
      <c r="L5467" t="n">
        <v>-0.001778734667604854</v>
      </c>
      <c r="M5467" t="n">
        <v>0.06117052771321985</v>
      </c>
      <c r="N5467" t="n">
        <v>0.0417748208073541</v>
      </c>
      <c r="O5467" t="n">
        <v>-0.00170736667020267</v>
      </c>
      <c r="P5467" t="n">
        <v>0.09145762369131027</v>
      </c>
      <c r="Q5467" t="n">
        <v>0.04333321920503023</v>
      </c>
      <c r="R5467" t="n">
        <v>-0.002332316898215634</v>
      </c>
    </row>
    <row r="5468">
      <c r="F5468" t="n">
        <v>0.08456916575477993</v>
      </c>
      <c r="G5468" t="n">
        <v>0.04400170578181471</v>
      </c>
      <c r="H5468" t="n">
        <v>-0.002592575664039719</v>
      </c>
      <c r="J5468" t="n">
        <v>0.03017870511825083</v>
      </c>
      <c r="K5468" t="n">
        <v>0.0456162626458979</v>
      </c>
      <c r="L5468" t="n">
        <v>-0.001776465393682372</v>
      </c>
      <c r="M5468" t="n">
        <v>0.0610882842668615</v>
      </c>
      <c r="N5468" t="n">
        <v>0.04178258275845172</v>
      </c>
      <c r="O5468" t="n">
        <v>-0.001707410373611278</v>
      </c>
      <c r="P5468" t="n">
        <v>0.09145985321159383</v>
      </c>
      <c r="Q5468" t="n">
        <v>0.04334127071361533</v>
      </c>
      <c r="R5468" t="n">
        <v>-0.0023306849291745</v>
      </c>
    </row>
    <row r="5469">
      <c r="F5469" t="n">
        <v>0.08445973674640231</v>
      </c>
      <c r="G5469" t="n">
        <v>0.04400987997943347</v>
      </c>
      <c r="H5469" t="n">
        <v>-0.002594909682342845</v>
      </c>
      <c r="J5469" t="n">
        <v>0.03013160274430222</v>
      </c>
      <c r="K5469" t="n">
        <v>0.0456247367797723</v>
      </c>
      <c r="L5469" t="n">
        <v>-0.001778064852320141</v>
      </c>
      <c r="M5469" t="n">
        <v>0.06121708674413875</v>
      </c>
      <c r="N5469" t="n">
        <v>0.04179034470954932</v>
      </c>
      <c r="O5469" t="n">
        <v>-0.001707581114648639</v>
      </c>
      <c r="P5469" t="n">
        <v>0.09159870824549093</v>
      </c>
      <c r="Q5469" t="n">
        <v>0.04334932222220043</v>
      </c>
      <c r="R5469" t="n">
        <v>-0.00233278317508453</v>
      </c>
    </row>
    <row r="5470">
      <c r="F5470" t="n">
        <v>0.08455302771861967</v>
      </c>
      <c r="G5470" t="n">
        <v>0.04401805417705223</v>
      </c>
      <c r="H5470" t="n">
        <v>-0.002592575664039719</v>
      </c>
      <c r="J5470" t="n">
        <v>0.03008449862160387</v>
      </c>
      <c r="K5470" t="n">
        <v>0.0456332109136467</v>
      </c>
      <c r="L5470" t="n">
        <v>-0.001776643111308791</v>
      </c>
      <c r="M5470" t="n">
        <v>0.06121926099030808</v>
      </c>
      <c r="N5470" t="n">
        <v>0.04179810666064694</v>
      </c>
      <c r="O5470" t="n">
        <v>-0.001708947042947528</v>
      </c>
      <c r="P5470" t="n">
        <v>0.09146431133133892</v>
      </c>
      <c r="Q5470" t="n">
        <v>0.04335737373078554</v>
      </c>
      <c r="R5470" t="n">
        <v>-0.002333249451953425</v>
      </c>
    </row>
    <row r="5471">
      <c r="F5471" t="n">
        <v>0.08460831067783059</v>
      </c>
      <c r="G5471" t="n">
        <v>0.044026228374671</v>
      </c>
      <c r="H5471" t="n">
        <v>-0.002594909682342845</v>
      </c>
      <c r="J5471" t="n">
        <v>0.03012552201235891</v>
      </c>
      <c r="K5471" t="n">
        <v>0.04564168504752111</v>
      </c>
      <c r="L5471" t="n">
        <v>-0.001777176264188047</v>
      </c>
      <c r="M5471" t="n">
        <v>0.06105259257641488</v>
      </c>
      <c r="N5471" t="n">
        <v>0.04180586861174455</v>
      </c>
      <c r="O5471" t="n">
        <v>-0.001706556668424472</v>
      </c>
      <c r="P5471" t="n">
        <v>0.091876422744534</v>
      </c>
      <c r="Q5471" t="n">
        <v>0.04336542523937065</v>
      </c>
      <c r="R5471" t="n">
        <v>-0.0023306849291745</v>
      </c>
    </row>
    <row r="5472">
      <c r="F5472" t="n">
        <v>0.08466359603124171</v>
      </c>
      <c r="G5472" t="n">
        <v>0.04403440257228977</v>
      </c>
      <c r="H5472" t="n">
        <v>-0.002594910281611735</v>
      </c>
      <c r="J5472" t="n">
        <v>0.03013449838806855</v>
      </c>
      <c r="K5472" t="n">
        <v>0.0456501591813955</v>
      </c>
      <c r="L5472" t="n">
        <v>-0.001777750113293591</v>
      </c>
      <c r="M5472" t="n">
        <v>0.06094923653163009</v>
      </c>
      <c r="N5472" t="n">
        <v>0.04181363056284217</v>
      </c>
      <c r="O5472" t="n">
        <v>-0.001709330856508674</v>
      </c>
      <c r="P5472" t="n">
        <v>0.09181033946615835</v>
      </c>
      <c r="Q5472" t="n">
        <v>0.04337347674795575</v>
      </c>
      <c r="R5472" t="n">
        <v>-0.00233131270865628</v>
      </c>
    </row>
    <row r="5473">
      <c r="F5473" t="n">
        <v>0.08465552390037076</v>
      </c>
      <c r="G5473" t="n">
        <v>0.04404257676990854</v>
      </c>
      <c r="H5473" t="n">
        <v>-0.002593872939904115</v>
      </c>
      <c r="J5473" t="n">
        <v>0.03010341464723854</v>
      </c>
      <c r="K5473" t="n">
        <v>0.0456586333152699</v>
      </c>
      <c r="L5473" t="n">
        <v>-0.001777750113293591</v>
      </c>
      <c r="M5473" t="n">
        <v>0.06107804035884298</v>
      </c>
      <c r="N5473" t="n">
        <v>0.04182139251393978</v>
      </c>
      <c r="O5473" t="n">
        <v>-0.001706769421658761</v>
      </c>
      <c r="P5473" t="n">
        <v>0.09184672703127078</v>
      </c>
      <c r="Q5473" t="n">
        <v>0.04338152825654085</v>
      </c>
      <c r="R5473" t="n">
        <v>-0.002331079554069956</v>
      </c>
    </row>
    <row r="5474">
      <c r="F5474" t="n">
        <v>0.08466012200032338</v>
      </c>
      <c r="G5474" t="n">
        <v>0.0440507509675273</v>
      </c>
      <c r="H5474" t="n">
        <v>-0.002593872939904115</v>
      </c>
      <c r="J5474" t="n">
        <v>0.03014443790716989</v>
      </c>
      <c r="K5474" t="n">
        <v>0.0456671074491443</v>
      </c>
      <c r="L5474" t="n">
        <v>-0.00177757239159877</v>
      </c>
      <c r="M5474" t="n">
        <v>0.06124905802620739</v>
      </c>
      <c r="N5474" t="n">
        <v>0.04182915446503739</v>
      </c>
      <c r="O5474" t="n">
        <v>-0.001706940183982088</v>
      </c>
      <c r="P5474" t="n">
        <v>0.09164401174944842</v>
      </c>
      <c r="Q5474" t="n">
        <v>0.04338957976512595</v>
      </c>
      <c r="R5474" t="n">
        <v>-0.002332478481587901</v>
      </c>
    </row>
    <row r="5475">
      <c r="F5475" t="n">
        <v>0.08455066276926457</v>
      </c>
      <c r="G5475" t="n">
        <v>0.04405892516514607</v>
      </c>
      <c r="H5475" t="n">
        <v>-0.00259465094618483</v>
      </c>
      <c r="J5475" t="n">
        <v>0.03019347367605266</v>
      </c>
      <c r="K5475" t="n">
        <v>0.04567558158301871</v>
      </c>
      <c r="L5475" t="n">
        <v>-0.001777927834988412</v>
      </c>
      <c r="M5475" t="n">
        <v>0.06123012343263959</v>
      </c>
      <c r="N5475" t="n">
        <v>0.041836916416135</v>
      </c>
      <c r="O5475" t="n">
        <v>-0.001707110946305416</v>
      </c>
      <c r="P5475" t="n">
        <v>0.0916120824517741</v>
      </c>
      <c r="Q5475" t="n">
        <v>0.04339763127371106</v>
      </c>
      <c r="R5475" t="n">
        <v>-0.002333337024298309</v>
      </c>
    </row>
    <row r="5476">
      <c r="F5476" t="n">
        <v>0.08460594757792658</v>
      </c>
      <c r="G5476" t="n">
        <v>0.04406709936276483</v>
      </c>
      <c r="H5476" t="n">
        <v>-0.002592836191334346</v>
      </c>
      <c r="J5476" t="n">
        <v>0.03017039991495775</v>
      </c>
      <c r="K5476" t="n">
        <v>0.0456840557168931</v>
      </c>
      <c r="L5476" t="n">
        <v>-0.001778856828407358</v>
      </c>
      <c r="M5476" t="n">
        <v>0.06116897513090741</v>
      </c>
      <c r="N5476" t="n">
        <v>0.04184467836723262</v>
      </c>
      <c r="O5476" t="n">
        <v>-0.001709030011338392</v>
      </c>
      <c r="P5476" t="n">
        <v>0.091511836374216</v>
      </c>
      <c r="Q5476" t="n">
        <v>0.04340568278229616</v>
      </c>
      <c r="R5476" t="n">
        <v>-0.002333103853815217</v>
      </c>
    </row>
    <row r="5477">
      <c r="F5477" t="n">
        <v>0.08452182284024634</v>
      </c>
      <c r="G5477" t="n">
        <v>0.0440752735603836</v>
      </c>
      <c r="H5477" t="n">
        <v>-0.002593614197793038</v>
      </c>
      <c r="J5477" t="n">
        <v>0.03009123868427922</v>
      </c>
      <c r="K5477" t="n">
        <v>0.0456925298507675</v>
      </c>
      <c r="L5477" t="n">
        <v>-0.001779034554137042</v>
      </c>
      <c r="M5477" t="n">
        <v>0.0611289315037612</v>
      </c>
      <c r="N5477" t="n">
        <v>0.04185244031833023</v>
      </c>
      <c r="O5477" t="n">
        <v>-0.001708688444432958</v>
      </c>
      <c r="P5477" t="n">
        <v>0.09165069632274758</v>
      </c>
      <c r="Q5477" t="n">
        <v>0.04341373429088127</v>
      </c>
      <c r="R5477" t="n">
        <v>-0.002334036535747584</v>
      </c>
    </row>
    <row r="5478">
      <c r="F5478" t="n">
        <v>0.08456443310173517</v>
      </c>
      <c r="G5478" t="n">
        <v>0.04408344775800236</v>
      </c>
      <c r="H5478" t="n">
        <v>-0.002594651539737961</v>
      </c>
      <c r="J5478" t="n">
        <v>0.03010021161453502</v>
      </c>
      <c r="K5478" t="n">
        <v>0.04570100398464191</v>
      </c>
      <c r="L5478" t="n">
        <v>-0.001778323651218306</v>
      </c>
      <c r="M5478" t="n">
        <v>0.06113109998011515</v>
      </c>
      <c r="N5478" t="n">
        <v>0.04186020226942785</v>
      </c>
      <c r="O5478" t="n">
        <v>-0.001709200794791109</v>
      </c>
      <c r="P5478" t="n">
        <v>0.09161876544673703</v>
      </c>
      <c r="Q5478" t="n">
        <v>0.04342178579946637</v>
      </c>
      <c r="R5478" t="n">
        <v>-0.002331704830916667</v>
      </c>
    </row>
    <row r="5479">
      <c r="F5479" t="n">
        <v>0.08460704482981513</v>
      </c>
      <c r="G5479" t="n">
        <v>0.04409162195562113</v>
      </c>
      <c r="H5479" t="n">
        <v>-0.002592836191334346</v>
      </c>
      <c r="J5479" t="n">
        <v>0.03018129683450058</v>
      </c>
      <c r="K5479" t="n">
        <v>0.04570947811851631</v>
      </c>
      <c r="L5479" t="n">
        <v>-0.001777968199758938</v>
      </c>
      <c r="M5479" t="n">
        <v>0.06106994688729667</v>
      </c>
      <c r="N5479" t="n">
        <v>0.04186796422052546</v>
      </c>
      <c r="O5479" t="n">
        <v>-0.001709371578243826</v>
      </c>
      <c r="P5479" t="n">
        <v>0.09179178592325704</v>
      </c>
      <c r="Q5479" t="n">
        <v>0.04342983730805148</v>
      </c>
      <c r="R5479" t="n">
        <v>-0.002333337024298309</v>
      </c>
    </row>
    <row r="5480">
      <c r="F5480" t="n">
        <v>0.0845736068926369</v>
      </c>
      <c r="G5480" t="n">
        <v>0.0440997961532399</v>
      </c>
      <c r="H5480" t="n">
        <v>-0.002593614785457951</v>
      </c>
      <c r="J5480" t="n">
        <v>0.03019026983105157</v>
      </c>
      <c r="K5480" t="n">
        <v>0.0457179522523907</v>
      </c>
      <c r="L5480" t="n">
        <v>-0.001778185957629155</v>
      </c>
      <c r="M5480" t="n">
        <v>0.0611987568116425</v>
      </c>
      <c r="N5480" t="n">
        <v>0.04187572617162307</v>
      </c>
      <c r="O5480" t="n">
        <v>-0.001707361035161459</v>
      </c>
      <c r="P5480" t="n">
        <v>0.0915549014520029</v>
      </c>
      <c r="Q5480" t="n">
        <v>0.04343788881663658</v>
      </c>
      <c r="R5480" t="n">
        <v>-0.00233232761365074</v>
      </c>
    </row>
    <row r="5481">
      <c r="F5481" t="n">
        <v>0.08464157009164588</v>
      </c>
      <c r="G5481" t="n">
        <v>0.04410797035085866</v>
      </c>
      <c r="H5481" t="n">
        <v>-0.002593096114367969</v>
      </c>
      <c r="J5481" t="n">
        <v>0.03012712801265376</v>
      </c>
      <c r="K5481" t="n">
        <v>0.0457264263862651</v>
      </c>
      <c r="L5481" t="n">
        <v>-0.001777475038705566</v>
      </c>
      <c r="M5481" t="n">
        <v>0.06126424646660927</v>
      </c>
      <c r="N5481" t="n">
        <v>0.04188348812272068</v>
      </c>
      <c r="O5481" t="n">
        <v>-0.001707190230736173</v>
      </c>
      <c r="P5481" t="n">
        <v>0.09193287787834248</v>
      </c>
      <c r="Q5481" t="n">
        <v>0.04344594032522169</v>
      </c>
      <c r="R5481" t="n">
        <v>-0.002331161683030039</v>
      </c>
    </row>
    <row r="5482">
      <c r="F5482" t="n">
        <v>0.08467150827080805</v>
      </c>
      <c r="G5482" t="n">
        <v>0.04411614454847743</v>
      </c>
      <c r="H5482" t="n">
        <v>-0.002595689469817882</v>
      </c>
      <c r="J5482" t="n">
        <v>0.03020020181596438</v>
      </c>
      <c r="K5482" t="n">
        <v>0.04573490052013951</v>
      </c>
      <c r="L5482" t="n">
        <v>-0.001777119579243771</v>
      </c>
      <c r="M5482" t="n">
        <v>0.06107644510169025</v>
      </c>
      <c r="N5482" t="n">
        <v>0.0418912500738183</v>
      </c>
      <c r="O5482" t="n">
        <v>-0.001707361035161459</v>
      </c>
      <c r="P5482" t="n">
        <v>0.0915935125245852</v>
      </c>
      <c r="Q5482" t="n">
        <v>0.04345399183380679</v>
      </c>
      <c r="R5482" t="n">
        <v>-0.002331394869154179</v>
      </c>
    </row>
    <row r="5483">
      <c r="F5483" t="n">
        <v>0.08454932823233058</v>
      </c>
      <c r="G5483" t="n">
        <v>0.04412431874609619</v>
      </c>
      <c r="H5483" t="n">
        <v>-0.002595948805362873</v>
      </c>
      <c r="J5483" t="n">
        <v>0.03008897994983209</v>
      </c>
      <c r="K5483" t="n">
        <v>0.04574337465401391</v>
      </c>
      <c r="L5483" t="n">
        <v>-0.001777475038705566</v>
      </c>
      <c r="M5483" t="n">
        <v>0.06126858075279831</v>
      </c>
      <c r="N5483" t="n">
        <v>0.04189901202491592</v>
      </c>
      <c r="O5483" t="n">
        <v>-0.001707361035161459</v>
      </c>
      <c r="P5483" t="n">
        <v>0.09156157858321251</v>
      </c>
      <c r="Q5483" t="n">
        <v>0.04346204334239189</v>
      </c>
      <c r="R5483" t="n">
        <v>-0.002331781887093547</v>
      </c>
    </row>
    <row r="5484">
      <c r="F5484" t="n">
        <v>0.08455390795766898</v>
      </c>
      <c r="G5484" t="n">
        <v>0.04413249294371496</v>
      </c>
      <c r="H5484" t="n">
        <v>-0.002594134038681014</v>
      </c>
      <c r="J5484" t="n">
        <v>0.03010596281392781</v>
      </c>
      <c r="K5484" t="n">
        <v>0.04575184878788831</v>
      </c>
      <c r="L5484" t="n">
        <v>-0.001778047918299327</v>
      </c>
      <c r="M5484" t="n">
        <v>0.06124963894080213</v>
      </c>
      <c r="N5484" t="n">
        <v>0.04190677397601352</v>
      </c>
      <c r="O5484" t="n">
        <v>-0.001708252407924491</v>
      </c>
      <c r="P5484" t="n">
        <v>0.09152964389686752</v>
      </c>
      <c r="Q5484" t="n">
        <v>0.043470094850977</v>
      </c>
      <c r="R5484" t="n">
        <v>-0.002331781887093547</v>
      </c>
    </row>
    <row r="5485">
      <c r="F5485" t="n">
        <v>0.08460919631226646</v>
      </c>
      <c r="G5485" t="n">
        <v>0.04414066714133372</v>
      </c>
      <c r="H5485" t="n">
        <v>-0.002593096696268266</v>
      </c>
      <c r="J5485" t="n">
        <v>0.03009890618172048</v>
      </c>
      <c r="K5485" t="n">
        <v>0.04576032292176271</v>
      </c>
      <c r="L5485" t="n">
        <v>-0.001776448315014172</v>
      </c>
      <c r="M5485" t="n">
        <v>0.06125180440485956</v>
      </c>
      <c r="N5485" t="n">
        <v>0.04191453592711113</v>
      </c>
      <c r="O5485" t="n">
        <v>-0.001708935708887661</v>
      </c>
      <c r="P5485" t="n">
        <v>0.0916001885226832</v>
      </c>
      <c r="Q5485" t="n">
        <v>0.0434781463595621</v>
      </c>
      <c r="R5485" t="n">
        <v>-0.002333414297655568</v>
      </c>
    </row>
    <row r="5486">
      <c r="F5486" t="n">
        <v>0.08466448704020024</v>
      </c>
      <c r="G5486" t="n">
        <v>0.04414884133895249</v>
      </c>
      <c r="H5486" t="n">
        <v>-0.002592318689458704</v>
      </c>
      <c r="J5486" t="n">
        <v>0.03017198068130759</v>
      </c>
      <c r="K5486" t="n">
        <v>0.04576879705563711</v>
      </c>
      <c r="L5486" t="n">
        <v>-0.001777159249807574</v>
      </c>
      <c r="M5486" t="n">
        <v>0.06108510120308305</v>
      </c>
      <c r="N5486" t="n">
        <v>0.04192229787820875</v>
      </c>
      <c r="O5486" t="n">
        <v>-0.001707569106961321</v>
      </c>
      <c r="P5486" t="n">
        <v>0.0918073747048212</v>
      </c>
      <c r="Q5486" t="n">
        <v>0.0434861978681472</v>
      </c>
      <c r="R5486" t="n">
        <v>-0.002333647499164429</v>
      </c>
    </row>
    <row r="5487">
      <c r="F5487" t="n">
        <v>0.08456763939781772</v>
      </c>
      <c r="G5487" t="n">
        <v>0.04415701553657125</v>
      </c>
      <c r="H5487" t="n">
        <v>-0.002594134038681014</v>
      </c>
      <c r="J5487" t="n">
        <v>0.03011684371666555</v>
      </c>
      <c r="K5487" t="n">
        <v>0.04577727118951151</v>
      </c>
      <c r="L5487" t="n">
        <v>-0.001778047918299327</v>
      </c>
      <c r="M5487" t="n">
        <v>0.06098172013553768</v>
      </c>
      <c r="N5487" t="n">
        <v>0.04193005982930637</v>
      </c>
      <c r="O5487" t="n">
        <v>-0.001708081582683699</v>
      </c>
      <c r="P5487" t="n">
        <v>0.09160463769260324</v>
      </c>
      <c r="Q5487" t="n">
        <v>0.04349424937673231</v>
      </c>
      <c r="R5487" t="n">
        <v>-0.002333880700673289</v>
      </c>
    </row>
    <row r="5488">
      <c r="F5488" t="n">
        <v>0.08469900249149276</v>
      </c>
      <c r="G5488" t="n">
        <v>0.04416518973419001</v>
      </c>
      <c r="H5488" t="n">
        <v>-0.002593875279506613</v>
      </c>
      <c r="J5488" t="n">
        <v>0.03010177173522895</v>
      </c>
      <c r="K5488" t="n">
        <v>0.04578574532338591</v>
      </c>
      <c r="L5488" t="n">
        <v>-0.001778975958014766</v>
      </c>
      <c r="M5488" t="n">
        <v>0.06108942574750631</v>
      </c>
      <c r="N5488" t="n">
        <v>0.04193782178040398</v>
      </c>
      <c r="O5488" t="n">
        <v>-0.001709142373520407</v>
      </c>
      <c r="P5488" t="n">
        <v>0.09160686183037764</v>
      </c>
      <c r="Q5488" t="n">
        <v>0.04350230088531742</v>
      </c>
      <c r="R5488" t="n">
        <v>-0.002333099232965506</v>
      </c>
    </row>
    <row r="5489">
      <c r="F5489" t="n">
        <v>0.08455142861924289</v>
      </c>
      <c r="G5489" t="n">
        <v>0.04417336393180878</v>
      </c>
      <c r="H5489" t="n">
        <v>-0.002593615943845795</v>
      </c>
      <c r="J5489" t="n">
        <v>0.03021491442728175</v>
      </c>
      <c r="K5489" t="n">
        <v>0.04579421945726031</v>
      </c>
      <c r="L5489" t="n">
        <v>-0.001776487631167708</v>
      </c>
      <c r="M5489" t="n">
        <v>0.06107047798469883</v>
      </c>
      <c r="N5489" t="n">
        <v>0.04194558373150159</v>
      </c>
      <c r="O5489" t="n">
        <v>-0.001707775606328468</v>
      </c>
      <c r="P5489" t="n">
        <v>0.09174572930494429</v>
      </c>
      <c r="Q5489" t="n">
        <v>0.04351035239390252</v>
      </c>
      <c r="R5489" t="n">
        <v>-0.002333798882875432</v>
      </c>
    </row>
    <row r="5490">
      <c r="F5490" t="n">
        <v>0.08473351643385221</v>
      </c>
      <c r="G5490" t="n">
        <v>0.04418153812942754</v>
      </c>
      <c r="H5490" t="n">
        <v>-0.002595171957810706</v>
      </c>
      <c r="J5490" t="n">
        <v>0.03009566557075638</v>
      </c>
      <c r="K5490" t="n">
        <v>0.04580269359113471</v>
      </c>
      <c r="L5490" t="n">
        <v>-0.001778087269855102</v>
      </c>
      <c r="M5490" t="n">
        <v>0.06128373232837681</v>
      </c>
      <c r="N5490" t="n">
        <v>0.0419533456825992</v>
      </c>
      <c r="O5490" t="n">
        <v>-0.001708800681722422</v>
      </c>
      <c r="P5490" t="n">
        <v>0.09171379260674878</v>
      </c>
      <c r="Q5490" t="n">
        <v>0.04351840390248762</v>
      </c>
      <c r="R5490" t="n">
        <v>-0.002331933149782297</v>
      </c>
    </row>
    <row r="5491">
      <c r="F5491" t="n">
        <v>0.08473809261221099</v>
      </c>
      <c r="G5491" t="n">
        <v>0.04418971232704631</v>
      </c>
      <c r="H5491" t="n">
        <v>-0.002593615943845795</v>
      </c>
      <c r="J5491" t="n">
        <v>0.03015271397203936</v>
      </c>
      <c r="K5491" t="n">
        <v>0.04581116772500912</v>
      </c>
      <c r="L5491" t="n">
        <v>-0.001776843106431573</v>
      </c>
      <c r="M5491" t="n">
        <v>0.06120145613708503</v>
      </c>
      <c r="N5491" t="n">
        <v>0.04196110763369681</v>
      </c>
      <c r="O5491" t="n">
        <v>-0.001708458989924437</v>
      </c>
      <c r="P5491" t="n">
        <v>0.09168185516728117</v>
      </c>
      <c r="Q5491" t="n">
        <v>0.04352645541107272</v>
      </c>
      <c r="R5491" t="n">
        <v>-0.002334414152316358</v>
      </c>
    </row>
    <row r="5492">
      <c r="F5492" t="n">
        <v>0.08461586067838908</v>
      </c>
      <c r="G5492" t="n">
        <v>0.04419788652466508</v>
      </c>
      <c r="H5492" t="n">
        <v>-0.002595950536035077</v>
      </c>
      <c r="J5492" t="n">
        <v>0.03013763923920033</v>
      </c>
      <c r="K5492" t="n">
        <v>0.04581964185888351</v>
      </c>
      <c r="L5492" t="n">
        <v>-0.001777593056863941</v>
      </c>
      <c r="M5492" t="n">
        <v>0.06128805608786175</v>
      </c>
      <c r="N5492" t="n">
        <v>0.04196886958479443</v>
      </c>
      <c r="O5492" t="n">
        <v>-0.001709860061229346</v>
      </c>
      <c r="P5492" t="n">
        <v>0.09192320959144584</v>
      </c>
      <c r="Q5492" t="n">
        <v>0.04353450691965783</v>
      </c>
      <c r="R5492" t="n">
        <v>-0.002331615374233853</v>
      </c>
    </row>
    <row r="5493">
      <c r="F5493" t="n">
        <v>0.08467115425365238</v>
      </c>
      <c r="G5493" t="n">
        <v>0.04420606072228385</v>
      </c>
      <c r="H5493" t="n">
        <v>-0.002595431864599305</v>
      </c>
      <c r="J5493" t="n">
        <v>0.03018667440554366</v>
      </c>
      <c r="K5493" t="n">
        <v>0.04582811599275791</v>
      </c>
      <c r="L5493" t="n">
        <v>-0.001777948539927008</v>
      </c>
      <c r="M5493" t="n">
        <v>0.0612691070682741</v>
      </c>
      <c r="N5493" t="n">
        <v>0.04197663153589204</v>
      </c>
      <c r="O5493" t="n">
        <v>-0.001709176595630773</v>
      </c>
      <c r="P5493" t="n">
        <v>0.09195959604489656</v>
      </c>
      <c r="Q5493" t="n">
        <v>0.04354255842824293</v>
      </c>
      <c r="R5493" t="n">
        <v>-0.002331848605740728</v>
      </c>
    </row>
    <row r="5494">
      <c r="F5494" t="n">
        <v>0.08463767902063071</v>
      </c>
      <c r="G5494" t="n">
        <v>0.04421423491990261</v>
      </c>
      <c r="H5494" t="n">
        <v>-0.002592319835984678</v>
      </c>
      <c r="J5494" t="n">
        <v>0.03018762639494692</v>
      </c>
      <c r="K5494" t="n">
        <v>0.04583659012663231</v>
      </c>
      <c r="L5494" t="n">
        <v>-0.001779014989116207</v>
      </c>
      <c r="M5494" t="n">
        <v>0.06118682631705513</v>
      </c>
      <c r="N5494" t="n">
        <v>0.04198439348698966</v>
      </c>
      <c r="O5494" t="n">
        <v>-0.001707980530833271</v>
      </c>
      <c r="P5494" t="n">
        <v>0.09144939032682442</v>
      </c>
      <c r="Q5494" t="n">
        <v>0.04355060993682804</v>
      </c>
      <c r="R5494" t="n">
        <v>-0.00233278153176823</v>
      </c>
    </row>
    <row r="5495">
      <c r="F5495" t="n">
        <v>0.08473102027531504</v>
      </c>
      <c r="G5495" t="n">
        <v>0.04422240911752138</v>
      </c>
      <c r="H5495" t="n">
        <v>-0.002594653857445649</v>
      </c>
      <c r="J5495" t="n">
        <v>0.03019659184015733</v>
      </c>
      <c r="K5495" t="n">
        <v>0.04584506426050671</v>
      </c>
      <c r="L5495" t="n">
        <v>-0.001778126281458541</v>
      </c>
      <c r="M5495" t="n">
        <v>0.06099899098370118</v>
      </c>
      <c r="N5495" t="n">
        <v>0.04199215543808726</v>
      </c>
      <c r="O5495" t="n">
        <v>-0.00170951832843006</v>
      </c>
      <c r="P5495" t="n">
        <v>0.09151993576593809</v>
      </c>
      <c r="Q5495" t="n">
        <v>0.04355866144541314</v>
      </c>
      <c r="R5495" t="n">
        <v>-0.002334647383823234</v>
      </c>
    </row>
    <row r="5496">
      <c r="F5496" t="n">
        <v>0.0846087639768667</v>
      </c>
      <c r="G5496" t="n">
        <v>0.04423058331514014</v>
      </c>
      <c r="H5496" t="n">
        <v>-0.002592061065015932</v>
      </c>
      <c r="J5496" t="n">
        <v>0.03015747201549003</v>
      </c>
      <c r="K5496" t="n">
        <v>0.04585353839438112</v>
      </c>
      <c r="L5496" t="n">
        <v>-0.001777631715811474</v>
      </c>
      <c r="M5496" t="n">
        <v>0.06121225391437843</v>
      </c>
      <c r="N5496" t="n">
        <v>0.04199991738918488</v>
      </c>
      <c r="O5496" t="n">
        <v>-0.001709721858728621</v>
      </c>
      <c r="P5496" t="n">
        <v>0.09169296919311232</v>
      </c>
      <c r="Q5496" t="n">
        <v>0.04356671295399825</v>
      </c>
      <c r="R5496" t="n">
        <v>-0.002332461189511458</v>
      </c>
    </row>
    <row r="5497">
      <c r="F5497" t="n">
        <v>0.08475283952382529</v>
      </c>
      <c r="G5497" t="n">
        <v>0.04423875751275891</v>
      </c>
      <c r="H5497" t="n">
        <v>-0.002593098408113488</v>
      </c>
      <c r="J5497" t="n">
        <v>0.03013437912596402</v>
      </c>
      <c r="K5497" t="n">
        <v>0.04586201252825552</v>
      </c>
      <c r="L5497" t="n">
        <v>-0.001778875933590764</v>
      </c>
      <c r="M5497" t="n">
        <v>0.06131996614657736</v>
      </c>
      <c r="N5497" t="n">
        <v>0.0420076793402825</v>
      </c>
      <c r="O5497" t="n">
        <v>-0.001708183878046106</v>
      </c>
      <c r="P5497" t="n">
        <v>0.09183184186169013</v>
      </c>
      <c r="Q5497" t="n">
        <v>0.04357476446258335</v>
      </c>
      <c r="R5497" t="n">
        <v>-0.002334093912344116</v>
      </c>
    </row>
    <row r="5498">
      <c r="F5498" t="n">
        <v>0.08470667249049899</v>
      </c>
      <c r="G5498" t="n">
        <v>0.04424693171037768</v>
      </c>
      <c r="H5498" t="n">
        <v>-0.002595432430082987</v>
      </c>
      <c r="J5498" t="n">
        <v>0.0301834140814381</v>
      </c>
      <c r="K5498" t="n">
        <v>0.04587048666212992</v>
      </c>
      <c r="L5498" t="n">
        <v>-0.001776742988826267</v>
      </c>
      <c r="M5498" t="n">
        <v>0.06106879122829292</v>
      </c>
      <c r="N5498" t="n">
        <v>0.04201544129138011</v>
      </c>
      <c r="O5498" t="n">
        <v>-0.001709038311758614</v>
      </c>
      <c r="P5498" t="n">
        <v>0.09197071601405482</v>
      </c>
      <c r="Q5498" t="n">
        <v>0.04358281597116846</v>
      </c>
      <c r="R5498" t="n">
        <v>-0.002333394173987262</v>
      </c>
    </row>
    <row r="5499">
      <c r="F5499" t="n">
        <v>0.08471123602121616</v>
      </c>
      <c r="G5499" t="n">
        <v>0.04425510590799644</v>
      </c>
      <c r="H5499" t="n">
        <v>-0.00259257973656471</v>
      </c>
      <c r="J5499" t="n">
        <v>0.03020039186499927</v>
      </c>
      <c r="K5499" t="n">
        <v>0.04587896079600431</v>
      </c>
      <c r="L5499" t="n">
        <v>-0.00177709847962035</v>
      </c>
      <c r="M5499" t="n">
        <v>0.06123983689063825</v>
      </c>
      <c r="N5499" t="n">
        <v>0.04202320324247772</v>
      </c>
      <c r="O5499" t="n">
        <v>-0.001710405405698627</v>
      </c>
      <c r="P5499" t="n">
        <v>0.09169963408095805</v>
      </c>
      <c r="Q5499" t="n">
        <v>0.04359086747975355</v>
      </c>
      <c r="R5499" t="n">
        <v>-0.002333860666225165</v>
      </c>
    </row>
    <row r="5500">
      <c r="F5500" t="n">
        <v>0.08460163925054912</v>
      </c>
      <c r="G5500" t="n">
        <v>0.04426328010561521</v>
      </c>
      <c r="H5500" t="n">
        <v>-0.002594914318264604</v>
      </c>
      <c r="J5500" t="n">
        <v>0.03012920967090112</v>
      </c>
      <c r="K5500" t="n">
        <v>0.04588743492987871</v>
      </c>
      <c r="L5500" t="n">
        <v>-0.001777492283466845</v>
      </c>
      <c r="M5500" t="n">
        <v>0.06100976630217814</v>
      </c>
      <c r="N5500" t="n">
        <v>0.04203096519357533</v>
      </c>
      <c r="O5500" t="n">
        <v>-0.001709752900955943</v>
      </c>
      <c r="P5500" t="n">
        <v>0.09183850853658193</v>
      </c>
      <c r="Q5500" t="n">
        <v>0.04359891898833866</v>
      </c>
      <c r="R5500" t="n">
        <v>-0.002334237545898115</v>
      </c>
    </row>
    <row r="5501">
      <c r="F5501" t="n">
        <v>0.08464425045162519</v>
      </c>
      <c r="G5501" t="n">
        <v>0.04427145430323397</v>
      </c>
      <c r="H5501" t="n">
        <v>-0.002594654982434275</v>
      </c>
      <c r="J5501" t="n">
        <v>0.03021030293061838</v>
      </c>
      <c r="K5501" t="n">
        <v>0.04589590906375312</v>
      </c>
      <c r="L5501" t="n">
        <v>-0.001776959035781805</v>
      </c>
      <c r="M5501" t="n">
        <v>0.06115970185147199</v>
      </c>
      <c r="N5501" t="n">
        <v>0.04203872714467295</v>
      </c>
      <c r="O5501" t="n">
        <v>-0.001710436528665242</v>
      </c>
      <c r="P5501" t="n">
        <v>0.09190905732700394</v>
      </c>
      <c r="Q5501" t="n">
        <v>0.04360697049692377</v>
      </c>
      <c r="R5501" t="n">
        <v>-0.002334004285425856</v>
      </c>
    </row>
    <row r="5502">
      <c r="F5502" t="n">
        <v>0.0847122335809781</v>
      </c>
      <c r="G5502" t="n">
        <v>0.04427962850085274</v>
      </c>
      <c r="H5502" t="n">
        <v>-0.002595173654094932</v>
      </c>
      <c r="J5502" t="n">
        <v>0.03013110322428469</v>
      </c>
      <c r="K5502" t="n">
        <v>0.04590438319762752</v>
      </c>
      <c r="L5502" t="n">
        <v>-0.001777847781923538</v>
      </c>
      <c r="M5502" t="n">
        <v>0.06120408001710761</v>
      </c>
      <c r="N5502" t="n">
        <v>0.04204648909577056</v>
      </c>
      <c r="O5502" t="n">
        <v>-0.001709752900955943</v>
      </c>
      <c r="P5502" t="n">
        <v>0.09160380494847975</v>
      </c>
      <c r="Q5502" t="n">
        <v>0.04361502200550887</v>
      </c>
      <c r="R5502" t="n">
        <v>-0.002331904941175523</v>
      </c>
    </row>
    <row r="5503">
      <c r="F5503" t="n">
        <v>0.08479290566973088</v>
      </c>
      <c r="G5503" t="n">
        <v>0.0442878026984715</v>
      </c>
      <c r="H5503" t="n">
        <v>-0.002593617639112963</v>
      </c>
      <c r="J5503" t="n">
        <v>0.03022021199629787</v>
      </c>
      <c r="K5503" t="n">
        <v>0.04591285733150192</v>
      </c>
      <c r="L5503" t="n">
        <v>-0.001778736528065272</v>
      </c>
      <c r="M5503" t="n">
        <v>0.06114289756809763</v>
      </c>
      <c r="N5503" t="n">
        <v>0.04205425104686817</v>
      </c>
      <c r="O5503" t="n">
        <v>-0.001708727459391996</v>
      </c>
      <c r="P5503" t="n">
        <v>0.09191350062279197</v>
      </c>
      <c r="Q5503" t="n">
        <v>0.04362307351409397</v>
      </c>
      <c r="R5503" t="n">
        <v>-0.002333071243536819</v>
      </c>
    </row>
    <row r="5504">
      <c r="F5504" t="n">
        <v>0.08464523110597766</v>
      </c>
      <c r="G5504" t="n">
        <v>0.04429597689609027</v>
      </c>
      <c r="H5504" t="n">
        <v>-0.002594136864700297</v>
      </c>
      <c r="J5504" t="n">
        <v>0.03018108381525983</v>
      </c>
      <c r="K5504" t="n">
        <v>0.04592133146537632</v>
      </c>
      <c r="L5504" t="n">
        <v>-0.001778241265484398</v>
      </c>
      <c r="M5504" t="n">
        <v>0.06120838760703914</v>
      </c>
      <c r="N5504" t="n">
        <v>0.04206201299796579</v>
      </c>
      <c r="O5504" t="n">
        <v>-0.001709269538692842</v>
      </c>
      <c r="P5504" t="n">
        <v>0.09150575094532437</v>
      </c>
      <c r="Q5504" t="n">
        <v>0.04363112502267908</v>
      </c>
      <c r="R5504" t="n">
        <v>-0.002333212211031815</v>
      </c>
    </row>
    <row r="5505">
      <c r="F5505" t="n">
        <v>0.08477664977668428</v>
      </c>
      <c r="G5505" t="n">
        <v>0.04430415109370903</v>
      </c>
      <c r="H5505" t="n">
        <v>-0.002594396200586001</v>
      </c>
      <c r="J5505" t="n">
        <v>0.03016599908488528</v>
      </c>
      <c r="K5505" t="n">
        <v>0.04592980559925072</v>
      </c>
      <c r="L5505" t="n">
        <v>-0.001778241265484398</v>
      </c>
      <c r="M5505" t="n">
        <v>0.06127387835418419</v>
      </c>
      <c r="N5505" t="n">
        <v>0.0420697749490634</v>
      </c>
      <c r="O5505" t="n">
        <v>-0.001708414903923496</v>
      </c>
      <c r="P5505" t="n">
        <v>0.09191794275690451</v>
      </c>
      <c r="Q5505" t="n">
        <v>0.04363917653126418</v>
      </c>
      <c r="R5505" t="n">
        <v>-0.002333912034730385</v>
      </c>
    </row>
    <row r="5506">
      <c r="F5506" t="n">
        <v>0.08473045731100745</v>
      </c>
      <c r="G5506" t="n">
        <v>0.0443123252913278</v>
      </c>
      <c r="H5506" t="n">
        <v>-0.002595174208243114</v>
      </c>
      <c r="J5506" t="n">
        <v>0.03015892847310586</v>
      </c>
      <c r="K5506" t="n">
        <v>0.04593827973312512</v>
      </c>
      <c r="L5506" t="n">
        <v>-0.001778419018509736</v>
      </c>
      <c r="M5506" t="n">
        <v>0.06121269286414288</v>
      </c>
      <c r="N5506" t="n">
        <v>0.04207753690016101</v>
      </c>
      <c r="O5506" t="n">
        <v>-0.001709611392600581</v>
      </c>
      <c r="P5506" t="n">
        <v>0.09154435185904425</v>
      </c>
      <c r="Q5506" t="n">
        <v>0.04364722803984929</v>
      </c>
      <c r="R5506" t="n">
        <v>-0.002332745661899435</v>
      </c>
    </row>
    <row r="5507">
      <c r="F5507" t="n">
        <v>0.08467157238043629</v>
      </c>
      <c r="G5507" t="n">
        <v>0.04432049948894656</v>
      </c>
      <c r="H5507" t="n">
        <v>-0.002593618192928888</v>
      </c>
      <c r="J5507" t="n">
        <v>0.03019193300607255</v>
      </c>
      <c r="K5507" t="n">
        <v>0.04594675386699952</v>
      </c>
      <c r="L5507" t="n">
        <v>-0.001778241265484398</v>
      </c>
      <c r="M5507" t="n">
        <v>0.06121484461807264</v>
      </c>
      <c r="N5507" t="n">
        <v>0.04208529885125863</v>
      </c>
      <c r="O5507" t="n">
        <v>-0.001709098611738973</v>
      </c>
      <c r="P5507" t="n">
        <v>0.09151240485585432</v>
      </c>
      <c r="Q5507" t="n">
        <v>0.04365527954843439</v>
      </c>
      <c r="R5507" t="n">
        <v>-0.002332745661899435</v>
      </c>
    </row>
    <row r="5508">
      <c r="F5508" t="n">
        <v>0.08470149744037089</v>
      </c>
      <c r="G5508" t="n">
        <v>0.04432867368656532</v>
      </c>
      <c r="H5508" t="n">
        <v>-0.002593878077053252</v>
      </c>
      <c r="J5508" t="n">
        <v>0.03020089185832664</v>
      </c>
      <c r="K5508" t="n">
        <v>0.04595522800087392</v>
      </c>
      <c r="L5508" t="n">
        <v>-0.00177721236548062</v>
      </c>
      <c r="M5508" t="n">
        <v>0.06123810904329849</v>
      </c>
      <c r="N5508" t="n">
        <v>0.04209306080235624</v>
      </c>
      <c r="O5508" t="n">
        <v>-0.001709639165745999</v>
      </c>
      <c r="P5508" t="n">
        <v>0.09185627353189008</v>
      </c>
      <c r="Q5508" t="n">
        <v>0.04366333105701949</v>
      </c>
      <c r="R5508" t="n">
        <v>-0.002332650712935155</v>
      </c>
    </row>
    <row r="5509">
      <c r="F5509" t="n">
        <v>0.08464260399249218</v>
      </c>
      <c r="G5509" t="n">
        <v>0.04433684788418409</v>
      </c>
      <c r="H5509" t="n">
        <v>-0.002593878077053252</v>
      </c>
      <c r="J5509" t="n">
        <v>0.03011366581233792</v>
      </c>
      <c r="K5509" t="n">
        <v>0.04596370213474832</v>
      </c>
      <c r="L5509" t="n">
        <v>-0.001777923392632242</v>
      </c>
      <c r="M5509" t="n">
        <v>0.06128248678481427</v>
      </c>
      <c r="N5509" t="n">
        <v>0.04210082275345386</v>
      </c>
      <c r="O5509" t="n">
        <v>-0.00171117768714303</v>
      </c>
      <c r="P5509" t="n">
        <v>0.09165350075506168</v>
      </c>
      <c r="Q5509" t="n">
        <v>0.0436713825656046</v>
      </c>
      <c r="R5509" t="n">
        <v>-0.002335216885336623</v>
      </c>
    </row>
    <row r="5510">
      <c r="F5510" t="n">
        <v>0.08464714913032398</v>
      </c>
      <c r="G5510" t="n">
        <v>0.04434502208180285</v>
      </c>
      <c r="H5510" t="n">
        <v>-0.002593359405172217</v>
      </c>
      <c r="J5510" t="n">
        <v>0.03021880834144325</v>
      </c>
      <c r="K5510" t="n">
        <v>0.04597217626862272</v>
      </c>
      <c r="L5510" t="n">
        <v>-0.001776856851904808</v>
      </c>
      <c r="M5510" t="n">
        <v>0.0611579553297831</v>
      </c>
      <c r="N5510" t="n">
        <v>0.04210858470455146</v>
      </c>
      <c r="O5510" t="n">
        <v>-0.001710664846677353</v>
      </c>
      <c r="P5510" t="n">
        <v>0.09158738731692734</v>
      </c>
      <c r="Q5510" t="n">
        <v>0.04367943407418971</v>
      </c>
      <c r="R5510" t="n">
        <v>-0.002332184136134888</v>
      </c>
    </row>
    <row r="5511">
      <c r="F5511" t="n">
        <v>0.08465169296626537</v>
      </c>
      <c r="G5511" t="n">
        <v>0.04435319627942163</v>
      </c>
      <c r="H5511" t="n">
        <v>-0.002592322061410148</v>
      </c>
      <c r="J5511" t="n">
        <v>0.03016364147093037</v>
      </c>
      <c r="K5511" t="n">
        <v>0.04598065040249712</v>
      </c>
      <c r="L5511" t="n">
        <v>-0.001779167690147581</v>
      </c>
      <c r="M5511" t="n">
        <v>0.06109676241060899</v>
      </c>
      <c r="N5511" t="n">
        <v>0.04211634665564908</v>
      </c>
      <c r="O5511" t="n">
        <v>-0.001709639165745999</v>
      </c>
      <c r="P5511" t="n">
        <v>0.09186293064091977</v>
      </c>
      <c r="Q5511" t="n">
        <v>0.04368748558277481</v>
      </c>
      <c r="R5511" t="n">
        <v>-0.002334517020136222</v>
      </c>
    </row>
    <row r="5512">
      <c r="F5512" t="n">
        <v>0.08477044366491518</v>
      </c>
      <c r="G5512" t="n">
        <v>0.04436137047704039</v>
      </c>
      <c r="H5512" t="n">
        <v>-0.002594656627646259</v>
      </c>
      <c r="J5512" t="n">
        <v>0.03020466056722425</v>
      </c>
      <c r="K5512" t="n">
        <v>0.04598912453637152</v>
      </c>
      <c r="L5512" t="n">
        <v>-0.00177689411731665</v>
      </c>
      <c r="M5512" t="n">
        <v>0.06114113818923608</v>
      </c>
      <c r="N5512" t="n">
        <v>0.04212410860674669</v>
      </c>
      <c r="O5512" t="n">
        <v>-0.00171000724457214</v>
      </c>
      <c r="P5512" t="n">
        <v>0.0917968170730703</v>
      </c>
      <c r="Q5512" t="n">
        <v>0.04369553709135991</v>
      </c>
      <c r="R5512" t="n">
        <v>-0.002335119452563609</v>
      </c>
    </row>
    <row r="5513">
      <c r="F5513" t="n">
        <v>0.08481305973612696</v>
      </c>
      <c r="G5513" t="n">
        <v>0.04436954467465916</v>
      </c>
      <c r="H5513" t="n">
        <v>-0.002593100611677657</v>
      </c>
      <c r="J5513" t="n">
        <v>0.03012544374764757</v>
      </c>
      <c r="K5513" t="n">
        <v>0.04599759867024592</v>
      </c>
      <c r="L5513" t="n">
        <v>-0.001779382764539782</v>
      </c>
      <c r="M5513" t="n">
        <v>0.06120662857312606</v>
      </c>
      <c r="N5513" t="n">
        <v>0.04213187055784431</v>
      </c>
      <c r="O5513" t="n">
        <v>-0.001711374976821347</v>
      </c>
      <c r="P5513" t="n">
        <v>0.09149153867359666</v>
      </c>
      <c r="Q5513" t="n">
        <v>0.04370358859994501</v>
      </c>
      <c r="R5513" t="n">
        <v>-0.002332786432828807</v>
      </c>
    </row>
    <row r="5514">
      <c r="F5514" t="n">
        <v>0.08466531665767979</v>
      </c>
      <c r="G5514" t="n">
        <v>0.04437771887227792</v>
      </c>
      <c r="H5514" t="n">
        <v>-0.002592063267698588</v>
      </c>
      <c r="J5514" t="n">
        <v>0.03023860472377074</v>
      </c>
      <c r="K5514" t="n">
        <v>0.04600607280412033</v>
      </c>
      <c r="L5514" t="n">
        <v>-0.00177867172247603</v>
      </c>
      <c r="M5514" t="n">
        <v>0.06118766148984794</v>
      </c>
      <c r="N5514" t="n">
        <v>0.04213963250894192</v>
      </c>
      <c r="O5514" t="n">
        <v>-0.001709323378447536</v>
      </c>
      <c r="P5514" t="n">
        <v>0.09173291933714284</v>
      </c>
      <c r="Q5514" t="n">
        <v>0.04371164010853012</v>
      </c>
      <c r="R5514" t="n">
        <v>-0.002333019734802287</v>
      </c>
    </row>
    <row r="5515">
      <c r="F5515" t="n">
        <v>0.0847840757100328</v>
      </c>
      <c r="G5515" t="n">
        <v>0.04438589306989669</v>
      </c>
      <c r="H5515" t="n">
        <v>-0.002592063267698588</v>
      </c>
      <c r="J5515" t="n">
        <v>0.03015938520853889</v>
      </c>
      <c r="K5515" t="n">
        <v>0.04601454693799473</v>
      </c>
      <c r="L5515" t="n">
        <v>-0.001777427398864464</v>
      </c>
      <c r="M5515" t="n">
        <v>0.0610842343634726</v>
      </c>
      <c r="N5515" t="n">
        <v>0.04214739446003953</v>
      </c>
      <c r="O5515" t="n">
        <v>-0.001709494344978687</v>
      </c>
      <c r="P5515" t="n">
        <v>0.09187180277796825</v>
      </c>
      <c r="Q5515" t="n">
        <v>0.04371969161711523</v>
      </c>
      <c r="R5515" t="n">
        <v>-0.002333719640722727</v>
      </c>
    </row>
    <row r="5516">
      <c r="F5516" t="n">
        <v>0.08485207517825677</v>
      </c>
      <c r="G5516" t="n">
        <v>0.04439406726751545</v>
      </c>
      <c r="H5516" t="n">
        <v>-0.002593619820594948</v>
      </c>
      <c r="J5516" t="n">
        <v>0.03015230751098461</v>
      </c>
      <c r="K5516" t="n">
        <v>0.04602302107186912</v>
      </c>
      <c r="L5516" t="n">
        <v>-0.001777819857457683</v>
      </c>
      <c r="M5516" t="n">
        <v>0.06108637937132785</v>
      </c>
      <c r="N5516" t="n">
        <v>0.04215515641113714</v>
      </c>
      <c r="O5516" t="n">
        <v>-0.00170900588361243</v>
      </c>
      <c r="P5516" t="n">
        <v>0.09201068770717513</v>
      </c>
      <c r="Q5516" t="n">
        <v>0.04372774312570032</v>
      </c>
      <c r="R5516" t="n">
        <v>-0.0023347860632022</v>
      </c>
    </row>
    <row r="5517">
      <c r="F5517" t="n">
        <v>0.08474238894668545</v>
      </c>
      <c r="G5517" t="n">
        <v>0.04440224146513422</v>
      </c>
      <c r="H5517" t="n">
        <v>-0.002592323140352675</v>
      </c>
      <c r="J5517" t="n">
        <v>0.03020134191238855</v>
      </c>
      <c r="K5517" t="n">
        <v>0.04603149520574353</v>
      </c>
      <c r="L5517" t="n">
        <v>-0.001776931036411059</v>
      </c>
      <c r="M5517" t="n">
        <v>0.06121521491890203</v>
      </c>
      <c r="N5517" t="n">
        <v>0.04216291836223476</v>
      </c>
      <c r="O5517" t="n">
        <v>-0.001710544758345048</v>
      </c>
      <c r="P5517" t="n">
        <v>0.09150039877955513</v>
      </c>
      <c r="Q5517" t="n">
        <v>0.04373579463428543</v>
      </c>
      <c r="R5517" t="n">
        <v>-0.002333386171488478</v>
      </c>
    </row>
    <row r="5518">
      <c r="F5518" t="n">
        <v>0.08479769600476261</v>
      </c>
      <c r="G5518" t="n">
        <v>0.04441041566275299</v>
      </c>
      <c r="H5518" t="n">
        <v>-0.002594138492691858</v>
      </c>
      <c r="J5518" t="n">
        <v>0.03024236062204308</v>
      </c>
      <c r="K5518" t="n">
        <v>0.04603996933961792</v>
      </c>
      <c r="L5518" t="n">
        <v>-0.001777108800620383</v>
      </c>
      <c r="M5518" t="n">
        <v>0.06121736004973327</v>
      </c>
      <c r="N5518" t="n">
        <v>0.04217068031333237</v>
      </c>
      <c r="O5518" t="n">
        <v>-0.001709176869693832</v>
      </c>
      <c r="P5518" t="n">
        <v>0.09181011920156534</v>
      </c>
      <c r="Q5518" t="n">
        <v>0.04374384614287054</v>
      </c>
      <c r="R5518" t="n">
        <v>-0.002333152856202858</v>
      </c>
    </row>
    <row r="5519">
      <c r="F5519" t="n">
        <v>0.08471338267260228</v>
      </c>
      <c r="G5519" t="n">
        <v>0.04441858986037175</v>
      </c>
      <c r="H5519" t="n">
        <v>-0.00259595384503104</v>
      </c>
      <c r="J5519" t="n">
        <v>0.03023528179028058</v>
      </c>
      <c r="K5519" t="n">
        <v>0.04604844347349233</v>
      </c>
      <c r="L5519" t="n">
        <v>-0.001778567518893474</v>
      </c>
      <c r="M5519" t="n">
        <v>0.06136731390889577</v>
      </c>
      <c r="N5519" t="n">
        <v>0.04217844226442999</v>
      </c>
      <c r="O5519" t="n">
        <v>-0.001710202786182244</v>
      </c>
      <c r="P5519" t="n">
        <v>0.09191483792909699</v>
      </c>
      <c r="Q5519" t="n">
        <v>0.04375189765145564</v>
      </c>
      <c r="R5519" t="n">
        <v>-0.002332452910345997</v>
      </c>
    </row>
    <row r="5520">
      <c r="F5520" t="n">
        <v>0.08484484994830505</v>
      </c>
      <c r="G5520" t="n">
        <v>0.04442676405799052</v>
      </c>
      <c r="H5520" t="n">
        <v>-0.002595954376812914</v>
      </c>
      <c r="J5520" t="n">
        <v>0.03023621858099498</v>
      </c>
      <c r="K5520" t="n">
        <v>0.04605691760736672</v>
      </c>
      <c r="L5520" t="n">
        <v>-0.001777678679553698</v>
      </c>
      <c r="M5520" t="n">
        <v>0.06107383775443515</v>
      </c>
      <c r="N5520" t="n">
        <v>0.0421862042155276</v>
      </c>
      <c r="O5520" t="n">
        <v>-0.001710567740439521</v>
      </c>
      <c r="P5520" t="n">
        <v>0.09150704088328493</v>
      </c>
      <c r="Q5520" t="n">
        <v>0.04375994916004074</v>
      </c>
      <c r="R5520" t="n">
        <v>-0.002333983344447261</v>
      </c>
    </row>
    <row r="5521">
      <c r="F5521" t="n">
        <v>0.08479861065483441</v>
      </c>
      <c r="G5521" t="n">
        <v>0.04443493825560928</v>
      </c>
      <c r="H5521" t="n">
        <v>-0.002595695040711335</v>
      </c>
      <c r="J5521" t="n">
        <v>0.03017302276918328</v>
      </c>
      <c r="K5521" t="n">
        <v>0.04606539174124113</v>
      </c>
      <c r="L5521" t="n">
        <v>-0.001777678679553698</v>
      </c>
      <c r="M5521" t="n">
        <v>0.06132937217186954</v>
      </c>
      <c r="N5521" t="n">
        <v>0.04219396616662521</v>
      </c>
      <c r="O5521" t="n">
        <v>-0.001710054724022314</v>
      </c>
      <c r="P5521" t="n">
        <v>0.09168009440084485</v>
      </c>
      <c r="Q5521" t="n">
        <v>0.04376800066862585</v>
      </c>
      <c r="R5521" t="n">
        <v>-0.002334683329455093</v>
      </c>
    </row>
    <row r="5522">
      <c r="F5522" t="n">
        <v>0.08473967209318062</v>
      </c>
      <c r="G5522" t="n">
        <v>0.04444311245322805</v>
      </c>
      <c r="H5522" t="n">
        <v>-0.002592842343593959</v>
      </c>
      <c r="J5522" t="n">
        <v>0.03018999080513052</v>
      </c>
      <c r="K5522" t="n">
        <v>0.04607386587511553</v>
      </c>
      <c r="L5522" t="n">
        <v>-0.001778389751025519</v>
      </c>
      <c r="M5522" t="n">
        <v>0.06116258597707297</v>
      </c>
      <c r="N5522" t="n">
        <v>0.04220172811772283</v>
      </c>
      <c r="O5522" t="n">
        <v>-0.001709712713077509</v>
      </c>
      <c r="P5522" t="n">
        <v>0.0919214863131414</v>
      </c>
      <c r="Q5522" t="n">
        <v>0.04377605217721095</v>
      </c>
      <c r="R5522" t="n">
        <v>-0.002332816702767542</v>
      </c>
    </row>
    <row r="5523">
      <c r="F5523" t="n">
        <v>0.08487114949399119</v>
      </c>
      <c r="G5523" t="n">
        <v>0.04445128665084681</v>
      </c>
      <c r="H5523" t="n">
        <v>-0.002592583007492379</v>
      </c>
      <c r="J5523" t="n">
        <v>0.03019894192989751</v>
      </c>
      <c r="K5523" t="n">
        <v>0.04608234000898993</v>
      </c>
      <c r="L5523" t="n">
        <v>-0.00177910082249734</v>
      </c>
      <c r="M5523" t="n">
        <v>0.06110137813744432</v>
      </c>
      <c r="N5523" t="n">
        <v>0.04220949006882044</v>
      </c>
      <c r="O5523" t="n">
        <v>-0.001709391915568316</v>
      </c>
      <c r="P5523" t="n">
        <v>0.09161618580776587</v>
      </c>
      <c r="Q5523" t="n">
        <v>0.04378410368579606</v>
      </c>
      <c r="R5523" t="n">
        <v>-0.002332350046095654</v>
      </c>
    </row>
    <row r="5524">
      <c r="F5524" t="n">
        <v>0.08473603461032808</v>
      </c>
      <c r="G5524" t="n">
        <v>0.04445946084846558</v>
      </c>
      <c r="H5524" t="n">
        <v>-0.002595954902968413</v>
      </c>
      <c r="J5524" t="n">
        <v>0.03022392620553407</v>
      </c>
      <c r="K5524" t="n">
        <v>0.04609081414286433</v>
      </c>
      <c r="L5524" t="n">
        <v>-0.001777537145698102</v>
      </c>
      <c r="M5524" t="n">
        <v>0.06114575186595023</v>
      </c>
      <c r="N5524" t="n">
        <v>0.04221725201991805</v>
      </c>
      <c r="O5524" t="n">
        <v>-0.00171161523671913</v>
      </c>
      <c r="P5524" t="n">
        <v>0.09199425450989762</v>
      </c>
      <c r="Q5524" t="n">
        <v>0.04379215519438116</v>
      </c>
      <c r="R5524" t="n">
        <v>-0.002333411238414428</v>
      </c>
    </row>
    <row r="5525">
      <c r="F5525" t="n">
        <v>0.08475325676465051</v>
      </c>
      <c r="G5525" t="n">
        <v>0.04446763504608434</v>
      </c>
      <c r="H5525" t="n">
        <v>-0.002594917558351842</v>
      </c>
      <c r="J5525" t="n">
        <v>0.03023287669481185</v>
      </c>
      <c r="K5525" t="n">
        <v>0.04609928827673872</v>
      </c>
      <c r="L5525" t="n">
        <v>-0.001778959317631853</v>
      </c>
      <c r="M5525" t="n">
        <v>0.06110565826574116</v>
      </c>
      <c r="N5525" t="n">
        <v>0.04222501397101566</v>
      </c>
      <c r="O5525" t="n">
        <v>-0.00171024703908786</v>
      </c>
      <c r="P5525" t="n">
        <v>0.0919964699568121</v>
      </c>
      <c r="Q5525" t="n">
        <v>0.04380020670296627</v>
      </c>
      <c r="R5525" t="n">
        <v>-0.002335511308529001</v>
      </c>
    </row>
    <row r="5526">
      <c r="F5526" t="n">
        <v>0.08479587080480303</v>
      </c>
      <c r="G5526" t="n">
        <v>0.04447580924370311</v>
      </c>
      <c r="H5526" t="n">
        <v>-0.002594398886043557</v>
      </c>
      <c r="J5526" t="n">
        <v>0.03015364013096941</v>
      </c>
      <c r="K5526" t="n">
        <v>0.04610776241061313</v>
      </c>
      <c r="L5526" t="n">
        <v>-0.001776826059731226</v>
      </c>
      <c r="M5526" t="n">
        <v>0.06136120283658725</v>
      </c>
      <c r="N5526" t="n">
        <v>0.04223277592211327</v>
      </c>
      <c r="O5526" t="n">
        <v>-0.00171024703908786</v>
      </c>
      <c r="P5526" t="n">
        <v>0.09162282484459411</v>
      </c>
      <c r="Q5526" t="n">
        <v>0.04380825821155137</v>
      </c>
      <c r="R5526" t="n">
        <v>-0.002334344602909794</v>
      </c>
    </row>
    <row r="5527">
      <c r="F5527" t="n">
        <v>0.08476230666371962</v>
      </c>
      <c r="G5527" t="n">
        <v>0.04448398344132187</v>
      </c>
      <c r="H5527" t="n">
        <v>-0.002593102205272844</v>
      </c>
      <c r="J5527" t="n">
        <v>0.03015457171109996</v>
      </c>
      <c r="K5527" t="n">
        <v>0.04611623654448753</v>
      </c>
      <c r="L5527" t="n">
        <v>-0.001778426003156697</v>
      </c>
      <c r="M5527" t="n">
        <v>0.06106770141155249</v>
      </c>
      <c r="N5527" t="n">
        <v>0.04224053787321089</v>
      </c>
      <c r="O5527" t="n">
        <v>-0.001710589088495678</v>
      </c>
      <c r="P5527" t="n">
        <v>0.09179588398630067</v>
      </c>
      <c r="Q5527" t="n">
        <v>0.04381630972013648</v>
      </c>
      <c r="R5527" t="n">
        <v>-0.002334111261785953</v>
      </c>
    </row>
    <row r="5528">
      <c r="F5528" t="n">
        <v>0.08483031489740789</v>
      </c>
      <c r="G5528" t="n">
        <v>0.04449215763894063</v>
      </c>
      <c r="H5528" t="n">
        <v>-0.002594140070057221</v>
      </c>
      <c r="J5528" t="n">
        <v>0.03023567423035713</v>
      </c>
      <c r="K5528" t="n">
        <v>0.04612471067836194</v>
      </c>
      <c r="L5528" t="n">
        <v>-0.001779350780774671</v>
      </c>
      <c r="M5528" t="n">
        <v>0.06119654426992593</v>
      </c>
      <c r="N5528" t="n">
        <v>0.0422482998243085</v>
      </c>
      <c r="O5528" t="n">
        <v>-0.001709753581682767</v>
      </c>
      <c r="P5528" t="n">
        <v>0.09190060594443838</v>
      </c>
      <c r="Q5528" t="n">
        <v>0.04382436122872158</v>
      </c>
      <c r="R5528" t="n">
        <v>-0.002334236547976391</v>
      </c>
    </row>
    <row r="5529">
      <c r="F5529" t="n">
        <v>0.0847967463238101</v>
      </c>
      <c r="G5529" t="n">
        <v>0.0445003318365594</v>
      </c>
      <c r="H5529" t="n">
        <v>-0.002595955423500228</v>
      </c>
      <c r="J5529" t="n">
        <v>0.0301323813373217</v>
      </c>
      <c r="K5529" t="n">
        <v>0.04613318481223633</v>
      </c>
      <c r="L5529" t="n">
        <v>-0.001777928580130631</v>
      </c>
      <c r="M5529" t="n">
        <v>0.06130427135664956</v>
      </c>
      <c r="N5529" t="n">
        <v>0.04225606177540612</v>
      </c>
      <c r="O5529" t="n">
        <v>-0.001709582537907089</v>
      </c>
      <c r="P5529" t="n">
        <v>0.09162946137083428</v>
      </c>
      <c r="Q5529" t="n">
        <v>0.04383241273730668</v>
      </c>
      <c r="R5529" t="n">
        <v>-0.002332369718786767</v>
      </c>
    </row>
    <row r="5530">
      <c r="F5530" t="n">
        <v>0.08491554917808902</v>
      </c>
      <c r="G5530" t="n">
        <v>0.04450850603417816</v>
      </c>
      <c r="H5530" t="n">
        <v>-0.002595177414881797</v>
      </c>
      <c r="J5530" t="n">
        <v>0.03025357094071611</v>
      </c>
      <c r="K5530" t="n">
        <v>0.04614165894611073</v>
      </c>
      <c r="L5530" t="n">
        <v>-0.001778106355211136</v>
      </c>
      <c r="M5530" t="n">
        <v>0.06111634841647456</v>
      </c>
      <c r="N5530" t="n">
        <v>0.04226382372650373</v>
      </c>
      <c r="O5530" t="n">
        <v>-0.001710950888112517</v>
      </c>
      <c r="P5530" t="n">
        <v>0.09193920300230046</v>
      </c>
      <c r="Q5530" t="n">
        <v>0.04384046424589178</v>
      </c>
      <c r="R5530" t="n">
        <v>-0.002335169962571203</v>
      </c>
    </row>
    <row r="5531">
      <c r="F5531" t="n">
        <v>0.08479308913345265</v>
      </c>
      <c r="G5531" t="n">
        <v>0.04451668023179694</v>
      </c>
      <c r="H5531" t="n">
        <v>-0.002594140070057221</v>
      </c>
      <c r="J5531" t="n">
        <v>0.03023044894564962</v>
      </c>
      <c r="K5531" t="n">
        <v>0.04615013307998513</v>
      </c>
      <c r="L5531" t="n">
        <v>-0.001779528555855176</v>
      </c>
      <c r="M5531" t="n">
        <v>0.06109736651986761</v>
      </c>
      <c r="N5531" t="n">
        <v>0.04227158567760134</v>
      </c>
      <c r="O5531" t="n">
        <v>-0.001711635063215231</v>
      </c>
      <c r="P5531" t="n">
        <v>0.09194141633566849</v>
      </c>
      <c r="Q5531" t="n">
        <v>0.04384851575447689</v>
      </c>
      <c r="R5531" t="n">
        <v>-0.002333536487030282</v>
      </c>
    </row>
    <row r="5532">
      <c r="F5532" t="n">
        <v>0.08492459590302168</v>
      </c>
      <c r="G5532" t="n">
        <v>0.0445248544294157</v>
      </c>
      <c r="H5532" t="n">
        <v>-0.002593103239577636</v>
      </c>
      <c r="J5532" t="n">
        <v>0.03024741342198907</v>
      </c>
      <c r="K5532" t="n">
        <v>0.04615860721385953</v>
      </c>
      <c r="L5532" t="n">
        <v>-0.001779030792467432</v>
      </c>
      <c r="M5532" t="n">
        <v>0.0611628572054653</v>
      </c>
      <c r="N5532" t="n">
        <v>0.04227934762869896</v>
      </c>
      <c r="O5532" t="n">
        <v>-0.001711824313496858</v>
      </c>
      <c r="P5532" t="n">
        <v>0.09177277717411919</v>
      </c>
      <c r="Q5532" t="n">
        <v>0.04385656726306199</v>
      </c>
      <c r="R5532" t="n">
        <v>-0.002334359196919173</v>
      </c>
    </row>
    <row r="5533">
      <c r="F5533" t="n">
        <v>0.08489101936334975</v>
      </c>
      <c r="G5533" t="n">
        <v>0.04453302862703447</v>
      </c>
      <c r="H5533" t="n">
        <v>-0.002593362575835219</v>
      </c>
      <c r="J5533" t="n">
        <v>0.03023230719691058</v>
      </c>
      <c r="K5533" t="n">
        <v>0.04616708134773393</v>
      </c>
      <c r="L5533" t="n">
        <v>-0.001778497456564824</v>
      </c>
      <c r="M5533" t="n">
        <v>0.06131282303643701</v>
      </c>
      <c r="N5533" t="n">
        <v>0.04228710957979657</v>
      </c>
      <c r="O5533" t="n">
        <v>-0.001710455811997111</v>
      </c>
      <c r="P5533" t="n">
        <v>0.091569964860298</v>
      </c>
      <c r="Q5533" t="n">
        <v>0.0438646187716471</v>
      </c>
      <c r="R5533" t="n">
        <v>-0.002335526026468767</v>
      </c>
    </row>
    <row r="5534">
      <c r="F5534" t="n">
        <v>0.08478124022892924</v>
      </c>
      <c r="G5534" t="n">
        <v>0.04454120282465323</v>
      </c>
      <c r="H5534" t="n">
        <v>-0.002595955938411054</v>
      </c>
      <c r="J5534" t="n">
        <v>0.0302091822902498</v>
      </c>
      <c r="K5534" t="n">
        <v>0.04617555548160833</v>
      </c>
      <c r="L5534" t="n">
        <v>-0.001779030792467432</v>
      </c>
      <c r="M5534" t="n">
        <v>0.06116712773075844</v>
      </c>
      <c r="N5534" t="n">
        <v>0.04229487153089419</v>
      </c>
      <c r="O5534" t="n">
        <v>-0.001711311125434453</v>
      </c>
      <c r="P5534" t="n">
        <v>0.09164051670444584</v>
      </c>
      <c r="Q5534" t="n">
        <v>0.0438726702802322</v>
      </c>
      <c r="R5534" t="n">
        <v>-0.002335059294648929</v>
      </c>
    </row>
    <row r="5535">
      <c r="F5535" t="n">
        <v>0.084938156127569</v>
      </c>
      <c r="G5535" t="n">
        <v>0.044549377022272</v>
      </c>
      <c r="H5535" t="n">
        <v>-0.00259491859338072</v>
      </c>
      <c r="J5535" t="n">
        <v>0.03023416305102364</v>
      </c>
      <c r="K5535" t="n">
        <v>0.04618402961548274</v>
      </c>
      <c r="L5535" t="n">
        <v>-0.001778141899296418</v>
      </c>
      <c r="M5535" t="n">
        <v>0.06123261923672932</v>
      </c>
      <c r="N5535" t="n">
        <v>0.04230263348199179</v>
      </c>
      <c r="O5535" t="n">
        <v>-0.001710643308915519</v>
      </c>
      <c r="P5535" t="n">
        <v>0.09167689805093815</v>
      </c>
      <c r="Q5535" t="n">
        <v>0.04388072178881731</v>
      </c>
      <c r="R5535" t="n">
        <v>-0.002335292660558848</v>
      </c>
    </row>
    <row r="5536">
      <c r="F5536" t="n">
        <v>0.08477756493265468</v>
      </c>
      <c r="G5536" t="n">
        <v>0.04455755121989076</v>
      </c>
      <c r="H5536" t="n">
        <v>-0.002593363084618964</v>
      </c>
      <c r="J5536" t="n">
        <v>0.03016292901046219</v>
      </c>
      <c r="K5536" t="n">
        <v>0.04619250374935713</v>
      </c>
      <c r="L5536" t="n">
        <v>-0.001779066002085792</v>
      </c>
      <c r="M5536" t="n">
        <v>0.06138258844860661</v>
      </c>
      <c r="N5536" t="n">
        <v>0.04231039543308941</v>
      </c>
      <c r="O5536" t="n">
        <v>-0.001711498716110696</v>
      </c>
      <c r="P5536" t="n">
        <v>0.0919524788606258</v>
      </c>
      <c r="Q5536" t="n">
        <v>0.04388877329740241</v>
      </c>
      <c r="R5536" t="n">
        <v>-0.002332845557166742</v>
      </c>
    </row>
    <row r="5537">
      <c r="F5537" t="n">
        <v>0.08480747742406899</v>
      </c>
      <c r="G5537" t="n">
        <v>0.04456572541750953</v>
      </c>
      <c r="H5537" t="n">
        <v>-0.002592325739385117</v>
      </c>
      <c r="J5537" t="n">
        <v>0.03016385460529752</v>
      </c>
      <c r="K5537" t="n">
        <v>0.04620097788323154</v>
      </c>
      <c r="L5537" t="n">
        <v>-0.001778354873474985</v>
      </c>
      <c r="M5537" t="n">
        <v>0.06113129023422945</v>
      </c>
      <c r="N5537" t="n">
        <v>0.04231815738418702</v>
      </c>
      <c r="O5537" t="n">
        <v>-0.001710130064598413</v>
      </c>
      <c r="P5537" t="n">
        <v>0.09174966124682593</v>
      </c>
      <c r="Q5537" t="n">
        <v>0.04389682480598751</v>
      </c>
      <c r="R5537" t="n">
        <v>-0.00233354569088738</v>
      </c>
    </row>
    <row r="5538">
      <c r="F5538" t="n">
        <v>0.08485009197079413</v>
      </c>
      <c r="G5538" t="n">
        <v>0.0445738996151283</v>
      </c>
      <c r="H5538" t="n">
        <v>-0.002594400429852812</v>
      </c>
      <c r="J5538" t="n">
        <v>0.03018883384553148</v>
      </c>
      <c r="K5538" t="n">
        <v>0.04620945201710593</v>
      </c>
      <c r="L5538" t="n">
        <v>-0.001778710437780388</v>
      </c>
      <c r="M5538" t="n">
        <v>0.06130237988295234</v>
      </c>
      <c r="N5538" t="n">
        <v>0.04232591933528464</v>
      </c>
      <c r="O5538" t="n">
        <v>-0.001710472227476484</v>
      </c>
      <c r="P5538" t="n">
        <v>0.0918202148669845</v>
      </c>
      <c r="Q5538" t="n">
        <v>0.04390487631457261</v>
      </c>
      <c r="R5538" t="n">
        <v>-0.00233354569088738</v>
      </c>
    </row>
    <row r="5539">
      <c r="F5539" t="n">
        <v>0.08481649580075401</v>
      </c>
      <c r="G5539" t="n">
        <v>0.04458207381274706</v>
      </c>
      <c r="H5539" t="n">
        <v>-0.002592066403076655</v>
      </c>
      <c r="J5539" t="n">
        <v>0.03023786756314122</v>
      </c>
      <c r="K5539" t="n">
        <v>0.04621792615098033</v>
      </c>
      <c r="L5539" t="n">
        <v>-0.001777288180558775</v>
      </c>
      <c r="M5539" t="n">
        <v>0.06124115355793494</v>
      </c>
      <c r="N5539" t="n">
        <v>0.04233368128638224</v>
      </c>
      <c r="O5539" t="n">
        <v>-0.001710814390354555</v>
      </c>
      <c r="P5539" t="n">
        <v>0.09171990914319988</v>
      </c>
      <c r="Q5539" t="n">
        <v>0.04391292782315772</v>
      </c>
      <c r="R5539" t="n">
        <v>-0.002334245824608018</v>
      </c>
    </row>
    <row r="5540">
      <c r="F5540" t="n">
        <v>0.08497343263551721</v>
      </c>
      <c r="G5540" t="n">
        <v>0.04459024801036583</v>
      </c>
      <c r="H5540" t="n">
        <v>-0.002593363587792716</v>
      </c>
      <c r="J5540" t="n">
        <v>0.03014257299393965</v>
      </c>
      <c r="K5540" t="n">
        <v>0.04622640028485474</v>
      </c>
      <c r="L5540" t="n">
        <v>-0.001778211930181909</v>
      </c>
      <c r="M5540" t="n">
        <v>0.06137000631419662</v>
      </c>
      <c r="N5540" t="n">
        <v>0.04234144323747986</v>
      </c>
      <c r="O5540" t="n">
        <v>-0.00171100030136481</v>
      </c>
      <c r="P5540" t="n">
        <v>0.09168794624474397</v>
      </c>
      <c r="Q5540" t="n">
        <v>0.04392097933174283</v>
      </c>
      <c r="R5540" t="n">
        <v>-0.00233553011722006</v>
      </c>
    </row>
    <row r="5541">
      <c r="F5541" t="n">
        <v>0.08483821182866508</v>
      </c>
      <c r="G5541" t="n">
        <v>0.04459842220798459</v>
      </c>
      <c r="H5541" t="n">
        <v>-0.002594660269586612</v>
      </c>
      <c r="J5541" t="n">
        <v>0.03021566114250106</v>
      </c>
      <c r="K5541" t="n">
        <v>0.04623487441872914</v>
      </c>
      <c r="L5541" t="n">
        <v>-0.001776967430730672</v>
      </c>
      <c r="M5541" t="n">
        <v>0.06111869532954489</v>
      </c>
      <c r="N5541" t="n">
        <v>0.04234920518857747</v>
      </c>
      <c r="O5541" t="n">
        <v>-0.0017104870012744</v>
      </c>
      <c r="P5541" t="n">
        <v>0.09155346533402375</v>
      </c>
      <c r="Q5541" t="n">
        <v>0.04392903084032793</v>
      </c>
      <c r="R5541" t="n">
        <v>-0.002336230286136984</v>
      </c>
    </row>
    <row r="5542">
      <c r="F5542" t="n">
        <v>0.08484271685685518</v>
      </c>
      <c r="G5542" t="n">
        <v>0.04460659640560335</v>
      </c>
      <c r="H5542" t="n">
        <v>-0.00259206690599882</v>
      </c>
      <c r="J5542" t="n">
        <v>0.03026469499918902</v>
      </c>
      <c r="K5542" t="n">
        <v>0.04624334855260354</v>
      </c>
      <c r="L5542" t="n">
        <v>-0.001777323002002454</v>
      </c>
      <c r="M5542" t="n">
        <v>0.06109970448879565</v>
      </c>
      <c r="N5542" t="n">
        <v>0.04235696713967509</v>
      </c>
      <c r="O5542" t="n">
        <v>-0.001711855801515492</v>
      </c>
      <c r="P5542" t="n">
        <v>0.09196574484262171</v>
      </c>
      <c r="Q5542" t="n">
        <v>0.04393708234891303</v>
      </c>
      <c r="R5542" t="n">
        <v>-0.002333896389747237</v>
      </c>
    </row>
    <row r="5543">
      <c r="F5543" t="n">
        <v>0.08498696258765978</v>
      </c>
      <c r="G5543" t="n">
        <v>0.04461477060322212</v>
      </c>
      <c r="H5543" t="n">
        <v>-0.00259543827866295</v>
      </c>
      <c r="J5543" t="n">
        <v>0.03022552538613862</v>
      </c>
      <c r="K5543" t="n">
        <v>0.04625182268647793</v>
      </c>
      <c r="L5543" t="n">
        <v>-0.001778923072725473</v>
      </c>
      <c r="M5543" t="n">
        <v>0.06110183338588313</v>
      </c>
      <c r="N5543" t="n">
        <v>0.0423647290907727</v>
      </c>
      <c r="O5543" t="n">
        <v>-0.001711513601455219</v>
      </c>
      <c r="P5543" t="n">
        <v>0.09162622614203214</v>
      </c>
      <c r="Q5543" t="n">
        <v>0.04394513385749814</v>
      </c>
      <c r="R5543" t="n">
        <v>-0.002335996896498009</v>
      </c>
    </row>
    <row r="5544">
      <c r="F5544" t="n">
        <v>0.08483901868643065</v>
      </c>
      <c r="G5544" t="n">
        <v>0.04462294480084089</v>
      </c>
      <c r="H5544" t="n">
        <v>-0.002595698113035987</v>
      </c>
      <c r="J5544" t="n">
        <v>0.03020239152143271</v>
      </c>
      <c r="K5544" t="n">
        <v>0.04626029682035234</v>
      </c>
      <c r="L5544" t="n">
        <v>-0.001777890836601154</v>
      </c>
      <c r="M5544" t="n">
        <v>0.06123068744311436</v>
      </c>
      <c r="N5544" t="n">
        <v>0.04237249104187031</v>
      </c>
      <c r="O5544" t="n">
        <v>-0.001711013486824217</v>
      </c>
      <c r="P5544" t="n">
        <v>0.09207268394593293</v>
      </c>
      <c r="Q5544" t="n">
        <v>0.04395318536608324</v>
      </c>
      <c r="R5544" t="n">
        <v>-0.002335878264795539</v>
      </c>
    </row>
    <row r="5545">
      <c r="F5545" t="n">
        <v>0.08480540514539878</v>
      </c>
      <c r="G5545" t="n">
        <v>0.04463111899845965</v>
      </c>
      <c r="H5545" t="n">
        <v>-0.002595957449444523</v>
      </c>
      <c r="J5545" t="n">
        <v>0.03019529395841435</v>
      </c>
      <c r="K5545" t="n">
        <v>0.04626877095422674</v>
      </c>
      <c r="L5545" t="n">
        <v>-0.001778601992935794</v>
      </c>
      <c r="M5545" t="n">
        <v>0.06112721061041787</v>
      </c>
      <c r="N5545" t="n">
        <v>0.04238025299296793</v>
      </c>
      <c r="O5545" t="n">
        <v>-0.001710329012982103</v>
      </c>
      <c r="P5545" t="n">
        <v>0.09156229436968016</v>
      </c>
      <c r="Q5545" t="n">
        <v>0.04396123687466835</v>
      </c>
      <c r="R5545" t="n">
        <v>-0.002334011055950779</v>
      </c>
    </row>
    <row r="5546">
      <c r="F5546" t="n">
        <v>0.08484801860764238</v>
      </c>
      <c r="G5546" t="n">
        <v>0.04463929319607842</v>
      </c>
      <c r="H5546" t="n">
        <v>-0.002594142094584772</v>
      </c>
      <c r="J5546" t="n">
        <v>0.0302363085279504</v>
      </c>
      <c r="K5546" t="n">
        <v>0.04627724508810114</v>
      </c>
      <c r="L5546" t="n">
        <v>-0.001779313149270435</v>
      </c>
      <c r="M5546" t="n">
        <v>0.06110821659895796</v>
      </c>
      <c r="N5546" t="n">
        <v>0.04238801494406554</v>
      </c>
      <c r="O5546" t="n">
        <v>-0.001710500131442632</v>
      </c>
      <c r="P5546" t="n">
        <v>0.09166702156386586</v>
      </c>
      <c r="Q5546" t="n">
        <v>0.04396928838325345</v>
      </c>
      <c r="R5546" t="n">
        <v>-0.002333777654845184</v>
      </c>
    </row>
    <row r="5547">
      <c r="F5547" t="n">
        <v>0.08489063344908102</v>
      </c>
      <c r="G5547" t="n">
        <v>0.04464746739369718</v>
      </c>
      <c r="H5547" t="n">
        <v>-0.002594920103810379</v>
      </c>
      <c r="J5547" t="n">
        <v>0.03020515321259322</v>
      </c>
      <c r="K5547" t="n">
        <v>0.04628571922197554</v>
      </c>
      <c r="L5547" t="n">
        <v>-0.001778102751479257</v>
      </c>
      <c r="M5547" t="n">
        <v>0.06117370796285035</v>
      </c>
      <c r="N5547" t="n">
        <v>0.04239577689516316</v>
      </c>
      <c r="O5547" t="n">
        <v>-0.001711196162953796</v>
      </c>
      <c r="P5547" t="n">
        <v>0.09197679235897926</v>
      </c>
      <c r="Q5547" t="n">
        <v>0.04397733989183855</v>
      </c>
      <c r="R5547" t="n">
        <v>-0.002334711259267564</v>
      </c>
    </row>
    <row r="5548">
      <c r="F5548" t="n">
        <v>0.0850094860892999</v>
      </c>
      <c r="G5548" t="n">
        <v>0.04465564159131594</v>
      </c>
      <c r="H5548" t="n">
        <v>-0.002592327231490071</v>
      </c>
      <c r="J5548" t="n">
        <v>0.03026220559865012</v>
      </c>
      <c r="K5548" t="n">
        <v>0.04629419335584994</v>
      </c>
      <c r="L5548" t="n">
        <v>-0.001779525091446444</v>
      </c>
      <c r="M5548" t="n">
        <v>0.06123920002353322</v>
      </c>
      <c r="N5548" t="n">
        <v>0.04240353884626077</v>
      </c>
      <c r="O5548" t="n">
        <v>-0.001712907530253479</v>
      </c>
      <c r="P5548" t="n">
        <v>0.09156891331347949</v>
      </c>
      <c r="Q5548" t="n">
        <v>0.04398539140042366</v>
      </c>
      <c r="R5548" t="n">
        <v>-0.002333889649001178</v>
      </c>
    </row>
    <row r="5549">
      <c r="F5549" t="n">
        <v>0.08497586726275927</v>
      </c>
      <c r="G5549" t="n">
        <v>0.04466381578893471</v>
      </c>
      <c r="H5549" t="n">
        <v>-0.002594142586694196</v>
      </c>
      <c r="J5549" t="n">
        <v>0.0302631250023405</v>
      </c>
      <c r="K5549" t="n">
        <v>0.04630266748972434</v>
      </c>
      <c r="L5549" t="n">
        <v>-0.001779169506454647</v>
      </c>
      <c r="M5549" t="n">
        <v>0.06124132671915042</v>
      </c>
      <c r="N5549" t="n">
        <v>0.04241130079735838</v>
      </c>
      <c r="O5549" t="n">
        <v>-0.001712565256793542</v>
      </c>
      <c r="P5549" t="n">
        <v>0.09208373207619064</v>
      </c>
      <c r="Q5549" t="n">
        <v>0.04399344290900876</v>
      </c>
      <c r="R5549" t="n">
        <v>-0.002334823298225701</v>
      </c>
    </row>
    <row r="5550">
      <c r="F5550" t="n">
        <v>0.08492953744630485</v>
      </c>
      <c r="G5550" t="n">
        <v>0.04467198998655348</v>
      </c>
      <c r="H5550" t="n">
        <v>-0.00259466125960966</v>
      </c>
      <c r="J5550" t="n">
        <v>0.03018385193317097</v>
      </c>
      <c r="K5550" t="n">
        <v>0.04631114162359874</v>
      </c>
      <c r="L5550" t="n">
        <v>-0.001777569373991562</v>
      </c>
      <c r="M5550" t="n">
        <v>0.06118008613594261</v>
      </c>
      <c r="N5550" t="n">
        <v>0.04241906274845599</v>
      </c>
      <c r="O5550" t="n">
        <v>-0.001710682752763891</v>
      </c>
      <c r="P5550" t="n">
        <v>0.09201759205665311</v>
      </c>
      <c r="Q5550" t="n">
        <v>0.04400149441759387</v>
      </c>
      <c r="R5550" t="n">
        <v>-0.002335523535144093</v>
      </c>
    </row>
    <row r="5551">
      <c r="F5551" t="n">
        <v>0.08499756947942005</v>
      </c>
      <c r="G5551" t="n">
        <v>0.04468016418417225</v>
      </c>
      <c r="H5551" t="n">
        <v>-0.002593623913778732</v>
      </c>
      <c r="J5551" t="n">
        <v>0.03020080777356077</v>
      </c>
      <c r="K5551" t="n">
        <v>0.04631961575747314</v>
      </c>
      <c r="L5551" t="n">
        <v>-0.001777213788999766</v>
      </c>
      <c r="M5551" t="n">
        <v>0.06122445592593426</v>
      </c>
      <c r="N5551" t="n">
        <v>0.0424268246995536</v>
      </c>
      <c r="O5551" t="n">
        <v>-0.001712222983333606</v>
      </c>
      <c r="P5551" t="n">
        <v>0.09160970448391748</v>
      </c>
      <c r="Q5551" t="n">
        <v>0.04400954592617897</v>
      </c>
      <c r="R5551" t="n">
        <v>-0.002335166092679144</v>
      </c>
    </row>
    <row r="5552">
      <c r="F5552" t="n">
        <v>0.08491311026610299</v>
      </c>
      <c r="G5552" t="n">
        <v>0.04468833838179101</v>
      </c>
      <c r="H5552" t="n">
        <v>-0.002594661746212752</v>
      </c>
      <c r="J5552" t="n">
        <v>0.03024984086133703</v>
      </c>
      <c r="K5552" t="n">
        <v>0.04632808989134754</v>
      </c>
      <c r="L5552" t="n">
        <v>-0.001777958724950141</v>
      </c>
      <c r="M5552" t="n">
        <v>0.06137443927683886</v>
      </c>
      <c r="N5552" t="n">
        <v>0.04243458665065122</v>
      </c>
      <c r="O5552" t="n">
        <v>-0.001712404156322333</v>
      </c>
      <c r="P5552" t="n">
        <v>0.09181695884594077</v>
      </c>
      <c r="Q5552" t="n">
        <v>0.04401759743476408</v>
      </c>
      <c r="R5552" t="n">
        <v>-0.002333998976479285</v>
      </c>
    </row>
    <row r="5553">
      <c r="F5553" t="n">
        <v>0.08489218502561474</v>
      </c>
      <c r="G5553" t="n">
        <v>0.04469651257940978</v>
      </c>
      <c r="H5553" t="n">
        <v>-0.002595439755731857</v>
      </c>
      <c r="J5553" t="n">
        <v>0.03017858251466464</v>
      </c>
      <c r="K5553" t="n">
        <v>0.04633656402522195</v>
      </c>
      <c r="L5553" t="n">
        <v>-0.001777780929077646</v>
      </c>
      <c r="M5553" t="n">
        <v>0.06112309048302655</v>
      </c>
      <c r="N5553" t="n">
        <v>0.04244234860174884</v>
      </c>
      <c r="O5553" t="n">
        <v>-0.001712575311160546</v>
      </c>
      <c r="P5553" t="n">
        <v>0.0919558654256829</v>
      </c>
      <c r="Q5553" t="n">
        <v>0.04402564894334918</v>
      </c>
      <c r="R5553" t="n">
        <v>-0.00233586636239906</v>
      </c>
    </row>
    <row r="5554">
      <c r="F5554" t="n">
        <v>0.08499834432451459</v>
      </c>
      <c r="G5554" t="n">
        <v>0.04470468677702854</v>
      </c>
      <c r="H5554" t="n">
        <v>-0.002595958428744593</v>
      </c>
      <c r="J5554" t="n">
        <v>0.0302276152232773</v>
      </c>
      <c r="K5554" t="n">
        <v>0.04634503815909635</v>
      </c>
      <c r="L5554" t="n">
        <v>-0.001777069745587666</v>
      </c>
      <c r="M5554" t="n">
        <v>0.06123082842123356</v>
      </c>
      <c r="N5554" t="n">
        <v>0.04245011055284644</v>
      </c>
      <c r="O5554" t="n">
        <v>-0.001712404156322333</v>
      </c>
      <c r="P5554" t="n">
        <v>0.09178719578548467</v>
      </c>
      <c r="Q5554" t="n">
        <v>0.04403370045193428</v>
      </c>
      <c r="R5554" t="n">
        <v>-0.002333765553239313</v>
      </c>
    </row>
    <row r="5555">
      <c r="F5555" t="n">
        <v>0.08500283576156539</v>
      </c>
      <c r="G5555" t="n">
        <v>0.04471286097464731</v>
      </c>
      <c r="H5555" t="n">
        <v>-0.002594143073200017</v>
      </c>
      <c r="J5555" t="n">
        <v>0.03024456984725409</v>
      </c>
      <c r="K5555" t="n">
        <v>0.04635351229297074</v>
      </c>
      <c r="L5555" t="n">
        <v>-0.001778847704312616</v>
      </c>
      <c r="M5555" t="n">
        <v>0.06142306108409776</v>
      </c>
      <c r="N5555" t="n">
        <v>0.04245787250394406</v>
      </c>
      <c r="O5555" t="n">
        <v>-0.001711034917616628</v>
      </c>
      <c r="P5555" t="n">
        <v>0.09185775233247756</v>
      </c>
      <c r="Q5555" t="n">
        <v>0.04404175196051938</v>
      </c>
      <c r="R5555" t="n">
        <v>-0.002334465822959229</v>
      </c>
    </row>
    <row r="5556">
      <c r="F5556" t="n">
        <v>0.08494377755484439</v>
      </c>
      <c r="G5556" t="n">
        <v>0.04472103517226607</v>
      </c>
      <c r="H5556" t="n">
        <v>-0.002592587534778261</v>
      </c>
      <c r="J5556" t="n">
        <v>0.03027756370793193</v>
      </c>
      <c r="K5556" t="n">
        <v>0.04636198642684514</v>
      </c>
      <c r="L5556" t="n">
        <v>-0.001777636534968222</v>
      </c>
      <c r="M5556" t="n">
        <v>0.06112945631832944</v>
      </c>
      <c r="N5556" t="n">
        <v>0.04246563445504167</v>
      </c>
      <c r="O5556" t="n">
        <v>-0.001711043159056577</v>
      </c>
      <c r="P5556" t="n">
        <v>0.0916207278088299</v>
      </c>
      <c r="Q5556" t="n">
        <v>0.0440498034691045</v>
      </c>
      <c r="R5556" t="n">
        <v>-0.002335739668528103</v>
      </c>
    </row>
    <row r="5557">
      <c r="F5557" t="n">
        <v>0.08497368432012206</v>
      </c>
      <c r="G5557" t="n">
        <v>0.04472920936988484</v>
      </c>
      <c r="H5557" t="n">
        <v>-0.002594662227213814</v>
      </c>
      <c r="J5557" t="n">
        <v>0.03018224044887294</v>
      </c>
      <c r="K5557" t="n">
        <v>0.04637046056071954</v>
      </c>
      <c r="L5557" t="n">
        <v>-0.001777814334181561</v>
      </c>
      <c r="M5557" t="n">
        <v>0.0613216905819233</v>
      </c>
      <c r="N5557" t="n">
        <v>0.04247339640613929</v>
      </c>
      <c r="O5557" t="n">
        <v>-0.001711043159056577</v>
      </c>
      <c r="P5557" t="n">
        <v>0.09162293167889152</v>
      </c>
      <c r="Q5557" t="n">
        <v>0.0440578549776896</v>
      </c>
      <c r="R5557" t="n">
        <v>-0.002335506234621594</v>
      </c>
    </row>
    <row r="5558">
      <c r="F5558" t="n">
        <v>0.08488919650804763</v>
      </c>
      <c r="G5558" t="n">
        <v>0.04473738356750361</v>
      </c>
      <c r="H5558" t="n">
        <v>-0.002595958909986035</v>
      </c>
      <c r="J5558" t="n">
        <v>0.03017513350785379</v>
      </c>
      <c r="K5558" t="n">
        <v>0.04637893469459395</v>
      </c>
      <c r="L5558" t="n">
        <v>-0.001779236727888277</v>
      </c>
      <c r="M5558" t="n">
        <v>0.06140830842662076</v>
      </c>
      <c r="N5558" t="n">
        <v>0.0424811583572369</v>
      </c>
      <c r="O5558" t="n">
        <v>-0.001713097232476813</v>
      </c>
      <c r="P5558" t="n">
        <v>0.09196689712513417</v>
      </c>
      <c r="Q5558" t="n">
        <v>0.0440659064862747</v>
      </c>
      <c r="R5558" t="n">
        <v>-0.002333171895556505</v>
      </c>
    </row>
    <row r="5559">
      <c r="F5559" t="n">
        <v>0.08504621025944206</v>
      </c>
      <c r="G5559" t="n">
        <v>0.04474555776512237</v>
      </c>
      <c r="H5559" t="n">
        <v>-0.002592846871332705</v>
      </c>
      <c r="J5559" t="n">
        <v>0.03021614584542835</v>
      </c>
      <c r="K5559" t="n">
        <v>0.04638740882846835</v>
      </c>
      <c r="L5559" t="n">
        <v>-0.001779058928674937</v>
      </c>
      <c r="M5559" t="n">
        <v>0.06145267910119737</v>
      </c>
      <c r="N5559" t="n">
        <v>0.04248892030833451</v>
      </c>
      <c r="O5559" t="n">
        <v>-0.001712932844870201</v>
      </c>
      <c r="P5559" t="n">
        <v>0.0921058082899241</v>
      </c>
      <c r="Q5559" t="n">
        <v>0.0440739579948598</v>
      </c>
      <c r="R5559" t="n">
        <v>-0.002335610272844771</v>
      </c>
    </row>
    <row r="5560">
      <c r="F5560" t="n">
        <v>0.08488544701586351</v>
      </c>
      <c r="G5560" t="n">
        <v>0.04475373196274113</v>
      </c>
      <c r="H5560" t="n">
        <v>-0.002595959385625339</v>
      </c>
      <c r="J5560" t="n">
        <v>0.03016893737292609</v>
      </c>
      <c r="K5560" t="n">
        <v>0.04639588296234275</v>
      </c>
      <c r="L5560" t="n">
        <v>-0.001779269800839283</v>
      </c>
      <c r="M5560" t="n">
        <v>0.06145480133296674</v>
      </c>
      <c r="N5560" t="n">
        <v>0.04249668225943213</v>
      </c>
      <c r="O5560" t="n">
        <v>-0.001712932844870201</v>
      </c>
      <c r="P5560" t="n">
        <v>0.09183460145690286</v>
      </c>
      <c r="Q5560" t="n">
        <v>0.04408200950344491</v>
      </c>
      <c r="R5560" t="n">
        <v>-0.002333742718403716</v>
      </c>
    </row>
    <row r="5561">
      <c r="F5561" t="n">
        <v>0.08496619698918814</v>
      </c>
      <c r="G5561" t="n">
        <v>0.0447619061603599</v>
      </c>
      <c r="H5561" t="n">
        <v>-0.002593106683003773</v>
      </c>
      <c r="J5561" t="n">
        <v>0.03016984836135851</v>
      </c>
      <c r="K5561" t="n">
        <v>0.04640435709621715</v>
      </c>
      <c r="L5561" t="n">
        <v>-0.001778202985729357</v>
      </c>
      <c r="M5561" t="n">
        <v>0.06122455274035998</v>
      </c>
      <c r="N5561" t="n">
        <v>0.04250444421052973</v>
      </c>
      <c r="O5561" t="n">
        <v>-0.001711563320309042</v>
      </c>
      <c r="P5561" t="n">
        <v>0.0920760435130723</v>
      </c>
      <c r="Q5561" t="n">
        <v>0.04409006101203001</v>
      </c>
      <c r="R5561" t="n">
        <v>-0.002335610272844771</v>
      </c>
    </row>
    <row r="5562">
      <c r="F5562" t="n">
        <v>0.08490711512762689</v>
      </c>
      <c r="G5562" t="n">
        <v>0.04477008035797866</v>
      </c>
      <c r="H5562" t="n">
        <v>-0.002595181375819457</v>
      </c>
      <c r="J5562" t="n">
        <v>0.03020283988303865</v>
      </c>
      <c r="K5562" t="n">
        <v>0.04641283123009155</v>
      </c>
      <c r="L5562" t="n">
        <v>-0.001778202985729357</v>
      </c>
      <c r="M5562" t="n">
        <v>0.06114217236417571</v>
      </c>
      <c r="N5562" t="n">
        <v>0.04251220616162735</v>
      </c>
      <c r="O5562" t="n">
        <v>-0.001712248082589622</v>
      </c>
      <c r="P5562" t="n">
        <v>0.09187318654005272</v>
      </c>
      <c r="Q5562" t="n">
        <v>0.04409811252061512</v>
      </c>
      <c r="R5562" t="n">
        <v>-0.002334443051319112</v>
      </c>
    </row>
    <row r="5563">
      <c r="F5563" t="n">
        <v>0.08503871946913533</v>
      </c>
      <c r="G5563" t="n">
        <v>0.04477825455559743</v>
      </c>
      <c r="H5563" t="n">
        <v>-0.002592588009799852</v>
      </c>
      <c r="J5563" t="n">
        <v>0.03025187227999118</v>
      </c>
      <c r="K5563" t="n">
        <v>0.04642130536396595</v>
      </c>
      <c r="L5563" t="n">
        <v>-0.00177873639328432</v>
      </c>
      <c r="M5563" t="n">
        <v>0.06139778957816153</v>
      </c>
      <c r="N5563" t="n">
        <v>0.04251996811272497</v>
      </c>
      <c r="O5563" t="n">
        <v>-0.001712932844870201</v>
      </c>
      <c r="P5563" t="n">
        <v>0.09167032666147107</v>
      </c>
      <c r="Q5563" t="n">
        <v>0.04410616402920022</v>
      </c>
      <c r="R5563" t="n">
        <v>-0.002334909939929375</v>
      </c>
    </row>
    <row r="5564">
      <c r="F5564" t="n">
        <v>0.08491606646840558</v>
      </c>
      <c r="G5564" t="n">
        <v>0.0447864287532162</v>
      </c>
      <c r="H5564" t="n">
        <v>-0.002595181845718446</v>
      </c>
      <c r="J5564" t="n">
        <v>0.03026882330132864</v>
      </c>
      <c r="K5564" t="n">
        <v>0.04642977949784035</v>
      </c>
      <c r="L5564" t="n">
        <v>-0.001778769096441263</v>
      </c>
      <c r="M5564" t="n">
        <v>0.06131540804472096</v>
      </c>
      <c r="N5564" t="n">
        <v>0.04252773006382258</v>
      </c>
      <c r="O5564" t="n">
        <v>-0.001713794015392156</v>
      </c>
      <c r="P5564" t="n">
        <v>0.09201430397657728</v>
      </c>
      <c r="Q5564" t="n">
        <v>0.04411421553778533</v>
      </c>
      <c r="R5564" t="n">
        <v>-0.002334310897876642</v>
      </c>
    </row>
    <row r="5565">
      <c r="F5565" t="n">
        <v>0.08502224971115238</v>
      </c>
      <c r="G5565" t="n">
        <v>0.04479460295083496</v>
      </c>
      <c r="H5565" t="n">
        <v>-0.002592069805931435</v>
      </c>
      <c r="J5565" t="n">
        <v>0.0302857740824965</v>
      </c>
      <c r="K5565" t="n">
        <v>0.04643825363171475</v>
      </c>
      <c r="L5565" t="n">
        <v>-0.001778946902228592</v>
      </c>
      <c r="M5565" t="n">
        <v>0.06129640048353929</v>
      </c>
      <c r="N5565" t="n">
        <v>0.04253549201492019</v>
      </c>
      <c r="O5565" t="n">
        <v>-0.001712595558038735</v>
      </c>
      <c r="P5565" t="n">
        <v>0.09211904135166421</v>
      </c>
      <c r="Q5565" t="n">
        <v>0.04412226704637043</v>
      </c>
      <c r="R5565" t="n">
        <v>-0.002334544352311873</v>
      </c>
    </row>
    <row r="5566">
      <c r="F5566" t="n">
        <v>0.0849758690637715</v>
      </c>
      <c r="G5566" t="n">
        <v>0.04480277714845373</v>
      </c>
      <c r="H5566" t="n">
        <v>-0.002592847815878188</v>
      </c>
      <c r="J5566" t="n">
        <v>0.03027064203224655</v>
      </c>
      <c r="K5566" t="n">
        <v>0.04644672776558915</v>
      </c>
      <c r="L5566" t="n">
        <v>-0.001777524455929959</v>
      </c>
      <c r="M5566" t="n">
        <v>0.06144639693350898</v>
      </c>
      <c r="N5566" t="n">
        <v>0.0425432539660178</v>
      </c>
      <c r="O5566" t="n">
        <v>-0.001711739517072005</v>
      </c>
      <c r="P5566" t="n">
        <v>0.09205289005470652</v>
      </c>
      <c r="Q5566" t="n">
        <v>0.04413031855495553</v>
      </c>
      <c r="R5566" t="n">
        <v>-0.002335011261182335</v>
      </c>
    </row>
    <row r="5567">
      <c r="F5567" t="n">
        <v>0.08509477318214009</v>
      </c>
      <c r="G5567" t="n">
        <v>0.04481095134607249</v>
      </c>
      <c r="H5567" t="n">
        <v>-0.002595441182367363</v>
      </c>
      <c r="J5567" t="n">
        <v>0.03017530163004076</v>
      </c>
      <c r="K5567" t="n">
        <v>0.04645520189946355</v>
      </c>
      <c r="L5567" t="n">
        <v>-0.001777524455929959</v>
      </c>
      <c r="M5567" t="n">
        <v>0.06136401154695159</v>
      </c>
      <c r="N5567" t="n">
        <v>0.04255101591711542</v>
      </c>
      <c r="O5567" t="n">
        <v>-0.00171362280719881</v>
      </c>
      <c r="P5567" t="n">
        <v>0.09212345028450963</v>
      </c>
      <c r="Q5567" t="n">
        <v>0.04413837006354063</v>
      </c>
      <c r="R5567" t="n">
        <v>-0.002336510676339336</v>
      </c>
    </row>
    <row r="5568">
      <c r="F5568" t="n">
        <v>0.08504838852921465</v>
      </c>
      <c r="G5568" t="n">
        <v>0.04481912554369125</v>
      </c>
      <c r="H5568" t="n">
        <v>-0.002595441646717675</v>
      </c>
      <c r="J5568" t="n">
        <v>0.03017620839647667</v>
      </c>
      <c r="K5568" t="n">
        <v>0.04646367603333795</v>
      </c>
      <c r="L5568" t="n">
        <v>-0.001777378966450019</v>
      </c>
      <c r="M5568" t="n">
        <v>0.06115486759055158</v>
      </c>
      <c r="N5568" t="n">
        <v>0.04255877786821303</v>
      </c>
      <c r="O5568" t="n">
        <v>-0.001711742866831015</v>
      </c>
      <c r="P5568" t="n">
        <v>0.09205729758757275</v>
      </c>
      <c r="Q5568" t="n">
        <v>0.04414642157212574</v>
      </c>
      <c r="R5568" t="n">
        <v>-0.002335109890562154</v>
      </c>
    </row>
    <row r="5569">
      <c r="F5569" t="n">
        <v>0.08501471445172956</v>
      </c>
      <c r="G5569" t="n">
        <v>0.04482729974131003</v>
      </c>
      <c r="H5569" t="n">
        <v>-0.002593107616459836</v>
      </c>
      <c r="J5569" t="n">
        <v>0.03021721915830697</v>
      </c>
      <c r="K5569" t="n">
        <v>0.04647215016721235</v>
      </c>
      <c r="L5569" t="n">
        <v>-0.001778801438612044</v>
      </c>
      <c r="M5569" t="n">
        <v>0.06143162283520859</v>
      </c>
      <c r="N5569" t="n">
        <v>0.04256653981931064</v>
      </c>
      <c r="O5569" t="n">
        <v>-0.001712941446411671</v>
      </c>
      <c r="P5569" t="n">
        <v>0.09164935767902238</v>
      </c>
      <c r="Q5569" t="n">
        <v>0.04415447308071084</v>
      </c>
      <c r="R5569" t="n">
        <v>-0.002333709104784972</v>
      </c>
    </row>
    <row r="5570">
      <c r="F5570" t="n">
        <v>0.08498103635997412</v>
      </c>
      <c r="G5570" t="n">
        <v>0.04483547393892879</v>
      </c>
      <c r="H5570" t="n">
        <v>-0.002593885626545782</v>
      </c>
      <c r="J5570" t="n">
        <v>0.03020208314927628</v>
      </c>
      <c r="K5570" t="n">
        <v>0.04648062430108675</v>
      </c>
      <c r="L5570" t="n">
        <v>-0.001777734584490525</v>
      </c>
      <c r="M5570" t="n">
        <v>0.06137035943600913</v>
      </c>
      <c r="N5570" t="n">
        <v>0.04257430177040826</v>
      </c>
      <c r="O5570" t="n">
        <v>-0.001712427769448533</v>
      </c>
      <c r="P5570" t="n">
        <v>0.09199334643051671</v>
      </c>
      <c r="Q5570" t="n">
        <v>0.04416252458929595</v>
      </c>
      <c r="R5570" t="n">
        <v>-0.002335576819154548</v>
      </c>
    </row>
    <row r="5571">
      <c r="F5571" t="n">
        <v>0.08507451803477722</v>
      </c>
      <c r="G5571" t="n">
        <v>0.04484364813654756</v>
      </c>
      <c r="H5571" t="n">
        <v>-0.002592329606373889</v>
      </c>
      <c r="J5571" t="n">
        <v>0.03019496727474826</v>
      </c>
      <c r="K5571" t="n">
        <v>0.04648909843496115</v>
      </c>
      <c r="L5571" t="n">
        <v>-0.001777912393510778</v>
      </c>
      <c r="M5571" t="n">
        <v>0.06122458745376305</v>
      </c>
      <c r="N5571" t="n">
        <v>0.04258206372150587</v>
      </c>
      <c r="O5571" t="n">
        <v>-0.001713114501837111</v>
      </c>
      <c r="P5571" t="n">
        <v>0.09179047456737965</v>
      </c>
      <c r="Q5571" t="n">
        <v>0.04417057609788105</v>
      </c>
      <c r="R5571" t="n">
        <v>-0.002333475640488775</v>
      </c>
    </row>
    <row r="5572">
      <c r="F5572" t="n">
        <v>0.08504083638225385</v>
      </c>
      <c r="G5572" t="n">
        <v>0.04485182233416632</v>
      </c>
      <c r="H5572" t="n">
        <v>-0.002595182768733891</v>
      </c>
      <c r="J5572" t="n">
        <v>0.03027608372054282</v>
      </c>
      <c r="K5572" t="n">
        <v>0.04649757256883556</v>
      </c>
      <c r="L5572" t="n">
        <v>-0.001778833418689618</v>
      </c>
      <c r="M5572" t="n">
        <v>0.06129008088885088</v>
      </c>
      <c r="N5572" t="n">
        <v>0.04258982567260348</v>
      </c>
      <c r="O5572" t="n">
        <v>-0.001713799473649121</v>
      </c>
      <c r="P5572" t="n">
        <v>0.09213446808659104</v>
      </c>
      <c r="Q5572" t="n">
        <v>0.04417862760646616</v>
      </c>
      <c r="R5572" t="n">
        <v>-0.002336840139181975</v>
      </c>
    </row>
    <row r="5573">
      <c r="F5573" t="n">
        <v>0.08510888888435952</v>
      </c>
      <c r="G5573" t="n">
        <v>0.04485999653178509</v>
      </c>
      <c r="H5573" t="n">
        <v>-0.002593886085028118</v>
      </c>
      <c r="J5573" t="n">
        <v>0.03022886086084968</v>
      </c>
      <c r="K5573" t="n">
        <v>0.04650604670270995</v>
      </c>
      <c r="L5573" t="n">
        <v>-0.001777944357604708</v>
      </c>
      <c r="M5573" t="n">
        <v>0.06141895633373137</v>
      </c>
      <c r="N5573" t="n">
        <v>0.0425975876237011</v>
      </c>
      <c r="O5573" t="n">
        <v>-0.001711573315260089</v>
      </c>
      <c r="P5573" t="n">
        <v>0.09179487599832359</v>
      </c>
      <c r="Q5573" t="n">
        <v>0.04418667911505126</v>
      </c>
      <c r="R5573" t="n">
        <v>-0.00233450540030778</v>
      </c>
    </row>
    <row r="5574">
      <c r="F5574" t="n">
        <v>0.08507520277590028</v>
      </c>
      <c r="G5574" t="n">
        <v>0.04486817072940385</v>
      </c>
      <c r="H5574" t="n">
        <v>-0.002594664095251582</v>
      </c>
      <c r="J5574" t="n">
        <v>0.030173614939594</v>
      </c>
      <c r="K5574" t="n">
        <v>0.04651452083658435</v>
      </c>
      <c r="L5574" t="n">
        <v>-0.001779189043123583</v>
      </c>
      <c r="M5574" t="n">
        <v>0.06129430592086965</v>
      </c>
      <c r="N5574" t="n">
        <v>0.04260534957479871</v>
      </c>
      <c r="O5574" t="n">
        <v>-0.001712600772978104</v>
      </c>
      <c r="P5574" t="n">
        <v>0.09169453720639781</v>
      </c>
      <c r="Q5574" t="n">
        <v>0.04419473062363637</v>
      </c>
      <c r="R5574" t="n">
        <v>-0.002333571504758102</v>
      </c>
    </row>
    <row r="5575">
      <c r="F5575" t="n">
        <v>0.08497792183677974</v>
      </c>
      <c r="G5575" t="n">
        <v>0.04487634492702262</v>
      </c>
      <c r="H5575" t="n">
        <v>-0.0025957014422162</v>
      </c>
      <c r="J5575" t="n">
        <v>0.0302787963987169</v>
      </c>
      <c r="K5575" t="n">
        <v>0.04652299497045875</v>
      </c>
      <c r="L5575" t="n">
        <v>-0.001777233108736779</v>
      </c>
      <c r="M5575" t="n">
        <v>0.0612964175701978</v>
      </c>
      <c r="N5575" t="n">
        <v>0.04261311152589633</v>
      </c>
      <c r="O5575" t="n">
        <v>-0.001712772015931106</v>
      </c>
      <c r="P5575" t="n">
        <v>0.09176509647694442</v>
      </c>
      <c r="Q5575" t="n">
        <v>0.04420278213222147</v>
      </c>
      <c r="R5575" t="n">
        <v>-0.002335999498932064</v>
      </c>
    </row>
    <row r="5576">
      <c r="F5576" t="n">
        <v>0.08508413017722077</v>
      </c>
      <c r="G5576" t="n">
        <v>0.04488451912464139</v>
      </c>
      <c r="H5576" t="n">
        <v>-0.002594405211496428</v>
      </c>
      <c r="J5576" t="n">
        <v>0.03019146233433738</v>
      </c>
      <c r="K5576" t="n">
        <v>0.04653146910433316</v>
      </c>
      <c r="L5576" t="n">
        <v>-0.00177904285094435</v>
      </c>
      <c r="M5576" t="n">
        <v>0.0612774009017486</v>
      </c>
      <c r="N5576" t="n">
        <v>0.04262087347699393</v>
      </c>
      <c r="O5576" t="n">
        <v>-0.001713285930076831</v>
      </c>
      <c r="P5576" t="n">
        <v>0.09186983651991926</v>
      </c>
      <c r="Q5576" t="n">
        <v>0.04421083364080657</v>
      </c>
      <c r="R5576" t="n">
        <v>-0.002335532532515486</v>
      </c>
    </row>
    <row r="5577">
      <c r="F5577" t="n">
        <v>0.08499955848492613</v>
      </c>
      <c r="G5577" t="n">
        <v>0.04489269332226015</v>
      </c>
      <c r="H5577" t="n">
        <v>-0.002594145874709993</v>
      </c>
      <c r="J5577" t="n">
        <v>0.03021642868078067</v>
      </c>
      <c r="K5577" t="n">
        <v>0.04653994323820756</v>
      </c>
      <c r="L5577" t="n">
        <v>-0.001778687220189538</v>
      </c>
      <c r="M5577" t="n">
        <v>0.06138515094034175</v>
      </c>
      <c r="N5577" t="n">
        <v>0.04262863542809155</v>
      </c>
      <c r="O5577" t="n">
        <v>-0.001713628450254775</v>
      </c>
      <c r="P5577" t="n">
        <v>0.0920087579955251</v>
      </c>
      <c r="Q5577" t="n">
        <v>0.04421888514939167</v>
      </c>
      <c r="R5577" t="n">
        <v>-0.00233459859968233</v>
      </c>
    </row>
    <row r="5578">
      <c r="F5578" t="n">
        <v>0.08510577173252054</v>
      </c>
      <c r="G5578" t="n">
        <v>0.04490086751987891</v>
      </c>
      <c r="H5578" t="n">
        <v>-0.002595442558642168</v>
      </c>
      <c r="J5578" t="n">
        <v>0.03021732976384872</v>
      </c>
      <c r="K5578" t="n">
        <v>0.04654841737208195</v>
      </c>
      <c r="L5578" t="n">
        <v>-0.001778331589434727</v>
      </c>
      <c r="M5578" t="n">
        <v>0.06132387721444943</v>
      </c>
      <c r="N5578" t="n">
        <v>0.04263639737918917</v>
      </c>
      <c r="O5578" t="n">
        <v>-0.001713628450254775</v>
      </c>
      <c r="P5578" t="n">
        <v>0.09211350038879201</v>
      </c>
      <c r="Q5578" t="n">
        <v>0.04422693665797678</v>
      </c>
      <c r="R5578" t="n">
        <v>-0.002333898150057463</v>
      </c>
    </row>
    <row r="5579">
      <c r="F5579" t="n">
        <v>0.08500847162407643</v>
      </c>
      <c r="G5579" t="n">
        <v>0.04490904171749768</v>
      </c>
      <c r="H5579" t="n">
        <v>-0.002595183221855733</v>
      </c>
      <c r="J5579" t="n">
        <v>0.03025031753359018</v>
      </c>
      <c r="K5579" t="n">
        <v>0.04655689150595636</v>
      </c>
      <c r="L5579" t="n">
        <v>-0.001777620327925104</v>
      </c>
      <c r="M5579" t="n">
        <v>0.06128373001838983</v>
      </c>
      <c r="N5579" t="n">
        <v>0.04264415933028678</v>
      </c>
      <c r="O5579" t="n">
        <v>-0.001713628450254775</v>
      </c>
      <c r="P5579" t="n">
        <v>0.09184225496602577</v>
      </c>
      <c r="Q5579" t="n">
        <v>0.04423498816656189</v>
      </c>
      <c r="R5579" t="n">
        <v>-0.002334365116474041</v>
      </c>
    </row>
    <row r="5580">
      <c r="F5580" t="n">
        <v>0.08502564658015274</v>
      </c>
      <c r="G5580" t="n">
        <v>0.04491721591511644</v>
      </c>
      <c r="H5580" t="n">
        <v>-0.002593886985234791</v>
      </c>
      <c r="J5580" t="n">
        <v>0.03029132733067182</v>
      </c>
      <c r="K5580" t="n">
        <v>0.04656536563983076</v>
      </c>
      <c r="L5580" t="n">
        <v>-0.001777473740125672</v>
      </c>
      <c r="M5580" t="n">
        <v>0.06126470998532307</v>
      </c>
      <c r="N5580" t="n">
        <v>0.04265192128138438</v>
      </c>
      <c r="O5580" t="n">
        <v>-0.001714312114009486</v>
      </c>
      <c r="P5580" t="n">
        <v>0.09181027296276384</v>
      </c>
      <c r="Q5580" t="n">
        <v>0.04424303967514699</v>
      </c>
      <c r="R5580" t="n">
        <v>-0.002333988612925662</v>
      </c>
    </row>
    <row r="5581">
      <c r="F5581" t="n">
        <v>0.08496649606286666</v>
      </c>
      <c r="G5581" t="n">
        <v>0.04492539011273521</v>
      </c>
      <c r="H5581" t="n">
        <v>-0.002593627648403634</v>
      </c>
      <c r="J5581" t="n">
        <v>0.03026013939462108</v>
      </c>
      <c r="K5581" t="n">
        <v>0.04657383977370516</v>
      </c>
      <c r="L5581" t="n">
        <v>-0.001778185014131325</v>
      </c>
      <c r="M5581" t="n">
        <v>0.06126681774806284</v>
      </c>
      <c r="N5581" t="n">
        <v>0.042659683232482</v>
      </c>
      <c r="O5581" t="n">
        <v>-0.001713798282823351</v>
      </c>
      <c r="P5581" t="n">
        <v>0.09164156527839162</v>
      </c>
      <c r="Q5581" t="n">
        <v>0.0442510911837321</v>
      </c>
      <c r="R5581" t="n">
        <v>-0.002337257504540403</v>
      </c>
    </row>
    <row r="5582">
      <c r="F5582" t="n">
        <v>0.08504727386697528</v>
      </c>
      <c r="G5582" t="n">
        <v>0.04493356431035398</v>
      </c>
      <c r="H5582" t="n">
        <v>-0.002594664995728263</v>
      </c>
      <c r="J5582" t="n">
        <v>0.03019686176202026</v>
      </c>
      <c r="K5582" t="n">
        <v>0.04658231390757955</v>
      </c>
      <c r="L5582" t="n">
        <v>-0.001779429743641216</v>
      </c>
      <c r="M5582" t="n">
        <v>0.06150134399301552</v>
      </c>
      <c r="N5582" t="n">
        <v>0.04266744518357962</v>
      </c>
      <c r="O5582" t="n">
        <v>-0.00171242806632699</v>
      </c>
      <c r="P5582" t="n">
        <v>0.09195139568117577</v>
      </c>
      <c r="Q5582" t="n">
        <v>0.0442591426923172</v>
      </c>
      <c r="R5582" t="n">
        <v>-0.002334222105183857</v>
      </c>
    </row>
    <row r="5583">
      <c r="F5583" t="n">
        <v>0.08505172530570562</v>
      </c>
      <c r="G5583" t="n">
        <v>0.04494173850797274</v>
      </c>
      <c r="H5583" t="n">
        <v>-0.002595184111341117</v>
      </c>
      <c r="J5583" t="n">
        <v>0.03019775954709933</v>
      </c>
      <c r="K5583" t="n">
        <v>0.04659078804145396</v>
      </c>
      <c r="L5583" t="n">
        <v>-0.001777651558627085</v>
      </c>
      <c r="M5583" t="n">
        <v>0.06133441919048507</v>
      </c>
      <c r="N5583" t="n">
        <v>0.04267520713467723</v>
      </c>
      <c r="O5583" t="n">
        <v>-0.001713966483016785</v>
      </c>
      <c r="P5583" t="n">
        <v>0.0921586847284156</v>
      </c>
      <c r="Q5583" t="n">
        <v>0.0442671942009023</v>
      </c>
      <c r="R5583" t="n">
        <v>-0.002337024012282207</v>
      </c>
    </row>
    <row r="5584">
      <c r="F5584" t="n">
        <v>0.08509434192374407</v>
      </c>
      <c r="G5584" t="n">
        <v>0.04494991270559151</v>
      </c>
      <c r="H5584" t="n">
        <v>-0.002593628090089189</v>
      </c>
      <c r="J5584" t="n">
        <v>0.030254812632689</v>
      </c>
      <c r="K5584" t="n">
        <v>0.04659926217532836</v>
      </c>
      <c r="L5584" t="n">
        <v>-0.001779282818470462</v>
      </c>
      <c r="M5584" t="n">
        <v>0.06148443184086361</v>
      </c>
      <c r="N5584" t="n">
        <v>0.04268296908577484</v>
      </c>
      <c r="O5584" t="n">
        <v>-0.001712253544297001</v>
      </c>
      <c r="P5584" t="n">
        <v>0.09216088472220502</v>
      </c>
      <c r="Q5584" t="n">
        <v>0.0442752457094874</v>
      </c>
      <c r="R5584" t="n">
        <v>-0.002335477367374164</v>
      </c>
    </row>
    <row r="5585">
      <c r="F5585" t="n">
        <v>0.08512423725274879</v>
      </c>
      <c r="G5585" t="n">
        <v>0.04495808690321027</v>
      </c>
      <c r="H5585" t="n">
        <v>-0.002594146763839832</v>
      </c>
      <c r="J5585" t="n">
        <v>0.03028779928162657</v>
      </c>
      <c r="K5585" t="n">
        <v>0.04660773630920276</v>
      </c>
      <c r="L5585" t="n">
        <v>-0.001778571532114887</v>
      </c>
      <c r="M5585" t="n">
        <v>0.06140202085217389</v>
      </c>
      <c r="N5585" t="n">
        <v>0.04269073103687245</v>
      </c>
      <c r="O5585" t="n">
        <v>-0.001712938719784915</v>
      </c>
      <c r="P5585" t="n">
        <v>0.09188962745435703</v>
      </c>
      <c r="Q5585" t="n">
        <v>0.04428329721807251</v>
      </c>
      <c r="R5585" t="n">
        <v>-0.002335010365301104</v>
      </c>
    </row>
    <row r="5586">
      <c r="F5586" t="n">
        <v>0.08512868689438749</v>
      </c>
      <c r="G5586" t="n">
        <v>0.04496626110082904</v>
      </c>
      <c r="H5586" t="n">
        <v>-0.002595443448216439</v>
      </c>
      <c r="J5586" t="n">
        <v>0.03025660642757043</v>
      </c>
      <c r="K5586" t="n">
        <v>0.04661621044307716</v>
      </c>
      <c r="L5586" t="n">
        <v>-0.001779994104826037</v>
      </c>
      <c r="M5586" t="n">
        <v>0.06142525684089467</v>
      </c>
      <c r="N5586" t="n">
        <v>0.04269849298797007</v>
      </c>
      <c r="O5586" t="n">
        <v>-0.001712767425912936</v>
      </c>
      <c r="P5586" t="n">
        <v>0.09175509580444613</v>
      </c>
      <c r="Q5586" t="n">
        <v>0.04429134872665761</v>
      </c>
      <c r="R5586" t="n">
        <v>-0.002335944369447225</v>
      </c>
    </row>
    <row r="5587">
      <c r="F5587" t="n">
        <v>0.08517130571541864</v>
      </c>
      <c r="G5587" t="n">
        <v>0.0449744352984478</v>
      </c>
      <c r="H5587" t="n">
        <v>-0.002592072068837261</v>
      </c>
      <c r="J5587" t="n">
        <v>0.03029761512096214</v>
      </c>
      <c r="K5587" t="n">
        <v>0.04662468457695156</v>
      </c>
      <c r="L5587" t="n">
        <v>-0.001777860245759312</v>
      </c>
      <c r="M5587" t="n">
        <v>0.06140623255697478</v>
      </c>
      <c r="N5587" t="n">
        <v>0.04270625493906768</v>
      </c>
      <c r="O5587" t="n">
        <v>-0.001714480364632721</v>
      </c>
      <c r="P5587" t="n">
        <v>0.0918598401072751</v>
      </c>
      <c r="Q5587" t="n">
        <v>0.04429940023524272</v>
      </c>
      <c r="R5587" t="n">
        <v>-0.002336878373593345</v>
      </c>
    </row>
    <row r="5588">
      <c r="F5588" t="n">
        <v>0.08517575400608243</v>
      </c>
      <c r="G5588" t="n">
        <v>0.04498260949606656</v>
      </c>
      <c r="H5588" t="n">
        <v>-0.002595184547710045</v>
      </c>
      <c r="J5588" t="n">
        <v>0.03022630727221812</v>
      </c>
      <c r="K5588" t="n">
        <v>0.04663315871082596</v>
      </c>
      <c r="L5588" t="n">
        <v>-0.001778779871287255</v>
      </c>
      <c r="M5588" t="n">
        <v>0.06151398888691625</v>
      </c>
      <c r="N5588" t="n">
        <v>0.0427140168901653</v>
      </c>
      <c r="O5588" t="n">
        <v>-0.001712248632699201</v>
      </c>
      <c r="P5588" t="n">
        <v>0.09213549940603227</v>
      </c>
      <c r="Q5588" t="n">
        <v>0.04430745174382782</v>
      </c>
      <c r="R5588" t="n">
        <v>-0.002336963503162481</v>
      </c>
    </row>
    <row r="5589">
      <c r="F5589" t="n">
        <v>0.0851420277660099</v>
      </c>
      <c r="G5589" t="n">
        <v>0.04499078369368534</v>
      </c>
      <c r="H5589" t="n">
        <v>-0.002593887863115406</v>
      </c>
      <c r="J5589" t="n">
        <v>0.03021917896745033</v>
      </c>
      <c r="K5589" t="n">
        <v>0.04664163284470036</v>
      </c>
      <c r="L5589" t="n">
        <v>-0.001778424222007782</v>
      </c>
      <c r="M5589" t="n">
        <v>0.06138931147476195</v>
      </c>
      <c r="N5589" t="n">
        <v>0.04272177884126291</v>
      </c>
      <c r="O5589" t="n">
        <v>-0.001714304358921552</v>
      </c>
      <c r="P5589" t="n">
        <v>0.09189841689403216</v>
      </c>
      <c r="Q5589" t="n">
        <v>0.04431550325241293</v>
      </c>
      <c r="R5589" t="n">
        <v>-0.002335562445906389</v>
      </c>
    </row>
    <row r="5590">
      <c r="F5590" t="n">
        <v>0.08509557267719711</v>
      </c>
      <c r="G5590" t="n">
        <v>0.0449989578913041</v>
      </c>
      <c r="H5590" t="n">
        <v>-0.002594665873872189</v>
      </c>
      <c r="J5590" t="n">
        <v>0.03023611830554404</v>
      </c>
      <c r="K5590" t="n">
        <v>0.04665010697857477</v>
      </c>
      <c r="L5590" t="n">
        <v>-0.001780024643765413</v>
      </c>
      <c r="M5590" t="n">
        <v>0.06122236958364949</v>
      </c>
      <c r="N5590" t="n">
        <v>0.04272954079236052</v>
      </c>
      <c r="O5590" t="n">
        <v>-0.001712933874773318</v>
      </c>
      <c r="P5590" t="n">
        <v>0.09183224718218641</v>
      </c>
      <c r="Q5590" t="n">
        <v>0.04432355476099803</v>
      </c>
      <c r="R5590" t="n">
        <v>-0.002336729993619799</v>
      </c>
    </row>
    <row r="5591">
      <c r="F5591" t="n">
        <v>0.08508728854426978</v>
      </c>
      <c r="G5591" t="n">
        <v>0.04500713208892287</v>
      </c>
      <c r="H5591" t="n">
        <v>-0.002595443884628972</v>
      </c>
      <c r="J5591" t="n">
        <v>0.0303092176858957</v>
      </c>
      <c r="K5591" t="n">
        <v>0.04665858111244916</v>
      </c>
      <c r="L5591" t="n">
        <v>-0.001778068572728308</v>
      </c>
      <c r="M5591" t="n">
        <v>0.06128786364627814</v>
      </c>
      <c r="N5591" t="n">
        <v>0.04273730274345813</v>
      </c>
      <c r="O5591" t="n">
        <v>-0.00171464697995861</v>
      </c>
      <c r="P5591" t="n">
        <v>0.09183444323260775</v>
      </c>
      <c r="Q5591" t="n">
        <v>0.04433160626958314</v>
      </c>
      <c r="R5591" t="n">
        <v>-0.002334628407735661</v>
      </c>
    </row>
    <row r="5592">
      <c r="F5592" t="n">
        <v>0.08504082499600388</v>
      </c>
      <c r="G5592" t="n">
        <v>0.04501530628654163</v>
      </c>
      <c r="H5592" t="n">
        <v>-0.002594666304576098</v>
      </c>
      <c r="J5592" t="n">
        <v>0.03026999623173117</v>
      </c>
      <c r="K5592" t="n">
        <v>0.04666705524632356</v>
      </c>
      <c r="L5592" t="n">
        <v>-0.001779521331894382</v>
      </c>
      <c r="M5592" t="n">
        <v>0.0614590139417768</v>
      </c>
      <c r="N5592" t="n">
        <v>0.04274506469455575</v>
      </c>
      <c r="O5592" t="n">
        <v>-0.00171241337953401</v>
      </c>
      <c r="P5592" t="n">
        <v>0.09176827170779833</v>
      </c>
      <c r="Q5592" t="n">
        <v>0.04433965777816824</v>
      </c>
      <c r="R5592" t="n">
        <v>-0.002335644795972717</v>
      </c>
    </row>
    <row r="5593">
      <c r="F5593" t="n">
        <v>0.08518524912818309</v>
      </c>
      <c r="G5593" t="n">
        <v>0.0450234804841604</v>
      </c>
      <c r="H5593" t="n">
        <v>-0.002592591608880285</v>
      </c>
      <c r="J5593" t="n">
        <v>0.03030298097345988</v>
      </c>
      <c r="K5593" t="n">
        <v>0.04667552938019796</v>
      </c>
      <c r="L5593" t="n">
        <v>-0.00177934350424055</v>
      </c>
      <c r="M5593" t="n">
        <v>0.06143998514516308</v>
      </c>
      <c r="N5593" t="n">
        <v>0.04275282664565336</v>
      </c>
      <c r="O5593" t="n">
        <v>-0.001714126649548551</v>
      </c>
      <c r="P5593" t="n">
        <v>0.09200975400896122</v>
      </c>
      <c r="Q5593" t="n">
        <v>0.04434770928675334</v>
      </c>
      <c r="R5593" t="n">
        <v>-0.002334010171540423</v>
      </c>
    </row>
    <row r="5594">
      <c r="F5594" t="n">
        <v>0.08508787598565756</v>
      </c>
      <c r="G5594" t="n">
        <v>0.04503165468177916</v>
      </c>
      <c r="H5594" t="n">
        <v>-0.002593110282804238</v>
      </c>
      <c r="J5594" t="n">
        <v>0.03030387315451698</v>
      </c>
      <c r="K5594" t="n">
        <v>0.04668400351407236</v>
      </c>
      <c r="L5594" t="n">
        <v>-0.00177827653831756</v>
      </c>
      <c r="M5594" t="n">
        <v>0.06139982382200593</v>
      </c>
      <c r="N5594" t="n">
        <v>0.04276058859675097</v>
      </c>
      <c r="O5594" t="n">
        <v>-0.001712927360538372</v>
      </c>
      <c r="P5594" t="n">
        <v>0.09194358221024401</v>
      </c>
      <c r="Q5594" t="n">
        <v>0.04435576079533845</v>
      </c>
      <c r="R5594" t="n">
        <v>-0.002335411278196676</v>
      </c>
    </row>
    <row r="5595">
      <c r="F5595" t="n">
        <v>0.08506685675368192</v>
      </c>
      <c r="G5595" t="n">
        <v>0.04503982887939793</v>
      </c>
      <c r="H5595" t="n">
        <v>-0.002595444315462028</v>
      </c>
      <c r="J5595" t="n">
        <v>0.03025662519401669</v>
      </c>
      <c r="K5595" t="n">
        <v>0.04669247764794676</v>
      </c>
      <c r="L5595" t="n">
        <v>-0.001778098710663728</v>
      </c>
      <c r="M5595" t="n">
        <v>0.06138079282210418</v>
      </c>
      <c r="N5595" t="n">
        <v>0.04276835054784858</v>
      </c>
      <c r="O5595" t="n">
        <v>-0.001712747831820574</v>
      </c>
      <c r="P5595" t="n">
        <v>0.09204833089989489</v>
      </c>
      <c r="Q5595" t="n">
        <v>0.04436381230392356</v>
      </c>
      <c r="R5595" t="n">
        <v>-0.00233704590262897</v>
      </c>
    </row>
    <row r="5596">
      <c r="F5596" t="n">
        <v>0.08514765441958191</v>
      </c>
      <c r="G5596" t="n">
        <v>0.04504800307701669</v>
      </c>
      <c r="H5596" t="n">
        <v>-0.002593629381687019</v>
      </c>
      <c r="J5596" t="n">
        <v>0.0303056556915825</v>
      </c>
      <c r="K5596" t="n">
        <v>0.04670095178182116</v>
      </c>
      <c r="L5596" t="n">
        <v>-0.001777950649416908</v>
      </c>
      <c r="M5596" t="n">
        <v>0.06153081642352462</v>
      </c>
      <c r="N5596" t="n">
        <v>0.0427761124989462</v>
      </c>
      <c r="O5596" t="n">
        <v>-0.001714289921705167</v>
      </c>
      <c r="P5596" t="n">
        <v>0.09198215795099174</v>
      </c>
      <c r="Q5596" t="n">
        <v>0.04437186381250866</v>
      </c>
      <c r="R5596" t="n">
        <v>-0.002335023834266357</v>
      </c>
    </row>
    <row r="5597">
      <c r="F5597" t="n">
        <v>0.08516481633156459</v>
      </c>
      <c r="G5597" t="n">
        <v>0.04505617727463546</v>
      </c>
      <c r="H5597" t="n">
        <v>-0.002594926066709361</v>
      </c>
      <c r="J5597" t="n">
        <v>0.03029049918027016</v>
      </c>
      <c r="K5597" t="n">
        <v>0.04670942591569557</v>
      </c>
      <c r="L5597" t="n">
        <v>-0.001779195463834383</v>
      </c>
      <c r="M5597" t="n">
        <v>0.06140612431259379</v>
      </c>
      <c r="N5597" t="n">
        <v>0.04278387445004381</v>
      </c>
      <c r="O5597" t="n">
        <v>-0.001713775891743636</v>
      </c>
      <c r="P5597" t="n">
        <v>0.09208690768629646</v>
      </c>
      <c r="Q5597" t="n">
        <v>0.04437991532109376</v>
      </c>
      <c r="R5597" t="n">
        <v>-0.002336892040154359</v>
      </c>
    </row>
    <row r="5598">
      <c r="F5598" t="n">
        <v>0.08514379261726843</v>
      </c>
      <c r="G5598" t="n">
        <v>0.04506435147225422</v>
      </c>
      <c r="H5598" t="n">
        <v>-0.002594926066709361</v>
      </c>
      <c r="J5598" t="n">
        <v>0.0302833652270499</v>
      </c>
      <c r="K5598" t="n">
        <v>0.04671790004956997</v>
      </c>
      <c r="L5598" t="n">
        <v>-0.001778128480047976</v>
      </c>
      <c r="M5598" t="n">
        <v>0.06140822332361517</v>
      </c>
      <c r="N5598" t="n">
        <v>0.04279163640114143</v>
      </c>
      <c r="O5598" t="n">
        <v>-0.001712576488500064</v>
      </c>
      <c r="P5598" t="n">
        <v>0.09212328853185553</v>
      </c>
      <c r="Q5598" t="n">
        <v>0.04438796682967886</v>
      </c>
      <c r="R5598" t="n">
        <v>-0.002336658514418358</v>
      </c>
    </row>
    <row r="5599">
      <c r="F5599" t="n">
        <v>0.08523732526567204</v>
      </c>
      <c r="G5599" t="n">
        <v>0.04507252566987299</v>
      </c>
      <c r="H5599" t="n">
        <v>-0.002595185823354072</v>
      </c>
      <c r="J5599" t="n">
        <v>0.03023611243118385</v>
      </c>
      <c r="K5599" t="n">
        <v>0.04672637418344436</v>
      </c>
      <c r="L5599" t="n">
        <v>-0.001779551125096519</v>
      </c>
      <c r="M5599" t="n">
        <v>0.06122012854621034</v>
      </c>
      <c r="N5599" t="n">
        <v>0.04279939835223904</v>
      </c>
      <c r="O5599" t="n">
        <v>-0.001714632608346187</v>
      </c>
      <c r="P5599" t="n">
        <v>0.09212548437176177</v>
      </c>
      <c r="Q5599" t="n">
        <v>0.04439601833826397</v>
      </c>
      <c r="R5599" t="n">
        <v>-0.002337125565890359</v>
      </c>
    </row>
    <row r="5600">
      <c r="F5600" t="n">
        <v>0.08517811147519824</v>
      </c>
      <c r="G5600" t="n">
        <v>0.04508069986749175</v>
      </c>
      <c r="H5600" t="n">
        <v>-0.002592851789936446</v>
      </c>
      <c r="J5600" t="n">
        <v>0.0302209527612587</v>
      </c>
      <c r="K5600" t="n">
        <v>0.04673484831731876</v>
      </c>
      <c r="L5600" t="n">
        <v>-0.001779580548345238</v>
      </c>
      <c r="M5600" t="n">
        <v>0.06151808356157876</v>
      </c>
      <c r="N5600" t="n">
        <v>0.04280716030333665</v>
      </c>
      <c r="O5600" t="n">
        <v>-0.001714451551922526</v>
      </c>
      <c r="P5600" t="n">
        <v>0.09219605080725912</v>
      </c>
      <c r="Q5600" t="n">
        <v>0.04440406984684907</v>
      </c>
      <c r="R5600" t="n">
        <v>-0.002336501886578357</v>
      </c>
    </row>
    <row r="5601">
      <c r="F5601" t="n">
        <v>0.08508070275780463</v>
      </c>
      <c r="G5601" t="n">
        <v>0.04508887406511052</v>
      </c>
      <c r="H5601" t="n">
        <v>-0.002592592452890043</v>
      </c>
      <c r="J5601" t="n">
        <v>0.03019776833912867</v>
      </c>
      <c r="K5601" t="n">
        <v>0.04674332245119317</v>
      </c>
      <c r="L5601" t="n">
        <v>-0.001779402714773904</v>
      </c>
      <c r="M5601" t="n">
        <v>0.06137225090322843</v>
      </c>
      <c r="N5601" t="n">
        <v>0.04281492225443426</v>
      </c>
      <c r="O5601" t="n">
        <v>-0.001713766114020708</v>
      </c>
      <c r="P5601" t="n">
        <v>0.09175383329163816</v>
      </c>
      <c r="Q5601" t="n">
        <v>0.04441212135543417</v>
      </c>
      <c r="R5601" t="n">
        <v>-0.002335100686046676</v>
      </c>
    </row>
    <row r="5602">
      <c r="F5602" t="n">
        <v>0.08509785704503106</v>
      </c>
      <c r="G5602" t="n">
        <v>0.04509704826272929</v>
      </c>
      <c r="H5602" t="n">
        <v>-0.002595704497446877</v>
      </c>
      <c r="J5602" t="n">
        <v>0.03022272604071631</v>
      </c>
      <c r="K5602" t="n">
        <v>0.04675179658506757</v>
      </c>
      <c r="L5602" t="n">
        <v>-0.001777980046203227</v>
      </c>
      <c r="M5602" t="n">
        <v>0.0614377468152465</v>
      </c>
      <c r="N5602" t="n">
        <v>0.04282268420553188</v>
      </c>
      <c r="O5602" t="n">
        <v>-0.001714108832971617</v>
      </c>
      <c r="P5602" t="n">
        <v>0.09196114113925807</v>
      </c>
      <c r="Q5602" t="n">
        <v>0.04442017286401928</v>
      </c>
      <c r="R5602" t="n">
        <v>-0.002336501886578357</v>
      </c>
    </row>
    <row r="5603">
      <c r="F5603" t="n">
        <v>0.08506408846101168</v>
      </c>
      <c r="G5603" t="n">
        <v>0.04510522246034805</v>
      </c>
      <c r="H5603" t="n">
        <v>-0.002592592452890043</v>
      </c>
      <c r="J5603" t="n">
        <v>0.03027175556314107</v>
      </c>
      <c r="K5603" t="n">
        <v>0.04676027071894197</v>
      </c>
      <c r="L5603" t="n">
        <v>-0.001777980046203227</v>
      </c>
      <c r="M5603" t="n">
        <v>0.06131304265026719</v>
      </c>
      <c r="N5603" t="n">
        <v>0.04283044615662949</v>
      </c>
      <c r="O5603" t="n">
        <v>-0.001713594754545254</v>
      </c>
      <c r="P5603" t="n">
        <v>0.09179240452226306</v>
      </c>
      <c r="Q5603" t="n">
        <v>0.04442822437260439</v>
      </c>
      <c r="R5603" t="n">
        <v>-0.002334400085780836</v>
      </c>
    </row>
    <row r="5604">
      <c r="F5604" t="n">
        <v>0.08523401257947619</v>
      </c>
      <c r="G5604" t="n">
        <v>0.04511339665796682</v>
      </c>
      <c r="H5604" t="n">
        <v>-0.002593111540721224</v>
      </c>
      <c r="J5604" t="n">
        <v>0.03020042472148529</v>
      </c>
      <c r="K5604" t="n">
        <v>0.04676874485281637</v>
      </c>
      <c r="L5604" t="n">
        <v>-0.001778186908736994</v>
      </c>
      <c r="M5604" t="n">
        <v>0.06146307254783834</v>
      </c>
      <c r="N5604" t="n">
        <v>0.04283820810772711</v>
      </c>
      <c r="O5604" t="n">
        <v>-0.001714440162302772</v>
      </c>
      <c r="P5604" t="n">
        <v>0.09210227362810053</v>
      </c>
      <c r="Q5604" t="n">
        <v>0.04443627588118949</v>
      </c>
      <c r="R5604" t="n">
        <v>-0.00233657603688822</v>
      </c>
    </row>
    <row r="5605">
      <c r="F5605" t="n">
        <v>0.08525116900921662</v>
      </c>
      <c r="G5605" t="n">
        <v>0.04512157085558558</v>
      </c>
      <c r="H5605" t="n">
        <v>-0.002594148889072347</v>
      </c>
      <c r="J5605" t="n">
        <v>0.03025747796542833</v>
      </c>
      <c r="K5605" t="n">
        <v>0.04677721898669077</v>
      </c>
      <c r="L5605" t="n">
        <v>-0.001777831235787952</v>
      </c>
      <c r="M5605" t="n">
        <v>0.06142290027338476</v>
      </c>
      <c r="N5605" t="n">
        <v>0.04284597005882471</v>
      </c>
      <c r="O5605" t="n">
        <v>-0.001715297039632992</v>
      </c>
      <c r="P5605" t="n">
        <v>0.09217284082608906</v>
      </c>
      <c r="Q5605" t="n">
        <v>0.04444432738977459</v>
      </c>
      <c r="R5605" t="n">
        <v>-0.002337510200221308</v>
      </c>
    </row>
    <row r="5606">
      <c r="F5606" t="n">
        <v>0.08517920147347632</v>
      </c>
      <c r="G5606" t="n">
        <v>0.04512974505320435</v>
      </c>
      <c r="H5606" t="n">
        <v>-0.002595445574511252</v>
      </c>
      <c r="J5606" t="n">
        <v>0.03029848337527512</v>
      </c>
      <c r="K5606" t="n">
        <v>0.04678569312056517</v>
      </c>
      <c r="L5606" t="n">
        <v>-0.001778720418160558</v>
      </c>
      <c r="M5606" t="n">
        <v>0.06140386063163752</v>
      </c>
      <c r="N5606" t="n">
        <v>0.04285373200992233</v>
      </c>
      <c r="O5606" t="n">
        <v>-0.001714954288700904</v>
      </c>
      <c r="P5606" t="n">
        <v>0.09203828824750265</v>
      </c>
      <c r="Q5606" t="n">
        <v>0.04445237889835969</v>
      </c>
      <c r="R5606" t="n">
        <v>-0.002335174791888587</v>
      </c>
    </row>
    <row r="5607">
      <c r="F5607" t="n">
        <v>0.08517088913343268</v>
      </c>
      <c r="G5607" t="n">
        <v>0.04513791925082311</v>
      </c>
      <c r="H5607" t="n">
        <v>-0.002595964657310526</v>
      </c>
      <c r="J5607" t="n">
        <v>0.03021912426313113</v>
      </c>
      <c r="K5607" t="n">
        <v>0.04679416725443957</v>
      </c>
      <c r="L5607" t="n">
        <v>-0.001777653399313431</v>
      </c>
      <c r="M5607" t="n">
        <v>0.06155389403695433</v>
      </c>
      <c r="N5607" t="n">
        <v>0.04286149396101994</v>
      </c>
      <c r="O5607" t="n">
        <v>-0.001713227355183906</v>
      </c>
      <c r="P5607" t="n">
        <v>0.09186954672017361</v>
      </c>
      <c r="Q5607" t="n">
        <v>0.0444604304069448</v>
      </c>
      <c r="R5607" t="n">
        <v>-0.002337581625388789</v>
      </c>
    </row>
    <row r="5608">
      <c r="F5608" t="n">
        <v>0.08517530736964288</v>
      </c>
      <c r="G5608" t="n">
        <v>0.04514609344844188</v>
      </c>
      <c r="H5608" t="n">
        <v>-0.002594667971667514</v>
      </c>
      <c r="J5608" t="n">
        <v>0.03022000685527791</v>
      </c>
      <c r="K5608" t="n">
        <v>0.04680264138831397</v>
      </c>
      <c r="L5608" t="n">
        <v>-0.001778215565828785</v>
      </c>
      <c r="M5608" t="n">
        <v>0.06147145068796878</v>
      </c>
      <c r="N5608" t="n">
        <v>0.04286925591211756</v>
      </c>
      <c r="O5608" t="n">
        <v>-0.001714598485520187</v>
      </c>
      <c r="P5608" t="n">
        <v>0.09211104884752247</v>
      </c>
      <c r="Q5608" t="n">
        <v>0.0444684819155299</v>
      </c>
      <c r="R5608" t="n">
        <v>-0.002335479693664491</v>
      </c>
    </row>
    <row r="5609">
      <c r="F5609" t="n">
        <v>0.08519245750680554</v>
      </c>
      <c r="G5609" t="n">
        <v>0.04515426764606065</v>
      </c>
      <c r="H5609" t="n">
        <v>-0.002594149297410309</v>
      </c>
      <c r="J5609" t="n">
        <v>0.03031718279260597</v>
      </c>
      <c r="K5609" t="n">
        <v>0.04681111552218837</v>
      </c>
      <c r="L5609" t="n">
        <v>-0.001778393405169302</v>
      </c>
      <c r="M5609" t="n">
        <v>0.06134673574264138</v>
      </c>
      <c r="N5609" t="n">
        <v>0.04287701786321517</v>
      </c>
      <c r="O5609" t="n">
        <v>-0.001715284050688328</v>
      </c>
      <c r="P5609" t="n">
        <v>0.09221580423192766</v>
      </c>
      <c r="Q5609" t="n">
        <v>0.04447653342411501</v>
      </c>
      <c r="R5609" t="n">
        <v>-0.002335713241633858</v>
      </c>
    </row>
    <row r="5610">
      <c r="F5610" t="n">
        <v>0.08514593869932263</v>
      </c>
      <c r="G5610" t="n">
        <v>0.04516244184367941</v>
      </c>
      <c r="H5610" t="n">
        <v>-0.002592333937510092</v>
      </c>
      <c r="J5610" t="n">
        <v>0.03027794230136893</v>
      </c>
      <c r="K5610" t="n">
        <v>0.04681958965606277</v>
      </c>
      <c r="L5610" t="n">
        <v>-0.001778393405169302</v>
      </c>
      <c r="M5610" t="n">
        <v>0.06132769212588399</v>
      </c>
      <c r="N5610" t="n">
        <v>0.04288477981431278</v>
      </c>
      <c r="O5610" t="n">
        <v>-0.001713570137767976</v>
      </c>
      <c r="P5610" t="n">
        <v>0.0917735588975741</v>
      </c>
      <c r="Q5610" t="n">
        <v>0.04448458493270011</v>
      </c>
      <c r="R5610" t="n">
        <v>-0.00233688098148069</v>
      </c>
    </row>
    <row r="5611">
      <c r="F5611" t="n">
        <v>0.0851885539612634</v>
      </c>
      <c r="G5611" t="n">
        <v>0.04517061604129818</v>
      </c>
      <c r="H5611" t="n">
        <v>-0.002594667971667514</v>
      </c>
      <c r="J5611" t="n">
        <v>0.03020660162847444</v>
      </c>
      <c r="K5611" t="n">
        <v>0.04682806378993717</v>
      </c>
      <c r="L5611" t="n">
        <v>-0.001778571244509818</v>
      </c>
      <c r="M5611" t="n">
        <v>0.06124524224068373</v>
      </c>
      <c r="N5611" t="n">
        <v>0.0428925417654104</v>
      </c>
      <c r="O5611" t="n">
        <v>-0.001714255702936117</v>
      </c>
      <c r="P5611" t="n">
        <v>0.09187831292837179</v>
      </c>
      <c r="Q5611" t="n">
        <v>0.04449263644128522</v>
      </c>
      <c r="R5611" t="n">
        <v>-0.002334545501787025</v>
      </c>
    </row>
    <row r="5612">
      <c r="F5612" t="n">
        <v>0.08525663967163205</v>
      </c>
      <c r="G5612" t="n">
        <v>0.04517879023891694</v>
      </c>
      <c r="H5612" t="n">
        <v>-0.002594149700185038</v>
      </c>
      <c r="J5612" t="n">
        <v>0.0302877292106299</v>
      </c>
      <c r="K5612" t="n">
        <v>0.04683653792381157</v>
      </c>
      <c r="L5612" t="n">
        <v>-0.001779133060789498</v>
      </c>
      <c r="M5612" t="n">
        <v>0.06133187251478103</v>
      </c>
      <c r="N5612" t="n">
        <v>0.04290030371650801</v>
      </c>
      <c r="O5612" t="n">
        <v>-0.001713383904042263</v>
      </c>
      <c r="P5612" t="n">
        <v>0.09170956363300209</v>
      </c>
      <c r="Q5612" t="n">
        <v>0.04450068794987033</v>
      </c>
      <c r="R5612" t="n">
        <v>-0.002335081186539707</v>
      </c>
    </row>
    <row r="5613">
      <c r="F5613" t="n">
        <v>0.08529925840106911</v>
      </c>
      <c r="G5613" t="n">
        <v>0.04518696443653571</v>
      </c>
      <c r="H5613" t="n">
        <v>-0.002594668374522774</v>
      </c>
      <c r="J5613" t="n">
        <v>0.03030465915415596</v>
      </c>
      <c r="K5613" t="n">
        <v>0.04684501205768597</v>
      </c>
      <c r="L5613" t="n">
        <v>-0.001779844429466343</v>
      </c>
      <c r="M5613" t="n">
        <v>0.06127055531780468</v>
      </c>
      <c r="N5613" t="n">
        <v>0.04290806566760562</v>
      </c>
      <c r="O5613" t="n">
        <v>-0.00171578360138686</v>
      </c>
      <c r="P5613" t="n">
        <v>0.09178012979591715</v>
      </c>
      <c r="Q5613" t="n">
        <v>0.04450873945845542</v>
      </c>
      <c r="R5613" t="n">
        <v>-0.002334847631710088</v>
      </c>
    </row>
    <row r="5614">
      <c r="F5614" t="n">
        <v>0.08522725928555921</v>
      </c>
      <c r="G5614" t="n">
        <v>0.04519513863415447</v>
      </c>
      <c r="H5614" t="n">
        <v>-0.002593371688678434</v>
      </c>
      <c r="J5614" t="n">
        <v>0.03023331453768176</v>
      </c>
      <c r="K5614" t="n">
        <v>0.04685348619156037</v>
      </c>
      <c r="L5614" t="n">
        <v>-0.00177788816560502</v>
      </c>
      <c r="M5614" t="n">
        <v>0.06135718632316317</v>
      </c>
      <c r="N5614" t="n">
        <v>0.04291582761870324</v>
      </c>
      <c r="O5614" t="n">
        <v>-0.001715097973574118</v>
      </c>
      <c r="P5614" t="n">
        <v>0.09215839299498896</v>
      </c>
      <c r="Q5614" t="n">
        <v>0.04451679096704053</v>
      </c>
      <c r="R5614" t="n">
        <v>-0.002336949625176666</v>
      </c>
    </row>
    <row r="5615">
      <c r="F5615" t="n">
        <v>0.08511704582335214</v>
      </c>
      <c r="G5615" t="n">
        <v>0.04520331283177324</v>
      </c>
      <c r="H5615" t="n">
        <v>-0.002595446386029377</v>
      </c>
      <c r="J5615" t="n">
        <v>0.03021814289875605</v>
      </c>
      <c r="K5615" t="n">
        <v>0.04686196032543478</v>
      </c>
      <c r="L5615" t="n">
        <v>-0.001778066007774231</v>
      </c>
      <c r="M5615" t="n">
        <v>0.06133813878741373</v>
      </c>
      <c r="N5615" t="n">
        <v>0.04292358956980085</v>
      </c>
      <c r="O5615" t="n">
        <v>-0.001715269380527303</v>
      </c>
      <c r="P5615" t="n">
        <v>0.09185288662576019</v>
      </c>
      <c r="Q5615" t="n">
        <v>0.04452484247562563</v>
      </c>
      <c r="R5615" t="n">
        <v>-0.002334614076880468</v>
      </c>
    </row>
    <row r="5616">
      <c r="F5616" t="n">
        <v>0.08519786818597958</v>
      </c>
      <c r="G5616" t="n">
        <v>0.045211487029392</v>
      </c>
      <c r="H5616" t="n">
        <v>-0.002594150097399222</v>
      </c>
      <c r="J5616" t="n">
        <v>0.03023507074633767</v>
      </c>
      <c r="K5616" t="n">
        <v>0.04687043445930918</v>
      </c>
      <c r="L5616" t="n">
        <v>-0.001779872364618918</v>
      </c>
      <c r="M5616" t="n">
        <v>0.06157272389452081</v>
      </c>
      <c r="N5616" t="n">
        <v>0.04293135152089846</v>
      </c>
      <c r="O5616" t="n">
        <v>-0.001713538802719866</v>
      </c>
      <c r="P5616" t="n">
        <v>0.09182088749083778</v>
      </c>
      <c r="Q5616" t="n">
        <v>0.04453289398421074</v>
      </c>
      <c r="R5616" t="n">
        <v>-0.002336781941294767</v>
      </c>
    </row>
    <row r="5617">
      <c r="F5617" t="n">
        <v>0.08525322091644869</v>
      </c>
      <c r="G5617" t="n">
        <v>0.04521966122701077</v>
      </c>
      <c r="H5617" t="n">
        <v>-0.002595965457859264</v>
      </c>
      <c r="J5617" t="n">
        <v>0.03030817473298421</v>
      </c>
      <c r="K5617" t="n">
        <v>0.04687890859318358</v>
      </c>
      <c r="L5617" t="n">
        <v>-0.001777738225092996</v>
      </c>
      <c r="M5617" t="n">
        <v>0.06151140418939141</v>
      </c>
      <c r="N5617" t="n">
        <v>0.04293911347199608</v>
      </c>
      <c r="O5617" t="n">
        <v>-0.001713881647618369</v>
      </c>
      <c r="P5617" t="n">
        <v>0.09192564426475641</v>
      </c>
      <c r="Q5617" t="n">
        <v>0.04454094549279584</v>
      </c>
      <c r="R5617" t="n">
        <v>-0.002334913449987386</v>
      </c>
    </row>
    <row r="5618">
      <c r="F5618" t="n">
        <v>0.08532131303479526</v>
      </c>
      <c r="G5618" t="n">
        <v>0.04522783542462953</v>
      </c>
      <c r="H5618" t="n">
        <v>-0.002595446783442109</v>
      </c>
      <c r="J5618" t="n">
        <v>0.03029300152420764</v>
      </c>
      <c r="K5618" t="n">
        <v>0.04688738272705797</v>
      </c>
      <c r="L5618" t="n">
        <v>-0.001778805294855957</v>
      </c>
      <c r="M5618" t="n">
        <v>0.06128099022806471</v>
      </c>
      <c r="N5618" t="n">
        <v>0.04294687542309369</v>
      </c>
      <c r="O5618" t="n">
        <v>-0.001713367380270614</v>
      </c>
      <c r="P5618" t="n">
        <v>0.09179107656639551</v>
      </c>
      <c r="Q5618" t="n">
        <v>0.04454899700138095</v>
      </c>
      <c r="R5618" t="n">
        <v>-0.002334913449987386</v>
      </c>
    </row>
    <row r="5619">
      <c r="F5619" t="n">
        <v>0.08532571988760951</v>
      </c>
      <c r="G5619" t="n">
        <v>0.0452360096222483</v>
      </c>
      <c r="H5619" t="n">
        <v>-0.002592594074147758</v>
      </c>
      <c r="J5619" t="n">
        <v>0.03028585272841926</v>
      </c>
      <c r="K5619" t="n">
        <v>0.04689585686093237</v>
      </c>
      <c r="L5619" t="n">
        <v>-0.001779160984776944</v>
      </c>
      <c r="M5619" t="n">
        <v>0.06147330634760978</v>
      </c>
      <c r="N5619" t="n">
        <v>0.04295463737419131</v>
      </c>
      <c r="O5619" t="n">
        <v>-0.001714206362127061</v>
      </c>
      <c r="P5619" t="n">
        <v>0.09220354021660854</v>
      </c>
      <c r="Q5619" t="n">
        <v>0.04455704850996605</v>
      </c>
      <c r="R5619" t="n">
        <v>-0.002337249064121613</v>
      </c>
    </row>
    <row r="5620">
      <c r="F5620" t="n">
        <v>0.08525369676859762</v>
      </c>
      <c r="G5620" t="n">
        <v>0.04524418381986706</v>
      </c>
      <c r="H5620" t="n">
        <v>-0.002594669163551018</v>
      </c>
      <c r="J5620" t="n">
        <v>0.0302466012951202</v>
      </c>
      <c r="K5620" t="n">
        <v>0.04690433099480678</v>
      </c>
      <c r="L5620" t="n">
        <v>-0.001779188533386663</v>
      </c>
      <c r="M5620" t="n">
        <v>0.06147539290975196</v>
      </c>
      <c r="N5620" t="n">
        <v>0.04296239932528891</v>
      </c>
      <c r="O5620" t="n">
        <v>-0.001714720675467033</v>
      </c>
      <c r="P5620" t="n">
        <v>0.09203478224768291</v>
      </c>
      <c r="Q5620" t="n">
        <v>0.04456510001855116</v>
      </c>
      <c r="R5620" t="n">
        <v>-0.002335910769373204</v>
      </c>
    </row>
    <row r="5621">
      <c r="F5621" t="n">
        <v>0.085232621178573</v>
      </c>
      <c r="G5621" t="n">
        <v>0.04525235801748583</v>
      </c>
      <c r="H5621" t="n">
        <v>-0.00259518783804648</v>
      </c>
      <c r="J5621" t="n">
        <v>0.0302153739252843</v>
      </c>
      <c r="K5621" t="n">
        <v>0.04691280512868118</v>
      </c>
      <c r="L5621" t="n">
        <v>-0.00177901068567241</v>
      </c>
      <c r="M5621" t="n">
        <v>0.06137179300086448</v>
      </c>
      <c r="N5621" t="n">
        <v>0.04297016127638652</v>
      </c>
      <c r="O5621" t="n">
        <v>-0.001714377799907052</v>
      </c>
      <c r="P5621" t="n">
        <v>0.09210535200469128</v>
      </c>
      <c r="Q5621" t="n">
        <v>0.04457315152713626</v>
      </c>
      <c r="R5621" t="n">
        <v>-0.002337779311134526</v>
      </c>
    </row>
    <row r="5622">
      <c r="F5622" t="n">
        <v>0.08532619330713331</v>
      </c>
      <c r="G5622" t="n">
        <v>0.0452605322151046</v>
      </c>
      <c r="H5622" t="n">
        <v>-0.002592075791073706</v>
      </c>
      <c r="J5622" t="n">
        <v>0.03028847853315457</v>
      </c>
      <c r="K5622" t="n">
        <v>0.04692127926255558</v>
      </c>
      <c r="L5622" t="n">
        <v>-0.001778654990243904</v>
      </c>
      <c r="M5622" t="n">
        <v>0.06137387737183805</v>
      </c>
      <c r="N5622" t="n">
        <v>0.04297792322748414</v>
      </c>
      <c r="O5622" t="n">
        <v>-0.001713692048787089</v>
      </c>
      <c r="P5622" t="n">
        <v>0.09217592240420364</v>
      </c>
      <c r="Q5622" t="n">
        <v>0.04458120303572136</v>
      </c>
      <c r="R5622" t="n">
        <v>-0.002337779311134526</v>
      </c>
    </row>
    <row r="5623">
      <c r="F5623" t="n">
        <v>0.08522867890756911</v>
      </c>
      <c r="G5623" t="n">
        <v>0.04526870641272336</v>
      </c>
      <c r="H5623" t="n">
        <v>-0.002592075791073706</v>
      </c>
      <c r="J5623" t="n">
        <v>0.03026527540253544</v>
      </c>
      <c r="K5623" t="n">
        <v>0.04692975339642998</v>
      </c>
      <c r="L5623" t="n">
        <v>-0.00177776575167264</v>
      </c>
      <c r="M5623" t="n">
        <v>0.06137596116872007</v>
      </c>
      <c r="N5623" t="n">
        <v>0.04298568517858176</v>
      </c>
      <c r="O5623" t="n">
        <v>-0.001715920739926968</v>
      </c>
      <c r="P5623" t="n">
        <v>0.09193877931659478</v>
      </c>
      <c r="Q5623" t="n">
        <v>0.04458925454430646</v>
      </c>
      <c r="R5623" t="n">
        <v>-0.002336438213625241</v>
      </c>
    </row>
    <row r="5624">
      <c r="F5624" t="n">
        <v>0.08522033514222285</v>
      </c>
      <c r="G5624" t="n">
        <v>0.04527688061034213</v>
      </c>
      <c r="H5624" t="n">
        <v>-0.002595447561588377</v>
      </c>
      <c r="J5624" t="n">
        <v>0.03029022600949946</v>
      </c>
      <c r="K5624" t="n">
        <v>0.04693822753030438</v>
      </c>
      <c r="L5624" t="n">
        <v>-0.001779393555941991</v>
      </c>
      <c r="M5624" t="n">
        <v>0.0615894224359774</v>
      </c>
      <c r="N5624" t="n">
        <v>0.04299344712967937</v>
      </c>
      <c r="O5624" t="n">
        <v>-0.00171590107515622</v>
      </c>
      <c r="P5624" t="n">
        <v>0.0921461117436278</v>
      </c>
      <c r="Q5624" t="n">
        <v>0.04459730605289157</v>
      </c>
      <c r="R5624" t="n">
        <v>-0.002335270344879053</v>
      </c>
    </row>
    <row r="5625">
      <c r="F5625" t="n">
        <v>0.0851865085363058</v>
      </c>
      <c r="G5625" t="n">
        <v>0.04528505480796089</v>
      </c>
      <c r="H5625" t="n">
        <v>-0.002594410212443058</v>
      </c>
      <c r="J5625" t="n">
        <v>0.0302750470301449</v>
      </c>
      <c r="K5625" t="n">
        <v>0.04694670166417878</v>
      </c>
      <c r="L5625" t="n">
        <v>-0.001777615051638201</v>
      </c>
      <c r="M5625" t="n">
        <v>0.06142240306591865</v>
      </c>
      <c r="N5625" t="n">
        <v>0.04300120908077698</v>
      </c>
      <c r="O5625" t="n">
        <v>-0.001715558169265901</v>
      </c>
      <c r="P5625" t="n">
        <v>0.0920457284963237</v>
      </c>
      <c r="Q5625" t="n">
        <v>0.04460535756147668</v>
      </c>
      <c r="R5625" t="n">
        <v>-0.002337372508622192</v>
      </c>
    </row>
    <row r="5626">
      <c r="F5626" t="n">
        <v>0.08517815941360671</v>
      </c>
      <c r="G5626" t="n">
        <v>0.04529322900557966</v>
      </c>
      <c r="H5626" t="n">
        <v>-0.00259233551415242</v>
      </c>
      <c r="J5626" t="n">
        <v>0.03022776314269629</v>
      </c>
      <c r="K5626" t="n">
        <v>0.04695517579805317</v>
      </c>
      <c r="L5626" t="n">
        <v>-0.00177957140637237</v>
      </c>
      <c r="M5626" t="n">
        <v>0.06129765623192332</v>
      </c>
      <c r="N5626" t="n">
        <v>0.04300897103187459</v>
      </c>
      <c r="O5626" t="n">
        <v>-0.001715386716320741</v>
      </c>
      <c r="P5626" t="n">
        <v>0.09218468151216147</v>
      </c>
      <c r="Q5626" t="n">
        <v>0.04461340907006178</v>
      </c>
      <c r="R5626" t="n">
        <v>-0.002335036771129815</v>
      </c>
    </row>
    <row r="5627">
      <c r="F5627" t="n">
        <v>0.08527173748420494</v>
      </c>
      <c r="G5627" t="n">
        <v>0.04530140320319842</v>
      </c>
      <c r="H5627" t="n">
        <v>-0.002594410212443058</v>
      </c>
      <c r="J5627" t="n">
        <v>0.03022060796638215</v>
      </c>
      <c r="K5627" t="n">
        <v>0.04696364993192758</v>
      </c>
      <c r="L5627" t="n">
        <v>-0.001780282808093886</v>
      </c>
      <c r="M5627" t="n">
        <v>0.06136315218777644</v>
      </c>
      <c r="N5627" t="n">
        <v>0.04301673298297221</v>
      </c>
      <c r="O5627" t="n">
        <v>-0.001715558169265901</v>
      </c>
      <c r="P5627" t="n">
        <v>0.09187914870539982</v>
      </c>
      <c r="Q5627" t="n">
        <v>0.04462146057864688</v>
      </c>
      <c r="R5627" t="n">
        <v>-0.002335036771129815</v>
      </c>
    </row>
    <row r="5628">
      <c r="F5628" t="n">
        <v>0.08527612901315046</v>
      </c>
      <c r="G5628" t="n">
        <v>0.04530957740081719</v>
      </c>
      <c r="H5628" t="n">
        <v>-0.002594669930354179</v>
      </c>
      <c r="J5628" t="n">
        <v>0.03028568745169717</v>
      </c>
      <c r="K5628" t="n">
        <v>0.04697212406580198</v>
      </c>
      <c r="L5628" t="n">
        <v>-0.00177977605937103</v>
      </c>
      <c r="M5628" t="n">
        <v>0.06132295563292817</v>
      </c>
      <c r="N5628" t="n">
        <v>0.04302449493406982</v>
      </c>
      <c r="O5628" t="n">
        <v>-0.001714507977205436</v>
      </c>
      <c r="P5628" t="n">
        <v>0.09205229346969196</v>
      </c>
      <c r="Q5628" t="n">
        <v>0.04462951208723199</v>
      </c>
      <c r="R5628" t="n">
        <v>-0.002336729318303671</v>
      </c>
    </row>
    <row r="5629">
      <c r="F5629" t="n">
        <v>0.0851913247804916</v>
      </c>
      <c r="G5629" t="n">
        <v>0.04531775159843596</v>
      </c>
      <c r="H5629" t="n">
        <v>-0.002594151255705432</v>
      </c>
      <c r="J5629" t="n">
        <v>0.03022234775026116</v>
      </c>
      <c r="K5629" t="n">
        <v>0.04698059819967638</v>
      </c>
      <c r="L5629" t="n">
        <v>-0.001778886793827225</v>
      </c>
      <c r="M5629" t="n">
        <v>0.0615364238146337</v>
      </c>
      <c r="N5629" t="n">
        <v>0.04303225688516744</v>
      </c>
      <c r="O5629" t="n">
        <v>-0.00171570825281704</v>
      </c>
      <c r="P5629" t="n">
        <v>0.09184933070587958</v>
      </c>
      <c r="Q5629" t="n">
        <v>0.04463756359581709</v>
      </c>
      <c r="R5629" t="n">
        <v>-0.002336729318303671</v>
      </c>
    </row>
    <row r="5630">
      <c r="F5630" t="n">
        <v>0.08528490798220956</v>
      </c>
      <c r="G5630" t="n">
        <v>0.04532592579605472</v>
      </c>
      <c r="H5630" t="n">
        <v>-0.002593373243732312</v>
      </c>
      <c r="J5630" t="n">
        <v>0.03031150640669154</v>
      </c>
      <c r="K5630" t="n">
        <v>0.04698907233355078</v>
      </c>
      <c r="L5630" t="n">
        <v>-0.00177977605937103</v>
      </c>
      <c r="M5630" t="n">
        <v>0.06153850505082875</v>
      </c>
      <c r="N5630" t="n">
        <v>0.04304001883626505</v>
      </c>
      <c r="O5630" t="n">
        <v>-0.001714679445149951</v>
      </c>
      <c r="P5630" t="n">
        <v>0.09219343693052012</v>
      </c>
      <c r="Q5630" t="n">
        <v>0.04464561510440219</v>
      </c>
      <c r="R5630" t="n">
        <v>-0.002337430056803762</v>
      </c>
    </row>
    <row r="5631">
      <c r="F5631" t="n">
        <v>0.08532752422431863</v>
      </c>
      <c r="G5631" t="n">
        <v>0.04533409999367349</v>
      </c>
      <c r="H5631" t="n">
        <v>-0.002595188605002925</v>
      </c>
      <c r="J5631" t="n">
        <v>0.03029632287942859</v>
      </c>
      <c r="K5631" t="n">
        <v>0.04699754646742518</v>
      </c>
      <c r="L5631" t="n">
        <v>-0.001778886793827225</v>
      </c>
      <c r="M5631" t="n">
        <v>0.06145602866877881</v>
      </c>
      <c r="N5631" t="n">
        <v>0.04304778078736266</v>
      </c>
      <c r="O5631" t="n">
        <v>-0.001716028157586172</v>
      </c>
      <c r="P5631" t="n">
        <v>0.09185370312471519</v>
      </c>
      <c r="Q5631" t="n">
        <v>0.04465366661298729</v>
      </c>
      <c r="R5631" t="n">
        <v>-0.002335094261803458</v>
      </c>
    </row>
    <row r="5632">
      <c r="F5632" t="n">
        <v>0.08524270800486133</v>
      </c>
      <c r="G5632" t="n">
        <v>0.04534227419129225</v>
      </c>
      <c r="H5632" t="n">
        <v>-0.002593892293342497</v>
      </c>
      <c r="J5632" t="n">
        <v>0.03028916489991849</v>
      </c>
      <c r="K5632" t="n">
        <v>0.04700602060129958</v>
      </c>
      <c r="L5632" t="n">
        <v>-0.001779446771628313</v>
      </c>
      <c r="M5632" t="n">
        <v>0.06143696845686231</v>
      </c>
      <c r="N5632" t="n">
        <v>0.04305554273846027</v>
      </c>
      <c r="O5632" t="n">
        <v>-0.0017163711231418</v>
      </c>
      <c r="P5632" t="n">
        <v>0.09199265870151835</v>
      </c>
      <c r="Q5632" t="n">
        <v>0.0446617181215724</v>
      </c>
      <c r="R5632" t="n">
        <v>-0.002336784059221264</v>
      </c>
    </row>
    <row r="5633">
      <c r="F5633" t="n">
        <v>0.0852598347726547</v>
      </c>
      <c r="G5633" t="n">
        <v>0.04535044838891102</v>
      </c>
      <c r="H5633" t="n">
        <v>-0.002595188980151806</v>
      </c>
      <c r="J5633" t="n">
        <v>0.03030608591924254</v>
      </c>
      <c r="K5633" t="n">
        <v>0.04701449473517398</v>
      </c>
      <c r="L5633" t="n">
        <v>-0.001779624627377601</v>
      </c>
      <c r="M5633" t="n">
        <v>0.06143904693258082</v>
      </c>
      <c r="N5633" t="n">
        <v>0.04306330468955789</v>
      </c>
      <c r="O5633" t="n">
        <v>-0.001715685192030544</v>
      </c>
      <c r="P5633" t="n">
        <v>0.09189226727778205</v>
      </c>
      <c r="Q5633" t="n">
        <v>0.04466976963015751</v>
      </c>
      <c r="R5633" t="n">
        <v>-0.002334681794473865</v>
      </c>
    </row>
    <row r="5634">
      <c r="F5634" t="n">
        <v>0.08532793804950972</v>
      </c>
      <c r="G5634" t="n">
        <v>0.04535862258652978</v>
      </c>
      <c r="H5634" t="n">
        <v>-0.00259441096806622</v>
      </c>
      <c r="J5634" t="n">
        <v>0.03034708671769858</v>
      </c>
      <c r="K5634" t="n">
        <v>0.04702296886904839</v>
      </c>
      <c r="L5634" t="n">
        <v>-0.001778557492881872</v>
      </c>
      <c r="M5634" t="n">
        <v>0.06161024391097386</v>
      </c>
      <c r="N5634" t="n">
        <v>0.0430710666406555</v>
      </c>
      <c r="O5634" t="n">
        <v>-0.001715170743697101</v>
      </c>
      <c r="P5634" t="n">
        <v>0.09206541723209527</v>
      </c>
      <c r="Q5634" t="n">
        <v>0.04467782113874261</v>
      </c>
      <c r="R5634" t="n">
        <v>-0.002336784059221264</v>
      </c>
    </row>
    <row r="5635">
      <c r="F5635" t="n">
        <v>0.08539604434162115</v>
      </c>
      <c r="G5635" t="n">
        <v>0.04536679678414855</v>
      </c>
      <c r="H5635" t="n">
        <v>-0.002592336269171326</v>
      </c>
      <c r="J5635" t="n">
        <v>0.03024360593337762</v>
      </c>
      <c r="K5635" t="n">
        <v>0.04703144300292278</v>
      </c>
      <c r="L5635" t="n">
        <v>-0.001778583518500002</v>
      </c>
      <c r="M5635" t="n">
        <v>0.06144320216395863</v>
      </c>
      <c r="N5635" t="n">
        <v>0.04307882859175311</v>
      </c>
      <c r="O5635" t="n">
        <v>-0.001715856674808358</v>
      </c>
      <c r="P5635" t="n">
        <v>0.09186244523098963</v>
      </c>
      <c r="Q5635" t="n">
        <v>0.04468587264732771</v>
      </c>
      <c r="R5635" t="n">
        <v>-0.002337017644193198</v>
      </c>
    </row>
    <row r="5636">
      <c r="F5636" t="n">
        <v>0.08538768289432475</v>
      </c>
      <c r="G5636" t="n">
        <v>0.04537497098176731</v>
      </c>
      <c r="H5636" t="n">
        <v>-0.002595448687150177</v>
      </c>
      <c r="J5636" t="n">
        <v>0.03033276680854488</v>
      </c>
      <c r="K5636" t="n">
        <v>0.04703991713679719</v>
      </c>
      <c r="L5636" t="n">
        <v>-0.001779650668611102</v>
      </c>
      <c r="M5636" t="n">
        <v>0.06133957742060839</v>
      </c>
      <c r="N5636" t="n">
        <v>0.04308659054285072</v>
      </c>
      <c r="O5636" t="n">
        <v>-0.001716174930252611</v>
      </c>
      <c r="P5636" t="n">
        <v>0.09196721009638975</v>
      </c>
      <c r="Q5636" t="n">
        <v>0.04469392415591282</v>
      </c>
      <c r="R5636" t="n">
        <v>-0.002335668053205562</v>
      </c>
    </row>
    <row r="5637">
      <c r="F5637" t="n">
        <v>0.08522637244591752</v>
      </c>
      <c r="G5637" t="n">
        <v>0.04538314517938608</v>
      </c>
      <c r="H5637" t="n">
        <v>-0.00259337398795981</v>
      </c>
      <c r="J5637" t="n">
        <v>0.03023730931398852</v>
      </c>
      <c r="K5637" t="n">
        <v>0.04704839127067158</v>
      </c>
      <c r="L5637" t="n">
        <v>-0.001780362102018502</v>
      </c>
      <c r="M5637" t="n">
        <v>0.06132051205797337</v>
      </c>
      <c r="N5637" t="n">
        <v>0.04309435249394834</v>
      </c>
      <c r="O5637" t="n">
        <v>-0.001716003432807797</v>
      </c>
      <c r="P5637" t="n">
        <v>0.09220875012816865</v>
      </c>
      <c r="Q5637" t="n">
        <v>0.04470197566449792</v>
      </c>
      <c r="R5637" t="n">
        <v>-0.002336135233534235</v>
      </c>
    </row>
    <row r="5638">
      <c r="F5638" t="n">
        <v>0.08535820726870819</v>
      </c>
      <c r="G5638" t="n">
        <v>0.04539131937700484</v>
      </c>
      <c r="H5638" t="n">
        <v>-0.00259467067495379</v>
      </c>
      <c r="J5638" t="n">
        <v>0.0303264707777588</v>
      </c>
      <c r="K5638" t="n">
        <v>0.04705686540454599</v>
      </c>
      <c r="L5638" t="n">
        <v>-0.001780184243666652</v>
      </c>
      <c r="M5638" t="n">
        <v>0.06134372713736524</v>
      </c>
      <c r="N5638" t="n">
        <v>0.04310211444504595</v>
      </c>
      <c r="O5638" t="n">
        <v>-0.001715317443028542</v>
      </c>
      <c r="P5638" t="n">
        <v>0.09200577439079272</v>
      </c>
      <c r="Q5638" t="n">
        <v>0.04471002717308303</v>
      </c>
      <c r="R5638" t="n">
        <v>-0.002335434463041225</v>
      </c>
    </row>
    <row r="5639">
      <c r="F5639" t="n">
        <v>0.08533709221515384</v>
      </c>
      <c r="G5639" t="n">
        <v>0.0453994935746236</v>
      </c>
      <c r="H5639" t="n">
        <v>-0.00259467067495379</v>
      </c>
      <c r="J5639" t="n">
        <v>0.03029522680996</v>
      </c>
      <c r="K5639" t="n">
        <v>0.04706533953842038</v>
      </c>
      <c r="L5639" t="n">
        <v>-0.001780184243666652</v>
      </c>
      <c r="M5639" t="n">
        <v>0.06151492851575607</v>
      </c>
      <c r="N5639" t="n">
        <v>0.04310987639614357</v>
      </c>
      <c r="O5639" t="n">
        <v>-0.001714288458359658</v>
      </c>
      <c r="P5639" t="n">
        <v>0.0920421535071313</v>
      </c>
      <c r="Q5639" t="n">
        <v>0.04471807868166813</v>
      </c>
      <c r="R5639" t="n">
        <v>-0.002335249981085185</v>
      </c>
    </row>
    <row r="5640">
      <c r="F5640" t="n">
        <v>0.08526498654048761</v>
      </c>
      <c r="G5640" t="n">
        <v>0.04540766777224237</v>
      </c>
      <c r="H5640" t="n">
        <v>-0.002592596339452587</v>
      </c>
      <c r="J5640" t="n">
        <v>0.03030411754117358</v>
      </c>
      <c r="K5640" t="n">
        <v>0.04707381367229479</v>
      </c>
      <c r="L5640" t="n">
        <v>-0.001778431302441157</v>
      </c>
      <c r="M5640" t="n">
        <v>0.06153814473141819</v>
      </c>
      <c r="N5640" t="n">
        <v>0.04311763834724118</v>
      </c>
      <c r="O5640" t="n">
        <v>-0.001714261892985318</v>
      </c>
      <c r="P5640" t="n">
        <v>0.09183917360693256</v>
      </c>
      <c r="Q5640" t="n">
        <v>0.04472613019025323</v>
      </c>
      <c r="R5640" t="n">
        <v>-0.0023375859318515</v>
      </c>
    </row>
    <row r="5641">
      <c r="F5641" t="n">
        <v>0.08530760006642132</v>
      </c>
      <c r="G5641" t="n">
        <v>0.04541584196986114</v>
      </c>
      <c r="H5641" t="n">
        <v>-0.002592337002017411</v>
      </c>
      <c r="J5641" t="n">
        <v>0.0302568168203029</v>
      </c>
      <c r="K5641" t="n">
        <v>0.04708228780616919</v>
      </c>
      <c r="L5641" t="n">
        <v>-0.001780209911604514</v>
      </c>
      <c r="M5641" t="n">
        <v>0.061476795440181</v>
      </c>
      <c r="N5641" t="n">
        <v>0.04312540029833879</v>
      </c>
      <c r="O5641" t="n">
        <v>-0.001716663060219114</v>
      </c>
      <c r="P5641" t="n">
        <v>0.09228588434870072</v>
      </c>
      <c r="Q5641" t="n">
        <v>0.04473418169883834</v>
      </c>
      <c r="R5641" t="n">
        <v>-0.002335016386008554</v>
      </c>
    </row>
    <row r="5642">
      <c r="F5642" t="n">
        <v>0.08532471934620847</v>
      </c>
      <c r="G5642" t="n">
        <v>0.04542401616747991</v>
      </c>
      <c r="H5642" t="n">
        <v>-0.002594411701498817</v>
      </c>
      <c r="J5642" t="n">
        <v>0.03023359657016594</v>
      </c>
      <c r="K5642" t="n">
        <v>0.04709076194004359</v>
      </c>
      <c r="L5642" t="n">
        <v>-0.001778075580608485</v>
      </c>
      <c r="M5642" t="n">
        <v>0.06156343514322932</v>
      </c>
      <c r="N5642" t="n">
        <v>0.0431331622494364</v>
      </c>
      <c r="O5642" t="n">
        <v>-0.001714947940766403</v>
      </c>
      <c r="P5642" t="n">
        <v>0.09218548674680749</v>
      </c>
      <c r="Q5642" t="n">
        <v>0.04474223320742345</v>
      </c>
      <c r="R5642" t="n">
        <v>-0.002336651551544974</v>
      </c>
    </row>
    <row r="5643">
      <c r="F5643" t="n">
        <v>0.08531634175627578</v>
      </c>
      <c r="G5643" t="n">
        <v>0.04543219036509867</v>
      </c>
      <c r="H5643" t="n">
        <v>-0.002595968084726392</v>
      </c>
      <c r="J5643" t="n">
        <v>0.03026656740495408</v>
      </c>
      <c r="K5643" t="n">
        <v>0.04709923607391799</v>
      </c>
      <c r="L5643" t="n">
        <v>-0.0017791427461065</v>
      </c>
      <c r="M5643" t="n">
        <v>0.06131180790472363</v>
      </c>
      <c r="N5643" t="n">
        <v>0.04314092420053402</v>
      </c>
      <c r="O5643" t="n">
        <v>-0.00171680652593964</v>
      </c>
      <c r="P5643" t="n">
        <v>0.09218767210424034</v>
      </c>
      <c r="Q5643" t="n">
        <v>0.04475028471600855</v>
      </c>
      <c r="R5643" t="n">
        <v>-0.002335249981085185</v>
      </c>
    </row>
    <row r="5644">
      <c r="F5644" t="n">
        <v>0.08534620779402849</v>
      </c>
      <c r="G5644" t="n">
        <v>0.04544036456271744</v>
      </c>
      <c r="H5644" t="n">
        <v>-0.002593374710016376</v>
      </c>
      <c r="J5644" t="n">
        <v>0.03027545567710456</v>
      </c>
      <c r="K5644" t="n">
        <v>0.04710771020779238</v>
      </c>
      <c r="L5644" t="n">
        <v>-0.001778278699462473</v>
      </c>
      <c r="M5644" t="n">
        <v>0.06144073038024478</v>
      </c>
      <c r="N5644" t="n">
        <v>0.04314868615163163</v>
      </c>
      <c r="O5644" t="n">
        <v>-0.001714748210592326</v>
      </c>
      <c r="P5644" t="n">
        <v>0.09225824733774213</v>
      </c>
      <c r="Q5644" t="n">
        <v>0.04475833622459365</v>
      </c>
      <c r="R5644" t="n">
        <v>-0.002335529882655087</v>
      </c>
    </row>
    <row r="5645">
      <c r="F5645" t="n">
        <v>0.08538882326852446</v>
      </c>
      <c r="G5645" t="n">
        <v>0.0454485387603362</v>
      </c>
      <c r="H5645" t="n">
        <v>-0.002593115372545375</v>
      </c>
      <c r="J5645" t="n">
        <v>0.03035659219060553</v>
      </c>
      <c r="K5645" t="n">
        <v>0.04711618434166679</v>
      </c>
      <c r="L5645" t="n">
        <v>-0.001779168016675646</v>
      </c>
      <c r="M5645" t="n">
        <v>0.06154851260307898</v>
      </c>
      <c r="N5645" t="n">
        <v>0.04315644810272925</v>
      </c>
      <c r="O5645" t="n">
        <v>-0.00171680652593964</v>
      </c>
      <c r="P5645" t="n">
        <v>0.09226043268771816</v>
      </c>
      <c r="Q5645" t="n">
        <v>0.04476638773317876</v>
      </c>
      <c r="R5645" t="n">
        <v>-0.002338099479445366</v>
      </c>
    </row>
    <row r="5646">
      <c r="F5646" t="n">
        <v>0.08535494300823229</v>
      </c>
      <c r="G5646" t="n">
        <v>0.04545671295795497</v>
      </c>
      <c r="H5646" t="n">
        <v>-0.002593115372545375</v>
      </c>
      <c r="J5646" t="n">
        <v>0.03034139719753938</v>
      </c>
      <c r="K5646" t="n">
        <v>0.04712465847554119</v>
      </c>
      <c r="L5646" t="n">
        <v>-0.001779168016675646</v>
      </c>
      <c r="M5646" t="n">
        <v>0.06133916072877793</v>
      </c>
      <c r="N5646" t="n">
        <v>0.04316421005382685</v>
      </c>
      <c r="O5646" t="n">
        <v>-0.001716978052218583</v>
      </c>
      <c r="P5646" t="n">
        <v>0.09181807650033558</v>
      </c>
      <c r="Q5646" t="n">
        <v>0.04477443924176386</v>
      </c>
      <c r="R5646" t="n">
        <v>-0.00233693148090433</v>
      </c>
    </row>
    <row r="5647">
      <c r="F5647" t="n">
        <v>0.08539755835838403</v>
      </c>
      <c r="G5647" t="n">
        <v>0.04546488715557374</v>
      </c>
      <c r="H5647" t="n">
        <v>-0.002594152722429381</v>
      </c>
      <c r="J5647" t="n">
        <v>0.03034225685182676</v>
      </c>
      <c r="K5647" t="n">
        <v>0.0471331326094156</v>
      </c>
      <c r="L5647" t="n">
        <v>-0.001779168016675646</v>
      </c>
      <c r="M5647" t="n">
        <v>0.06138351510208051</v>
      </c>
      <c r="N5647" t="n">
        <v>0.04317197200492447</v>
      </c>
      <c r="O5647" t="n">
        <v>-0.001715262789429154</v>
      </c>
      <c r="P5647" t="n">
        <v>0.09192284568262449</v>
      </c>
      <c r="Q5647" t="n">
        <v>0.04478249075034896</v>
      </c>
      <c r="R5647" t="n">
        <v>-0.002336697881196123</v>
      </c>
    </row>
    <row r="5648">
      <c r="F5648" t="n">
        <v>0.08540192384433407</v>
      </c>
      <c r="G5648" t="n">
        <v>0.0454730613531925</v>
      </c>
      <c r="H5648" t="n">
        <v>-0.002593634400243561</v>
      </c>
      <c r="J5648" t="n">
        <v>0.03034311589014695</v>
      </c>
      <c r="K5648" t="n">
        <v>0.04714160674328999</v>
      </c>
      <c r="L5648" t="n">
        <v>-0.001780082233809242</v>
      </c>
      <c r="M5648" t="n">
        <v>0.06149129809210926</v>
      </c>
      <c r="N5648" t="n">
        <v>0.04317973395602209</v>
      </c>
      <c r="O5648" t="n">
        <v>-0.00171660523897986</v>
      </c>
      <c r="P5648" t="n">
        <v>0.09209600779924632</v>
      </c>
      <c r="Q5648" t="n">
        <v>0.04479054225893406</v>
      </c>
      <c r="R5648" t="n">
        <v>-0.002335573376424682</v>
      </c>
    </row>
    <row r="5649">
      <c r="F5649" t="n">
        <v>0.08538078634498084</v>
      </c>
      <c r="G5649" t="n">
        <v>0.04548123555081127</v>
      </c>
      <c r="H5649" t="n">
        <v>-0.002592337712712192</v>
      </c>
      <c r="J5649" t="n">
        <v>0.03028777848699582</v>
      </c>
      <c r="K5649" t="n">
        <v>0.04715008087716439</v>
      </c>
      <c r="L5649" t="n">
        <v>-0.001779548636017333</v>
      </c>
      <c r="M5649" t="n">
        <v>0.06136650964652399</v>
      </c>
      <c r="N5649" t="n">
        <v>0.0431874959071197</v>
      </c>
      <c r="O5649" t="n">
        <v>-0.001714718294078414</v>
      </c>
      <c r="P5649" t="n">
        <v>0.0919956027533782</v>
      </c>
      <c r="Q5649" t="n">
        <v>0.04479859376751918</v>
      </c>
      <c r="R5649" t="n">
        <v>-0.002335339772366228</v>
      </c>
    </row>
    <row r="5650">
      <c r="F5650" t="n">
        <v>0.08541065069573836</v>
      </c>
      <c r="G5650" t="n">
        <v>0.04548940974843003</v>
      </c>
      <c r="H5650" t="n">
        <v>-0.002593634400243561</v>
      </c>
      <c r="J5650" t="n">
        <v>0.03030469181448656</v>
      </c>
      <c r="K5650" t="n">
        <v>0.04715855501103879</v>
      </c>
      <c r="L5650" t="n">
        <v>-0.001779726501947969</v>
      </c>
      <c r="M5650" t="n">
        <v>0.06136857735088982</v>
      </c>
      <c r="N5650" t="n">
        <v>0.04319525785821731</v>
      </c>
      <c r="O5650" t="n">
        <v>-0.001715575996306344</v>
      </c>
      <c r="P5650" t="n">
        <v>0.09199778525548219</v>
      </c>
      <c r="Q5650" t="n">
        <v>0.04480664527610428</v>
      </c>
      <c r="R5650" t="n">
        <v>-0.002335806980483137</v>
      </c>
    </row>
    <row r="5651">
      <c r="F5651" t="n">
        <v>0.08546601877167434</v>
      </c>
      <c r="G5651" t="n">
        <v>0.0454975839460488</v>
      </c>
      <c r="H5651" t="n">
        <v>-0.002594672097628498</v>
      </c>
      <c r="J5651" t="n">
        <v>0.03027343599012366</v>
      </c>
      <c r="K5651" t="n">
        <v>0.04716702914491319</v>
      </c>
      <c r="L5651" t="n">
        <v>-0.001779548636017333</v>
      </c>
      <c r="M5651" t="n">
        <v>0.06162436537309038</v>
      </c>
      <c r="N5651" t="n">
        <v>0.04320301980931492</v>
      </c>
      <c r="O5651" t="n">
        <v>-0.001716433698534274</v>
      </c>
      <c r="P5651" t="n">
        <v>0.09230773673267684</v>
      </c>
      <c r="Q5651" t="n">
        <v>0.04481469678468938</v>
      </c>
      <c r="R5651" t="n">
        <v>-0.002337442208892315</v>
      </c>
    </row>
    <row r="5652">
      <c r="F5652" t="n">
        <v>0.08541937204976621</v>
      </c>
      <c r="G5652" t="n">
        <v>0.04550575814366756</v>
      </c>
      <c r="H5652" t="n">
        <v>-0.002595450110251475</v>
      </c>
      <c r="J5652" t="n">
        <v>0.03030640472082767</v>
      </c>
      <c r="K5652" t="n">
        <v>0.04717550327878759</v>
      </c>
      <c r="L5652" t="n">
        <v>-0.001777972328779198</v>
      </c>
      <c r="M5652" t="n">
        <v>0.06149957272939194</v>
      </c>
      <c r="N5652" t="n">
        <v>0.04321078176041254</v>
      </c>
      <c r="O5652" t="n">
        <v>-0.001715029786241012</v>
      </c>
      <c r="P5652" t="n">
        <v>0.09230992076137923</v>
      </c>
      <c r="Q5652" t="n">
        <v>0.04482274829327448</v>
      </c>
      <c r="R5652" t="n">
        <v>-0.002337716524515114</v>
      </c>
    </row>
    <row r="5653">
      <c r="F5653" t="n">
        <v>0.08530895772109073</v>
      </c>
      <c r="G5653" t="n">
        <v>0.04551393234128633</v>
      </c>
      <c r="H5653" t="n">
        <v>-0.00259493143516949</v>
      </c>
      <c r="J5653" t="n">
        <v>0.0303313452020781</v>
      </c>
      <c r="K5653" t="n">
        <v>0.04718397741266199</v>
      </c>
      <c r="L5653" t="n">
        <v>-0.001777794460398968</v>
      </c>
      <c r="M5653" t="n">
        <v>0.06156507142106088</v>
      </c>
      <c r="N5653" t="n">
        <v>0.04321854371151015</v>
      </c>
      <c r="O5653" t="n">
        <v>-0.001717259994025461</v>
      </c>
      <c r="P5653" t="n">
        <v>0.09231210457208283</v>
      </c>
      <c r="Q5653" t="n">
        <v>0.04483079980185959</v>
      </c>
      <c r="R5653" t="n">
        <v>-0.002335380443247487</v>
      </c>
    </row>
    <row r="5654">
      <c r="F5654" t="n">
        <v>0.08530055805561704</v>
      </c>
      <c r="G5654" t="n">
        <v>0.04552210653890509</v>
      </c>
      <c r="H5654" t="n">
        <v>-0.002595709447792467</v>
      </c>
      <c r="J5654" t="n">
        <v>0.03034825717659294</v>
      </c>
      <c r="K5654" t="n">
        <v>0.0471924515465364</v>
      </c>
      <c r="L5654" t="n">
        <v>-0.001779039539060577</v>
      </c>
      <c r="M5654" t="n">
        <v>0.0614825625882493</v>
      </c>
      <c r="N5654" t="n">
        <v>0.04322630566260776</v>
      </c>
      <c r="O5654" t="n">
        <v>-0.00171520134068597</v>
      </c>
      <c r="P5654" t="n">
        <v>0.0921774992389342</v>
      </c>
      <c r="Q5654" t="n">
        <v>0.04483885131044469</v>
      </c>
      <c r="R5654" t="n">
        <v>-0.002335847659501012</v>
      </c>
    </row>
    <row r="5655">
      <c r="F5655" t="n">
        <v>0.08548345744434654</v>
      </c>
      <c r="G5655" t="n">
        <v>0.04553028073652386</v>
      </c>
      <c r="H5655" t="n">
        <v>-0.002593116072382544</v>
      </c>
      <c r="J5655" t="n">
        <v>0.03026882701506883</v>
      </c>
      <c r="K5655" t="n">
        <v>0.04720092568041079</v>
      </c>
      <c r="L5655" t="n">
        <v>-0.001779395275821037</v>
      </c>
      <c r="M5655" t="n">
        <v>0.06146348423303905</v>
      </c>
      <c r="N5655" t="n">
        <v>0.04323406761370538</v>
      </c>
      <c r="O5655" t="n">
        <v>-0.001716025904697567</v>
      </c>
      <c r="P5655" t="n">
        <v>0.09187190469528145</v>
      </c>
      <c r="Q5655" t="n">
        <v>0.0448469028190298</v>
      </c>
      <c r="R5655" t="n">
        <v>-0.002336081267627775</v>
      </c>
    </row>
    <row r="5656">
      <c r="F5656" t="n">
        <v>0.08533476740796631</v>
      </c>
      <c r="G5656" t="n">
        <v>0.04553845493414262</v>
      </c>
      <c r="H5656" t="n">
        <v>-0.002594413101878446</v>
      </c>
      <c r="J5656" t="n">
        <v>0.03026968026698044</v>
      </c>
      <c r="K5656" t="n">
        <v>0.0472093998142852</v>
      </c>
      <c r="L5656" t="n">
        <v>-0.001778174300675126</v>
      </c>
      <c r="M5656" t="n">
        <v>0.06159241597655327</v>
      </c>
      <c r="N5656" t="n">
        <v>0.04324182956480299</v>
      </c>
      <c r="O5656" t="n">
        <v>-0.001714824926759866</v>
      </c>
      <c r="P5656" t="n">
        <v>0.09228445703326238</v>
      </c>
      <c r="Q5656" t="n">
        <v>0.0448549543276149</v>
      </c>
      <c r="R5656" t="n">
        <v>-0.002336819960970051</v>
      </c>
    </row>
    <row r="5657">
      <c r="F5657" t="n">
        <v>0.08530085416458111</v>
      </c>
      <c r="G5657" t="n">
        <v>0.04554662913176138</v>
      </c>
      <c r="H5657" t="n">
        <v>-0.002595709789754235</v>
      </c>
      <c r="J5657" t="n">
        <v>0.03028659022027358</v>
      </c>
      <c r="K5657" t="n">
        <v>0.04721787394815959</v>
      </c>
      <c r="L5657" t="n">
        <v>-0.00178013087937948</v>
      </c>
      <c r="M5657" t="n">
        <v>0.06138303527492009</v>
      </c>
      <c r="N5657" t="n">
        <v>0.0432495915159006</v>
      </c>
      <c r="O5657" t="n">
        <v>-0.001716025904697567</v>
      </c>
      <c r="P5657" t="n">
        <v>0.09232083764463711</v>
      </c>
      <c r="Q5657" t="n">
        <v>0.04486300583620001</v>
      </c>
      <c r="R5657" t="n">
        <v>-0.002335184677582388</v>
      </c>
    </row>
    <row r="5658">
      <c r="F5658" t="n">
        <v>0.08549652198760158</v>
      </c>
      <c r="G5658" t="n">
        <v>0.04555480332938015</v>
      </c>
      <c r="H5658" t="n">
        <v>-0.002595969127329392</v>
      </c>
      <c r="J5658" t="n">
        <v>0.03033561487459777</v>
      </c>
      <c r="K5658" t="n">
        <v>0.04722634808203399</v>
      </c>
      <c r="L5658" t="n">
        <v>-0.001777818559092517</v>
      </c>
      <c r="M5658" t="n">
        <v>0.06163883664645453</v>
      </c>
      <c r="N5658" t="n">
        <v>0.04325735346699822</v>
      </c>
      <c r="O5658" t="n">
        <v>-0.001715682768143938</v>
      </c>
      <c r="P5658" t="n">
        <v>0.09211783174904292</v>
      </c>
      <c r="Q5658" t="n">
        <v>0.04487105734478511</v>
      </c>
      <c r="R5658" t="n">
        <v>-0.002335885513319958</v>
      </c>
    </row>
    <row r="5659">
      <c r="F5659" t="n">
        <v>0.08541158795866416</v>
      </c>
      <c r="G5659" t="n">
        <v>0.04556297752699891</v>
      </c>
      <c r="H5659" t="n">
        <v>-0.00259389442672813</v>
      </c>
      <c r="J5659" t="n">
        <v>0.03029632281035184</v>
      </c>
      <c r="K5659" t="n">
        <v>0.0472348222159084</v>
      </c>
      <c r="L5659" t="n">
        <v>-0.001777996429883822</v>
      </c>
      <c r="M5659" t="n">
        <v>0.06153517638496103</v>
      </c>
      <c r="N5659" t="n">
        <v>0.04326511541809583</v>
      </c>
      <c r="O5659" t="n">
        <v>-0.00171654060952801</v>
      </c>
      <c r="P5659" t="n">
        <v>0.09188062470000263</v>
      </c>
      <c r="Q5659" t="n">
        <v>0.04487910885337022</v>
      </c>
      <c r="R5659" t="n">
        <v>-0.002337754408620144</v>
      </c>
    </row>
    <row r="5660">
      <c r="F5660" t="n">
        <v>0.0853266464653552</v>
      </c>
      <c r="G5660" t="n">
        <v>0.04557115172461769</v>
      </c>
      <c r="H5660" t="n">
        <v>-0.002592338737267733</v>
      </c>
      <c r="J5660" t="n">
        <v>0.03024900036306453</v>
      </c>
      <c r="K5660" t="n">
        <v>0.0472432963497828</v>
      </c>
      <c r="L5660" t="n">
        <v>-0.001779621003323073</v>
      </c>
      <c r="M5660" t="n">
        <v>0.06157953035016686</v>
      </c>
      <c r="N5660" t="n">
        <v>0.04327287736919344</v>
      </c>
      <c r="O5660" t="n">
        <v>-0.001716848900779799</v>
      </c>
      <c r="P5660" t="n">
        <v>0.09208799540405105</v>
      </c>
      <c r="Q5660" t="n">
        <v>0.04488716036195532</v>
      </c>
      <c r="R5660" t="n">
        <v>-0.002338490305409394</v>
      </c>
    </row>
    <row r="5661">
      <c r="F5661" t="n">
        <v>0.08547130603310202</v>
      </c>
      <c r="G5661" t="n">
        <v>0.04557932592223645</v>
      </c>
      <c r="H5661" t="n">
        <v>-0.002593376087702814</v>
      </c>
      <c r="J5661" t="n">
        <v>0.03026590827416044</v>
      </c>
      <c r="K5661" t="n">
        <v>0.0472517704836572</v>
      </c>
      <c r="L5661" t="n">
        <v>-0.001779265256995572</v>
      </c>
      <c r="M5661" t="n">
        <v>0.06156044815249034</v>
      </c>
      <c r="N5661" t="n">
        <v>0.04328063932029105</v>
      </c>
      <c r="O5661" t="n">
        <v>-0.001716162573016146</v>
      </c>
      <c r="P5661" t="n">
        <v>0.09226116975218646</v>
      </c>
      <c r="Q5661" t="n">
        <v>0.04489521187054042</v>
      </c>
      <c r="R5661" t="n">
        <v>-0.002336154151258136</v>
      </c>
    </row>
    <row r="5662">
      <c r="F5662" t="n">
        <v>0.08536084450986972</v>
      </c>
      <c r="G5662" t="n">
        <v>0.04558750011985522</v>
      </c>
      <c r="H5662" t="n">
        <v>-0.002594672775746665</v>
      </c>
      <c r="J5662" t="n">
        <v>0.03034704858393265</v>
      </c>
      <c r="K5662" t="n">
        <v>0.0472602446175316</v>
      </c>
      <c r="L5662" t="n">
        <v>-0.00177837589117682</v>
      </c>
      <c r="M5662" t="n">
        <v>0.06152021929279614</v>
      </c>
      <c r="N5662" t="n">
        <v>0.04328840127138867</v>
      </c>
      <c r="O5662" t="n">
        <v>-0.001715990991075232</v>
      </c>
      <c r="P5662" t="n">
        <v>0.09229755016278934</v>
      </c>
      <c r="Q5662" t="n">
        <v>0.04490326337912552</v>
      </c>
      <c r="R5662" t="n">
        <v>-0.002336387766673262</v>
      </c>
    </row>
    <row r="5663">
      <c r="F5663" t="n">
        <v>0.08540345656175299</v>
      </c>
      <c r="G5663" t="n">
        <v>0.04559567431747398</v>
      </c>
      <c r="H5663" t="n">
        <v>-0.002593894762920354</v>
      </c>
      <c r="J5663" t="n">
        <v>0.03029169409447371</v>
      </c>
      <c r="K5663" t="n">
        <v>0.047268718751406</v>
      </c>
      <c r="L5663" t="n">
        <v>-0.001777865597072077</v>
      </c>
      <c r="M5663" t="n">
        <v>0.06150113492169312</v>
      </c>
      <c r="N5663" t="n">
        <v>0.04329616322248628</v>
      </c>
      <c r="O5663" t="n">
        <v>-0.001716677318838886</v>
      </c>
      <c r="P5663" t="n">
        <v>0.09188934127568144</v>
      </c>
      <c r="Q5663" t="n">
        <v>0.04491131488771063</v>
      </c>
      <c r="R5663" t="n">
        <v>-0.002336387766673262</v>
      </c>
    </row>
    <row r="5664">
      <c r="F5664" t="n">
        <v>0.08552261382866549</v>
      </c>
      <c r="G5664" t="n">
        <v>0.04560384851509275</v>
      </c>
      <c r="H5664" t="n">
        <v>-0.002592857743017562</v>
      </c>
      <c r="J5664" t="n">
        <v>0.03034874735850894</v>
      </c>
      <c r="K5664" t="n">
        <v>0.0472771928852804</v>
      </c>
      <c r="L5664" t="n">
        <v>-0.001778932850056812</v>
      </c>
      <c r="M5664" t="n">
        <v>0.06146090347700095</v>
      </c>
      <c r="N5664" t="n">
        <v>0.04330392517358389</v>
      </c>
      <c r="O5664" t="n">
        <v>-0.001717498729049533</v>
      </c>
      <c r="P5664" t="n">
        <v>0.09213091577014271</v>
      </c>
      <c r="Q5664" t="n">
        <v>0.04491936639629573</v>
      </c>
      <c r="R5664" t="n">
        <v>-0.002335719102339246</v>
      </c>
    </row>
    <row r="5665">
      <c r="F5665" t="n">
        <v>0.08537386444673736</v>
      </c>
      <c r="G5665" t="n">
        <v>0.04561202271271151</v>
      </c>
      <c r="H5665" t="n">
        <v>-0.002594154431226712</v>
      </c>
      <c r="J5665" t="n">
        <v>0.0303495958182942</v>
      </c>
      <c r="K5665" t="n">
        <v>0.0472856670191548</v>
      </c>
      <c r="L5665" t="n">
        <v>-0.001778754974559357</v>
      </c>
      <c r="M5665" t="n">
        <v>0.06139952434104026</v>
      </c>
      <c r="N5665" t="n">
        <v>0.04331168712468151</v>
      </c>
      <c r="O5665" t="n">
        <v>-0.001715611179242405</v>
      </c>
      <c r="P5665" t="n">
        <v>0.09182529902791059</v>
      </c>
      <c r="Q5665" t="n">
        <v>0.04492741790488084</v>
      </c>
      <c r="R5665" t="n">
        <v>-0.002337821670044893</v>
      </c>
    </row>
    <row r="5666">
      <c r="F5666" t="n">
        <v>0.0853526852657096</v>
      </c>
      <c r="G5666" t="n">
        <v>0.04562019691033028</v>
      </c>
      <c r="H5666" t="n">
        <v>-0.002595969794719523</v>
      </c>
      <c r="J5666" t="n">
        <v>0.03034241423578049</v>
      </c>
      <c r="K5666" t="n">
        <v>0.0472941411530292</v>
      </c>
      <c r="L5666" t="n">
        <v>-0.001778399223564445</v>
      </c>
      <c r="M5666" t="n">
        <v>0.06157075492336889</v>
      </c>
      <c r="N5666" t="n">
        <v>0.04331944907577912</v>
      </c>
      <c r="O5666" t="n">
        <v>-0.001717498729049533</v>
      </c>
      <c r="P5666" t="n">
        <v>0.0922378749518532</v>
      </c>
      <c r="Q5666" t="n">
        <v>0.04493546941346594</v>
      </c>
      <c r="R5666" t="n">
        <v>-0.002335251865071325</v>
      </c>
    </row>
    <row r="5667">
      <c r="F5667" t="n">
        <v>0.08535702023494793</v>
      </c>
      <c r="G5667" t="n">
        <v>0.04562837110794905</v>
      </c>
      <c r="H5667" t="n">
        <v>-0.002592339067733901</v>
      </c>
      <c r="J5667" t="n">
        <v>0.03035932039056231</v>
      </c>
      <c r="K5667" t="n">
        <v>0.0473026152869036</v>
      </c>
      <c r="L5667" t="n">
        <v>-0.001779644352046636</v>
      </c>
      <c r="M5667" t="n">
        <v>0.06155166785594623</v>
      </c>
      <c r="N5667" t="n">
        <v>0.04332721102687673</v>
      </c>
      <c r="O5667" t="n">
        <v>-0.001716983942738498</v>
      </c>
      <c r="P5667" t="n">
        <v>0.09196645458433877</v>
      </c>
      <c r="Q5667" t="n">
        <v>0.04494352092205105</v>
      </c>
      <c r="R5667" t="n">
        <v>-0.002338522525946775</v>
      </c>
    </row>
    <row r="5668">
      <c r="F5668" t="n">
        <v>0.08546342635607013</v>
      </c>
      <c r="G5668" t="n">
        <v>0.04563654530556781</v>
      </c>
      <c r="H5668" t="n">
        <v>-0.002592858068027056</v>
      </c>
      <c r="J5668" t="n">
        <v>0.03032001911375516</v>
      </c>
      <c r="K5668" t="n">
        <v>0.047311089420778</v>
      </c>
      <c r="L5668" t="n">
        <v>-0.001780200945446033</v>
      </c>
      <c r="M5668" t="n">
        <v>0.06161716746155144</v>
      </c>
      <c r="N5668" t="n">
        <v>0.04333497297797435</v>
      </c>
      <c r="O5668" t="n">
        <v>-0.001715401213600204</v>
      </c>
      <c r="P5668" t="n">
        <v>0.09224223505362472</v>
      </c>
      <c r="Q5668" t="n">
        <v>0.04495157243063615</v>
      </c>
      <c r="R5668" t="n">
        <v>-0.002336916548887258</v>
      </c>
    </row>
    <row r="5669">
      <c r="F5669" t="n">
        <v>0.08548052152885877</v>
      </c>
      <c r="G5669" t="n">
        <v>0.04564471950318658</v>
      </c>
      <c r="H5669" t="n">
        <v>-0.002593636081050068</v>
      </c>
      <c r="J5669" t="n">
        <v>0.03033692411553554</v>
      </c>
      <c r="K5669" t="n">
        <v>0.0473195635546524</v>
      </c>
      <c r="L5669" t="n">
        <v>-0.001779311556484479</v>
      </c>
      <c r="M5669" t="n">
        <v>0.06142890229494039</v>
      </c>
      <c r="N5669" t="n">
        <v>0.04334273492907196</v>
      </c>
      <c r="O5669" t="n">
        <v>-0.001715744431129936</v>
      </c>
      <c r="P5669" t="n">
        <v>0.09231281579129397</v>
      </c>
      <c r="Q5669" t="n">
        <v>0.04495962393922125</v>
      </c>
      <c r="R5669" t="n">
        <v>-0.002335281197908331</v>
      </c>
    </row>
    <row r="5670">
      <c r="F5670" t="n">
        <v>0.08554865591778549</v>
      </c>
      <c r="G5670" t="n">
        <v>0.04565289370080534</v>
      </c>
      <c r="H5670" t="n">
        <v>-0.002593376743375731</v>
      </c>
      <c r="J5670" t="n">
        <v>0.03028959073995878</v>
      </c>
      <c r="K5670" t="n">
        <v>0.0473280376885268</v>
      </c>
      <c r="L5670" t="n">
        <v>-0.001778600045315236</v>
      </c>
      <c r="M5670" t="n">
        <v>0.06138866413236077</v>
      </c>
      <c r="N5670" t="n">
        <v>0.04335049688016958</v>
      </c>
      <c r="O5670" t="n">
        <v>-0.001717460518778596</v>
      </c>
      <c r="P5670" t="n">
        <v>0.09187038640657375</v>
      </c>
      <c r="Q5670" t="n">
        <v>0.04496767544780635</v>
      </c>
      <c r="R5670" t="n">
        <v>-0.002338318278297767</v>
      </c>
    </row>
    <row r="5671">
      <c r="F5671" t="n">
        <v>0.08542538775677586</v>
      </c>
      <c r="G5671" t="n">
        <v>0.04566106789842411</v>
      </c>
      <c r="H5671" t="n">
        <v>-0.002595710782444769</v>
      </c>
      <c r="J5671" t="n">
        <v>0.03029846465752088</v>
      </c>
      <c r="K5671" t="n">
        <v>0.0473365118224012</v>
      </c>
      <c r="L5671" t="n">
        <v>-0.001780023067653722</v>
      </c>
      <c r="M5671" t="n">
        <v>0.06139071963883772</v>
      </c>
      <c r="N5671" t="n">
        <v>0.04335825883126718</v>
      </c>
      <c r="O5671" t="n">
        <v>-0.001716774083719132</v>
      </c>
      <c r="P5671" t="n">
        <v>0.09200936707439811</v>
      </c>
      <c r="Q5671" t="n">
        <v>0.04497572695639146</v>
      </c>
      <c r="R5671" t="n">
        <v>-0.002336449305750421</v>
      </c>
    </row>
    <row r="5672">
      <c r="F5672" t="n">
        <v>0.08549352154207837</v>
      </c>
      <c r="G5672" t="n">
        <v>0.04566924209604287</v>
      </c>
      <c r="H5672" t="n">
        <v>-0.002594933089166788</v>
      </c>
      <c r="J5672" t="n">
        <v>0.03026718847078418</v>
      </c>
      <c r="K5672" t="n">
        <v>0.0473449859562756</v>
      </c>
      <c r="L5672" t="n">
        <v>-0.001780045642379721</v>
      </c>
      <c r="M5672" t="n">
        <v>0.06141392231169174</v>
      </c>
      <c r="N5672" t="n">
        <v>0.0433660207823648</v>
      </c>
      <c r="O5672" t="n">
        <v>-0.00171673410810614</v>
      </c>
      <c r="P5672" t="n">
        <v>0.09228515389368791</v>
      </c>
      <c r="Q5672" t="n">
        <v>0.04498377846497657</v>
      </c>
      <c r="R5672" t="n">
        <v>-0.002336008554667179</v>
      </c>
    </row>
    <row r="5673">
      <c r="F5673" t="n">
        <v>0.08537023978706604</v>
      </c>
      <c r="G5673" t="n">
        <v>0.04567741629366164</v>
      </c>
      <c r="H5673" t="n">
        <v>-0.002594673751460495</v>
      </c>
      <c r="J5673" t="n">
        <v>0.030300151111486</v>
      </c>
      <c r="K5673" t="n">
        <v>0.04735346009015001</v>
      </c>
      <c r="L5673" t="n">
        <v>-0.00177791108180127</v>
      </c>
      <c r="M5673" t="n">
        <v>0.06164860424619328</v>
      </c>
      <c r="N5673" t="n">
        <v>0.04337378273346242</v>
      </c>
      <c r="O5673" t="n">
        <v>-0.001717935461575773</v>
      </c>
      <c r="P5673" t="n">
        <v>0.09232153438329277</v>
      </c>
      <c r="Q5673" t="n">
        <v>0.04499182997356167</v>
      </c>
      <c r="R5673" t="n">
        <v>-0.002338578421063953</v>
      </c>
    </row>
    <row r="5674">
      <c r="F5674" t="n">
        <v>0.08552770462151615</v>
      </c>
      <c r="G5674" t="n">
        <v>0.0456855904912804</v>
      </c>
      <c r="H5674" t="n">
        <v>-0.002594673751460495</v>
      </c>
      <c r="J5674" t="n">
        <v>0.03031705360832976</v>
      </c>
      <c r="K5674" t="n">
        <v>0.0473619342240244</v>
      </c>
      <c r="L5674" t="n">
        <v>-0.001779689882283312</v>
      </c>
      <c r="M5674" t="n">
        <v>0.06165066050791254</v>
      </c>
      <c r="N5674" t="n">
        <v>0.04338154468456003</v>
      </c>
      <c r="O5674" t="n">
        <v>-0.001715875998484973</v>
      </c>
      <c r="P5674" t="n">
        <v>0.09205010079130782</v>
      </c>
      <c r="Q5674" t="n">
        <v>0.04499988148214677</v>
      </c>
      <c r="R5674" t="n">
        <v>-0.002337176675756622</v>
      </c>
    </row>
    <row r="5675">
      <c r="F5675" t="n">
        <v>0.08539165020919084</v>
      </c>
      <c r="G5675" t="n">
        <v>0.04569376468889916</v>
      </c>
      <c r="H5675" t="n">
        <v>-0.002595192426873081</v>
      </c>
      <c r="J5675" t="n">
        <v>0.03036607655647232</v>
      </c>
      <c r="K5675" t="n">
        <v>0.0473704083578988</v>
      </c>
      <c r="L5675" t="n">
        <v>-0.001778978362090496</v>
      </c>
      <c r="M5675" t="n">
        <v>0.06146238102256041</v>
      </c>
      <c r="N5675" t="n">
        <v>0.04338930663565764</v>
      </c>
      <c r="O5675" t="n">
        <v>-0.001716390864257673</v>
      </c>
      <c r="P5675" t="n">
        <v>0.09218908520030344</v>
      </c>
      <c r="Q5675" t="n">
        <v>0.04500793299073188</v>
      </c>
      <c r="R5675" t="n">
        <v>-0.002338111172628176</v>
      </c>
    </row>
    <row r="5676">
      <c r="F5676" t="n">
        <v>0.08542149778583022</v>
      </c>
      <c r="G5676" t="n">
        <v>0.04570193888651793</v>
      </c>
      <c r="H5676" t="n">
        <v>-0.002595452078865382</v>
      </c>
      <c r="J5676" t="n">
        <v>0.03028661561237216</v>
      </c>
      <c r="K5676" t="n">
        <v>0.0473788824917732</v>
      </c>
      <c r="L5676" t="n">
        <v>-0.00177917841478704</v>
      </c>
      <c r="M5676" t="n">
        <v>0.06163362276124057</v>
      </c>
      <c r="N5676" t="n">
        <v>0.04339706858675525</v>
      </c>
      <c r="O5676" t="n">
        <v>-0.001717893862940982</v>
      </c>
      <c r="P5676" t="n">
        <v>0.09184924278999435</v>
      </c>
      <c r="Q5676" t="n">
        <v>0.04501598449931698</v>
      </c>
      <c r="R5676" t="n">
        <v>-0.002335564937873505</v>
      </c>
    </row>
    <row r="5677">
      <c r="F5677" t="n">
        <v>0.0854258197809758</v>
      </c>
      <c r="G5677" t="n">
        <v>0.04571011308413669</v>
      </c>
      <c r="H5677" t="n">
        <v>-0.002592858701488419</v>
      </c>
      <c r="J5677" t="n">
        <v>0.03027139518046749</v>
      </c>
      <c r="K5677" t="n">
        <v>0.04738735662564761</v>
      </c>
      <c r="L5677" t="n">
        <v>-0.00178042359064222</v>
      </c>
      <c r="M5677" t="n">
        <v>0.06165682586957066</v>
      </c>
      <c r="N5677" t="n">
        <v>0.04340483053785286</v>
      </c>
      <c r="O5677" t="n">
        <v>-0.001717550593111241</v>
      </c>
      <c r="P5677" t="n">
        <v>0.09191982273572502</v>
      </c>
      <c r="Q5677" t="n">
        <v>0.04502403600790209</v>
      </c>
      <c r="R5677" t="n">
        <v>-0.002336966697364076</v>
      </c>
    </row>
    <row r="5678">
      <c r="F5678" t="n">
        <v>0.08557053772750867</v>
      </c>
      <c r="G5678" t="n">
        <v>0.04571828728175546</v>
      </c>
      <c r="H5678" t="n">
        <v>-0.002595452078865382</v>
      </c>
      <c r="J5678" t="n">
        <v>0.03031238684239858</v>
      </c>
      <c r="K5678" t="n">
        <v>0.04739583075952201</v>
      </c>
      <c r="L5678" t="n">
        <v>-0.001778289003461912</v>
      </c>
      <c r="M5678" t="n">
        <v>0.06161658191158814</v>
      </c>
      <c r="N5678" t="n">
        <v>0.04341259248895048</v>
      </c>
      <c r="O5678" t="n">
        <v>-0.001715662609047663</v>
      </c>
      <c r="P5678" t="n">
        <v>0.09212721318878586</v>
      </c>
      <c r="Q5678" t="n">
        <v>0.04503208751648719</v>
      </c>
      <c r="R5678" t="n">
        <v>-0.002338134830272886</v>
      </c>
    </row>
    <row r="5679">
      <c r="F5679" t="n">
        <v>0.08552380639477392</v>
      </c>
      <c r="G5679" t="n">
        <v>0.04572646147937423</v>
      </c>
      <c r="H5679" t="n">
        <v>-0.002593637023251313</v>
      </c>
      <c r="J5679" t="n">
        <v>0.03029716508686212</v>
      </c>
      <c r="K5679" t="n">
        <v>0.04740430489339641</v>
      </c>
      <c r="L5679" t="n">
        <v>-0.001779356297052066</v>
      </c>
      <c r="M5679" t="n">
        <v>0.06147059069263308</v>
      </c>
      <c r="N5679" t="n">
        <v>0.04342035444004809</v>
      </c>
      <c r="O5679" t="n">
        <v>-0.001715834243962534</v>
      </c>
      <c r="P5679" t="n">
        <v>0.09223199801354326</v>
      </c>
      <c r="Q5679" t="n">
        <v>0.04504013902507229</v>
      </c>
      <c r="R5679" t="n">
        <v>-0.0023374339505276</v>
      </c>
    </row>
    <row r="5680">
      <c r="F5680" t="n">
        <v>0.08554089150896352</v>
      </c>
      <c r="G5680" t="n">
        <v>0.045734635676993</v>
      </c>
      <c r="H5680" t="n">
        <v>-0.002592080996640024</v>
      </c>
      <c r="J5680" t="n">
        <v>0.03031406478936975</v>
      </c>
      <c r="K5680" t="n">
        <v>0.04741277902727081</v>
      </c>
      <c r="L5680" t="n">
        <v>-0.001779555964415697</v>
      </c>
      <c r="M5680" t="n">
        <v>0.06153608982292244</v>
      </c>
      <c r="N5680" t="n">
        <v>0.04342811639114571</v>
      </c>
      <c r="O5680" t="n">
        <v>-0.001717678899505932</v>
      </c>
      <c r="P5680" t="n">
        <v>0.09219997235598737</v>
      </c>
      <c r="Q5680" t="n">
        <v>0.0450481905336574</v>
      </c>
      <c r="R5680" t="n">
        <v>-0.002336753851604455</v>
      </c>
    </row>
    <row r="5681">
      <c r="F5681" t="n">
        <v>0.0855069173371846</v>
      </c>
      <c r="G5681" t="n">
        <v>0.04574280987461176</v>
      </c>
      <c r="H5681" t="n">
        <v>-0.002594674374325506</v>
      </c>
      <c r="J5681" t="n">
        <v>0.03029081077076841</v>
      </c>
      <c r="K5681" t="n">
        <v>0.0474212531611452</v>
      </c>
      <c r="L5681" t="n">
        <v>-0.001780445386629019</v>
      </c>
      <c r="M5681" t="n">
        <v>0.06170733753476659</v>
      </c>
      <c r="N5681" t="n">
        <v>0.04343587834224332</v>
      </c>
      <c r="O5681" t="n">
        <v>-0.001717678899505932</v>
      </c>
      <c r="P5681" t="n">
        <v>0.09233896162579142</v>
      </c>
      <c r="Q5681" t="n">
        <v>0.0450562420422425</v>
      </c>
      <c r="R5681" t="n">
        <v>-0.002335118450988456</v>
      </c>
    </row>
    <row r="5682">
      <c r="F5682" t="n">
        <v>0.08547293918578433</v>
      </c>
      <c r="G5682" t="n">
        <v>0.04575098407223053</v>
      </c>
      <c r="H5682" t="n">
        <v>-0.002594674374325506</v>
      </c>
      <c r="J5682" t="n">
        <v>0.03035589410970638</v>
      </c>
      <c r="K5682" t="n">
        <v>0.04742972729501961</v>
      </c>
      <c r="L5682" t="n">
        <v>-0.001780267502186355</v>
      </c>
      <c r="M5682" t="n">
        <v>0.06145559217343682</v>
      </c>
      <c r="N5682" t="n">
        <v>0.04344364029334093</v>
      </c>
      <c r="O5682" t="n">
        <v>-0.001717850547242467</v>
      </c>
      <c r="P5682" t="n">
        <v>0.09220432578492049</v>
      </c>
      <c r="Q5682" t="n">
        <v>0.04506429355082761</v>
      </c>
      <c r="R5682" t="n">
        <v>-0.002338155623561026</v>
      </c>
    </row>
    <row r="5683">
      <c r="F5683" t="n">
        <v>0.08554108147987635</v>
      </c>
      <c r="G5683" t="n">
        <v>0.04575915826984929</v>
      </c>
      <c r="H5683" t="n">
        <v>-0.002595971063168248</v>
      </c>
      <c r="J5683" t="n">
        <v>0.03028445363840039</v>
      </c>
      <c r="K5683" t="n">
        <v>0.04743820142889401</v>
      </c>
      <c r="L5683" t="n">
        <v>-0.001778844426645039</v>
      </c>
      <c r="M5683" t="n">
        <v>0.06143649125855333</v>
      </c>
      <c r="N5683" t="n">
        <v>0.04345140224443855</v>
      </c>
      <c r="O5683" t="n">
        <v>-0.001716477365350187</v>
      </c>
      <c r="P5683" t="n">
        <v>0.09213809509729698</v>
      </c>
      <c r="Q5683" t="n">
        <v>0.04507234505941271</v>
      </c>
      <c r="R5683" t="n">
        <v>-0.002336286594285598</v>
      </c>
    </row>
    <row r="5684">
      <c r="F5684" t="n">
        <v>0.08544326890017478</v>
      </c>
      <c r="G5684" t="n">
        <v>0.04576733246746806</v>
      </c>
      <c r="H5684" t="n">
        <v>-0.002595452690879372</v>
      </c>
      <c r="J5684" t="n">
        <v>0.03027725854686707</v>
      </c>
      <c r="K5684" t="n">
        <v>0.04744667556276841</v>
      </c>
      <c r="L5684" t="n">
        <v>-0.0017799331295859</v>
      </c>
      <c r="M5684" t="n">
        <v>0.06169234195170861</v>
      </c>
      <c r="N5684" t="n">
        <v>0.04345916419553616</v>
      </c>
      <c r="O5684" t="n">
        <v>-0.001717118870998914</v>
      </c>
      <c r="P5684" t="n">
        <v>0.09214027086872201</v>
      </c>
      <c r="Q5684" t="n">
        <v>0.04508039656799782</v>
      </c>
      <c r="R5684" t="n">
        <v>-0.002336771763688475</v>
      </c>
    </row>
    <row r="5685">
      <c r="F5685" t="n">
        <v>0.08546034577003783</v>
      </c>
      <c r="G5685" t="n">
        <v>0.04577550666508682</v>
      </c>
      <c r="H5685" t="n">
        <v>-0.002593377988488581</v>
      </c>
      <c r="J5685" t="n">
        <v>0.03029415573289285</v>
      </c>
      <c r="K5685" t="n">
        <v>0.04745514969664281</v>
      </c>
      <c r="L5685" t="n">
        <v>-0.00178028890274792</v>
      </c>
      <c r="M5685" t="n">
        <v>0.0614405872992248</v>
      </c>
      <c r="N5685" t="n">
        <v>0.04346692614663378</v>
      </c>
      <c r="O5685" t="n">
        <v>-0.001716603889831965</v>
      </c>
      <c r="P5685" t="n">
        <v>0.09210824245440669</v>
      </c>
      <c r="Q5685" t="n">
        <v>0.04508844807658292</v>
      </c>
      <c r="R5685" t="n">
        <v>-0.002336070872337638</v>
      </c>
    </row>
    <row r="5686">
      <c r="F5686" t="n">
        <v>0.08543912157141334</v>
      </c>
      <c r="G5686" t="n">
        <v>0.04578368086270559</v>
      </c>
      <c r="H5686" t="n">
        <v>-0.002592599975092035</v>
      </c>
      <c r="J5686" t="n">
        <v>0.03036727036894123</v>
      </c>
      <c r="K5686" t="n">
        <v>0.04746362383051721</v>
      </c>
      <c r="L5686" t="n">
        <v>-0.00178011101616691</v>
      </c>
      <c r="M5686" t="n">
        <v>0.06167529116067585</v>
      </c>
      <c r="N5686" t="n">
        <v>0.04347468809773138</v>
      </c>
      <c r="O5686" t="n">
        <v>-0.001717462191776881</v>
      </c>
      <c r="P5686" t="n">
        <v>0.09234984701070492</v>
      </c>
      <c r="Q5686" t="n">
        <v>0.04509649958516802</v>
      </c>
      <c r="R5686" t="n">
        <v>-0.00233583724188736</v>
      </c>
    </row>
    <row r="5687">
      <c r="F5687" t="n">
        <v>0.0856221706971825</v>
      </c>
      <c r="G5687" t="n">
        <v>0.04579185506032436</v>
      </c>
      <c r="H5687" t="n">
        <v>-0.00259311894815535</v>
      </c>
      <c r="J5687" t="n">
        <v>0.03027173092315998</v>
      </c>
      <c r="K5687" t="n">
        <v>0.04747209796439161</v>
      </c>
      <c r="L5687" t="n">
        <v>-0.00178046678932893</v>
      </c>
      <c r="M5687" t="n">
        <v>0.06157158594328399</v>
      </c>
      <c r="N5687" t="n">
        <v>0.043482450048829</v>
      </c>
      <c r="O5687" t="n">
        <v>-0.001716775550220948</v>
      </c>
      <c r="P5687" t="n">
        <v>0.09194157046096252</v>
      </c>
      <c r="Q5687" t="n">
        <v>0.04510455109375313</v>
      </c>
      <c r="R5687" t="n">
        <v>-0.002336771763688475</v>
      </c>
    </row>
    <row r="5688">
      <c r="F5688" t="n">
        <v>0.08549880549504985</v>
      </c>
      <c r="G5688" t="n">
        <v>0.04580002925794312</v>
      </c>
      <c r="H5688" t="n">
        <v>-0.002592081596840957</v>
      </c>
      <c r="J5688" t="n">
        <v>0.03029665793568997</v>
      </c>
      <c r="K5688" t="n">
        <v>0.04748057209826601</v>
      </c>
      <c r="L5688" t="n">
        <v>-0.001778175244794987</v>
      </c>
      <c r="M5688" t="n">
        <v>0.06146787810959559</v>
      </c>
      <c r="N5688" t="n">
        <v>0.04349021199992661</v>
      </c>
      <c r="O5688" t="n">
        <v>-0.001717587084081742</v>
      </c>
      <c r="P5688" t="n">
        <v>0.0921831765721704</v>
      </c>
      <c r="Q5688" t="n">
        <v>0.04511260260233824</v>
      </c>
      <c r="R5688" t="n">
        <v>-0.002337954960704095</v>
      </c>
    </row>
    <row r="5689">
      <c r="F5689" t="n">
        <v>0.08561802492438264</v>
      </c>
      <c r="G5689" t="n">
        <v>0.04580820345556189</v>
      </c>
      <c r="H5689" t="n">
        <v>-0.002593378285983949</v>
      </c>
      <c r="J5689" t="n">
        <v>0.03038583566965544</v>
      </c>
      <c r="K5689" t="n">
        <v>0.04748904623214041</v>
      </c>
      <c r="L5689" t="n">
        <v>-0.001779420465554647</v>
      </c>
      <c r="M5689" t="n">
        <v>0.06170258722248978</v>
      </c>
      <c r="N5689" t="n">
        <v>0.04349797395102423</v>
      </c>
      <c r="O5689" t="n">
        <v>-0.001718102102697658</v>
      </c>
      <c r="P5689" t="n">
        <v>0.09208273699476738</v>
      </c>
      <c r="Q5689" t="n">
        <v>0.04512065411092334</v>
      </c>
      <c r="R5689" t="n">
        <v>-0.002335618641167067</v>
      </c>
    </row>
    <row r="5690">
      <c r="F5690" t="n">
        <v>0.08544357361465729</v>
      </c>
      <c r="G5690" t="n">
        <v>0.04581637765318065</v>
      </c>
      <c r="H5690" t="n">
        <v>-0.002592859610326752</v>
      </c>
      <c r="J5690" t="n">
        <v>0.0303465115960197</v>
      </c>
      <c r="K5690" t="n">
        <v>0.04749752036601481</v>
      </c>
      <c r="L5690" t="n">
        <v>-0.001779064688194745</v>
      </c>
      <c r="M5690" t="n">
        <v>0.06170463456766345</v>
      </c>
      <c r="N5690" t="n">
        <v>0.04350573590212183</v>
      </c>
      <c r="O5690" t="n">
        <v>-0.001716042028233992</v>
      </c>
      <c r="P5690" t="n">
        <v>0.09222173140737361</v>
      </c>
      <c r="Q5690" t="n">
        <v>0.04512870561950844</v>
      </c>
      <c r="R5690" t="n">
        <v>-0.002338188592657798</v>
      </c>
    </row>
    <row r="5691">
      <c r="F5691" t="n">
        <v>0.08553725785324257</v>
      </c>
      <c r="G5691" t="n">
        <v>0.04582455185079942</v>
      </c>
      <c r="H5691" t="n">
        <v>-0.002592600272498153</v>
      </c>
      <c r="J5691" t="n">
        <v>0.03038750128592722</v>
      </c>
      <c r="K5691" t="n">
        <v>0.04750599449988922</v>
      </c>
      <c r="L5691" t="n">
        <v>-0.001779598354234599</v>
      </c>
      <c r="M5691" t="n">
        <v>0.06172783297501785</v>
      </c>
      <c r="N5691" t="n">
        <v>0.04351349785321945</v>
      </c>
      <c r="O5691" t="n">
        <v>-0.001717758756953714</v>
      </c>
      <c r="P5691" t="n">
        <v>0.09239493264759235</v>
      </c>
      <c r="Q5691" t="n">
        <v>0.04513675712809354</v>
      </c>
      <c r="R5691" t="n">
        <v>-0.002336319537028175</v>
      </c>
    </row>
    <row r="5692">
      <c r="F5692" t="n">
        <v>0.08549048299255593</v>
      </c>
      <c r="G5692" t="n">
        <v>0.04583272604841818</v>
      </c>
      <c r="H5692" t="n">
        <v>-0.00259519394297614</v>
      </c>
      <c r="J5692" t="n">
        <v>0.03031604871662472</v>
      </c>
      <c r="K5692" t="n">
        <v>0.04751446863376361</v>
      </c>
      <c r="L5692" t="n">
        <v>-0.001778551612304539</v>
      </c>
      <c r="M5692" t="n">
        <v>0.06145490551640126</v>
      </c>
      <c r="N5692" t="n">
        <v>0.04352125980431706</v>
      </c>
      <c r="O5692" t="n">
        <v>-0.001718568704441926</v>
      </c>
      <c r="P5692" t="n">
        <v>0.09215766979845808</v>
      </c>
      <c r="Q5692" t="n">
        <v>0.04514480863667865</v>
      </c>
      <c r="R5692" t="n">
        <v>-0.002338200756261527</v>
      </c>
    </row>
    <row r="5693">
      <c r="F5693" t="n">
        <v>0.0854692430161347</v>
      </c>
      <c r="G5693" t="n">
        <v>0.04584090024603695</v>
      </c>
      <c r="H5693" t="n">
        <v>-0.00259519394297614</v>
      </c>
      <c r="J5693" t="n">
        <v>0.03030884753320097</v>
      </c>
      <c r="K5693" t="n">
        <v>0.04752294276763801</v>
      </c>
      <c r="L5693" t="n">
        <v>-0.0017805084104377</v>
      </c>
      <c r="M5693" t="n">
        <v>0.06145694870078866</v>
      </c>
      <c r="N5693" t="n">
        <v>0.04352902175541468</v>
      </c>
      <c r="O5693" t="n">
        <v>-0.001716165111848301</v>
      </c>
      <c r="P5693" t="n">
        <v>0.09195460943079925</v>
      </c>
      <c r="Q5693" t="n">
        <v>0.04515286014526375</v>
      </c>
      <c r="R5693" t="n">
        <v>-0.002337266223585163</v>
      </c>
    </row>
    <row r="5694">
      <c r="F5694" t="n">
        <v>0.08562678398276566</v>
      </c>
      <c r="G5694" t="n">
        <v>0.04584907444365571</v>
      </c>
      <c r="H5694" t="n">
        <v>-0.002593897253687155</v>
      </c>
      <c r="J5694" t="n">
        <v>0.03031770910344556</v>
      </c>
      <c r="K5694" t="n">
        <v>0.04753141690151241</v>
      </c>
      <c r="L5694" t="n">
        <v>-0.001780152628958944</v>
      </c>
      <c r="M5694" t="n">
        <v>0.06171281825426075</v>
      </c>
      <c r="N5694" t="n">
        <v>0.04353678370651229</v>
      </c>
      <c r="O5694" t="n">
        <v>-0.001716851852589337</v>
      </c>
      <c r="P5694" t="n">
        <v>0.09219622347711381</v>
      </c>
      <c r="Q5694" t="n">
        <v>0.04516091165384886</v>
      </c>
      <c r="R5694" t="n">
        <v>-0.002336098057739709</v>
      </c>
    </row>
    <row r="5695">
      <c r="F5695" t="n">
        <v>0.0856310852334079</v>
      </c>
      <c r="G5695" t="n">
        <v>0.04585724864127447</v>
      </c>
      <c r="H5695" t="n">
        <v>-0.002593897540226996</v>
      </c>
      <c r="J5695" t="n">
        <v>0.03036672948646452</v>
      </c>
      <c r="K5695" t="n">
        <v>0.04753989103538682</v>
      </c>
      <c r="L5695" t="n">
        <v>-0.001779085284522674</v>
      </c>
      <c r="M5695" t="n">
        <v>0.06154564316019362</v>
      </c>
      <c r="N5695" t="n">
        <v>0.0435445456576099</v>
      </c>
      <c r="O5695" t="n">
        <v>-0.001717881963700891</v>
      </c>
      <c r="P5695" t="n">
        <v>0.09233522189641424</v>
      </c>
      <c r="Q5695" t="n">
        <v>0.04516896316243396</v>
      </c>
      <c r="R5695" t="n">
        <v>-0.002338668022599708</v>
      </c>
    </row>
    <row r="5696">
      <c r="F5696" t="n">
        <v>0.08557152934027842</v>
      </c>
      <c r="G5696" t="n">
        <v>0.04586542283889324</v>
      </c>
      <c r="H5696" t="n">
        <v>-0.002594934891772778</v>
      </c>
      <c r="J5696" t="n">
        <v>0.0303836224945809</v>
      </c>
      <c r="K5696" t="n">
        <v>0.04754836516926122</v>
      </c>
      <c r="L5696" t="n">
        <v>-0.001778216020762028</v>
      </c>
      <c r="M5696" t="n">
        <v>0.06148422749607296</v>
      </c>
      <c r="N5696" t="n">
        <v>0.04355230760870752</v>
      </c>
      <c r="O5696" t="n">
        <v>-0.001716458194017934</v>
      </c>
      <c r="P5696" t="n">
        <v>0.09192691986434981</v>
      </c>
      <c r="Q5696" t="n">
        <v>0.04517701467101907</v>
      </c>
      <c r="R5696" t="n">
        <v>-0.002336340958332217</v>
      </c>
    </row>
    <row r="5697">
      <c r="F5697" t="n">
        <v>0.08566522669936241</v>
      </c>
      <c r="G5697" t="n">
        <v>0.045873597036512</v>
      </c>
      <c r="H5697" t="n">
        <v>-0.002592600850794769</v>
      </c>
      <c r="J5697" t="n">
        <v>0.0302880669378945</v>
      </c>
      <c r="K5697" t="n">
        <v>0.04755683930313561</v>
      </c>
      <c r="L5697" t="n">
        <v>-0.001779639162835467</v>
      </c>
      <c r="M5697" t="n">
        <v>0.06144396289589291</v>
      </c>
      <c r="N5697" t="n">
        <v>0.04356006955980513</v>
      </c>
      <c r="O5697" t="n">
        <v>-0.001716458194017934</v>
      </c>
      <c r="P5697" t="n">
        <v>0.09230536403280959</v>
      </c>
      <c r="Q5697" t="n">
        <v>0.04518506617960417</v>
      </c>
      <c r="R5697" t="n">
        <v>-0.002337742762907216</v>
      </c>
    </row>
    <row r="5698">
      <c r="F5698" t="n">
        <v>0.08558012055795519</v>
      </c>
      <c r="G5698" t="n">
        <v>0.04588177123413077</v>
      </c>
      <c r="H5698" t="n">
        <v>-0.002595453567545669</v>
      </c>
      <c r="J5698" t="n">
        <v>0.03030495820358144</v>
      </c>
      <c r="K5698" t="n">
        <v>0.04756531343701002</v>
      </c>
      <c r="L5698" t="n">
        <v>-0.001779461270076287</v>
      </c>
      <c r="M5698" t="n">
        <v>0.06148830915711065</v>
      </c>
      <c r="N5698" t="n">
        <v>0.04356783151090275</v>
      </c>
      <c r="O5698" t="n">
        <v>-0.001718346864632538</v>
      </c>
      <c r="P5698" t="n">
        <v>0.09217071064923116</v>
      </c>
      <c r="Q5698" t="n">
        <v>0.04519311768818927</v>
      </c>
      <c r="R5698" t="n">
        <v>-0.00233727549471555</v>
      </c>
    </row>
    <row r="5699">
      <c r="F5699" t="n">
        <v>0.0856482762563878</v>
      </c>
      <c r="G5699" t="n">
        <v>0.04588994543174954</v>
      </c>
      <c r="H5699" t="n">
        <v>-0.002595972243318559</v>
      </c>
      <c r="J5699" t="n">
        <v>0.03028972043765001</v>
      </c>
      <c r="K5699" t="n">
        <v>0.04757378757088442</v>
      </c>
      <c r="L5699" t="n">
        <v>-0.001778393913521208</v>
      </c>
      <c r="M5699" t="n">
        <v>0.06146919586963956</v>
      </c>
      <c r="N5699" t="n">
        <v>0.04357559346200036</v>
      </c>
      <c r="O5699" t="n">
        <v>-0.001717316680660936</v>
      </c>
      <c r="P5699" t="n">
        <v>0.09224129748979415</v>
      </c>
      <c r="Q5699" t="n">
        <v>0.04520116919677437</v>
      </c>
      <c r="R5699" t="n">
        <v>-0.002336347333200854</v>
      </c>
    </row>
    <row r="5700">
      <c r="F5700" t="n">
        <v>0.08552484185036732</v>
      </c>
      <c r="G5700" t="n">
        <v>0.04589811962936831</v>
      </c>
      <c r="H5700" t="n">
        <v>-0.002594416497092448</v>
      </c>
      <c r="J5700" t="n">
        <v>0.03029857852093182</v>
      </c>
      <c r="K5700" t="n">
        <v>0.04758226170475882</v>
      </c>
      <c r="L5700" t="n">
        <v>-0.001779303181933039</v>
      </c>
      <c r="M5700" t="n">
        <v>0.06157700242331351</v>
      </c>
      <c r="N5700" t="n">
        <v>0.04358335541309797</v>
      </c>
      <c r="O5700" t="n">
        <v>-0.001716406180327463</v>
      </c>
      <c r="P5700" t="n">
        <v>0.09210664154355352</v>
      </c>
      <c r="Q5700" t="n">
        <v>0.04520922070535948</v>
      </c>
      <c r="R5700" t="n">
        <v>-0.002335880063734214</v>
      </c>
    </row>
    <row r="5701">
      <c r="F5701" t="n">
        <v>0.08561854348689338</v>
      </c>
      <c r="G5701" t="n">
        <v>0.04590629382698707</v>
      </c>
      <c r="H5701" t="n">
        <v>-0.002593119807519731</v>
      </c>
      <c r="J5701" t="n">
        <v>0.03036366259696449</v>
      </c>
      <c r="K5701" t="n">
        <v>0.04759073583863321</v>
      </c>
      <c r="L5701" t="n">
        <v>-0.001779481076672284</v>
      </c>
      <c r="M5701" t="n">
        <v>0.06155788840734699</v>
      </c>
      <c r="N5701" t="n">
        <v>0.04359111736419558</v>
      </c>
      <c r="O5701" t="n">
        <v>-0.001718810110552011</v>
      </c>
      <c r="P5701" t="n">
        <v>0.09227985081080475</v>
      </c>
      <c r="Q5701" t="n">
        <v>0.04521727221394458</v>
      </c>
      <c r="R5701" t="n">
        <v>-0.002336347333200854</v>
      </c>
    </row>
    <row r="5702">
      <c r="F5702" t="n">
        <v>0.0856611548308471</v>
      </c>
      <c r="G5702" t="n">
        <v>0.04591446802460584</v>
      </c>
      <c r="H5702" t="n">
        <v>-0.002593638483348818</v>
      </c>
      <c r="J5702" t="n">
        <v>0.03035645547651074</v>
      </c>
      <c r="K5702" t="n">
        <v>0.04759920997250762</v>
      </c>
      <c r="L5702" t="n">
        <v>-0.001779836866150775</v>
      </c>
      <c r="M5702" t="n">
        <v>0.06145415790601941</v>
      </c>
      <c r="N5702" t="n">
        <v>0.04359887931529319</v>
      </c>
      <c r="O5702" t="n">
        <v>-0.001716577889629216</v>
      </c>
      <c r="P5702" t="n">
        <v>0.09238464670009977</v>
      </c>
      <c r="Q5702" t="n">
        <v>0.04522532372252969</v>
      </c>
      <c r="R5702" t="n">
        <v>-0.002336580967934175</v>
      </c>
    </row>
    <row r="5703">
      <c r="F5703" t="n">
        <v>0.08558879997062244</v>
      </c>
      <c r="G5703" t="n">
        <v>0.0459226422222246</v>
      </c>
      <c r="H5703" t="n">
        <v>-0.002594675835006992</v>
      </c>
      <c r="J5703" t="n">
        <v>0.03028498744738514</v>
      </c>
      <c r="K5703" t="n">
        <v>0.04760768410638202</v>
      </c>
      <c r="L5703" t="n">
        <v>-0.00177965897141153</v>
      </c>
      <c r="M5703" t="n">
        <v>0.06147734928536919</v>
      </c>
      <c r="N5703" t="n">
        <v>0.04360664126639081</v>
      </c>
      <c r="O5703" t="n">
        <v>-0.00171726472683623</v>
      </c>
      <c r="P5703" t="n">
        <v>0.09224998843433868</v>
      </c>
      <c r="Q5703" t="n">
        <v>0.04523337523111479</v>
      </c>
      <c r="R5703" t="n">
        <v>-0.002337982776334095</v>
      </c>
    </row>
    <row r="5704">
      <c r="F5704" t="n">
        <v>0.08556753689207053</v>
      </c>
      <c r="G5704" t="n">
        <v>0.04593081641984337</v>
      </c>
      <c r="H5704" t="n">
        <v>-0.002592082731204301</v>
      </c>
      <c r="J5704" t="n">
        <v>0.03040629964862268</v>
      </c>
      <c r="K5704" t="n">
        <v>0.04761615824025642</v>
      </c>
      <c r="L5704" t="n">
        <v>-0.001779856278041418</v>
      </c>
      <c r="M5704" t="n">
        <v>0.06145823193464589</v>
      </c>
      <c r="N5704" t="n">
        <v>0.04361440321748842</v>
      </c>
      <c r="O5704" t="n">
        <v>-0.001718756534691238</v>
      </c>
      <c r="P5704" t="n">
        <v>0.09232057691054851</v>
      </c>
      <c r="Q5704" t="n">
        <v>0.0452414267396999</v>
      </c>
      <c r="R5704" t="n">
        <v>-0.002335883539255256</v>
      </c>
    </row>
    <row r="5705">
      <c r="F5705" t="n">
        <v>0.08553349568906402</v>
      </c>
      <c r="G5705" t="n">
        <v>0.04593899061746214</v>
      </c>
      <c r="H5705" t="n">
        <v>-0.00259545412445149</v>
      </c>
      <c r="J5705" t="n">
        <v>0.03038302546141346</v>
      </c>
      <c r="K5705" t="n">
        <v>0.04762463237413082</v>
      </c>
      <c r="L5705" t="n">
        <v>-0.001780567864759275</v>
      </c>
      <c r="M5705" t="n">
        <v>0.06154488605180428</v>
      </c>
      <c r="N5705" t="n">
        <v>0.04362216516858603</v>
      </c>
      <c r="O5705" t="n">
        <v>-0.001717382765855438</v>
      </c>
      <c r="P5705" t="n">
        <v>0.09208329110054936</v>
      </c>
      <c r="Q5705" t="n">
        <v>0.045249478248285</v>
      </c>
      <c r="R5705" t="n">
        <v>-0.00233775261990279</v>
      </c>
    </row>
    <row r="5706">
      <c r="F5706" t="n">
        <v>0.08558887858112205</v>
      </c>
      <c r="G5706" t="n">
        <v>0.0459471648150809</v>
      </c>
      <c r="H5706" t="n">
        <v>-0.002593120082972667</v>
      </c>
      <c r="J5706" t="n">
        <v>0.03040794672767853</v>
      </c>
      <c r="K5706" t="n">
        <v>0.04763310650800522</v>
      </c>
      <c r="L5706" t="n">
        <v>-0.001780212071400347</v>
      </c>
      <c r="M5706" t="n">
        <v>0.06150461307699667</v>
      </c>
      <c r="N5706" t="n">
        <v>0.04362992711968365</v>
      </c>
      <c r="O5706" t="n">
        <v>-0.001718413092482288</v>
      </c>
      <c r="P5706" t="n">
        <v>0.09235913025211867</v>
      </c>
      <c r="Q5706" t="n">
        <v>0.04525752975687011</v>
      </c>
      <c r="R5706" t="n">
        <v>-0.002338687160226557</v>
      </c>
    </row>
    <row r="5707">
      <c r="F5707" t="n">
        <v>0.08565703936259905</v>
      </c>
      <c r="G5707" t="n">
        <v>0.04595533901269967</v>
      </c>
      <c r="H5707" t="n">
        <v>-0.002592601407088484</v>
      </c>
      <c r="J5707" t="n">
        <v>0.03030434235708258</v>
      </c>
      <c r="K5707" t="n">
        <v>0.04764158064187962</v>
      </c>
      <c r="L5707" t="n">
        <v>-0.001778611001285167</v>
      </c>
      <c r="M5707" t="n">
        <v>0.06161242299089612</v>
      </c>
      <c r="N5707" t="n">
        <v>0.04363768907078126</v>
      </c>
      <c r="O5707" t="n">
        <v>-0.001718584813586763</v>
      </c>
      <c r="P5707" t="n">
        <v>0.09205342370988839</v>
      </c>
      <c r="Q5707" t="n">
        <v>0.04526558126545521</v>
      </c>
      <c r="R5707" t="n">
        <v>-0.002335649904174315</v>
      </c>
    </row>
    <row r="5708">
      <c r="F5708" t="n">
        <v>0.08555911119844312</v>
      </c>
      <c r="G5708" t="n">
        <v>0.04596351321031843</v>
      </c>
      <c r="H5708" t="n">
        <v>-0.002595713732620055</v>
      </c>
      <c r="J5708" t="n">
        <v>0.03029713034109512</v>
      </c>
      <c r="K5708" t="n">
        <v>0.04765005477575402</v>
      </c>
      <c r="L5708" t="n">
        <v>-0.001778630000101339</v>
      </c>
      <c r="M5708" t="n">
        <v>0.0616356139750589</v>
      </c>
      <c r="N5708" t="n">
        <v>0.04364545102187887</v>
      </c>
      <c r="O5708" t="n">
        <v>-0.001718186028905206</v>
      </c>
      <c r="P5708" t="n">
        <v>0.09212401185289204</v>
      </c>
      <c r="Q5708" t="n">
        <v>0.04527363277404031</v>
      </c>
      <c r="R5708" t="n">
        <v>-0.00233822052267085</v>
      </c>
    </row>
    <row r="5709">
      <c r="F5709" t="n">
        <v>0.08552505839474811</v>
      </c>
      <c r="G5709" t="n">
        <v>0.0459716874079372</v>
      </c>
      <c r="H5709" t="n">
        <v>-0.002595713732620055</v>
      </c>
      <c r="J5709" t="n">
        <v>0.03033811558637435</v>
      </c>
      <c r="K5709" t="n">
        <v>0.04765852890962843</v>
      </c>
      <c r="L5709" t="n">
        <v>-0.001778807898681065</v>
      </c>
      <c r="M5709" t="n">
        <v>0.06144725177009044</v>
      </c>
      <c r="N5709" t="n">
        <v>0.04365321297297649</v>
      </c>
      <c r="O5709" t="n">
        <v>-0.001719044692587818</v>
      </c>
      <c r="P5709" t="n">
        <v>0.09219460067342988</v>
      </c>
      <c r="Q5709" t="n">
        <v>0.04528168428262542</v>
      </c>
      <c r="R5709" t="n">
        <v>-0.002337753252382546</v>
      </c>
    </row>
    <row r="5710">
      <c r="F5710" t="n">
        <v>0.08568265886516233</v>
      </c>
      <c r="G5710" t="n">
        <v>0.04597986160555596</v>
      </c>
      <c r="H5710" t="n">
        <v>-0.002593639028867337</v>
      </c>
      <c r="J5710" t="n">
        <v>0.03036303484680722</v>
      </c>
      <c r="K5710" t="n">
        <v>0.04766700304350282</v>
      </c>
      <c r="L5710" t="n">
        <v>-0.001779163695840517</v>
      </c>
      <c r="M5710" t="n">
        <v>0.06144928489208279</v>
      </c>
      <c r="N5710" t="n">
        <v>0.0436609749240741</v>
      </c>
      <c r="O5710" t="n">
        <v>-0.001718701227114773</v>
      </c>
      <c r="P5710" t="n">
        <v>0.09243623724342431</v>
      </c>
      <c r="Q5710" t="n">
        <v>0.04528973579121052</v>
      </c>
      <c r="R5710" t="n">
        <v>-0.002338687792959153</v>
      </c>
    </row>
    <row r="5711">
      <c r="F5711" t="n">
        <v>0.08553360634298027</v>
      </c>
      <c r="G5711" t="n">
        <v>0.04598803580317472</v>
      </c>
      <c r="H5711" t="n">
        <v>-0.002593639028867337</v>
      </c>
      <c r="J5711" t="n">
        <v>0.03031565542450311</v>
      </c>
      <c r="K5711" t="n">
        <v>0.04767547717737722</v>
      </c>
      <c r="L5711" t="n">
        <v>-0.001778630000101339</v>
      </c>
      <c r="M5711" t="n">
        <v>0.06145131744689131</v>
      </c>
      <c r="N5711" t="n">
        <v>0.04366873687517172</v>
      </c>
      <c r="O5711" t="n">
        <v>-0.001717499097959118</v>
      </c>
      <c r="P5711" t="n">
        <v>0.09206210329825321</v>
      </c>
      <c r="Q5711" t="n">
        <v>0.04529778729979563</v>
      </c>
      <c r="R5711" t="n">
        <v>-0.00233822052267085</v>
      </c>
    </row>
    <row r="5712">
      <c r="F5712" t="n">
        <v>0.08572954827920701</v>
      </c>
      <c r="G5712" t="n">
        <v>0.04599621000079349</v>
      </c>
      <c r="H5712" t="n">
        <v>-0.002595454659351741</v>
      </c>
      <c r="J5712" t="n">
        <v>0.03030040741093196</v>
      </c>
      <c r="K5712" t="n">
        <v>0.04768395131125162</v>
      </c>
      <c r="L5712" t="n">
        <v>-0.00178060550315731</v>
      </c>
      <c r="M5712" t="n">
        <v>0.0615591289990908</v>
      </c>
      <c r="N5712" t="n">
        <v>0.04367649882626932</v>
      </c>
      <c r="O5712" t="n">
        <v>-0.001717441976518776</v>
      </c>
      <c r="P5712" t="n">
        <v>0.09216690226617191</v>
      </c>
      <c r="Q5712" t="n">
        <v>0.04530583880838073</v>
      </c>
      <c r="R5712" t="n">
        <v>-0.002335181987153252</v>
      </c>
    </row>
    <row r="5713">
      <c r="F5713" t="n">
        <v>0.08561881926678613</v>
      </c>
      <c r="G5713" t="n">
        <v>0.04600438419841226</v>
      </c>
      <c r="H5713" t="n">
        <v>-0.002593379955387431</v>
      </c>
      <c r="J5713" t="n">
        <v>0.03037352513963522</v>
      </c>
      <c r="K5713" t="n">
        <v>0.04769242544512602</v>
      </c>
      <c r="L5713" t="n">
        <v>-0.001779182299637952</v>
      </c>
      <c r="M5713" t="n">
        <v>0.0616669420166939</v>
      </c>
      <c r="N5713" t="n">
        <v>0.04368426077736694</v>
      </c>
      <c r="O5713" t="n">
        <v>-0.001718472441704687</v>
      </c>
      <c r="P5713" t="n">
        <v>0.09213486208634747</v>
      </c>
      <c r="Q5713" t="n">
        <v>0.04531389031696584</v>
      </c>
      <c r="R5713" t="n">
        <v>-0.002338686512396603</v>
      </c>
    </row>
    <row r="5714">
      <c r="F5714" t="n">
        <v>0.08564864860700414</v>
      </c>
      <c r="G5714" t="n">
        <v>0.04601255839603102</v>
      </c>
      <c r="H5714" t="n">
        <v>-0.00259363929338297</v>
      </c>
      <c r="J5714" t="n">
        <v>0.03039844320931269</v>
      </c>
      <c r="K5714" t="n">
        <v>0.04770089957900042</v>
      </c>
      <c r="L5714" t="n">
        <v>-0.00178078340359723</v>
      </c>
      <c r="M5714" t="n">
        <v>0.06156319330561927</v>
      </c>
      <c r="N5714" t="n">
        <v>0.04369202272846456</v>
      </c>
      <c r="O5714" t="n">
        <v>-0.001718472441704687</v>
      </c>
      <c r="P5714" t="n">
        <v>0.09227387269513643</v>
      </c>
      <c r="Q5714" t="n">
        <v>0.04532194182555094</v>
      </c>
      <c r="R5714" t="n">
        <v>-0.002335882892201922</v>
      </c>
    </row>
    <row r="5715">
      <c r="F5715" t="n">
        <v>0.08558902324803266</v>
      </c>
      <c r="G5715" t="n">
        <v>0.04602073259364978</v>
      </c>
      <c r="H5715" t="n">
        <v>-0.002594417307369586</v>
      </c>
      <c r="J5715" t="n">
        <v>0.03032695915233037</v>
      </c>
      <c r="K5715" t="n">
        <v>0.04770937371287482</v>
      </c>
      <c r="L5715" t="n">
        <v>-0.001778826498758112</v>
      </c>
      <c r="M5715" t="n">
        <v>0.06154406808563539</v>
      </c>
      <c r="N5715" t="n">
        <v>0.04369978467956217</v>
      </c>
      <c r="O5715" t="n">
        <v>-0.001718987674297642</v>
      </c>
      <c r="P5715" t="n">
        <v>0.09227604285537055</v>
      </c>
      <c r="Q5715" t="n">
        <v>0.04532999333413604</v>
      </c>
      <c r="R5715" t="n">
        <v>-0.002335179117357812</v>
      </c>
    </row>
    <row r="5716">
      <c r="F5716" t="n">
        <v>0.08570830819151304</v>
      </c>
      <c r="G5716" t="n">
        <v>0.04602890679126855</v>
      </c>
      <c r="H5716" t="n">
        <v>-0.002592342862299247</v>
      </c>
      <c r="J5716" t="n">
        <v>0.03035187597095435</v>
      </c>
      <c r="K5716" t="n">
        <v>0.04771784784674923</v>
      </c>
      <c r="L5716" t="n">
        <v>-0.001778488892569414</v>
      </c>
      <c r="M5716" t="n">
        <v>0.06169419569668805</v>
      </c>
      <c r="N5716" t="n">
        <v>0.04370754663065978</v>
      </c>
      <c r="O5716" t="n">
        <v>-0.001716696098770802</v>
      </c>
      <c r="P5716" t="n">
        <v>0.09217558068056997</v>
      </c>
      <c r="Q5716" t="n">
        <v>0.04533804484272114</v>
      </c>
      <c r="R5716" t="n">
        <v>-0.002335179117357812</v>
      </c>
    </row>
    <row r="5717">
      <c r="F5717" t="n">
        <v>0.08555921648160447</v>
      </c>
      <c r="G5717" t="n">
        <v>0.04603708098888731</v>
      </c>
      <c r="H5717" t="n">
        <v>-0.002595454918556509</v>
      </c>
      <c r="J5717" t="n">
        <v>0.03038482631586779</v>
      </c>
      <c r="K5717" t="n">
        <v>0.04772632198062363</v>
      </c>
      <c r="L5717" t="n">
        <v>-0.001778133088049544</v>
      </c>
      <c r="M5717" t="n">
        <v>0.06163275629750539</v>
      </c>
      <c r="N5717" t="n">
        <v>0.04371530858175739</v>
      </c>
      <c r="O5717" t="n">
        <v>-0.001718413653647011</v>
      </c>
      <c r="P5717" t="n">
        <v>0.09204090608497917</v>
      </c>
      <c r="Q5717" t="n">
        <v>0.04534609635130625</v>
      </c>
      <c r="R5717" t="n">
        <v>-0.002336814560461514</v>
      </c>
    </row>
    <row r="5718">
      <c r="F5718" t="n">
        <v>0.08558904104915124</v>
      </c>
      <c r="G5718" t="n">
        <v>0.04604525518650609</v>
      </c>
      <c r="H5718" t="n">
        <v>-0.002595454918556509</v>
      </c>
      <c r="J5718" t="n">
        <v>0.03036154047943576</v>
      </c>
      <c r="K5718" t="n">
        <v>0.04773479611449803</v>
      </c>
      <c r="L5718" t="n">
        <v>-0.001778666794829349</v>
      </c>
      <c r="M5718" t="n">
        <v>0.06178288642839438</v>
      </c>
      <c r="N5718" t="n">
        <v>0.04372307053285501</v>
      </c>
      <c r="O5718" t="n">
        <v>-0.001718585409134631</v>
      </c>
      <c r="P5718" t="n">
        <v>0.09217991876551679</v>
      </c>
      <c r="Q5718" t="n">
        <v>0.04535414785989136</v>
      </c>
      <c r="R5718" t="n">
        <v>-0.002335412752086912</v>
      </c>
    </row>
    <row r="5719">
      <c r="F5719" t="n">
        <v>0.08570833286162979</v>
      </c>
      <c r="G5719" t="n">
        <v>0.04605342938412485</v>
      </c>
      <c r="H5719" t="n">
        <v>-0.002594417566470755</v>
      </c>
      <c r="J5719" t="n">
        <v>0.0303382535282421</v>
      </c>
      <c r="K5719" t="n">
        <v>0.04774327024837242</v>
      </c>
      <c r="L5719" t="n">
        <v>-0.001779022599349219</v>
      </c>
      <c r="M5719" t="n">
        <v>0.06174260282316324</v>
      </c>
      <c r="N5719" t="n">
        <v>0.04373083248395262</v>
      </c>
      <c r="O5719" t="n">
        <v>-0.001718413653647011</v>
      </c>
      <c r="P5719" t="n">
        <v>0.09214787616264875</v>
      </c>
      <c r="Q5719" t="n">
        <v>0.04536219936847646</v>
      </c>
      <c r="R5719" t="n">
        <v>-0.002336347291003313</v>
      </c>
    </row>
    <row r="5720">
      <c r="F5720" t="n">
        <v>0.08566147249665265</v>
      </c>
      <c r="G5720" t="n">
        <v>0.04606160358174362</v>
      </c>
      <c r="H5720" t="n">
        <v>-0.002595195834221173</v>
      </c>
      <c r="J5720" t="n">
        <v>0.03039530452988728</v>
      </c>
      <c r="K5720" t="n">
        <v>0.04775174438224682</v>
      </c>
      <c r="L5720" t="n">
        <v>-0.00177904039660775</v>
      </c>
      <c r="M5720" t="n">
        <v>0.06168116030192658</v>
      </c>
      <c r="N5720" t="n">
        <v>0.04373859443505023</v>
      </c>
      <c r="O5720" t="n">
        <v>-0.001717494295256202</v>
      </c>
      <c r="P5720" t="n">
        <v>0.09194477502442144</v>
      </c>
      <c r="Q5720" t="n">
        <v>0.04537025087706156</v>
      </c>
      <c r="R5720" t="n">
        <v>-0.002336576462508225</v>
      </c>
    </row>
    <row r="5721">
      <c r="F5721" t="n">
        <v>0.08575520760527189</v>
      </c>
      <c r="G5721" t="n">
        <v>0.04606977777936238</v>
      </c>
      <c r="H5721" t="n">
        <v>-0.002594417820080805</v>
      </c>
      <c r="J5721" t="n">
        <v>0.03038808413949416</v>
      </c>
      <c r="K5721" t="n">
        <v>0.04776021851612123</v>
      </c>
      <c r="L5721" t="n">
        <v>-0.00177904039660775</v>
      </c>
      <c r="M5721" t="n">
        <v>0.06170434695698784</v>
      </c>
      <c r="N5721" t="n">
        <v>0.04374635638614785</v>
      </c>
      <c r="O5721" t="n">
        <v>-0.00171938372792425</v>
      </c>
      <c r="P5721" t="n">
        <v>0.09215221270096779</v>
      </c>
      <c r="Q5721" t="n">
        <v>0.04537830238564667</v>
      </c>
      <c r="R5721" t="n">
        <v>-0.002335875559659757</v>
      </c>
    </row>
    <row r="5722">
      <c r="F5722" t="n">
        <v>0.08569556001877948</v>
      </c>
      <c r="G5722" t="n">
        <v>0.04607795197698115</v>
      </c>
      <c r="H5722" t="n">
        <v>-0.002593380467893648</v>
      </c>
      <c r="J5722" t="n">
        <v>0.03041299923697285</v>
      </c>
      <c r="K5722" t="n">
        <v>0.04776869264999563</v>
      </c>
      <c r="L5722" t="n">
        <v>-0.001779929916806053</v>
      </c>
      <c r="M5722" t="n">
        <v>0.06170637550780794</v>
      </c>
      <c r="N5722" t="n">
        <v>0.04375411833724546</v>
      </c>
      <c r="O5722" t="n">
        <v>-0.001718696661499505</v>
      </c>
      <c r="P5722" t="n">
        <v>0.09225701674408321</v>
      </c>
      <c r="Q5722" t="n">
        <v>0.04538635389423177</v>
      </c>
      <c r="R5722" t="n">
        <v>-0.002336342828225402</v>
      </c>
    </row>
    <row r="5723">
      <c r="F5723" t="n">
        <v>0.08569982024557507</v>
      </c>
      <c r="G5723" t="n">
        <v>0.04608612617459991</v>
      </c>
      <c r="H5723" t="n">
        <v>-0.002594677406274018</v>
      </c>
      <c r="J5723" t="n">
        <v>0.03041381174342388</v>
      </c>
      <c r="K5723" t="n">
        <v>0.04777716678387003</v>
      </c>
      <c r="L5723" t="n">
        <v>-0.001780285724885375</v>
      </c>
      <c r="M5723" t="n">
        <v>0.06160261276441442</v>
      </c>
      <c r="N5723" t="n">
        <v>0.04376188028834307</v>
      </c>
      <c r="O5723" t="n">
        <v>-0.001717150762043829</v>
      </c>
      <c r="P5723" t="n">
        <v>0.0919512751004482</v>
      </c>
      <c r="Q5723" t="n">
        <v>0.04539440540281688</v>
      </c>
      <c r="R5723" t="n">
        <v>-0.002338445536770805</v>
      </c>
    </row>
    <row r="5724">
      <c r="F5724" t="n">
        <v>0.08561459720495235</v>
      </c>
      <c r="G5724" t="n">
        <v>0.04609430037221868</v>
      </c>
      <c r="H5724" t="n">
        <v>-0.002592862039772877</v>
      </c>
      <c r="J5724" t="n">
        <v>0.03032624707567219</v>
      </c>
      <c r="K5724" t="n">
        <v>0.04778564091774443</v>
      </c>
      <c r="L5724" t="n">
        <v>-0.001780303130319931</v>
      </c>
      <c r="M5724" t="n">
        <v>0.06160463916840081</v>
      </c>
      <c r="N5724" t="n">
        <v>0.04376964223944069</v>
      </c>
      <c r="O5724" t="n">
        <v>-0.001718806196367251</v>
      </c>
      <c r="P5724" t="n">
        <v>0.09195344142543466</v>
      </c>
      <c r="Q5724" t="n">
        <v>0.04540245691140198</v>
      </c>
      <c r="R5724" t="n">
        <v>-0.00233540223959185</v>
      </c>
    </row>
    <row r="5725">
      <c r="F5725" t="n">
        <v>0.08573390356118038</v>
      </c>
      <c r="G5725" t="n">
        <v>0.04610247456983745</v>
      </c>
      <c r="H5725" t="n">
        <v>-0.002595714758560384</v>
      </c>
      <c r="J5725" t="n">
        <v>0.0303993662496377</v>
      </c>
      <c r="K5725" t="n">
        <v>0.04779411505161883</v>
      </c>
      <c r="L5725" t="n">
        <v>-0.001778701978309051</v>
      </c>
      <c r="M5725" t="n">
        <v>0.06156434790462581</v>
      </c>
      <c r="N5725" t="n">
        <v>0.0437774041905383</v>
      </c>
      <c r="O5725" t="n">
        <v>-0.001718462641261041</v>
      </c>
      <c r="P5725" t="n">
        <v>0.09226352157153234</v>
      </c>
      <c r="Q5725" t="n">
        <v>0.04541050841998708</v>
      </c>
      <c r="R5725" t="n">
        <v>-0.002338439477398442</v>
      </c>
    </row>
    <row r="5726">
      <c r="F5726" t="n">
        <v>0.08568702451070465</v>
      </c>
      <c r="G5726" t="n">
        <v>0.04611064876745621</v>
      </c>
      <c r="H5726" t="n">
        <v>-0.002593121377844469</v>
      </c>
      <c r="J5726" t="n">
        <v>0.03037607353155483</v>
      </c>
      <c r="K5726" t="n">
        <v>0.04780258918549323</v>
      </c>
      <c r="L5726" t="n">
        <v>-0.001778879884088038</v>
      </c>
      <c r="M5726" t="n">
        <v>0.06179911905540927</v>
      </c>
      <c r="N5726" t="n">
        <v>0.04378516614163591</v>
      </c>
      <c r="O5726" t="n">
        <v>-0.001718290863707937</v>
      </c>
      <c r="P5726" t="n">
        <v>0.0919919864115829</v>
      </c>
      <c r="Q5726" t="n">
        <v>0.04541855992857219</v>
      </c>
      <c r="R5726" t="n">
        <v>-0.002338205843721012</v>
      </c>
    </row>
    <row r="5727">
      <c r="F5727" t="n">
        <v>0.08570406263812316</v>
      </c>
      <c r="G5727" t="n">
        <v>0.04611882296507498</v>
      </c>
      <c r="H5727" t="n">
        <v>-0.002592084025558102</v>
      </c>
      <c r="J5727" t="n">
        <v>0.03036081417501123</v>
      </c>
      <c r="K5727" t="n">
        <v>0.04781106331936763</v>
      </c>
      <c r="L5727" t="n">
        <v>-0.001780658941877904</v>
      </c>
      <c r="M5727" t="n">
        <v>0.06173766871545469</v>
      </c>
      <c r="N5727" t="n">
        <v>0.04379292809273352</v>
      </c>
      <c r="O5727" t="n">
        <v>-0.001718290863707937</v>
      </c>
      <c r="P5727" t="n">
        <v>0.09240470961237779</v>
      </c>
      <c r="Q5727" t="n">
        <v>0.0454266114371573</v>
      </c>
      <c r="R5727" t="n">
        <v>-0.002338205843721012</v>
      </c>
    </row>
    <row r="5728">
      <c r="F5728" t="n">
        <v>0.08574666985052537</v>
      </c>
      <c r="G5728" t="n">
        <v>0.04612699716269374</v>
      </c>
      <c r="H5728" t="n">
        <v>-0.002594418310838312</v>
      </c>
      <c r="J5728" t="n">
        <v>0.03032948475685771</v>
      </c>
      <c r="K5728" t="n">
        <v>0.04781953745324203</v>
      </c>
      <c r="L5728" t="n">
        <v>-0.001779430592976046</v>
      </c>
      <c r="M5728" t="n">
        <v>0.06178201238436548</v>
      </c>
      <c r="N5728" t="n">
        <v>0.04380069004383114</v>
      </c>
      <c r="O5728" t="n">
        <v>-0.001718914011305813</v>
      </c>
      <c r="P5728" t="n">
        <v>0.0920647448546672</v>
      </c>
      <c r="Q5728" t="n">
        <v>0.04543466294574239</v>
      </c>
      <c r="R5728" t="n">
        <v>-0.002337263661284606</v>
      </c>
    </row>
    <row r="5729">
      <c r="F5729" t="n">
        <v>0.08567421096053254</v>
      </c>
      <c r="G5729" t="n">
        <v>0.0461351713603125</v>
      </c>
      <c r="H5729" t="n">
        <v>-0.002593899634646621</v>
      </c>
      <c r="J5729" t="n">
        <v>0.03034636188202187</v>
      </c>
      <c r="K5729" t="n">
        <v>0.04782801158711643</v>
      </c>
      <c r="L5729" t="n">
        <v>-0.001778541055587036</v>
      </c>
      <c r="M5729" t="n">
        <v>0.06163592205311624</v>
      </c>
      <c r="N5729" t="n">
        <v>0.04380845199492876</v>
      </c>
      <c r="O5729" t="n">
        <v>-0.001717711493008877</v>
      </c>
      <c r="P5729" t="n">
        <v>0.09216955152234857</v>
      </c>
      <c r="Q5729" t="n">
        <v>0.0454427144543275</v>
      </c>
      <c r="R5729" t="n">
        <v>-0.002337263661284606</v>
      </c>
    </row>
    <row r="5730">
      <c r="F5730" t="n">
        <v>0.08578074498863925</v>
      </c>
      <c r="G5730" t="n">
        <v>0.04614334555793127</v>
      </c>
      <c r="H5730" t="n">
        <v>-0.002594418310838312</v>
      </c>
      <c r="J5730" t="n">
        <v>0.03033913455206542</v>
      </c>
      <c r="K5730" t="n">
        <v>0.04783648572099083</v>
      </c>
      <c r="L5730" t="n">
        <v>-0.001780853852798462</v>
      </c>
      <c r="M5730" t="n">
        <v>0.06172258351214469</v>
      </c>
      <c r="N5730" t="n">
        <v>0.04381621394602636</v>
      </c>
      <c r="O5730" t="n">
        <v>-0.001719601164618348</v>
      </c>
      <c r="P5730" t="n">
        <v>0.09234278681035568</v>
      </c>
      <c r="Q5730" t="n">
        <v>0.0454507659629126</v>
      </c>
      <c r="R5730" t="n">
        <v>-0.00233749729419757</v>
      </c>
    </row>
    <row r="5731">
      <c r="F5731" t="n">
        <v>0.08565713462779634</v>
      </c>
      <c r="G5731" t="n">
        <v>0.04615151975555004</v>
      </c>
      <c r="H5731" t="n">
        <v>-0.002593121857393397</v>
      </c>
      <c r="J5731" t="n">
        <v>0.03034797602839688</v>
      </c>
      <c r="K5731" t="n">
        <v>0.04784495985486523</v>
      </c>
      <c r="L5731" t="n">
        <v>-0.001780853852798462</v>
      </c>
      <c r="M5731" t="n">
        <v>0.06170344719870108</v>
      </c>
      <c r="N5731" t="n">
        <v>0.04382397589712397</v>
      </c>
      <c r="O5731" t="n">
        <v>-0.00171736791635261</v>
      </c>
      <c r="P5731" t="n">
        <v>0.09210545648007024</v>
      </c>
      <c r="Q5731" t="n">
        <v>0.04545881747149771</v>
      </c>
      <c r="R5731" t="n">
        <v>-0.002338188950535579</v>
      </c>
    </row>
    <row r="5732">
      <c r="F5732" t="n">
        <v>0.08572531220368929</v>
      </c>
      <c r="G5732" t="n">
        <v>0.0461596939531688</v>
      </c>
      <c r="H5732" t="n">
        <v>-0.002594418547991154</v>
      </c>
      <c r="J5732" t="n">
        <v>0.03036485191652187</v>
      </c>
      <c r="K5732" t="n">
        <v>0.04785343398873963</v>
      </c>
      <c r="L5732" t="n">
        <v>-0.001779980905641383</v>
      </c>
      <c r="M5732" t="n">
        <v>0.06168430991469667</v>
      </c>
      <c r="N5732" t="n">
        <v>0.04383173784822159</v>
      </c>
      <c r="O5732" t="n">
        <v>-0.001719363701745193</v>
      </c>
      <c r="P5732" t="n">
        <v>0.09203919385614523</v>
      </c>
      <c r="Q5732" t="n">
        <v>0.04546686898008281</v>
      </c>
      <c r="R5732" t="n">
        <v>-0.002337721686556655</v>
      </c>
    </row>
    <row r="5733">
      <c r="F5733" t="n">
        <v>0.08570398397752285</v>
      </c>
      <c r="G5733" t="n">
        <v>0.04616786815078757</v>
      </c>
      <c r="H5733" t="n">
        <v>-0.002595974576708461</v>
      </c>
      <c r="J5733" t="n">
        <v>0.03035762262269197</v>
      </c>
      <c r="K5733" t="n">
        <v>0.04786190812261403</v>
      </c>
      <c r="L5733" t="n">
        <v>-0.001778201814281421</v>
      </c>
      <c r="M5733" t="n">
        <v>0.06151705047656944</v>
      </c>
      <c r="N5733" t="n">
        <v>0.04383949979931921</v>
      </c>
      <c r="O5733" t="n">
        <v>-0.001719363701745193</v>
      </c>
      <c r="P5733" t="n">
        <v>0.09224664538877059</v>
      </c>
      <c r="Q5733" t="n">
        <v>0.04547492048866791</v>
      </c>
      <c r="R5733" t="n">
        <v>-0.002335385366662036</v>
      </c>
    </row>
    <row r="5734">
      <c r="F5734" t="n">
        <v>0.08573380212484299</v>
      </c>
      <c r="G5734" t="n">
        <v>0.04617604234840633</v>
      </c>
      <c r="H5734" t="n">
        <v>-0.002595455900469358</v>
      </c>
      <c r="J5734" t="n">
        <v>0.03039860277528227</v>
      </c>
      <c r="K5734" t="n">
        <v>0.04787038225648844</v>
      </c>
      <c r="L5734" t="n">
        <v>-0.00177962508736939</v>
      </c>
      <c r="M5734" t="n">
        <v>0.06168835317832455</v>
      </c>
      <c r="N5734" t="n">
        <v>0.04384726175041682</v>
      </c>
      <c r="O5734" t="n">
        <v>-0.001719535500676223</v>
      </c>
      <c r="P5734" t="n">
        <v>0.09211195317396237</v>
      </c>
      <c r="Q5734" t="n">
        <v>0.04548297199725302</v>
      </c>
      <c r="R5734" t="n">
        <v>-0.002337020790588269</v>
      </c>
    </row>
    <row r="5735">
      <c r="F5735" t="n">
        <v>0.08577640834837211</v>
      </c>
      <c r="G5735" t="n">
        <v>0.04618421654602509</v>
      </c>
      <c r="H5735" t="n">
        <v>-0.002595455900469358</v>
      </c>
      <c r="J5735" t="n">
        <v>0.03031905630872768</v>
      </c>
      <c r="K5735" t="n">
        <v>0.04787885639036284</v>
      </c>
      <c r="L5735" t="n">
        <v>-0.001780158814777379</v>
      </c>
      <c r="M5735" t="n">
        <v>0.06164805281493618</v>
      </c>
      <c r="N5735" t="n">
        <v>0.04385502370151443</v>
      </c>
      <c r="O5735" t="n">
        <v>-0.001719535500676223</v>
      </c>
      <c r="P5735" t="n">
        <v>0.09211411838211336</v>
      </c>
      <c r="Q5735" t="n">
        <v>0.04549102350583813</v>
      </c>
      <c r="R5735" t="n">
        <v>-0.002336319894619883</v>
      </c>
    </row>
    <row r="5736">
      <c r="F5736" t="n">
        <v>0.08566555706078846</v>
      </c>
      <c r="G5736" t="n">
        <v>0.04619239074364386</v>
      </c>
      <c r="H5736" t="n">
        <v>-0.002595715470377188</v>
      </c>
      <c r="J5736" t="n">
        <v>0.03031182440662918</v>
      </c>
      <c r="K5736" t="n">
        <v>0.04788733052423724</v>
      </c>
      <c r="L5736" t="n">
        <v>-0.00178053082061097</v>
      </c>
      <c r="M5736" t="n">
        <v>0.06154426875264879</v>
      </c>
      <c r="N5736" t="n">
        <v>0.04386278565261204</v>
      </c>
      <c r="O5736" t="n">
        <v>-0.001718437234220957</v>
      </c>
      <c r="P5736" t="n">
        <v>0.09218471351252699</v>
      </c>
      <c r="Q5736" t="n">
        <v>0.04549907501442323</v>
      </c>
      <c r="R5736" t="n">
        <v>-0.002337243593291761</v>
      </c>
    </row>
    <row r="5737">
      <c r="F5737" t="n">
        <v>0.08583604688735577</v>
      </c>
      <c r="G5737" t="n">
        <v>0.04620056494126262</v>
      </c>
      <c r="H5737" t="n">
        <v>-0.002595196794091769</v>
      </c>
      <c r="J5737" t="n">
        <v>0.03040101507982125</v>
      </c>
      <c r="K5737" t="n">
        <v>0.04789580465811163</v>
      </c>
      <c r="L5737" t="n">
        <v>-0.001779819177597137</v>
      </c>
      <c r="M5737" t="n">
        <v>0.06158860894483928</v>
      </c>
      <c r="N5737" t="n">
        <v>0.04387054760370965</v>
      </c>
      <c r="O5737" t="n">
        <v>-0.001717578187413208</v>
      </c>
      <c r="P5737" t="n">
        <v>0.09225530933202464</v>
      </c>
      <c r="Q5737" t="n">
        <v>0.04550712652300833</v>
      </c>
      <c r="R5737" t="n">
        <v>-0.002335841807849963</v>
      </c>
    </row>
    <row r="5738">
      <c r="F5738" t="n">
        <v>0.08567403056000528</v>
      </c>
      <c r="G5738" t="n">
        <v>0.0462087391388814</v>
      </c>
      <c r="H5738" t="n">
        <v>-0.002594678117806351</v>
      </c>
      <c r="J5738" t="n">
        <v>0.03035360576014698</v>
      </c>
      <c r="K5738" t="n">
        <v>0.04790427879198603</v>
      </c>
      <c r="L5738" t="n">
        <v>-0.001779819177597137</v>
      </c>
      <c r="M5738" t="n">
        <v>0.06171759409435568</v>
      </c>
      <c r="N5738" t="n">
        <v>0.04387830955480727</v>
      </c>
      <c r="O5738" t="n">
        <v>-0.001719124471667156</v>
      </c>
      <c r="P5738" t="n">
        <v>0.09242855228951435</v>
      </c>
      <c r="Q5738" t="n">
        <v>0.04551517803159343</v>
      </c>
      <c r="R5738" t="n">
        <v>-0.002338645378733559</v>
      </c>
    </row>
    <row r="5739">
      <c r="F5739" t="n">
        <v>0.08567826518330285</v>
      </c>
      <c r="G5739" t="n">
        <v>0.04621691333650016</v>
      </c>
      <c r="H5739" t="n">
        <v>-0.002593381427092805</v>
      </c>
      <c r="J5739" t="n">
        <v>0.03035440749378007</v>
      </c>
      <c r="K5739" t="n">
        <v>0.04791275292586044</v>
      </c>
      <c r="L5739" t="n">
        <v>-0.001779285445336762</v>
      </c>
      <c r="M5739" t="n">
        <v>0.06180425833864175</v>
      </c>
      <c r="N5739" t="n">
        <v>0.04388607150590489</v>
      </c>
      <c r="O5739" t="n">
        <v>-0.001719296281028706</v>
      </c>
      <c r="P5739" t="n">
        <v>0.09208856174596242</v>
      </c>
      <c r="Q5739" t="n">
        <v>0.04552322954017854</v>
      </c>
      <c r="R5739" t="n">
        <v>-0.002336309069663895</v>
      </c>
    </row>
    <row r="5740">
      <c r="F5740" t="n">
        <v>0.08578481770428797</v>
      </c>
      <c r="G5740" t="n">
        <v>0.04622508753411893</v>
      </c>
      <c r="H5740" t="n">
        <v>-0.002594159667693148</v>
      </c>
      <c r="J5740" t="n">
        <v>0.03042752828627486</v>
      </c>
      <c r="K5740" t="n">
        <v>0.04792122705973484</v>
      </c>
      <c r="L5740" t="n">
        <v>-0.001778589563789312</v>
      </c>
      <c r="M5740" t="n">
        <v>0.06163698464340547</v>
      </c>
      <c r="N5740" t="n">
        <v>0.0438938334570025</v>
      </c>
      <c r="O5740" t="n">
        <v>-0.001718368014128571</v>
      </c>
      <c r="P5740" t="n">
        <v>0.09209072585536821</v>
      </c>
      <c r="Q5740" t="n">
        <v>0.04553128104876364</v>
      </c>
      <c r="R5740" t="n">
        <v>-0.002336063025500207</v>
      </c>
    </row>
    <row r="5741">
      <c r="F5741" t="n">
        <v>0.08582742389047193</v>
      </c>
      <c r="G5741" t="n">
        <v>0.04623326173173769</v>
      </c>
      <c r="H5741" t="n">
        <v>-0.002593122315031869</v>
      </c>
      <c r="J5741" t="n">
        <v>0.03031583106973251</v>
      </c>
      <c r="K5741" t="n">
        <v>0.04792970119360924</v>
      </c>
      <c r="L5741" t="n">
        <v>-0.001780546599420169</v>
      </c>
      <c r="M5741" t="n">
        <v>0.06151203072384778</v>
      </c>
      <c r="N5741" t="n">
        <v>0.0439015954081001</v>
      </c>
      <c r="O5741" t="n">
        <v>-0.001718711653367472</v>
      </c>
      <c r="P5741" t="n">
        <v>0.09233240271522902</v>
      </c>
      <c r="Q5741" t="n">
        <v>0.04553933255734875</v>
      </c>
      <c r="R5741" t="n">
        <v>-0.002336763914496756</v>
      </c>
    </row>
    <row r="5742">
      <c r="F5742" t="n">
        <v>0.0857804958685712</v>
      </c>
      <c r="G5742" t="n">
        <v>0.04624143592935646</v>
      </c>
      <c r="H5742" t="n">
        <v>-0.002593381653197189</v>
      </c>
      <c r="J5742" t="n">
        <v>0.0303166305163744</v>
      </c>
      <c r="K5742" t="n">
        <v>0.04793817532748364</v>
      </c>
      <c r="L5742" t="n">
        <v>-0.001780724511750247</v>
      </c>
      <c r="M5742" t="n">
        <v>0.0615775316899736</v>
      </c>
      <c r="N5742" t="n">
        <v>0.04390935735919772</v>
      </c>
      <c r="O5742" t="n">
        <v>-0.001717337096411865</v>
      </c>
      <c r="P5742" t="n">
        <v>0.09209505354971687</v>
      </c>
      <c r="Q5742" t="n">
        <v>0.04554738406593386</v>
      </c>
      <c r="R5742" t="n">
        <v>-0.00233653028483124</v>
      </c>
    </row>
    <row r="5743">
      <c r="F5743" t="n">
        <v>0.08573356304119831</v>
      </c>
      <c r="G5743" t="n">
        <v>0.04624961012697522</v>
      </c>
      <c r="H5743" t="n">
        <v>-0.002595975034850386</v>
      </c>
      <c r="J5743" t="n">
        <v>0.03034957237727212</v>
      </c>
      <c r="K5743" t="n">
        <v>0.04794664946135804</v>
      </c>
      <c r="L5743" t="n">
        <v>-0.001780902424080325</v>
      </c>
      <c r="M5743" t="n">
        <v>0.06151606017792643</v>
      </c>
      <c r="N5743" t="n">
        <v>0.04391711931029534</v>
      </c>
      <c r="O5743" t="n">
        <v>-0.001718539833748021</v>
      </c>
      <c r="P5743" t="n">
        <v>0.09223408339573747</v>
      </c>
      <c r="Q5743" t="n">
        <v>0.04555543557451896</v>
      </c>
      <c r="R5743" t="n">
        <v>-0.002338399322155372</v>
      </c>
    </row>
    <row r="5744">
      <c r="F5744" t="n">
        <v>0.08580174987127712</v>
      </c>
      <c r="G5744" t="n">
        <v>0.04625778432459399</v>
      </c>
      <c r="H5744" t="n">
        <v>-0.002594419226578324</v>
      </c>
      <c r="J5744" t="n">
        <v>0.03039055008856774</v>
      </c>
      <c r="K5744" t="n">
        <v>0.04795512359523244</v>
      </c>
      <c r="L5744" t="n">
        <v>-0.00177842700198055</v>
      </c>
      <c r="M5744" t="n">
        <v>0.06158156122367686</v>
      </c>
      <c r="N5744" t="n">
        <v>0.04392488126139295</v>
      </c>
      <c r="O5744" t="n">
        <v>-0.001719156193422592</v>
      </c>
      <c r="P5744" t="n">
        <v>0.09209938054802019</v>
      </c>
      <c r="Q5744" t="n">
        <v>0.04556348708310407</v>
      </c>
      <c r="R5744" t="n">
        <v>-0.002335348138465692</v>
      </c>
    </row>
    <row r="5745">
      <c r="F5745" t="n">
        <v>0.0858187713891698</v>
      </c>
      <c r="G5745" t="n">
        <v>0.04626595852221276</v>
      </c>
      <c r="H5745" t="n">
        <v>-0.002594159888390941</v>
      </c>
      <c r="J5745" t="n">
        <v>0.03043152796827917</v>
      </c>
      <c r="K5745" t="n">
        <v>0.04796359772910683</v>
      </c>
      <c r="L5745" t="n">
        <v>-0.001779138657443528</v>
      </c>
      <c r="M5745" t="n">
        <v>0.06166822550342729</v>
      </c>
      <c r="N5745" t="n">
        <v>0.04393264321249056</v>
      </c>
      <c r="O5745" t="n">
        <v>-0.001718640704309122</v>
      </c>
      <c r="P5745" t="n">
        <v>0.09240949676737414</v>
      </c>
      <c r="Q5745" t="n">
        <v>0.04557153859168916</v>
      </c>
      <c r="R5745" t="n">
        <v>-0.002336516279791455</v>
      </c>
    </row>
    <row r="5746">
      <c r="F5746" t="n">
        <v>0.0857078678079459</v>
      </c>
      <c r="G5746" t="n">
        <v>0.04627413271983152</v>
      </c>
      <c r="H5746" t="n">
        <v>-0.002595456579327855</v>
      </c>
      <c r="J5746" t="n">
        <v>0.03040018201350485</v>
      </c>
      <c r="K5746" t="n">
        <v>0.04797207186298124</v>
      </c>
      <c r="L5746" t="n">
        <v>-0.001779672399040761</v>
      </c>
      <c r="M5746" t="n">
        <v>0.06156442570679097</v>
      </c>
      <c r="N5746" t="n">
        <v>0.04394040516358817</v>
      </c>
      <c r="O5746" t="n">
        <v>-0.001717437896377692</v>
      </c>
      <c r="P5746" t="n">
        <v>0.09230901013893456</v>
      </c>
      <c r="Q5746" t="n">
        <v>0.04557959010027427</v>
      </c>
      <c r="R5746" t="n">
        <v>-0.002335815394995997</v>
      </c>
    </row>
    <row r="5747">
      <c r="F5747" t="n">
        <v>0.08576326256989872</v>
      </c>
      <c r="G5747" t="n">
        <v>0.04628230691745028</v>
      </c>
      <c r="H5747" t="n">
        <v>-0.002595456579327855</v>
      </c>
      <c r="J5747" t="n">
        <v>0.03038490695065027</v>
      </c>
      <c r="K5747" t="n">
        <v>0.04798054599685564</v>
      </c>
      <c r="L5747" t="n">
        <v>-0.001780917796100971</v>
      </c>
      <c r="M5747" t="n">
        <v>0.06179923121572928</v>
      </c>
      <c r="N5747" t="n">
        <v>0.04394816711468579</v>
      </c>
      <c r="O5747" t="n">
        <v>-0.001717437896377692</v>
      </c>
      <c r="P5747" t="n">
        <v>0.09231117433165864</v>
      </c>
      <c r="Q5747" t="n">
        <v>0.04558764160885937</v>
      </c>
      <c r="R5747" t="n">
        <v>-0.002338385305912676</v>
      </c>
    </row>
    <row r="5748">
      <c r="F5748" t="n">
        <v>0.08575469280329134</v>
      </c>
      <c r="G5748" t="n">
        <v>0.04629048111506905</v>
      </c>
      <c r="H5748" t="n">
        <v>-0.002594938118243699</v>
      </c>
      <c r="J5748" t="n">
        <v>0.03032141398214319</v>
      </c>
      <c r="K5748" t="n">
        <v>0.04798902013073005</v>
      </c>
      <c r="L5748" t="n">
        <v>-0.001780576926351423</v>
      </c>
      <c r="M5748" t="n">
        <v>0.06158961351414222</v>
      </c>
      <c r="N5748" t="n">
        <v>0.0439559290657834</v>
      </c>
      <c r="O5748" t="n">
        <v>-0.001719427201938871</v>
      </c>
      <c r="P5748" t="n">
        <v>0.09210803247203836</v>
      </c>
      <c r="Q5748" t="n">
        <v>0.04559569311744448</v>
      </c>
      <c r="R5748" t="n">
        <v>-0.002338603326205712</v>
      </c>
    </row>
    <row r="5749">
      <c r="F5749" t="n">
        <v>0.08574612076899985</v>
      </c>
      <c r="G5749" t="n">
        <v>0.04629865531268781</v>
      </c>
      <c r="H5749" t="n">
        <v>-0.0025946787800348</v>
      </c>
      <c r="J5749" t="n">
        <v>0.03038649893490626</v>
      </c>
      <c r="K5749" t="n">
        <v>0.04799749426460444</v>
      </c>
      <c r="L5749" t="n">
        <v>-0.001778264026666914</v>
      </c>
      <c r="M5749" t="n">
        <v>0.06152813498974508</v>
      </c>
      <c r="N5749" t="n">
        <v>0.04396369101688101</v>
      </c>
      <c r="O5749" t="n">
        <v>-0.001717536966158206</v>
      </c>
      <c r="P5749" t="n">
        <v>0.09224706647638775</v>
      </c>
      <c r="Q5749" t="n">
        <v>0.04560374462602958</v>
      </c>
      <c r="R5749" t="n">
        <v>-0.002337902446087968</v>
      </c>
    </row>
    <row r="5750">
      <c r="F5750" t="n">
        <v>0.0857887230315432</v>
      </c>
      <c r="G5750" t="n">
        <v>0.04630682951030658</v>
      </c>
      <c r="H5750" t="n">
        <v>-0.002593382088990305</v>
      </c>
      <c r="J5750" t="n">
        <v>0.03039533029982545</v>
      </c>
      <c r="K5750" t="n">
        <v>0.04800596839847884</v>
      </c>
      <c r="L5750" t="n">
        <v>-0.001778619857387608</v>
      </c>
      <c r="M5750" t="n">
        <v>0.06176294504288024</v>
      </c>
      <c r="N5750" t="n">
        <v>0.04397145296797863</v>
      </c>
      <c r="O5750" t="n">
        <v>-0.001719255362322447</v>
      </c>
      <c r="P5750" t="n">
        <v>0.09211235740552665</v>
      </c>
      <c r="Q5750" t="n">
        <v>0.04561179613461469</v>
      </c>
      <c r="R5750" t="n">
        <v>-0.002337435192676139</v>
      </c>
    </row>
    <row r="5751">
      <c r="F5751" t="n">
        <v>0.08570338077097819</v>
      </c>
      <c r="G5751" t="n">
        <v>0.04631500370792535</v>
      </c>
      <c r="H5751" t="n">
        <v>-0.002595716132870396</v>
      </c>
      <c r="J5751" t="n">
        <v>0.0304121975908319</v>
      </c>
      <c r="K5751" t="n">
        <v>0.04801444253235324</v>
      </c>
      <c r="L5751" t="n">
        <v>-0.001779523971375857</v>
      </c>
      <c r="M5751" t="n">
        <v>0.06165913819685812</v>
      </c>
      <c r="N5751" t="n">
        <v>0.04397921491907624</v>
      </c>
      <c r="O5751" t="n">
        <v>-0.001717880645391054</v>
      </c>
      <c r="P5751" t="n">
        <v>0.09231982939056588</v>
      </c>
      <c r="Q5751" t="n">
        <v>0.04561984764319979</v>
      </c>
      <c r="R5751" t="n">
        <v>-0.002338136072793883</v>
      </c>
    </row>
    <row r="5752">
      <c r="F5752" t="n">
        <v>0.08579716096787027</v>
      </c>
      <c r="G5752" t="n">
        <v>0.04632317790554411</v>
      </c>
      <c r="H5752" t="n">
        <v>-0.002592604283994812</v>
      </c>
      <c r="J5752" t="n">
        <v>0.03032459036380455</v>
      </c>
      <c r="K5752" t="n">
        <v>0.04802291666622764</v>
      </c>
      <c r="L5752" t="n">
        <v>-0.001778456470493209</v>
      </c>
      <c r="M5752" t="n">
        <v>0.06159765677269971</v>
      </c>
      <c r="N5752" t="n">
        <v>0.04398697687017385</v>
      </c>
      <c r="O5752" t="n">
        <v>-0.001718321700744066</v>
      </c>
      <c r="P5752" t="n">
        <v>0.09201402612291215</v>
      </c>
      <c r="Q5752" t="n">
        <v>0.0456278991517849</v>
      </c>
      <c r="R5752" t="n">
        <v>-0.002336950753390977</v>
      </c>
    </row>
    <row r="5753">
      <c r="F5753" t="n">
        <v>0.08575019617251733</v>
      </c>
      <c r="G5753" t="n">
        <v>0.04633135210316288</v>
      </c>
      <c r="H5753" t="n">
        <v>-0.00259467898983376</v>
      </c>
      <c r="J5753" t="n">
        <v>0.03038967533597851</v>
      </c>
      <c r="K5753" t="n">
        <v>0.04803139080010205</v>
      </c>
      <c r="L5753" t="n">
        <v>-0.001780413555444731</v>
      </c>
      <c r="M5753" t="n">
        <v>0.06159966617666793</v>
      </c>
      <c r="N5753" t="n">
        <v>0.04399473882127147</v>
      </c>
      <c r="O5753" t="n">
        <v>-0.001717978002034046</v>
      </c>
      <c r="P5753" t="n">
        <v>0.0923925933558295</v>
      </c>
      <c r="Q5753" t="n">
        <v>0.04563595066037</v>
      </c>
      <c r="R5753" t="n">
        <v>-0.002338352503318033</v>
      </c>
    </row>
    <row r="5754">
      <c r="F5754" t="n">
        <v>0.08578000154646717</v>
      </c>
      <c r="G5754" t="n">
        <v>0.04633952630078164</v>
      </c>
      <c r="H5754" t="n">
        <v>-0.002595457004523365</v>
      </c>
      <c r="J5754" t="n">
        <v>0.03035028467987085</v>
      </c>
      <c r="K5754" t="n">
        <v>0.04803986493397644</v>
      </c>
      <c r="L5754" t="n">
        <v>-0.001779879805003407</v>
      </c>
      <c r="M5754" t="n">
        <v>0.06183448342071715</v>
      </c>
      <c r="N5754" t="n">
        <v>0.04400250077236908</v>
      </c>
      <c r="O5754" t="n">
        <v>-0.001718665399454086</v>
      </c>
      <c r="P5754" t="n">
        <v>0.09229209995645737</v>
      </c>
      <c r="Q5754" t="n">
        <v>0.0456440021689551</v>
      </c>
      <c r="R5754" t="n">
        <v>-0.002338352503318033</v>
      </c>
    </row>
    <row r="5755">
      <c r="F5755" t="n">
        <v>0.08586099217628129</v>
      </c>
      <c r="G5755" t="n">
        <v>0.0463477004984004</v>
      </c>
      <c r="H5755" t="n">
        <v>-0.002595457004523365</v>
      </c>
      <c r="J5755" t="n">
        <v>0.03037518632054212</v>
      </c>
      <c r="K5755" t="n">
        <v>0.04804833906785085</v>
      </c>
      <c r="L5755" t="n">
        <v>-0.001778634387306983</v>
      </c>
      <c r="M5755" t="n">
        <v>0.06158251869107628</v>
      </c>
      <c r="N5755" t="n">
        <v>0.0440102627234667</v>
      </c>
      <c r="O5755" t="n">
        <v>-0.001717806152679036</v>
      </c>
      <c r="P5755" t="n">
        <v>0.09226004341260702</v>
      </c>
      <c r="Q5755" t="n">
        <v>0.0456520536775402</v>
      </c>
      <c r="R5755" t="n">
        <v>-0.002335549003463921</v>
      </c>
    </row>
    <row r="5756">
      <c r="F5756" t="n">
        <v>0.08582681640056766</v>
      </c>
      <c r="G5756" t="n">
        <v>0.04635587469601917</v>
      </c>
      <c r="H5756" t="n">
        <v>-0.002595457208916152</v>
      </c>
      <c r="J5756" t="n">
        <v>0.03037597742255704</v>
      </c>
      <c r="K5756" t="n">
        <v>0.04805681320172524</v>
      </c>
      <c r="L5756" t="n">
        <v>-0.00177953809562774</v>
      </c>
      <c r="M5756" t="n">
        <v>0.06166918541034833</v>
      </c>
      <c r="N5756" t="n">
        <v>0.0440180246745643</v>
      </c>
      <c r="O5756" t="n">
        <v>-0.001720307789245835</v>
      </c>
      <c r="P5756" t="n">
        <v>0.09219376689192815</v>
      </c>
      <c r="Q5756" t="n">
        <v>0.04566010518612531</v>
      </c>
      <c r="R5756" t="n">
        <v>-0.002336931979102815</v>
      </c>
    </row>
    <row r="5757">
      <c r="F5757" t="n">
        <v>0.08572865121385914</v>
      </c>
      <c r="G5757" t="n">
        <v>0.04636404889363794</v>
      </c>
      <c r="H5757" t="n">
        <v>-0.002592345149912655</v>
      </c>
      <c r="J5757" t="n">
        <v>0.03038480476625738</v>
      </c>
      <c r="K5757" t="n">
        <v>0.04806528733559965</v>
      </c>
      <c r="L5757" t="n">
        <v>-0.00177953809562774</v>
      </c>
      <c r="M5757" t="n">
        <v>0.06181934818027152</v>
      </c>
      <c r="N5757" t="n">
        <v>0.04402578662566192</v>
      </c>
      <c r="O5757" t="n">
        <v>-0.001719104776805803</v>
      </c>
      <c r="P5757" t="n">
        <v>0.09246968526784483</v>
      </c>
      <c r="Q5757" t="n">
        <v>0.04566815669471042</v>
      </c>
      <c r="R5757" t="n">
        <v>-0.002337632848435746</v>
      </c>
    </row>
    <row r="5758">
      <c r="F5758" t="n">
        <v>0.08587363059710576</v>
      </c>
      <c r="G5758" t="n">
        <v>0.04637222309125671</v>
      </c>
      <c r="H5758" t="n">
        <v>-0.002595716547166443</v>
      </c>
      <c r="J5758" t="n">
        <v>0.03038559468426942</v>
      </c>
      <c r="K5758" t="n">
        <v>0.04807376146947404</v>
      </c>
      <c r="L5758" t="n">
        <v>-0.001780783523209163</v>
      </c>
      <c r="M5758" t="n">
        <v>0.06163086993975916</v>
      </c>
      <c r="N5758" t="n">
        <v>0.04403354857675953</v>
      </c>
      <c r="O5758" t="n">
        <v>-0.001718073623285776</v>
      </c>
      <c r="P5758" t="n">
        <v>0.09219808999136447</v>
      </c>
      <c r="Q5758" t="n">
        <v>0.04567620820329552</v>
      </c>
      <c r="R5758" t="n">
        <v>-0.002337399225324769</v>
      </c>
    </row>
    <row r="5759">
      <c r="F5759" t="n">
        <v>0.08590343641239964</v>
      </c>
      <c r="G5759" t="n">
        <v>0.04638039728887547</v>
      </c>
      <c r="H5759" t="n">
        <v>-0.002592345149912655</v>
      </c>
      <c r="J5759" t="n">
        <v>0.03041049506348288</v>
      </c>
      <c r="K5759" t="n">
        <v>0.04808223560334844</v>
      </c>
      <c r="L5759" t="n">
        <v>-0.001779182259175905</v>
      </c>
      <c r="M5759" t="n">
        <v>0.06180219939404263</v>
      </c>
      <c r="N5759" t="n">
        <v>0.04404131052785715</v>
      </c>
      <c r="O5759" t="n">
        <v>-0.001720135930325831</v>
      </c>
      <c r="P5759" t="n">
        <v>0.0923371313919496</v>
      </c>
      <c r="Q5759" t="n">
        <v>0.04568425971188062</v>
      </c>
      <c r="R5759" t="n">
        <v>-0.002337399225324769</v>
      </c>
    </row>
    <row r="5760">
      <c r="F5760" t="n">
        <v>0.08583085565189885</v>
      </c>
      <c r="G5760" t="n">
        <v>0.04638857148649424</v>
      </c>
      <c r="H5760" t="n">
        <v>-0.002593642039951373</v>
      </c>
      <c r="J5760" t="n">
        <v>0.03041128395435594</v>
      </c>
      <c r="K5760" t="n">
        <v>0.04809070973722285</v>
      </c>
      <c r="L5760" t="n">
        <v>-0.001778662207854845</v>
      </c>
      <c r="M5760" t="n">
        <v>0.06159255060861488</v>
      </c>
      <c r="N5760" t="n">
        <v>0.04404907247895476</v>
      </c>
      <c r="O5760" t="n">
        <v>-0.001719542453205696</v>
      </c>
      <c r="P5760" t="n">
        <v>0.09230507314944442</v>
      </c>
      <c r="Q5760" t="n">
        <v>0.04569231122046573</v>
      </c>
      <c r="R5760" t="n">
        <v>-0.00233504264819802</v>
      </c>
    </row>
    <row r="5761">
      <c r="F5761" t="n">
        <v>0.08584785983366741</v>
      </c>
      <c r="G5761" t="n">
        <v>0.046396745684113</v>
      </c>
      <c r="H5761" t="n">
        <v>-0.00259390137822154</v>
      </c>
      <c r="J5761" t="n">
        <v>0.03040403502434987</v>
      </c>
      <c r="K5761" t="n">
        <v>0.04809918387109725</v>
      </c>
      <c r="L5761" t="n">
        <v>-0.001780441403821489</v>
      </c>
      <c r="M5761" t="n">
        <v>0.06174271593811917</v>
      </c>
      <c r="N5761" t="n">
        <v>0.04405683443005237</v>
      </c>
      <c r="O5761" t="n">
        <v>-0.001719886189828026</v>
      </c>
      <c r="P5761" t="n">
        <v>0.09213613248002217</v>
      </c>
      <c r="Q5761" t="n">
        <v>0.04570036272905083</v>
      </c>
      <c r="R5761" t="n">
        <v>-0.00233504264819802</v>
      </c>
    </row>
    <row r="5762">
      <c r="F5762" t="n">
        <v>0.08580086745428347</v>
      </c>
      <c r="G5762" t="n">
        <v>0.04640491988173177</v>
      </c>
      <c r="H5762" t="n">
        <v>-0.002592864025140868</v>
      </c>
      <c r="J5762" t="n">
        <v>0.03036463623509841</v>
      </c>
      <c r="K5762" t="n">
        <v>0.04810765800497165</v>
      </c>
      <c r="L5762" t="n">
        <v>-0.00178008556462816</v>
      </c>
      <c r="M5762" t="n">
        <v>0.06176588747631823</v>
      </c>
      <c r="N5762" t="n">
        <v>0.04406459638114999</v>
      </c>
      <c r="O5762" t="n">
        <v>-0.001719886189828026</v>
      </c>
      <c r="P5762" t="n">
        <v>0.09210407217861277</v>
      </c>
      <c r="Q5762" t="n">
        <v>0.04570841423763593</v>
      </c>
      <c r="R5762" t="n">
        <v>-0.002336677995725523</v>
      </c>
    </row>
    <row r="5763">
      <c r="F5763" t="n">
        <v>0.08588186642790577</v>
      </c>
      <c r="G5763" t="n">
        <v>0.04641309407935053</v>
      </c>
      <c r="H5763" t="n">
        <v>-0.002594938731302213</v>
      </c>
      <c r="J5763" t="n">
        <v>0.03037346010282786</v>
      </c>
      <c r="K5763" t="n">
        <v>0.04811613213884604</v>
      </c>
      <c r="L5763" t="n">
        <v>-0.001780619323418154</v>
      </c>
      <c r="M5763" t="n">
        <v>0.06159856299611874</v>
      </c>
      <c r="N5763" t="n">
        <v>0.0440723583322476</v>
      </c>
      <c r="O5763" t="n">
        <v>-0.001718339375027542</v>
      </c>
      <c r="P5763" t="n">
        <v>0.09214045305974866</v>
      </c>
      <c r="Q5763" t="n">
        <v>0.04571646574622103</v>
      </c>
      <c r="R5763" t="n">
        <v>-0.002336210753574808</v>
      </c>
    </row>
    <row r="5764">
      <c r="F5764" t="n">
        <v>0.08582206863127542</v>
      </c>
      <c r="G5764" t="n">
        <v>0.0464212682769693</v>
      </c>
      <c r="H5764" t="n">
        <v>-0.002593642233278758</v>
      </c>
      <c r="J5764" t="n">
        <v>0.03039032092004805</v>
      </c>
      <c r="K5764" t="n">
        <v>0.04812460627272045</v>
      </c>
      <c r="L5764" t="n">
        <v>-0.001778319654418983</v>
      </c>
      <c r="M5764" t="n">
        <v>0.06183339647030825</v>
      </c>
      <c r="N5764" t="n">
        <v>0.04408012028334521</v>
      </c>
      <c r="O5764" t="n">
        <v>-0.001720322180234954</v>
      </c>
      <c r="P5764" t="n">
        <v>0.09245060305343938</v>
      </c>
      <c r="Q5764" t="n">
        <v>0.04572451725480614</v>
      </c>
      <c r="R5764" t="n">
        <v>-0.00233548795360008</v>
      </c>
    </row>
    <row r="5765">
      <c r="F5765" t="n">
        <v>0.0859414715656816</v>
      </c>
      <c r="G5765" t="n">
        <v>0.04642944247458806</v>
      </c>
      <c r="H5765" t="n">
        <v>-0.002593642233278758</v>
      </c>
      <c r="J5765" t="n">
        <v>0.03035895640003977</v>
      </c>
      <c r="K5765" t="n">
        <v>0.04813308040659485</v>
      </c>
      <c r="L5765" t="n">
        <v>-0.001780632626455746</v>
      </c>
      <c r="M5765" t="n">
        <v>0.06158140183095831</v>
      </c>
      <c r="N5765" t="n">
        <v>0.04408788223444283</v>
      </c>
      <c r="O5765" t="n">
        <v>-0.001717915894839482</v>
      </c>
      <c r="P5765" t="n">
        <v>0.09235010091361751</v>
      </c>
      <c r="Q5765" t="n">
        <v>0.04573256876339125</v>
      </c>
      <c r="R5765" t="n">
        <v>-0.00233548795360008</v>
      </c>
    </row>
    <row r="5766">
      <c r="F5766" t="n">
        <v>0.08592007100780685</v>
      </c>
      <c r="G5766" t="n">
        <v>0.04643761667220683</v>
      </c>
      <c r="H5766" t="n">
        <v>-0.002593901571568257</v>
      </c>
      <c r="J5766" t="n">
        <v>0.03043207918042003</v>
      </c>
      <c r="K5766" t="n">
        <v>0.04814155454046926</v>
      </c>
      <c r="L5766" t="n">
        <v>-0.001779387179974412</v>
      </c>
      <c r="M5766" t="n">
        <v>0.06173157115628242</v>
      </c>
      <c r="N5766" t="n">
        <v>0.04409564418554044</v>
      </c>
      <c r="O5766" t="n">
        <v>-0.001719978425178458</v>
      </c>
      <c r="P5766" t="n">
        <v>0.09211271116441139</v>
      </c>
      <c r="Q5766" t="n">
        <v>0.04574062027197635</v>
      </c>
      <c r="R5766" t="n">
        <v>-0.002338524999053396</v>
      </c>
    </row>
    <row r="5767">
      <c r="F5767" t="n">
        <v>0.08577065440030313</v>
      </c>
      <c r="G5767" t="n">
        <v>0.04644579086982559</v>
      </c>
      <c r="H5767" t="n">
        <v>-0.002593383082840676</v>
      </c>
      <c r="J5767" t="n">
        <v>0.03040071315920977</v>
      </c>
      <c r="K5767" t="n">
        <v>0.04815002867434365</v>
      </c>
      <c r="L5767" t="n">
        <v>-0.001779743021826222</v>
      </c>
      <c r="M5767" t="n">
        <v>0.06164890564134509</v>
      </c>
      <c r="N5767" t="n">
        <v>0.04410340613663805</v>
      </c>
      <c r="O5767" t="n">
        <v>-0.001720150302706706</v>
      </c>
      <c r="P5767" t="n">
        <v>0.09211487050380968</v>
      </c>
      <c r="Q5767" t="n">
        <v>0.04574867178056145</v>
      </c>
      <c r="R5767" t="n">
        <v>-0.00233548795360008</v>
      </c>
    </row>
    <row r="5768">
      <c r="F5768" t="n">
        <v>0.08580045027707517</v>
      </c>
      <c r="G5768" t="n">
        <v>0.04645396506744436</v>
      </c>
      <c r="H5768" t="n">
        <v>-0.002595976465923516</v>
      </c>
      <c r="J5768" t="n">
        <v>0.03037738361621252</v>
      </c>
      <c r="K5768" t="n">
        <v>0.04815850280821805</v>
      </c>
      <c r="L5768" t="n">
        <v>-0.001780645512988536</v>
      </c>
      <c r="M5768" t="n">
        <v>0.06167207399898106</v>
      </c>
      <c r="N5768" t="n">
        <v>0.04411116808773567</v>
      </c>
      <c r="O5768" t="n">
        <v>-0.00172058457581785</v>
      </c>
      <c r="P5768" t="n">
        <v>0.09215125165091798</v>
      </c>
      <c r="Q5768" t="n">
        <v>0.04575672328914656</v>
      </c>
      <c r="R5768" t="n">
        <v>-0.002336165280175854</v>
      </c>
    </row>
    <row r="5769">
      <c r="F5769" t="n">
        <v>0.08591986132616028</v>
      </c>
      <c r="G5769" t="n">
        <v>0.04646213926506312</v>
      </c>
      <c r="H5769" t="n">
        <v>-0.002595457789306948</v>
      </c>
      <c r="J5769" t="n">
        <v>0.03034601515359937</v>
      </c>
      <c r="K5769" t="n">
        <v>0.04816697694209245</v>
      </c>
      <c r="L5769" t="n">
        <v>-0.001778688368639728</v>
      </c>
      <c r="M5769" t="n">
        <v>0.06161057256381458</v>
      </c>
      <c r="N5769" t="n">
        <v>0.04411893003883328</v>
      </c>
      <c r="O5769" t="n">
        <v>-0.001719037596678753</v>
      </c>
      <c r="P5769" t="n">
        <v>0.09211918869754521</v>
      </c>
      <c r="Q5769" t="n">
        <v>0.04576477479773166</v>
      </c>
      <c r="R5769" t="n">
        <v>-0.002335698047119819</v>
      </c>
    </row>
    <row r="5770">
      <c r="F5770" t="n">
        <v>0.08593685807328119</v>
      </c>
      <c r="G5770" t="n">
        <v>0.04647031346268189</v>
      </c>
      <c r="H5770" t="n">
        <v>-0.002595717127615232</v>
      </c>
      <c r="J5770" t="n">
        <v>0.03045932753946598</v>
      </c>
      <c r="K5770" t="n">
        <v>0.04817545107596685</v>
      </c>
      <c r="L5770" t="n">
        <v>-0.001778866290853256</v>
      </c>
      <c r="M5770" t="n">
        <v>0.0615914045804892</v>
      </c>
      <c r="N5770" t="n">
        <v>0.04412669198993089</v>
      </c>
      <c r="O5770" t="n">
        <v>-0.001718521936965721</v>
      </c>
      <c r="P5770" t="n">
        <v>0.09256623877203846</v>
      </c>
      <c r="Q5770" t="n">
        <v>0.04577282630631677</v>
      </c>
      <c r="R5770" t="n">
        <v>-0.002336165280175854</v>
      </c>
    </row>
    <row r="5771">
      <c r="F5771" t="n">
        <v>0.08590264234035005</v>
      </c>
      <c r="G5771" t="n">
        <v>0.04647848766030066</v>
      </c>
      <c r="H5771" t="n">
        <v>-0.002595717127615232</v>
      </c>
      <c r="J5771" t="n">
        <v>0.03035561620915142</v>
      </c>
      <c r="K5771" t="n">
        <v>0.04818392520984125</v>
      </c>
      <c r="L5771" t="n">
        <v>-0.001779577979707368</v>
      </c>
      <c r="M5771" t="n">
        <v>0.06161457124938366</v>
      </c>
      <c r="N5771" t="n">
        <v>0.0441344539410285</v>
      </c>
      <c r="O5771" t="n">
        <v>-0.00172058457581785</v>
      </c>
      <c r="P5771" t="n">
        <v>0.09236306456964127</v>
      </c>
      <c r="Q5771" t="n">
        <v>0.04578087781490187</v>
      </c>
      <c r="R5771" t="n">
        <v>-0.002336866129759907</v>
      </c>
    </row>
    <row r="5772">
      <c r="F5772" t="n">
        <v>0.08583001248945721</v>
      </c>
      <c r="G5772" t="n">
        <v>0.04648666185791942</v>
      </c>
      <c r="H5772" t="n">
        <v>-0.002595717310176858</v>
      </c>
      <c r="J5772" t="n">
        <v>0.03045285349189478</v>
      </c>
      <c r="K5772" t="n">
        <v>0.04819239934371565</v>
      </c>
      <c r="L5772" t="n">
        <v>-0.001778344976936534</v>
      </c>
      <c r="M5772" t="n">
        <v>0.06170124177757813</v>
      </c>
      <c r="N5772" t="n">
        <v>0.04414221589212611</v>
      </c>
      <c r="O5772" t="n">
        <v>-0.001719126287539545</v>
      </c>
      <c r="P5772" t="n">
        <v>0.09253633878272211</v>
      </c>
      <c r="Q5772" t="n">
        <v>0.04578892932348697</v>
      </c>
      <c r="R5772" t="n">
        <v>-0.002336373777790222</v>
      </c>
    </row>
    <row r="5773">
      <c r="F5773" t="n">
        <v>0.08580859141112368</v>
      </c>
      <c r="G5773" t="n">
        <v>0.04649483605553819</v>
      </c>
      <c r="H5773" t="n">
        <v>-0.002593383265238144</v>
      </c>
      <c r="J5773" t="n">
        <v>0.03041344381857872</v>
      </c>
      <c r="K5773" t="n">
        <v>0.04820087347759006</v>
      </c>
      <c r="L5773" t="n">
        <v>-0.001779234594233651</v>
      </c>
      <c r="M5773" t="n">
        <v>0.06187258617089161</v>
      </c>
      <c r="N5773" t="n">
        <v>0.04414997784322373</v>
      </c>
      <c r="O5773" t="n">
        <v>-0.001718954392100335</v>
      </c>
      <c r="P5773" t="n">
        <v>0.09219626925683555</v>
      </c>
      <c r="Q5773" t="n">
        <v>0.04579698083207208</v>
      </c>
      <c r="R5773" t="n">
        <v>-0.002338242689921241</v>
      </c>
    </row>
    <row r="5774">
      <c r="F5774" t="n">
        <v>0.08585118835748806</v>
      </c>
      <c r="G5774" t="n">
        <v>0.04650301025315695</v>
      </c>
      <c r="H5774" t="n">
        <v>-0.002595717310176858</v>
      </c>
      <c r="J5774" t="n">
        <v>0.03044637659507048</v>
      </c>
      <c r="K5774" t="n">
        <v>0.04820934761146446</v>
      </c>
      <c r="L5774" t="n">
        <v>-0.001778522900395957</v>
      </c>
      <c r="M5774" t="n">
        <v>0.06187458594195716</v>
      </c>
      <c r="N5774" t="n">
        <v>0.04415773979432134</v>
      </c>
      <c r="O5774" t="n">
        <v>-0.001718610601221915</v>
      </c>
      <c r="P5774" t="n">
        <v>0.09247221402620209</v>
      </c>
      <c r="Q5774" t="n">
        <v>0.04580503234065719</v>
      </c>
      <c r="R5774" t="n">
        <v>-0.002338242689921241</v>
      </c>
    </row>
    <row r="5775">
      <c r="F5775" t="n">
        <v>0.08590659102412618</v>
      </c>
      <c r="G5775" t="n">
        <v>0.04651118445077571</v>
      </c>
      <c r="H5775" t="n">
        <v>-0.002592086750463264</v>
      </c>
      <c r="J5775" t="n">
        <v>0.0303908882256002</v>
      </c>
      <c r="K5775" t="n">
        <v>0.04821782174533885</v>
      </c>
      <c r="L5775" t="n">
        <v>-0.001779768364611921</v>
      </c>
      <c r="M5775" t="n">
        <v>0.06183424793632847</v>
      </c>
      <c r="N5775" t="n">
        <v>0.04416550174541896</v>
      </c>
      <c r="O5775" t="n">
        <v>-0.001720157660174805</v>
      </c>
      <c r="P5775" t="n">
        <v>0.0923374803191665</v>
      </c>
      <c r="Q5775" t="n">
        <v>0.04581308384924229</v>
      </c>
      <c r="R5775" t="n">
        <v>-0.002334972093691958</v>
      </c>
    </row>
    <row r="5776">
      <c r="F5776" t="n">
        <v>0.08589797028201657</v>
      </c>
      <c r="G5776" t="n">
        <v>0.04651935864839448</v>
      </c>
      <c r="H5776" t="n">
        <v>-0.002594680133905447</v>
      </c>
      <c r="J5776" t="n">
        <v>0.03039970503443289</v>
      </c>
      <c r="K5776" t="n">
        <v>0.04822629587921325</v>
      </c>
      <c r="L5776" t="n">
        <v>-0.001779780408792364</v>
      </c>
      <c r="M5776" t="n">
        <v>0.06162455811725037</v>
      </c>
      <c r="N5776" t="n">
        <v>0.04417326369651657</v>
      </c>
      <c r="O5776" t="n">
        <v>-0.001719041326027901</v>
      </c>
      <c r="P5776" t="n">
        <v>0.09254498169559605</v>
      </c>
      <c r="Q5776" t="n">
        <v>0.04582113535782739</v>
      </c>
      <c r="R5776" t="n">
        <v>-0.002337515129514923</v>
      </c>
    </row>
    <row r="5777">
      <c r="F5777" t="n">
        <v>0.08583812533833662</v>
      </c>
      <c r="G5777" t="n">
        <v>0.04652753284601325</v>
      </c>
      <c r="H5777" t="n">
        <v>-0.002594420795561229</v>
      </c>
      <c r="J5777" t="n">
        <v>0.03042459824569048</v>
      </c>
      <c r="K5777" t="n">
        <v>0.04823477001308765</v>
      </c>
      <c r="L5777" t="n">
        <v>-0.001779602484128883</v>
      </c>
      <c r="M5777" t="n">
        <v>0.06162655380353038</v>
      </c>
      <c r="N5777" t="n">
        <v>0.04418102564761418</v>
      </c>
      <c r="O5777" t="n">
        <v>-0.001718869421895299</v>
      </c>
      <c r="P5777" t="n">
        <v>0.09210223116357558</v>
      </c>
      <c r="Q5777" t="n">
        <v>0.0458291868664125</v>
      </c>
      <c r="R5777" t="n">
        <v>-0.002336347072784204</v>
      </c>
    </row>
    <row r="5778">
      <c r="F5778" t="n">
        <v>0.08600878097397213</v>
      </c>
      <c r="G5778" t="n">
        <v>0.04653570704363202</v>
      </c>
      <c r="H5778" t="n">
        <v>-0.002594939472249666</v>
      </c>
      <c r="J5778" t="n">
        <v>0.03035302906889768</v>
      </c>
      <c r="K5778" t="n">
        <v>0.04824324414696206</v>
      </c>
      <c r="L5778" t="n">
        <v>-0.001781025881436725</v>
      </c>
      <c r="M5778" t="n">
        <v>0.06179790257279053</v>
      </c>
      <c r="N5778" t="n">
        <v>0.0441887875987118</v>
      </c>
      <c r="O5778" t="n">
        <v>-0.00171955703842571</v>
      </c>
      <c r="P5778" t="n">
        <v>0.09248085394708322</v>
      </c>
      <c r="Q5778" t="n">
        <v>0.0458372383749976</v>
      </c>
      <c r="R5778" t="n">
        <v>-0.002338449574899498</v>
      </c>
    </row>
    <row r="5779">
      <c r="F5779" t="n">
        <v>0.08588490072818714</v>
      </c>
      <c r="G5779" t="n">
        <v>0.04654388124125078</v>
      </c>
      <c r="H5779" t="n">
        <v>-0.0025926054271517</v>
      </c>
      <c r="J5779" t="n">
        <v>0.03043419118284582</v>
      </c>
      <c r="K5779" t="n">
        <v>0.04825171828083646</v>
      </c>
      <c r="L5779" t="n">
        <v>-0.001779614107529704</v>
      </c>
      <c r="M5779" t="n">
        <v>0.06177872932559256</v>
      </c>
      <c r="N5779" t="n">
        <v>0.04419654954980941</v>
      </c>
      <c r="O5779" t="n">
        <v>-0.001718525613630093</v>
      </c>
      <c r="P5779" t="n">
        <v>0.09210654574699689</v>
      </c>
      <c r="Q5779" t="n">
        <v>0.0458452898835827</v>
      </c>
      <c r="R5779" t="n">
        <v>-0.002336580684130348</v>
      </c>
    </row>
    <row r="5780">
      <c r="F5780" t="n">
        <v>0.08587627130672487</v>
      </c>
      <c r="G5780" t="n">
        <v>0.04655205543886955</v>
      </c>
      <c r="H5780" t="n">
        <v>-0.002592346260236527</v>
      </c>
      <c r="J5780" t="n">
        <v>0.03045908349919817</v>
      </c>
      <c r="K5780" t="n">
        <v>0.04826019241471086</v>
      </c>
      <c r="L5780" t="n">
        <v>-0.001778724478401765</v>
      </c>
      <c r="M5780" t="n">
        <v>0.06167487669839894</v>
      </c>
      <c r="N5780" t="n">
        <v>0.04420431150090703</v>
      </c>
      <c r="O5780" t="n">
        <v>-0.001718438858856059</v>
      </c>
      <c r="P5780" t="n">
        <v>0.09224560104487695</v>
      </c>
      <c r="Q5780" t="n">
        <v>0.04585334139216781</v>
      </c>
      <c r="R5780" t="n">
        <v>-0.002337486824673576</v>
      </c>
    </row>
    <row r="5781">
      <c r="F5781" t="n">
        <v>0.08585483245759284</v>
      </c>
      <c r="G5781" t="n">
        <v>0.04656022963648831</v>
      </c>
      <c r="H5781" t="n">
        <v>-0.002595458320572945</v>
      </c>
      <c r="J5781" t="n">
        <v>0.03040358813480451</v>
      </c>
      <c r="K5781" t="n">
        <v>0.04826866654858526</v>
      </c>
      <c r="L5781" t="n">
        <v>-0.001781037514134407</v>
      </c>
      <c r="M5781" t="n">
        <v>0.06176154975105119</v>
      </c>
      <c r="N5781" t="n">
        <v>0.04421207345200464</v>
      </c>
      <c r="O5781" t="n">
        <v>-0.001718782684157951</v>
      </c>
      <c r="P5781" t="n">
        <v>0.09238465791345102</v>
      </c>
      <c r="Q5781" t="n">
        <v>0.04586139290075292</v>
      </c>
      <c r="R5781" t="n">
        <v>-0.002337486824673576</v>
      </c>
    </row>
    <row r="5782">
      <c r="F5782" t="n">
        <v>0.08591023592195512</v>
      </c>
      <c r="G5782" t="n">
        <v>0.04656840383410708</v>
      </c>
      <c r="H5782" t="n">
        <v>-0.002592864936959264</v>
      </c>
      <c r="J5782" t="n">
        <v>0.03046867347824904</v>
      </c>
      <c r="K5782" t="n">
        <v>0.04827714068245965</v>
      </c>
      <c r="L5782" t="n">
        <v>-0.001781037514134407</v>
      </c>
      <c r="M5782" t="n">
        <v>0.06161535379922148</v>
      </c>
      <c r="N5782" t="n">
        <v>0.04421983540310225</v>
      </c>
      <c r="O5782" t="n">
        <v>-0.001719126509459843</v>
      </c>
      <c r="P5782" t="n">
        <v>0.09259216633630274</v>
      </c>
      <c r="Q5782" t="n">
        <v>0.04586944440933802</v>
      </c>
      <c r="R5782" t="n">
        <v>-0.002336318782086792</v>
      </c>
    </row>
    <row r="5783">
      <c r="F5783" t="n">
        <v>0.08591440933346509</v>
      </c>
      <c r="G5783" t="n">
        <v>0.04657657803172584</v>
      </c>
      <c r="H5783" t="n">
        <v>-0.002594680305488841</v>
      </c>
      <c r="J5783" t="n">
        <v>0.0304614092714994</v>
      </c>
      <c r="K5783" t="n">
        <v>0.04828561481633406</v>
      </c>
      <c r="L5783" t="n">
        <v>-0.001779792033355292</v>
      </c>
      <c r="M5783" t="n">
        <v>0.06182904794053048</v>
      </c>
      <c r="N5783" t="n">
        <v>0.04422759735419986</v>
      </c>
      <c r="O5783" t="n">
        <v>-0.001719298422110789</v>
      </c>
      <c r="P5783" t="n">
        <v>0.09245742511955551</v>
      </c>
      <c r="Q5783" t="n">
        <v>0.04587749591792312</v>
      </c>
      <c r="R5783" t="n">
        <v>-0.002335851565052078</v>
      </c>
    </row>
    <row r="5784">
      <c r="F5784" t="n">
        <v>0.08603385694856375</v>
      </c>
      <c r="G5784" t="n">
        <v>0.04658475222934461</v>
      </c>
      <c r="H5784" t="n">
        <v>-0.002595977163513501</v>
      </c>
      <c r="J5784" t="n">
        <v>0.03035767647527991</v>
      </c>
      <c r="K5784" t="n">
        <v>0.04829408895020846</v>
      </c>
      <c r="L5784" t="n">
        <v>-0.00177909152941123</v>
      </c>
      <c r="M5784" t="n">
        <v>0.0618522118876243</v>
      </c>
      <c r="N5784" t="n">
        <v>0.04423535930529748</v>
      </c>
      <c r="O5784" t="n">
        <v>-0.001718350334995578</v>
      </c>
      <c r="P5784" t="n">
        <v>0.09235690744580843</v>
      </c>
      <c r="Q5784" t="n">
        <v>0.04588554742650822</v>
      </c>
      <c r="R5784" t="n">
        <v>-0.002338157750339414</v>
      </c>
    </row>
    <row r="5785">
      <c r="F5785" t="n">
        <v>0.08602522240850444</v>
      </c>
      <c r="G5785" t="n">
        <v>0.04659292642696337</v>
      </c>
      <c r="H5785" t="n">
        <v>-0.002592605764599847</v>
      </c>
      <c r="J5785" t="n">
        <v>0.03047099566782384</v>
      </c>
      <c r="K5785" t="n">
        <v>0.04830256308408286</v>
      </c>
      <c r="L5785" t="n">
        <v>-0.001778735675519958</v>
      </c>
      <c r="M5785" t="n">
        <v>0.06162132845780674</v>
      </c>
      <c r="N5785" t="n">
        <v>0.04424312125639509</v>
      </c>
      <c r="O5785" t="n">
        <v>-0.001720585307917533</v>
      </c>
      <c r="P5785" t="n">
        <v>0.09242751651820608</v>
      </c>
      <c r="Q5785" t="n">
        <v>0.04589359893509333</v>
      </c>
      <c r="R5785" t="n">
        <v>-0.002336522511629016</v>
      </c>
    </row>
    <row r="5786">
      <c r="F5786" t="n">
        <v>0.08587568396403439</v>
      </c>
      <c r="G5786" t="n">
        <v>0.04660110062458214</v>
      </c>
      <c r="H5786" t="n">
        <v>-0.002592346426221873</v>
      </c>
      <c r="J5786" t="n">
        <v>0.03037529880628456</v>
      </c>
      <c r="K5786" t="n">
        <v>0.04831103721795726</v>
      </c>
      <c r="L5786" t="n">
        <v>-0.001781048725813222</v>
      </c>
      <c r="M5786" t="n">
        <v>0.06168683128799993</v>
      </c>
      <c r="N5786" t="n">
        <v>0.0442508832074927</v>
      </c>
      <c r="O5786" t="n">
        <v>-0.001718694176983571</v>
      </c>
      <c r="P5786" t="n">
        <v>0.0921558677548866</v>
      </c>
      <c r="Q5786" t="n">
        <v>0.04590165044367843</v>
      </c>
      <c r="R5786" t="n">
        <v>-0.002337924144809357</v>
      </c>
    </row>
    <row r="5787">
      <c r="F5787" t="n">
        <v>0.08596951753019635</v>
      </c>
      <c r="G5787" t="n">
        <v>0.0466092748222009</v>
      </c>
      <c r="H5787" t="n">
        <v>-0.002594939810001607</v>
      </c>
      <c r="J5787" t="n">
        <v>0.03047254061338191</v>
      </c>
      <c r="K5787" t="n">
        <v>0.04831951135183166</v>
      </c>
      <c r="L5787" t="n">
        <v>-0.00177909152941123</v>
      </c>
      <c r="M5787" t="n">
        <v>0.06190053174599638</v>
      </c>
      <c r="N5787" t="n">
        <v>0.04425864515859031</v>
      </c>
      <c r="O5787" t="n">
        <v>-0.001718694176983571</v>
      </c>
      <c r="P5787" t="n">
        <v>0.09222647609003953</v>
      </c>
      <c r="Q5787" t="n">
        <v>0.04590970195226354</v>
      </c>
      <c r="R5787" t="n">
        <v>-0.002335588089508788</v>
      </c>
    </row>
    <row r="5788">
      <c r="F5788" t="n">
        <v>0.08594806483661571</v>
      </c>
      <c r="G5788" t="n">
        <v>0.04661744901981967</v>
      </c>
      <c r="H5788" t="n">
        <v>-0.002592346586766211</v>
      </c>
      <c r="J5788" t="n">
        <v>0.03039291921226367</v>
      </c>
      <c r="K5788" t="n">
        <v>0.04832798548570606</v>
      </c>
      <c r="L5788" t="n">
        <v>-0.001779991947224386</v>
      </c>
      <c r="M5788" t="n">
        <v>0.06186018124315662</v>
      </c>
      <c r="N5788" t="n">
        <v>0.04426640710968793</v>
      </c>
      <c r="O5788" t="n">
        <v>-0.001719119685952946</v>
      </c>
      <c r="P5788" t="n">
        <v>0.09260512170870022</v>
      </c>
      <c r="Q5788" t="n">
        <v>0.04591775346084864</v>
      </c>
      <c r="R5788" t="n">
        <v>-0.002335089433300261</v>
      </c>
    </row>
    <row r="5789">
      <c r="F5789" t="n">
        <v>0.08587536707892449</v>
      </c>
      <c r="G5789" t="n">
        <v>0.04662562321743844</v>
      </c>
      <c r="H5789" t="n">
        <v>-0.002595717985888656</v>
      </c>
      <c r="J5789" t="n">
        <v>0.03045800427505412</v>
      </c>
      <c r="K5789" t="n">
        <v>0.04833645961958046</v>
      </c>
      <c r="L5789" t="n">
        <v>-0.001779458163153847</v>
      </c>
      <c r="M5789" t="n">
        <v>0.0616292868072422</v>
      </c>
      <c r="N5789" t="n">
        <v>0.04427416906078554</v>
      </c>
      <c r="O5789" t="n">
        <v>-0.001720323190083526</v>
      </c>
      <c r="P5789" t="n">
        <v>0.09236769489236885</v>
      </c>
      <c r="Q5789" t="n">
        <v>0.04592580496943375</v>
      </c>
      <c r="R5789" t="n">
        <v>-0.002338359866680234</v>
      </c>
    </row>
    <row r="5790">
      <c r="F5790" t="n">
        <v>0.08598201554962626</v>
      </c>
      <c r="G5790" t="n">
        <v>0.0466337974150572</v>
      </c>
      <c r="H5790" t="n">
        <v>-0.002594939970706553</v>
      </c>
      <c r="J5790" t="n">
        <v>0.03036230101524658</v>
      </c>
      <c r="K5790" t="n">
        <v>0.04834493375345486</v>
      </c>
      <c r="L5790" t="n">
        <v>-0.00177963609117736</v>
      </c>
      <c r="M5790" t="n">
        <v>0.06180064776027258</v>
      </c>
      <c r="N5790" t="n">
        <v>0.04428193101188316</v>
      </c>
      <c r="O5790" t="n">
        <v>-0.001719807402598992</v>
      </c>
      <c r="P5790" t="n">
        <v>0.09254098551186751</v>
      </c>
      <c r="Q5790" t="n">
        <v>0.04593385647801885</v>
      </c>
      <c r="R5790" t="n">
        <v>-0.002336958252374531</v>
      </c>
    </row>
    <row r="5791">
      <c r="F5791" t="n">
        <v>0.08599898998763997</v>
      </c>
      <c r="G5791" t="n">
        <v>0.04664197161267597</v>
      </c>
      <c r="H5791" t="n">
        <v>-0.002595199309100587</v>
      </c>
      <c r="J5791" t="n">
        <v>0.03042738572868552</v>
      </c>
      <c r="K5791" t="n">
        <v>0.04835340788732926</v>
      </c>
      <c r="L5791" t="n">
        <v>-0.001779814019200873</v>
      </c>
      <c r="M5791" t="n">
        <v>0.06190849594861267</v>
      </c>
      <c r="N5791" t="n">
        <v>0.04428969296298077</v>
      </c>
      <c r="O5791" t="n">
        <v>-0.001718775827629923</v>
      </c>
      <c r="P5791" t="n">
        <v>0.09257737040563196</v>
      </c>
      <c r="Q5791" t="n">
        <v>0.04594190798660396</v>
      </c>
      <c r="R5791" t="n">
        <v>-0.002337158796176239</v>
      </c>
    </row>
    <row r="5792">
      <c r="F5792" t="n">
        <v>0.08596471686401669</v>
      </c>
      <c r="G5792" t="n">
        <v>0.04665014581029473</v>
      </c>
      <c r="H5792" t="n">
        <v>-0.002593902772329536</v>
      </c>
      <c r="J5792" t="n">
        <v>0.03046835223629876</v>
      </c>
      <c r="K5792" t="n">
        <v>0.04836188202120367</v>
      </c>
      <c r="L5792" t="n">
        <v>-0.001779646449210551</v>
      </c>
      <c r="M5792" t="n">
        <v>0.06176228163803385</v>
      </c>
      <c r="N5792" t="n">
        <v>0.04429745491407838</v>
      </c>
      <c r="O5792" t="n">
        <v>-0.001718855721016191</v>
      </c>
      <c r="P5792" t="n">
        <v>0.09210034835411418</v>
      </c>
      <c r="Q5792" t="n">
        <v>0.04594995949518905</v>
      </c>
      <c r="R5792" t="n">
        <v>-0.002335290003535619</v>
      </c>
    </row>
    <row r="5793">
      <c r="F5793" t="n">
        <v>0.08594325195189123</v>
      </c>
      <c r="G5793" t="n">
        <v>0.0466583200079135</v>
      </c>
      <c r="H5793" t="n">
        <v>-0.002593902772329536</v>
      </c>
      <c r="J5793" t="n">
        <v>0.03039676340585723</v>
      </c>
      <c r="K5793" t="n">
        <v>0.04837035615507806</v>
      </c>
      <c r="L5793" t="n">
        <v>-0.001779112662033223</v>
      </c>
      <c r="M5793" t="n">
        <v>0.06165840836843037</v>
      </c>
      <c r="N5793" t="n">
        <v>0.04430521686517599</v>
      </c>
      <c r="O5793" t="n">
        <v>-0.001719887343935676</v>
      </c>
      <c r="P5793" t="n">
        <v>0.0922736400321531</v>
      </c>
      <c r="Q5793" t="n">
        <v>0.04595801100377416</v>
      </c>
      <c r="R5793" t="n">
        <v>-0.002337392395256317</v>
      </c>
    </row>
    <row r="5794">
      <c r="F5794" t="n">
        <v>0.08606272218500821</v>
      </c>
      <c r="G5794" t="n">
        <v>0.04666649420553226</v>
      </c>
      <c r="H5794" t="n">
        <v>-0.002595199464377291</v>
      </c>
      <c r="J5794" t="n">
        <v>0.03046988811222967</v>
      </c>
      <c r="K5794" t="n">
        <v>0.04837883028895246</v>
      </c>
      <c r="L5794" t="n">
        <v>-0.001780358165446988</v>
      </c>
      <c r="M5794" t="n">
        <v>0.0616815668977686</v>
      </c>
      <c r="N5794" t="n">
        <v>0.04431297881627361</v>
      </c>
      <c r="O5794" t="n">
        <v>-0.001720747029701914</v>
      </c>
      <c r="P5794" t="n">
        <v>0.09224156823929902</v>
      </c>
      <c r="Q5794" t="n">
        <v>0.04596606251235926</v>
      </c>
      <c r="R5794" t="n">
        <v>-0.002335056404455541</v>
      </c>
    </row>
    <row r="5795">
      <c r="F5795" t="n">
        <v>0.08595156473713061</v>
      </c>
      <c r="G5795" t="n">
        <v>0.04667466840315102</v>
      </c>
      <c r="H5795" t="n">
        <v>-0.00259494012596774</v>
      </c>
      <c r="J5795" t="n">
        <v>0.03046261526441181</v>
      </c>
      <c r="K5795" t="n">
        <v>0.04838730442282686</v>
      </c>
      <c r="L5795" t="n">
        <v>-0.001780180236387879</v>
      </c>
      <c r="M5795" t="n">
        <v>0.06174707044293581</v>
      </c>
      <c r="N5795" t="n">
        <v>0.04432074076737122</v>
      </c>
      <c r="O5795" t="n">
        <v>-0.001720231218242172</v>
      </c>
      <c r="P5795" t="n">
        <v>0.09248331822770578</v>
      </c>
      <c r="Q5795" t="n">
        <v>0.04597411402094437</v>
      </c>
      <c r="R5795" t="n">
        <v>-0.002334822805375464</v>
      </c>
    </row>
    <row r="5796">
      <c r="F5796" t="n">
        <v>0.08608385295516138</v>
      </c>
      <c r="G5796" t="n">
        <v>0.0466828426007698</v>
      </c>
      <c r="H5796" t="n">
        <v>-0.002593643583665238</v>
      </c>
      <c r="J5796" t="n">
        <v>0.03040710218848541</v>
      </c>
      <c r="K5796" t="n">
        <v>0.04839577855670127</v>
      </c>
      <c r="L5796" t="n">
        <v>-0.00177876673297932</v>
      </c>
      <c r="M5796" t="n">
        <v>0.06185492019520614</v>
      </c>
      <c r="N5796" t="n">
        <v>0.04432850271846883</v>
      </c>
      <c r="O5796" t="n">
        <v>-0.001720997194340049</v>
      </c>
      <c r="P5796" t="n">
        <v>0.09234856296788063</v>
      </c>
      <c r="Q5796" t="n">
        <v>0.04598216552952947</v>
      </c>
      <c r="R5796" t="n">
        <v>-0.002335488983550245</v>
      </c>
    </row>
    <row r="5797">
      <c r="F5797" t="n">
        <v>0.08594705791938881</v>
      </c>
      <c r="G5797" t="n">
        <v>0.04669101679838856</v>
      </c>
      <c r="H5797" t="n">
        <v>-0.002594162260514286</v>
      </c>
      <c r="J5797" t="n">
        <v>0.03047218714479397</v>
      </c>
      <c r="K5797" t="n">
        <v>0.04840425269057567</v>
      </c>
      <c r="L5797" t="n">
        <v>-0.001780546033502456</v>
      </c>
      <c r="M5797" t="n">
        <v>0.06181456046351599</v>
      </c>
      <c r="N5797" t="n">
        <v>0.04433626466956644</v>
      </c>
      <c r="O5797" t="n">
        <v>-0.001719105799681468</v>
      </c>
      <c r="P5797" t="n">
        <v>0.09231649051457486</v>
      </c>
      <c r="Q5797" t="n">
        <v>0.04599021703811458</v>
      </c>
      <c r="R5797" t="n">
        <v>-0.002338292130959987</v>
      </c>
    </row>
    <row r="5798">
      <c r="F5798" t="n">
        <v>0.08607935113080092</v>
      </c>
      <c r="G5798" t="n">
        <v>0.04669919099600733</v>
      </c>
      <c r="H5798" t="n">
        <v>-0.002592606229967142</v>
      </c>
      <c r="J5798" t="n">
        <v>0.03036039138502374</v>
      </c>
      <c r="K5798" t="n">
        <v>0.04841272682445006</v>
      </c>
      <c r="L5798" t="n">
        <v>-0.001779656383240888</v>
      </c>
      <c r="M5798" t="n">
        <v>0.06185889211797696</v>
      </c>
      <c r="N5798" t="n">
        <v>0.04434402662066406</v>
      </c>
      <c r="O5798" t="n">
        <v>-0.001720137469495239</v>
      </c>
      <c r="P5798" t="n">
        <v>0.09211327527413993</v>
      </c>
      <c r="Q5798" t="n">
        <v>0.04599826854669968</v>
      </c>
      <c r="R5798" t="n">
        <v>-0.002338292130959987</v>
      </c>
    </row>
    <row r="5799">
      <c r="F5799" t="n">
        <v>0.08594254364921708</v>
      </c>
      <c r="G5799" t="n">
        <v>0.04670736519362609</v>
      </c>
      <c r="H5799" t="n">
        <v>-0.00259442159893881</v>
      </c>
      <c r="J5799" t="n">
        <v>0.03044959623728712</v>
      </c>
      <c r="K5799" t="n">
        <v>0.04842120095832447</v>
      </c>
      <c r="L5799" t="n">
        <v>-0.001780546033502456</v>
      </c>
      <c r="M5799" t="n">
        <v>0.06171266355169994</v>
      </c>
      <c r="N5799" t="n">
        <v>0.04435178857176168</v>
      </c>
      <c r="O5799" t="n">
        <v>-0.001719105799681468</v>
      </c>
      <c r="P5799" t="n">
        <v>0.0921496579015712</v>
      </c>
      <c r="Q5799" t="n">
        <v>0.04600632005528479</v>
      </c>
      <c r="R5799" t="n">
        <v>-0.002335021792315288</v>
      </c>
    </row>
    <row r="5800">
      <c r="F5800" t="n">
        <v>0.08602358160752149</v>
      </c>
      <c r="G5800" t="n">
        <v>0.04671553939124486</v>
      </c>
      <c r="H5800" t="n">
        <v>-0.002592087697341111</v>
      </c>
      <c r="J5800" t="n">
        <v>0.03036995768217192</v>
      </c>
      <c r="K5800" t="n">
        <v>0.04842967509219887</v>
      </c>
      <c r="L5800" t="n">
        <v>-0.001779132099152503</v>
      </c>
      <c r="M5800" t="n">
        <v>0.0618416882139973</v>
      </c>
      <c r="N5800" t="n">
        <v>0.04435955052285928</v>
      </c>
      <c r="O5800" t="n">
        <v>-0.001719010226288999</v>
      </c>
      <c r="P5800" t="n">
        <v>0.09211758306822226</v>
      </c>
      <c r="Q5800" t="n">
        <v>0.04601437156386989</v>
      </c>
      <c r="R5800" t="n">
        <v>-0.002337087925249016</v>
      </c>
    </row>
    <row r="5801">
      <c r="F5801" t="n">
        <v>0.08610462309292305</v>
      </c>
      <c r="G5801" t="n">
        <v>0.04672371358886362</v>
      </c>
      <c r="H5801" t="n">
        <v>-0.002592865712657972</v>
      </c>
      <c r="J5801" t="n">
        <v>0.03044308243787028</v>
      </c>
      <c r="K5801" t="n">
        <v>0.04843814922607327</v>
      </c>
      <c r="L5801" t="n">
        <v>-0.001778420375140441</v>
      </c>
      <c r="M5801" t="n">
        <v>0.06163193421004856</v>
      </c>
      <c r="N5801" t="n">
        <v>0.0443673124739569</v>
      </c>
      <c r="O5801" t="n">
        <v>-0.001719869989331056</v>
      </c>
      <c r="P5801" t="n">
        <v>0.0926331730696191</v>
      </c>
      <c r="Q5801" t="n">
        <v>0.04602242307245499</v>
      </c>
      <c r="R5801" t="n">
        <v>-0.002337788701238596</v>
      </c>
    </row>
    <row r="5802">
      <c r="F5802" t="n">
        <v>0.08607032510074197</v>
      </c>
      <c r="G5802" t="n">
        <v>0.04673188778648239</v>
      </c>
      <c r="H5802" t="n">
        <v>-0.002592347035780065</v>
      </c>
      <c r="J5802" t="n">
        <v>0.03040364282725055</v>
      </c>
      <c r="K5802" t="n">
        <v>0.04844662335994767</v>
      </c>
      <c r="L5802" t="n">
        <v>-0.001780555547176627</v>
      </c>
      <c r="M5802" t="n">
        <v>0.06176095933728151</v>
      </c>
      <c r="N5802" t="n">
        <v>0.04437507442505451</v>
      </c>
      <c r="O5802" t="n">
        <v>-0.001719354131505821</v>
      </c>
      <c r="P5802" t="n">
        <v>0.09236149540490918</v>
      </c>
      <c r="Q5802" t="n">
        <v>0.04603047458104009</v>
      </c>
      <c r="R5802" t="n">
        <v>-0.002335686373269856</v>
      </c>
    </row>
    <row r="5803">
      <c r="F5803" t="n">
        <v>0.08599757425966961</v>
      </c>
      <c r="G5803" t="n">
        <v>0.04674006198410115</v>
      </c>
      <c r="H5803" t="n">
        <v>-0.002592087836134422</v>
      </c>
      <c r="J5803" t="n">
        <v>0.03040440401907497</v>
      </c>
      <c r="K5803" t="n">
        <v>0.04845509749382207</v>
      </c>
      <c r="L5803" t="n">
        <v>-0.001779665892161549</v>
      </c>
      <c r="M5803" t="n">
        <v>0.06184763792886711</v>
      </c>
      <c r="N5803" t="n">
        <v>0.04438283637615213</v>
      </c>
      <c r="O5803" t="n">
        <v>-0.001721073657589935</v>
      </c>
      <c r="P5803" t="n">
        <v>0.09222673222452571</v>
      </c>
      <c r="Q5803" t="n">
        <v>0.0460385260896252</v>
      </c>
      <c r="R5803" t="n">
        <v>-0.002338022293235122</v>
      </c>
    </row>
    <row r="5804">
      <c r="F5804" t="n">
        <v>0.08595045043080535</v>
      </c>
      <c r="G5804" t="n">
        <v>0.04674823618171992</v>
      </c>
      <c r="H5804" t="n">
        <v>-0.002592606513040101</v>
      </c>
      <c r="J5804" t="n">
        <v>0.03046144818790006</v>
      </c>
      <c r="K5804" t="n">
        <v>0.04846357162769647</v>
      </c>
      <c r="L5804" t="n">
        <v>-0.001781098430154547</v>
      </c>
      <c r="M5804" t="n">
        <v>0.06165905067220759</v>
      </c>
      <c r="N5804" t="n">
        <v>0.04439059832724974</v>
      </c>
      <c r="O5804" t="n">
        <v>-0.001718912873244447</v>
      </c>
      <c r="P5804" t="n">
        <v>0.09212619691081142</v>
      </c>
      <c r="Q5804" t="n">
        <v>0.04604657759821031</v>
      </c>
      <c r="R5804" t="n">
        <v>-0.002338218054792948</v>
      </c>
    </row>
    <row r="5805">
      <c r="F5805" t="n">
        <v>0.08594177323281127</v>
      </c>
      <c r="G5805" t="n">
        <v>0.04675641037933868</v>
      </c>
      <c r="H5805" t="n">
        <v>-0.0025939032053043</v>
      </c>
      <c r="J5805" t="n">
        <v>0.0303818027106311</v>
      </c>
      <c r="K5805" t="n">
        <v>0.04847204576157087</v>
      </c>
      <c r="L5805" t="n">
        <v>-0.001780208770599025</v>
      </c>
      <c r="M5805" t="n">
        <v>0.06174572873721601</v>
      </c>
      <c r="N5805" t="n">
        <v>0.04439836027834735</v>
      </c>
      <c r="O5805" t="n">
        <v>-0.001720804434029329</v>
      </c>
      <c r="P5805" t="n">
        <v>0.09247064951039086</v>
      </c>
      <c r="Q5805" t="n">
        <v>0.04605462910679541</v>
      </c>
      <c r="R5805" t="n">
        <v>-0.002336349349054852</v>
      </c>
    </row>
    <row r="5806">
      <c r="F5806" t="n">
        <v>0.08599718148432101</v>
      </c>
      <c r="G5806" t="n">
        <v>0.04676458457695745</v>
      </c>
      <c r="H5806" t="n">
        <v>-0.002592865851492941</v>
      </c>
      <c r="J5806" t="n">
        <v>0.03039060242801124</v>
      </c>
      <c r="K5806" t="n">
        <v>0.04848051989544527</v>
      </c>
      <c r="L5806" t="n">
        <v>-0.001779497042954608</v>
      </c>
      <c r="M5806" t="n">
        <v>0.06174770874263921</v>
      </c>
      <c r="N5806" t="n">
        <v>0.04440612222944497</v>
      </c>
      <c r="O5806" t="n">
        <v>-0.001719944633672564</v>
      </c>
      <c r="P5806" t="n">
        <v>0.09223319346322756</v>
      </c>
      <c r="Q5806" t="n">
        <v>0.04606268061538051</v>
      </c>
      <c r="R5806" t="n">
        <v>-0.002337517290141162</v>
      </c>
    </row>
    <row r="5807">
      <c r="F5807" t="n">
        <v>0.08593722995756545</v>
      </c>
      <c r="G5807" t="n">
        <v>0.04677275877457621</v>
      </c>
      <c r="H5807" t="n">
        <v>-0.002592606513040101</v>
      </c>
      <c r="J5807" t="n">
        <v>0.03047980910107628</v>
      </c>
      <c r="K5807" t="n">
        <v>0.04848899402931967</v>
      </c>
      <c r="L5807" t="n">
        <v>-0.001779319111043504</v>
      </c>
      <c r="M5807" t="n">
        <v>0.06196143787600891</v>
      </c>
      <c r="N5807" t="n">
        <v>0.04441388418054257</v>
      </c>
      <c r="O5807" t="n">
        <v>-0.001719600713529858</v>
      </c>
      <c r="P5807" t="n">
        <v>0.0925091899691271</v>
      </c>
      <c r="Q5807" t="n">
        <v>0.04607073212396562</v>
      </c>
      <c r="R5807" t="n">
        <v>-0.002335609212968246</v>
      </c>
    </row>
    <row r="5808">
      <c r="F5808" t="n">
        <v>0.0860951851875221</v>
      </c>
      <c r="G5808" t="n">
        <v>0.04678093297219497</v>
      </c>
      <c r="H5808" t="n">
        <v>-0.002595718708027276</v>
      </c>
      <c r="J5808" t="n">
        <v>0.03044840450248137</v>
      </c>
      <c r="K5808" t="n">
        <v>0.04849746816319407</v>
      </c>
      <c r="L5808" t="n">
        <v>-0.00178092915968184</v>
      </c>
      <c r="M5808" t="n">
        <v>0.06168814157271507</v>
      </c>
      <c r="N5808" t="n">
        <v>0.04442164613164019</v>
      </c>
      <c r="O5808" t="n">
        <v>-0.001720361444865845</v>
      </c>
      <c r="P5808" t="n">
        <v>0.09240865322101643</v>
      </c>
      <c r="Q5808" t="n">
        <v>0.04607878363255073</v>
      </c>
      <c r="R5808" t="n">
        <v>-0.002337010718646595</v>
      </c>
    </row>
    <row r="5809">
      <c r="F5809" t="n">
        <v>0.0860224107258204</v>
      </c>
      <c r="G5809" t="n">
        <v>0.04678910716981375</v>
      </c>
      <c r="H5809" t="n">
        <v>-0.00259520003109491</v>
      </c>
      <c r="J5809" t="n">
        <v>0.03036875328383681</v>
      </c>
      <c r="K5809" t="n">
        <v>0.04850594229706847</v>
      </c>
      <c r="L5809" t="n">
        <v>-0.001779327764693616</v>
      </c>
      <c r="M5809" t="n">
        <v>0.06177482076230173</v>
      </c>
      <c r="N5809" t="n">
        <v>0.04442940808273781</v>
      </c>
      <c r="O5809" t="n">
        <v>-0.001720189477508301</v>
      </c>
      <c r="P5809" t="n">
        <v>0.09254773071921024</v>
      </c>
      <c r="Q5809" t="n">
        <v>0.04608683514113582</v>
      </c>
      <c r="R5809" t="n">
        <v>-0.002335842797247971</v>
      </c>
    </row>
    <row r="5810">
      <c r="F5810" t="n">
        <v>0.08606500265061484</v>
      </c>
      <c r="G5810" t="n">
        <v>0.04679728136743251</v>
      </c>
      <c r="H5810" t="n">
        <v>-0.002595718708027276</v>
      </c>
      <c r="J5810" t="n">
        <v>0.03043383739842706</v>
      </c>
      <c r="K5810" t="n">
        <v>0.04851441643094288</v>
      </c>
      <c r="L5810" t="n">
        <v>-0.00177843810081127</v>
      </c>
      <c r="M5810" t="n">
        <v>0.06164974535109013</v>
      </c>
      <c r="N5810" t="n">
        <v>0.04443717003383542</v>
      </c>
      <c r="O5810" t="n">
        <v>-0.001718985706005496</v>
      </c>
      <c r="P5810" t="n">
        <v>0.09217334439589048</v>
      </c>
      <c r="Q5810" t="n">
        <v>0.04609488664972093</v>
      </c>
      <c r="R5810" t="n">
        <v>-0.00233677713436687</v>
      </c>
    </row>
    <row r="5811">
      <c r="F5811" t="n">
        <v>0.08604349753257251</v>
      </c>
      <c r="G5811" t="n">
        <v>0.04680545556505128</v>
      </c>
      <c r="H5811" t="n">
        <v>-0.002592347435921656</v>
      </c>
      <c r="J5811" t="n">
        <v>0.03039438847211232</v>
      </c>
      <c r="K5811" t="n">
        <v>0.04852289056481727</v>
      </c>
      <c r="L5811" t="n">
        <v>-0.001779149831917147</v>
      </c>
      <c r="M5811" t="n">
        <v>0.06188465492786133</v>
      </c>
      <c r="N5811" t="n">
        <v>0.04444493198493303</v>
      </c>
      <c r="O5811" t="n">
        <v>-0.001720189477508301</v>
      </c>
      <c r="P5811" t="n">
        <v>0.09214126561598501</v>
      </c>
      <c r="Q5811" t="n">
        <v>0.04610293815830604</v>
      </c>
      <c r="R5811" t="n">
        <v>-0.002337244302926319</v>
      </c>
    </row>
    <row r="5812">
      <c r="F5812" t="n">
        <v>0.08598352922658642</v>
      </c>
      <c r="G5812" t="n">
        <v>0.04681362976267004</v>
      </c>
      <c r="H5812" t="n">
        <v>-0.00259260677440064</v>
      </c>
      <c r="J5812" t="n">
        <v>0.03041926713160453</v>
      </c>
      <c r="K5812" t="n">
        <v>0.04853136469869167</v>
      </c>
      <c r="L5812" t="n">
        <v>-0.001781115325989254</v>
      </c>
      <c r="M5812" t="n">
        <v>0.06192898467435523</v>
      </c>
      <c r="N5812" t="n">
        <v>0.04445269393603064</v>
      </c>
      <c r="O5812" t="n">
        <v>-0.001720604539734771</v>
      </c>
      <c r="P5812" t="n">
        <v>0.09234880646749011</v>
      </c>
      <c r="Q5812" t="n">
        <v>0.04611098966689114</v>
      </c>
      <c r="R5812" t="n">
        <v>-0.002335568259366292</v>
      </c>
    </row>
    <row r="5813">
      <c r="F5813" t="n">
        <v>0.08600047797247171</v>
      </c>
      <c r="G5813" t="n">
        <v>0.04682180396028881</v>
      </c>
      <c r="H5813" t="n">
        <v>-0.002595459497669461</v>
      </c>
      <c r="J5813" t="n">
        <v>0.03049239279308268</v>
      </c>
      <c r="K5813" t="n">
        <v>0.04853983883256607</v>
      </c>
      <c r="L5813" t="n">
        <v>-0.001781115325989254</v>
      </c>
      <c r="M5813" t="n">
        <v>0.0618039054086793</v>
      </c>
      <c r="N5813" t="n">
        <v>0.04446045588712826</v>
      </c>
      <c r="O5813" t="n">
        <v>-0.001720776514201511</v>
      </c>
      <c r="P5813" t="n">
        <v>0.09262481310829751</v>
      </c>
      <c r="Q5813" t="n">
        <v>0.04611904117547624</v>
      </c>
      <c r="R5813" t="n">
        <v>-0.002336502580102112</v>
      </c>
    </row>
    <row r="5814">
      <c r="F5814" t="n">
        <v>0.08614563461194122</v>
      </c>
      <c r="G5814" t="n">
        <v>0.04682997815790757</v>
      </c>
      <c r="H5814" t="n">
        <v>-0.002593125451358608</v>
      </c>
      <c r="J5814" t="n">
        <v>0.03042881752287539</v>
      </c>
      <c r="K5814" t="n">
        <v>0.04854831296644047</v>
      </c>
      <c r="L5814" t="n">
        <v>-0.001778624255603256</v>
      </c>
      <c r="M5814" t="n">
        <v>0.06174235227079752</v>
      </c>
      <c r="N5814" t="n">
        <v>0.04446821783822587</v>
      </c>
      <c r="O5814" t="n">
        <v>-0.00171888479506737</v>
      </c>
      <c r="P5814" t="n">
        <v>0.09259273606133156</v>
      </c>
      <c r="Q5814" t="n">
        <v>0.04612709268406135</v>
      </c>
      <c r="R5814" t="n">
        <v>-0.002336502580102112</v>
      </c>
    </row>
    <row r="5815">
      <c r="F5815" t="n">
        <v>0.0860343735729853</v>
      </c>
      <c r="G5815" t="n">
        <v>0.04683815235552634</v>
      </c>
      <c r="H5815" t="n">
        <v>-0.002592866112879624</v>
      </c>
      <c r="J5815" t="n">
        <v>0.03042957119738729</v>
      </c>
      <c r="K5815" t="n">
        <v>0.04855678710031488</v>
      </c>
      <c r="L5815" t="n">
        <v>-0.001778802189202256</v>
      </c>
      <c r="M5815" t="n">
        <v>0.06176550358962093</v>
      </c>
      <c r="N5815" t="n">
        <v>0.04447597978932348</v>
      </c>
      <c r="O5815" t="n">
        <v>-0.001719470024198061</v>
      </c>
      <c r="P5815" t="n">
        <v>0.09218410530753635</v>
      </c>
      <c r="Q5815" t="n">
        <v>0.04613514419264645</v>
      </c>
      <c r="R5815" t="n">
        <v>-0.002335568259366292</v>
      </c>
    </row>
    <row r="5816">
      <c r="F5816" t="n">
        <v>0.08597439036042809</v>
      </c>
      <c r="G5816" t="n">
        <v>0.04684632655314511</v>
      </c>
      <c r="H5816" t="n">
        <v>-0.002595459620349137</v>
      </c>
      <c r="J5816" t="n">
        <v>0.03043836565596122</v>
      </c>
      <c r="K5816" t="n">
        <v>0.04856526123418927</v>
      </c>
      <c r="L5816" t="n">
        <v>-0.001778454113960893</v>
      </c>
      <c r="M5816" t="n">
        <v>0.06191571523061529</v>
      </c>
      <c r="N5816" t="n">
        <v>0.0444837417404211</v>
      </c>
      <c r="O5816" t="n">
        <v>-0.001721533800982455</v>
      </c>
      <c r="P5816" t="n">
        <v>0.09256281257735371</v>
      </c>
      <c r="Q5816" t="n">
        <v>0.04614319570123156</v>
      </c>
      <c r="R5816" t="n">
        <v>-0.002336927179578053</v>
      </c>
    </row>
    <row r="5817">
      <c r="F5817" t="n">
        <v>0.08604262246568697</v>
      </c>
      <c r="G5817" t="n">
        <v>0.04685450075076387</v>
      </c>
      <c r="H5817" t="n">
        <v>-0.002593384912419202</v>
      </c>
      <c r="J5817" t="n">
        <v>0.03049540862093826</v>
      </c>
      <c r="K5817" t="n">
        <v>0.04857373536806368</v>
      </c>
      <c r="L5817" t="n">
        <v>-0.001780233457746747</v>
      </c>
      <c r="M5817" t="n">
        <v>0.06166356711700521</v>
      </c>
      <c r="N5817" t="n">
        <v>0.04449150369151871</v>
      </c>
      <c r="O5817" t="n">
        <v>-0.001720845875387657</v>
      </c>
      <c r="P5817" t="n">
        <v>0.09266766417354549</v>
      </c>
      <c r="Q5817" t="n">
        <v>0.04615124720981666</v>
      </c>
      <c r="R5817" t="n">
        <v>-0.002335759299928089</v>
      </c>
    </row>
    <row r="5818">
      <c r="F5818" t="n">
        <v>0.08611085723574727</v>
      </c>
      <c r="G5818" t="n">
        <v>0.04686267494838264</v>
      </c>
      <c r="H5818" t="n">
        <v>-0.002592866235436718</v>
      </c>
      <c r="J5818" t="n">
        <v>0.03048007782702074</v>
      </c>
      <c r="K5818" t="n">
        <v>0.04858220950193808</v>
      </c>
      <c r="L5818" t="n">
        <v>-0.001779699654610991</v>
      </c>
      <c r="M5818" t="n">
        <v>0.06175024798790887</v>
      </c>
      <c r="N5818" t="n">
        <v>0.04449926564261632</v>
      </c>
      <c r="O5818" t="n">
        <v>-0.001720501912590258</v>
      </c>
      <c r="P5818" t="n">
        <v>0.09215632743931801</v>
      </c>
      <c r="Q5818" t="n">
        <v>0.04615929871840176</v>
      </c>
      <c r="R5818" t="n">
        <v>-0.002338095059228017</v>
      </c>
    </row>
    <row r="5819">
      <c r="F5819" t="n">
        <v>0.08607651135409536</v>
      </c>
      <c r="G5819" t="n">
        <v>0.0468708491460014</v>
      </c>
      <c r="H5819" t="n">
        <v>-0.002592607014070276</v>
      </c>
      <c r="J5819" t="n">
        <v>0.03048082939093102</v>
      </c>
      <c r="K5819" t="n">
        <v>0.04859068363581248</v>
      </c>
      <c r="L5819" t="n">
        <v>-0.00177934378585382</v>
      </c>
      <c r="M5819" t="n">
        <v>0.06177339785857908</v>
      </c>
      <c r="N5819" t="n">
        <v>0.04450702759371394</v>
      </c>
      <c r="O5819" t="n">
        <v>-0.001719642005596761</v>
      </c>
      <c r="P5819" t="n">
        <v>0.0925008082196947</v>
      </c>
      <c r="Q5819" t="n">
        <v>0.04616735022698687</v>
      </c>
      <c r="R5819" t="n">
        <v>-0.002336460027718067</v>
      </c>
    </row>
    <row r="5820">
      <c r="F5820" t="n">
        <v>0.08600369156242352</v>
      </c>
      <c r="G5820" t="n">
        <v>0.04687902334362017</v>
      </c>
      <c r="H5820" t="n">
        <v>-0.002595978414608729</v>
      </c>
      <c r="J5820" t="n">
        <v>0.03037703789332628</v>
      </c>
      <c r="K5820" t="n">
        <v>0.04859915776968687</v>
      </c>
      <c r="L5820" t="n">
        <v>-0.00177899528092048</v>
      </c>
      <c r="M5820" t="n">
        <v>0.06194479032349545</v>
      </c>
      <c r="N5820" t="n">
        <v>0.04451478954481155</v>
      </c>
      <c r="O5820" t="n">
        <v>-0.001720569484400956</v>
      </c>
      <c r="P5820" t="n">
        <v>0.09222909593581013</v>
      </c>
      <c r="Q5820" t="n">
        <v>0.04617540173557198</v>
      </c>
      <c r="R5820" t="n">
        <v>-0.002334547321193041</v>
      </c>
    </row>
    <row r="5821">
      <c r="F5821" t="n">
        <v>0.08603345527289114</v>
      </c>
      <c r="G5821" t="n">
        <v>0.04688719754123893</v>
      </c>
      <c r="H5821" t="n">
        <v>-0.002594163045088023</v>
      </c>
      <c r="J5821" t="n">
        <v>0.03042603799813642</v>
      </c>
      <c r="K5821" t="n">
        <v>0.04860763190356127</v>
      </c>
      <c r="L5821" t="n">
        <v>-0.00178006289161117</v>
      </c>
      <c r="M5821" t="n">
        <v>0.06171380843468924</v>
      </c>
      <c r="N5821" t="n">
        <v>0.04452255149590917</v>
      </c>
      <c r="O5821" t="n">
        <v>-0.00172005351994142</v>
      </c>
      <c r="P5821" t="n">
        <v>0.09243664759899123</v>
      </c>
      <c r="Q5821" t="n">
        <v>0.04618345324415708</v>
      </c>
      <c r="R5821" t="n">
        <v>-0.002335014464228798</v>
      </c>
    </row>
    <row r="5822">
      <c r="F5822" t="n">
        <v>0.08602474672152102</v>
      </c>
      <c r="G5822" t="n">
        <v>0.0468953717388577</v>
      </c>
      <c r="H5822" t="n">
        <v>-0.002595978414608729</v>
      </c>
      <c r="J5822" t="n">
        <v>0.03049916398486582</v>
      </c>
      <c r="K5822" t="n">
        <v>0.04861610603743568</v>
      </c>
      <c r="L5822" t="n">
        <v>-0.00177863941069025</v>
      </c>
      <c r="M5822" t="n">
        <v>0.06192755820665644</v>
      </c>
      <c r="N5822" t="n">
        <v>0.04453031344700677</v>
      </c>
      <c r="O5822" t="n">
        <v>-0.00172005351994142</v>
      </c>
      <c r="P5822" t="n">
        <v>0.09219916477973683</v>
      </c>
      <c r="Q5822" t="n">
        <v>0.04619150475274218</v>
      </c>
      <c r="R5822" t="n">
        <v>-0.002335014464228798</v>
      </c>
    </row>
    <row r="5823">
      <c r="F5823" t="n">
        <v>0.08605450956999267</v>
      </c>
      <c r="G5823" t="n">
        <v>0.04690354593647646</v>
      </c>
      <c r="H5823" t="n">
        <v>-0.002593125691076192</v>
      </c>
      <c r="J5823" t="n">
        <v>0.03045970338658764</v>
      </c>
      <c r="K5823" t="n">
        <v>0.04862458017131008</v>
      </c>
      <c r="L5823" t="n">
        <v>-0.00177899528092048</v>
      </c>
      <c r="M5823" t="n">
        <v>0.0618448175642865</v>
      </c>
      <c r="N5823" t="n">
        <v>0.04453807539810439</v>
      </c>
      <c r="O5823" t="n">
        <v>-0.001720225508094598</v>
      </c>
      <c r="P5823" t="n">
        <v>0.09237248471400061</v>
      </c>
      <c r="Q5823" t="n">
        <v>0.04619955626132728</v>
      </c>
      <c r="R5823" t="n">
        <v>-0.002334735208723605</v>
      </c>
    </row>
    <row r="5824">
      <c r="F5824" t="n">
        <v>0.08603297271332214</v>
      </c>
      <c r="G5824" t="n">
        <v>0.04691172013409523</v>
      </c>
      <c r="H5824" t="n">
        <v>-0.002593125802805993</v>
      </c>
      <c r="J5824" t="n">
        <v>0.03047653556777474</v>
      </c>
      <c r="K5824" t="n">
        <v>0.04863305430518448</v>
      </c>
      <c r="L5824" t="n">
        <v>-0.001779891892208758</v>
      </c>
      <c r="M5824" t="n">
        <v>0.06167736148537273</v>
      </c>
      <c r="N5824" t="n">
        <v>0.04454583734920201</v>
      </c>
      <c r="O5824" t="n">
        <v>-0.001721151262458358</v>
      </c>
      <c r="P5824" t="n">
        <v>0.09216923222250245</v>
      </c>
      <c r="Q5824" t="n">
        <v>0.04620760776991239</v>
      </c>
      <c r="R5824" t="n">
        <v>-0.00233543590956656</v>
      </c>
    </row>
    <row r="5825">
      <c r="F5825" t="n">
        <v>0.08616533735394649</v>
      </c>
      <c r="G5825" t="n">
        <v>0.04691989433171399</v>
      </c>
      <c r="H5825" t="n">
        <v>-0.002594681833890785</v>
      </c>
      <c r="J5825" t="n">
        <v>0.03049336740622889</v>
      </c>
      <c r="K5825" t="n">
        <v>0.04864152843905888</v>
      </c>
      <c r="L5825" t="n">
        <v>-0.001779002213166367</v>
      </c>
      <c r="M5825" t="n">
        <v>0.06167932987439545</v>
      </c>
      <c r="N5825" t="n">
        <v>0.04455359930029962</v>
      </c>
      <c r="O5825" t="n">
        <v>-0.00171908732569914</v>
      </c>
      <c r="P5825" t="n">
        <v>0.09217138254740592</v>
      </c>
      <c r="Q5825" t="n">
        <v>0.04621565927849749</v>
      </c>
      <c r="R5825" t="n">
        <v>-0.002335669476514211</v>
      </c>
    </row>
    <row r="5826">
      <c r="F5826" t="n">
        <v>0.08615662501222654</v>
      </c>
      <c r="G5826" t="n">
        <v>0.04692806852933275</v>
      </c>
      <c r="H5826" t="n">
        <v>-0.002595459849433181</v>
      </c>
      <c r="J5826" t="n">
        <v>0.03039760847242944</v>
      </c>
      <c r="K5826" t="n">
        <v>0.04865000257293328</v>
      </c>
      <c r="L5826" t="n">
        <v>-0.001780959507059628</v>
      </c>
      <c r="M5826" t="n">
        <v>0.06193544233444703</v>
      </c>
      <c r="N5826" t="n">
        <v>0.04456136125139723</v>
      </c>
      <c r="O5826" t="n">
        <v>-0.001720119294078749</v>
      </c>
      <c r="P5826" t="n">
        <v>0.09234470509120912</v>
      </c>
      <c r="Q5826" t="n">
        <v>0.04622371078708259</v>
      </c>
      <c r="R5826" t="n">
        <v>-0.00233730444514777</v>
      </c>
    </row>
    <row r="5827">
      <c r="F5827" t="n">
        <v>0.08612225797368928</v>
      </c>
      <c r="G5827" t="n">
        <v>0.04693624272695152</v>
      </c>
      <c r="H5827" t="n">
        <v>-0.002593644479834257</v>
      </c>
      <c r="J5827" t="n">
        <v>0.03047073431623651</v>
      </c>
      <c r="K5827" t="n">
        <v>0.04865847670680768</v>
      </c>
      <c r="L5827" t="n">
        <v>-0.001778468405740932</v>
      </c>
      <c r="M5827" t="n">
        <v>0.06185269630456619</v>
      </c>
      <c r="N5827" t="n">
        <v>0.04456912320249484</v>
      </c>
      <c r="O5827" t="n">
        <v>-0.001719667284989133</v>
      </c>
      <c r="P5827" t="n">
        <v>0.09238109091049573</v>
      </c>
      <c r="Q5827" t="n">
        <v>0.0462317622956677</v>
      </c>
      <c r="R5827" t="n">
        <v>-0.00233730444514777</v>
      </c>
    </row>
    <row r="5828">
      <c r="F5828" t="n">
        <v>0.08620332655380644</v>
      </c>
      <c r="G5828" t="n">
        <v>0.04694441692457029</v>
      </c>
      <c r="H5828" t="n">
        <v>-0.002592866570595291</v>
      </c>
      <c r="J5828" t="n">
        <v>0.03040714137565181</v>
      </c>
      <c r="K5828" t="n">
        <v>0.04866695084068209</v>
      </c>
      <c r="L5828" t="n">
        <v>-0.001780610140855012</v>
      </c>
      <c r="M5828" t="n">
        <v>0.06176994814147574</v>
      </c>
      <c r="N5828" t="n">
        <v>0.04457688515359245</v>
      </c>
      <c r="O5828" t="n">
        <v>-0.001720871292890205</v>
      </c>
      <c r="P5828" t="n">
        <v>0.09258865153085466</v>
      </c>
      <c r="Q5828" t="n">
        <v>0.04623981380425281</v>
      </c>
      <c r="R5828" t="n">
        <v>-0.002337957815717883</v>
      </c>
    </row>
    <row r="5829">
      <c r="F5829" t="n">
        <v>0.08614330130020931</v>
      </c>
      <c r="G5829" t="n">
        <v>0.04695259112218906</v>
      </c>
      <c r="H5829" t="n">
        <v>-0.002594163263219113</v>
      </c>
      <c r="J5829" t="n">
        <v>0.03044005536624439</v>
      </c>
      <c r="K5829" t="n">
        <v>0.04867542497455648</v>
      </c>
      <c r="L5829" t="n">
        <v>-0.001781143950230705</v>
      </c>
      <c r="M5829" t="n">
        <v>0.06168719784592122</v>
      </c>
      <c r="N5829" t="n">
        <v>0.04458464710469007</v>
      </c>
      <c r="O5829" t="n">
        <v>-0.00172069929176148</v>
      </c>
      <c r="P5829" t="n">
        <v>0.0926250390209406</v>
      </c>
      <c r="Q5829" t="n">
        <v>0.04624786531283791</v>
      </c>
      <c r="R5829" t="n">
        <v>-0.002334921506866301</v>
      </c>
    </row>
    <row r="5830">
      <c r="F5830" t="n">
        <v>0.08607044303883582</v>
      </c>
      <c r="G5830" t="n">
        <v>0.04696076531980782</v>
      </c>
      <c r="H5830" t="n">
        <v>-0.002592347893545762</v>
      </c>
      <c r="J5830" t="n">
        <v>0.03039254459562361</v>
      </c>
      <c r="K5830" t="n">
        <v>0.04868389910843088</v>
      </c>
      <c r="L5830" t="n">
        <v>-0.001778474903352238</v>
      </c>
      <c r="M5830" t="n">
        <v>0.06187977899791375</v>
      </c>
      <c r="N5830" t="n">
        <v>0.04459240905578768</v>
      </c>
      <c r="O5830" t="n">
        <v>-0.001719495283860408</v>
      </c>
      <c r="P5830" t="n">
        <v>0.09249025015489692</v>
      </c>
      <c r="Q5830" t="n">
        <v>0.04625591682142301</v>
      </c>
      <c r="R5830" t="n">
        <v>-0.002337724253498531</v>
      </c>
    </row>
    <row r="5831">
      <c r="F5831" t="n">
        <v>0.08606171762714973</v>
      </c>
      <c r="G5831" t="n">
        <v>0.04696893951742659</v>
      </c>
      <c r="H5831" t="n">
        <v>-0.002595459955842935</v>
      </c>
      <c r="J5831" t="n">
        <v>0.03046567047744318</v>
      </c>
      <c r="K5831" t="n">
        <v>0.04869237324230528</v>
      </c>
      <c r="L5831" t="n">
        <v>-0.001780432204396447</v>
      </c>
      <c r="M5831" t="n">
        <v>0.06173348788739746</v>
      </c>
      <c r="N5831" t="n">
        <v>0.0446001710068853</v>
      </c>
      <c r="O5831" t="n">
        <v>-0.001721387296276379</v>
      </c>
      <c r="P5831" t="n">
        <v>0.09256087271264291</v>
      </c>
      <c r="Q5831" t="n">
        <v>0.04626396833000811</v>
      </c>
      <c r="R5831" t="n">
        <v>-0.002337957815717883</v>
      </c>
    </row>
    <row r="5832">
      <c r="F5832" t="n">
        <v>0.08618127250982352</v>
      </c>
      <c r="G5832" t="n">
        <v>0.04697711371504535</v>
      </c>
      <c r="H5832" t="n">
        <v>-0.002593385348555922</v>
      </c>
      <c r="J5832" t="n">
        <v>0.03042620037344247</v>
      </c>
      <c r="K5832" t="n">
        <v>0.04870084737617968</v>
      </c>
      <c r="L5832" t="n">
        <v>-0.001779192715564057</v>
      </c>
      <c r="M5832" t="n">
        <v>0.06179899245910839</v>
      </c>
      <c r="N5832" t="n">
        <v>0.04460793295798291</v>
      </c>
      <c r="O5832" t="n">
        <v>-0.001720073493050945</v>
      </c>
      <c r="P5832" t="n">
        <v>0.09235760991179998</v>
      </c>
      <c r="Q5832" t="n">
        <v>0.04627201983859322</v>
      </c>
      <c r="R5832" t="n">
        <v>-0.002337208231544959</v>
      </c>
    </row>
    <row r="5833">
      <c r="F5833" t="n">
        <v>0.08617254662769583</v>
      </c>
      <c r="G5833" t="n">
        <v>0.04698528791266412</v>
      </c>
      <c r="H5833" t="n">
        <v>-0.002593126010021067</v>
      </c>
      <c r="J5833" t="n">
        <v>0.03040281427318449</v>
      </c>
      <c r="K5833" t="n">
        <v>0.04870932151005408</v>
      </c>
      <c r="L5833" t="n">
        <v>-0.001780082400890372</v>
      </c>
      <c r="M5833" t="n">
        <v>0.06192803793885507</v>
      </c>
      <c r="N5833" t="n">
        <v>0.04461569490908052</v>
      </c>
      <c r="O5833" t="n">
        <v>-0.001721277544496081</v>
      </c>
      <c r="P5833" t="n">
        <v>0.09232552428028246</v>
      </c>
      <c r="Q5833" t="n">
        <v>0.04628007134717832</v>
      </c>
      <c r="R5833" t="n">
        <v>-0.002335339772880789</v>
      </c>
    </row>
    <row r="5834">
      <c r="F5834" t="n">
        <v>0.08622796384806522</v>
      </c>
      <c r="G5834" t="n">
        <v>0.04699346211028288</v>
      </c>
      <c r="H5834" t="n">
        <v>-0.0025923479944165</v>
      </c>
      <c r="J5834" t="n">
        <v>0.03041159815903037</v>
      </c>
      <c r="K5834" t="n">
        <v>0.04871779564392848</v>
      </c>
      <c r="L5834" t="n">
        <v>-0.001779192715564057</v>
      </c>
      <c r="M5834" t="n">
        <v>0.06171820054287089</v>
      </c>
      <c r="N5834" t="n">
        <v>0.04462345686017814</v>
      </c>
      <c r="O5834" t="n">
        <v>-0.00172058951509886</v>
      </c>
      <c r="P5834" t="n">
        <v>0.09239614666203799</v>
      </c>
      <c r="Q5834" t="n">
        <v>0.04628812285576343</v>
      </c>
      <c r="R5834" t="n">
        <v>-0.002334872658214746</v>
      </c>
    </row>
    <row r="5835">
      <c r="F5835" t="n">
        <v>0.08616791749015063</v>
      </c>
      <c r="G5835" t="n">
        <v>0.04700163630790165</v>
      </c>
      <c r="H5835" t="n">
        <v>-0.002594422702695344</v>
      </c>
      <c r="J5835" t="n">
        <v>0.03049276713244596</v>
      </c>
      <c r="K5835" t="n">
        <v>0.04872626977780289</v>
      </c>
      <c r="L5835" t="n">
        <v>-0.001780616212086161</v>
      </c>
      <c r="M5835" t="n">
        <v>0.06169898305779062</v>
      </c>
      <c r="N5835" t="n">
        <v>0.04463121881127575</v>
      </c>
      <c r="O5835" t="n">
        <v>-0.00172024550040025</v>
      </c>
      <c r="P5835" t="n">
        <v>0.09243253336844581</v>
      </c>
      <c r="Q5835" t="n">
        <v>0.04629617436434853</v>
      </c>
      <c r="R5835" t="n">
        <v>-0.002336507559545896</v>
      </c>
    </row>
    <row r="5836">
      <c r="F5836" t="n">
        <v>0.08618484495100515</v>
      </c>
      <c r="G5836" t="n">
        <v>0.04700981050552042</v>
      </c>
      <c r="H5836" t="n">
        <v>-0.002592866766967313</v>
      </c>
      <c r="J5836" t="n">
        <v>0.03039699278145298</v>
      </c>
      <c r="K5836" t="n">
        <v>0.04873474391167729</v>
      </c>
      <c r="L5836" t="n">
        <v>-0.001778842471744113</v>
      </c>
      <c r="M5836" t="n">
        <v>0.0617009453071021</v>
      </c>
      <c r="N5836" t="n">
        <v>0.04463898076237336</v>
      </c>
      <c r="O5836" t="n">
        <v>-0.001719617874157007</v>
      </c>
      <c r="P5836" t="n">
        <v>0.09253739361808122</v>
      </c>
      <c r="Q5836" t="n">
        <v>0.04630422587293364</v>
      </c>
      <c r="R5836" t="n">
        <v>-0.002335289334694801</v>
      </c>
    </row>
    <row r="5837">
      <c r="F5837" t="n">
        <v>0.08625309298901235</v>
      </c>
      <c r="G5837" t="n">
        <v>0.04701798470313918</v>
      </c>
      <c r="H5837" t="n">
        <v>-0.002594682136778152</v>
      </c>
      <c r="J5837" t="n">
        <v>0.03038968890659535</v>
      </c>
      <c r="K5837" t="n">
        <v>0.04874321804555169</v>
      </c>
      <c r="L5837" t="n">
        <v>-0.001779376284629502</v>
      </c>
      <c r="M5837" t="n">
        <v>0.06193589669125427</v>
      </c>
      <c r="N5837" t="n">
        <v>0.04464674271347097</v>
      </c>
      <c r="O5837" t="n">
        <v>-0.001721854048245638</v>
      </c>
      <c r="P5837" t="n">
        <v>0.09247107084904999</v>
      </c>
      <c r="Q5837" t="n">
        <v>0.04631227738151874</v>
      </c>
      <c r="R5837" t="n">
        <v>-0.002336690648426991</v>
      </c>
    </row>
    <row r="5838">
      <c r="F5838" t="n">
        <v>0.08625719007111809</v>
      </c>
      <c r="G5838" t="n">
        <v>0.04702615890075795</v>
      </c>
      <c r="H5838" t="n">
        <v>-0.00259597882950018</v>
      </c>
      <c r="J5838" t="n">
        <v>0.03050303020502811</v>
      </c>
      <c r="K5838" t="n">
        <v>0.04875169217942608</v>
      </c>
      <c r="L5838" t="n">
        <v>-0.001778486596487187</v>
      </c>
      <c r="M5838" t="n">
        <v>0.0618743167515034</v>
      </c>
      <c r="N5838" t="n">
        <v>0.04465450466456859</v>
      </c>
      <c r="O5838" t="n">
        <v>-0.001720993981288472</v>
      </c>
      <c r="P5838" t="n">
        <v>0.09254169529620976</v>
      </c>
      <c r="Q5838" t="n">
        <v>0.04632032889010385</v>
      </c>
      <c r="R5838" t="n">
        <v>-0.002335289334694801</v>
      </c>
    </row>
    <row r="5839">
      <c r="F5839" t="n">
        <v>0.08614580555685949</v>
      </c>
      <c r="G5839" t="n">
        <v>0.04703433309837671</v>
      </c>
      <c r="H5839" t="n">
        <v>-0.002592866766967313</v>
      </c>
      <c r="J5839" t="n">
        <v>0.03046355330380537</v>
      </c>
      <c r="K5839" t="n">
        <v>0.04876016631330048</v>
      </c>
      <c r="L5839" t="n">
        <v>-0.001779020409372576</v>
      </c>
      <c r="M5839" t="n">
        <v>0.06172800998262026</v>
      </c>
      <c r="N5839" t="n">
        <v>0.0446622666156662</v>
      </c>
      <c r="O5839" t="n">
        <v>-0.001720708606421663</v>
      </c>
      <c r="P5839" t="n">
        <v>0.09254384594384207</v>
      </c>
      <c r="Q5839" t="n">
        <v>0.04632838039868895</v>
      </c>
      <c r="R5839" t="n">
        <v>-0.002337339240925748</v>
      </c>
    </row>
    <row r="5840">
      <c r="F5840" t="n">
        <v>0.08611140141443754</v>
      </c>
      <c r="G5840" t="n">
        <v>0.04704250729599548</v>
      </c>
      <c r="H5840" t="n">
        <v>-0.002593904211254945</v>
      </c>
      <c r="J5840" t="n">
        <v>0.03048842071566389</v>
      </c>
      <c r="K5840" t="n">
        <v>0.04876864044717489</v>
      </c>
      <c r="L5840" t="n">
        <v>-0.001780449109427328</v>
      </c>
      <c r="M5840" t="n">
        <v>0.06170878872805893</v>
      </c>
      <c r="N5840" t="n">
        <v>0.04467002856676381</v>
      </c>
      <c r="O5840" t="n">
        <v>-0.001721396683441126</v>
      </c>
      <c r="P5840" t="n">
        <v>0.09237480905997147</v>
      </c>
      <c r="Q5840" t="n">
        <v>0.04633643190727405</v>
      </c>
      <c r="R5840" t="n">
        <v>-0.002337339240925748</v>
      </c>
    </row>
    <row r="5841">
      <c r="F5841" t="n">
        <v>0.0861026572348346</v>
      </c>
      <c r="G5841" t="n">
        <v>0.04705068149361424</v>
      </c>
      <c r="H5841" t="n">
        <v>-0.002595460242575434</v>
      </c>
      <c r="J5841" t="n">
        <v>0.03051328792577745</v>
      </c>
      <c r="K5841" t="n">
        <v>0.04877711458104929</v>
      </c>
      <c r="L5841" t="n">
        <v>-0.00178009323313122</v>
      </c>
      <c r="M5841" t="n">
        <v>0.06194374651177165</v>
      </c>
      <c r="N5841" t="n">
        <v>0.04467779051786142</v>
      </c>
      <c r="O5841" t="n">
        <v>-0.001719332452382738</v>
      </c>
      <c r="P5841" t="n">
        <v>0.09268509764202587</v>
      </c>
      <c r="Q5841" t="n">
        <v>0.04634448341585916</v>
      </c>
      <c r="R5841" t="n">
        <v>-0.002335937958407208</v>
      </c>
    </row>
    <row r="5842">
      <c r="F5842" t="n">
        <v>0.08626073133974813</v>
      </c>
      <c r="G5842" t="n">
        <v>0.047058855691233</v>
      </c>
      <c r="H5842" t="n">
        <v>-0.002594941565468604</v>
      </c>
      <c r="J5842" t="n">
        <v>0.03043359126477672</v>
      </c>
      <c r="K5842" t="n">
        <v>0.04878558871492369</v>
      </c>
      <c r="L5842" t="n">
        <v>-0.001780982923871489</v>
      </c>
      <c r="M5842" t="n">
        <v>0.06183979826365832</v>
      </c>
      <c r="N5842" t="n">
        <v>0.04468555246895904</v>
      </c>
      <c r="O5842" t="n">
        <v>-0.001721396683441126</v>
      </c>
      <c r="P5842" t="n">
        <v>0.09248182130533128</v>
      </c>
      <c r="Q5842" t="n">
        <v>0.04635253492444426</v>
      </c>
      <c r="R5842" t="n">
        <v>-0.002336171505493631</v>
      </c>
    </row>
    <row r="5843">
      <c r="F5843" t="n">
        <v>0.08620065685542089</v>
      </c>
      <c r="G5843" t="n">
        <v>0.04706702988885177</v>
      </c>
      <c r="H5843" t="n">
        <v>-0.002595460242575434</v>
      </c>
      <c r="J5843" t="n">
        <v>0.03049063084373557</v>
      </c>
      <c r="K5843" t="n">
        <v>0.04879406284879809</v>
      </c>
      <c r="L5843" t="n">
        <v>-0.001779559418687058</v>
      </c>
      <c r="M5843" t="n">
        <v>0.06190530395893523</v>
      </c>
      <c r="N5843" t="n">
        <v>0.04469331442005665</v>
      </c>
      <c r="O5843" t="n">
        <v>-0.001720020529402201</v>
      </c>
      <c r="P5843" t="n">
        <v>0.09227854226419047</v>
      </c>
      <c r="Q5843" t="n">
        <v>0.04636058643302937</v>
      </c>
      <c r="R5843" t="n">
        <v>-0.002335003770061515</v>
      </c>
    </row>
    <row r="5844">
      <c r="F5844" t="n">
        <v>0.0862817416696362</v>
      </c>
      <c r="G5844" t="n">
        <v>0.04707520408647053</v>
      </c>
      <c r="H5844" t="n">
        <v>-0.00259364495739647</v>
      </c>
      <c r="J5844" t="n">
        <v>0.03042701821495414</v>
      </c>
      <c r="K5844" t="n">
        <v>0.04880253698267249</v>
      </c>
      <c r="L5844" t="n">
        <v>-0.001780097993746927</v>
      </c>
      <c r="M5844" t="n">
        <v>0.06173780548401411</v>
      </c>
      <c r="N5844" t="n">
        <v>0.04470107637115427</v>
      </c>
      <c r="O5844" t="n">
        <v>-0.001720937493355066</v>
      </c>
      <c r="P5844" t="n">
        <v>0.09262307396824937</v>
      </c>
      <c r="Q5844" t="n">
        <v>0.04636863794161447</v>
      </c>
      <c r="R5844" t="n">
        <v>-0.002335183720641092</v>
      </c>
    </row>
    <row r="5845">
      <c r="F5845" t="n">
        <v>0.08628582844896654</v>
      </c>
      <c r="G5845" t="n">
        <v>0.0470833782840893</v>
      </c>
      <c r="H5845" t="n">
        <v>-0.002595460327329655</v>
      </c>
      <c r="J5845" t="n">
        <v>0.03049210104030263</v>
      </c>
      <c r="K5845" t="n">
        <v>0.04881101111654689</v>
      </c>
      <c r="L5845" t="n">
        <v>-0.001779386239251227</v>
      </c>
      <c r="M5845" t="n">
        <v>0.06199395230376939</v>
      </c>
      <c r="N5845" t="n">
        <v>0.04470883832225188</v>
      </c>
      <c r="O5845" t="n">
        <v>-0.001720593443476347</v>
      </c>
      <c r="P5845" t="n">
        <v>0.0922143616258167</v>
      </c>
      <c r="Q5845" t="n">
        <v>0.04637668945019958</v>
      </c>
      <c r="R5845" t="n">
        <v>-0.002335417262367329</v>
      </c>
    </row>
    <row r="5846">
      <c r="F5846" t="n">
        <v>0.0861744078888553</v>
      </c>
      <c r="G5846" t="n">
        <v>0.04709155248170806</v>
      </c>
      <c r="H5846" t="n">
        <v>-0.002594422973082121</v>
      </c>
      <c r="J5846" t="n">
        <v>0.03046066055966429</v>
      </c>
      <c r="K5846" t="n">
        <v>0.04881948525042129</v>
      </c>
      <c r="L5846" t="n">
        <v>-0.001779030362003377</v>
      </c>
      <c r="M5846" t="n">
        <v>0.0617840850740117</v>
      </c>
      <c r="N5846" t="n">
        <v>0.04471660027334949</v>
      </c>
      <c r="O5846" t="n">
        <v>-0.001721453568173145</v>
      </c>
      <c r="P5846" t="n">
        <v>0.09238770309770211</v>
      </c>
      <c r="Q5846" t="n">
        <v>0.04638474095878468</v>
      </c>
      <c r="R5846" t="n">
        <v>-0.002334483095462382</v>
      </c>
    </row>
    <row r="5847">
      <c r="F5847" t="n">
        <v>0.08619132244123218</v>
      </c>
      <c r="G5847" t="n">
        <v>0.04709972667932683</v>
      </c>
      <c r="H5847" t="n">
        <v>-0.00259208900526917</v>
      </c>
      <c r="J5847" t="n">
        <v>0.03042921884773198</v>
      </c>
      <c r="K5847" t="n">
        <v>0.04882795938429569</v>
      </c>
      <c r="L5847" t="n">
        <v>-0.001778496546131601</v>
      </c>
      <c r="M5847" t="n">
        <v>0.06195550450581366</v>
      </c>
      <c r="N5847" t="n">
        <v>0.04472436222444711</v>
      </c>
      <c r="O5847" t="n">
        <v>-0.001721969642991225</v>
      </c>
      <c r="P5847" t="n">
        <v>0.09235561268371123</v>
      </c>
      <c r="Q5847" t="n">
        <v>0.04639279246736978</v>
      </c>
      <c r="R5847" t="n">
        <v>-0.002336818512724749</v>
      </c>
    </row>
    <row r="5848">
      <c r="F5848" t="n">
        <v>0.08620823633572072</v>
      </c>
      <c r="G5848" t="n">
        <v>0.0471079008769456</v>
      </c>
      <c r="H5848" t="n">
        <v>-0.002595979083816347</v>
      </c>
      <c r="J5848" t="n">
        <v>0.0305023452985068</v>
      </c>
      <c r="K5848" t="n">
        <v>0.04883643351817009</v>
      </c>
      <c r="L5848" t="n">
        <v>-0.00178063613305133</v>
      </c>
      <c r="M5848" t="n">
        <v>0.06185154703783424</v>
      </c>
      <c r="N5848" t="n">
        <v>0.04473212417554472</v>
      </c>
      <c r="O5848" t="n">
        <v>-0.001720648507611735</v>
      </c>
      <c r="P5848" t="n">
        <v>0.09228928251699697</v>
      </c>
      <c r="Q5848" t="n">
        <v>0.04640084397595488</v>
      </c>
      <c r="R5848" t="n">
        <v>-0.002336996835240586</v>
      </c>
    </row>
    <row r="5849">
      <c r="F5849" t="n">
        <v>0.08619947915427456</v>
      </c>
      <c r="G5849" t="n">
        <v>0.04711607507456437</v>
      </c>
      <c r="H5849" t="n">
        <v>-0.002592607682408793</v>
      </c>
      <c r="J5849" t="n">
        <v>0.03039850722313125</v>
      </c>
      <c r="K5849" t="n">
        <v>0.04884490765204449</v>
      </c>
      <c r="L5849" t="n">
        <v>-0.001779390559659569</v>
      </c>
      <c r="M5849" t="n">
        <v>0.06172640382445926</v>
      </c>
      <c r="N5849" t="n">
        <v>0.04473988612664234</v>
      </c>
      <c r="O5849" t="n">
        <v>-0.001720820538056407</v>
      </c>
      <c r="P5849" t="n">
        <v>0.09222295136842867</v>
      </c>
      <c r="Q5849" t="n">
        <v>0.04640889548453999</v>
      </c>
      <c r="R5849" t="n">
        <v>-0.002335128545575159</v>
      </c>
    </row>
    <row r="5850">
      <c r="F5850" t="n">
        <v>0.08630624022764291</v>
      </c>
      <c r="G5850" t="n">
        <v>0.04712424927218313</v>
      </c>
      <c r="H5850" t="n">
        <v>-0.002592348343838982</v>
      </c>
      <c r="J5850" t="n">
        <v>0.03047163340841305</v>
      </c>
      <c r="K5850" t="n">
        <v>0.04885338178591889</v>
      </c>
      <c r="L5850" t="n">
        <v>-0.001779924376827467</v>
      </c>
      <c r="M5850" t="n">
        <v>0.06172835827275905</v>
      </c>
      <c r="N5850" t="n">
        <v>0.04474764807773995</v>
      </c>
      <c r="O5850" t="n">
        <v>-0.001719616324943701</v>
      </c>
      <c r="P5850" t="n">
        <v>0.0925332551648762</v>
      </c>
      <c r="Q5850" t="n">
        <v>0.0464169469931251</v>
      </c>
      <c r="R5850" t="n">
        <v>-0.002336996835240586</v>
      </c>
    </row>
    <row r="5851">
      <c r="F5851" t="n">
        <v>0.08618195792156111</v>
      </c>
      <c r="G5851" t="n">
        <v>0.0471324234698019</v>
      </c>
      <c r="H5851" t="n">
        <v>-0.002594423052397476</v>
      </c>
      <c r="J5851" t="n">
        <v>0.03046432007566011</v>
      </c>
      <c r="K5851" t="n">
        <v>0.04886185591979329</v>
      </c>
      <c r="L5851" t="n">
        <v>-0.001779746437771501</v>
      </c>
      <c r="M5851" t="n">
        <v>0.06202688288679928</v>
      </c>
      <c r="N5851" t="n">
        <v>0.04475541002883756</v>
      </c>
      <c r="O5851" t="n">
        <v>-0.001719841598289077</v>
      </c>
      <c r="P5851" t="n">
        <v>0.09232996503927571</v>
      </c>
      <c r="Q5851" t="n">
        <v>0.0464249985017102</v>
      </c>
      <c r="R5851" t="n">
        <v>-0.002336763299032407</v>
      </c>
    </row>
    <row r="5852">
      <c r="F5852" t="n">
        <v>0.08617319387016467</v>
      </c>
      <c r="G5852" t="n">
        <v>0.04714059766742066</v>
      </c>
      <c r="H5852" t="n">
        <v>-0.002595460480619333</v>
      </c>
      <c r="J5852" t="n">
        <v>0.03052135868572105</v>
      </c>
      <c r="K5852" t="n">
        <v>0.04887033005366769</v>
      </c>
      <c r="L5852" t="n">
        <v>-0.001778504743437101</v>
      </c>
      <c r="M5852" t="n">
        <v>0.06177463313639955</v>
      </c>
      <c r="N5852" t="n">
        <v>0.04476317197993517</v>
      </c>
      <c r="O5852" t="n">
        <v>-0.001720185669830197</v>
      </c>
      <c r="P5852" t="n">
        <v>0.09270875322256694</v>
      </c>
      <c r="Q5852" t="n">
        <v>0.0464330500102953</v>
      </c>
      <c r="R5852" t="n">
        <v>-0.002336005914480186</v>
      </c>
    </row>
    <row r="5853">
      <c r="F5853" t="n">
        <v>0.08616442752865594</v>
      </c>
      <c r="G5853" t="n">
        <v>0.04714877186503943</v>
      </c>
      <c r="H5853" t="n">
        <v>-0.002595979157773734</v>
      </c>
      <c r="J5853" t="n">
        <v>0.0305060001888106</v>
      </c>
      <c r="K5853" t="n">
        <v>0.04887880418754209</v>
      </c>
      <c r="L5853" t="n">
        <v>-0.001779394440657429</v>
      </c>
      <c r="M5853" t="n">
        <v>0.06177658630572355</v>
      </c>
      <c r="N5853" t="n">
        <v>0.04477093393103278</v>
      </c>
      <c r="O5853" t="n">
        <v>-0.001720701777141877</v>
      </c>
      <c r="P5853" t="n">
        <v>0.09250546135163867</v>
      </c>
      <c r="Q5853" t="n">
        <v>0.04644110151888041</v>
      </c>
      <c r="R5853" t="n">
        <v>-0.002335071792351032</v>
      </c>
    </row>
    <row r="5854">
      <c r="F5854" t="n">
        <v>0.08612998440749514</v>
      </c>
      <c r="G5854" t="n">
        <v>0.0471569460626582</v>
      </c>
      <c r="H5854" t="n">
        <v>-0.002594163787733333</v>
      </c>
      <c r="J5854" t="n">
        <v>0.03046650804178873</v>
      </c>
      <c r="K5854" t="n">
        <v>0.0488872783214165</v>
      </c>
      <c r="L5854" t="n">
        <v>-0.001779572380101495</v>
      </c>
      <c r="M5854" t="n">
        <v>0.06199038101005697</v>
      </c>
      <c r="N5854" t="n">
        <v>0.0447786958821304</v>
      </c>
      <c r="O5854" t="n">
        <v>-0.001720185669830197</v>
      </c>
      <c r="P5854" t="n">
        <v>0.09257609069383149</v>
      </c>
      <c r="Q5854" t="n">
        <v>0.04644915302746551</v>
      </c>
      <c r="R5854" t="n">
        <v>-0.002337407097673915</v>
      </c>
    </row>
    <row r="5855">
      <c r="F5855" t="n">
        <v>0.08621107623271035</v>
      </c>
      <c r="G5855" t="n">
        <v>0.04716512026027696</v>
      </c>
      <c r="H5855" t="n">
        <v>-0.002593645179071835</v>
      </c>
      <c r="J5855" t="n">
        <v>0.030459191762065</v>
      </c>
      <c r="K5855" t="n">
        <v>0.0488957524552909</v>
      </c>
      <c r="L5855" t="n">
        <v>-0.001780640016765889</v>
      </c>
      <c r="M5855" t="n">
        <v>0.06201351942344416</v>
      </c>
      <c r="N5855" t="n">
        <v>0.04478645783322801</v>
      </c>
      <c r="O5855" t="n">
        <v>-0.001720185669830197</v>
      </c>
      <c r="P5855" t="n">
        <v>0.09271520218257834</v>
      </c>
      <c r="Q5855" t="n">
        <v>0.04645720453605062</v>
      </c>
      <c r="R5855" t="n">
        <v>-0.002334838261818744</v>
      </c>
    </row>
    <row r="5856">
      <c r="F5856" t="n">
        <v>0.08625365728643838</v>
      </c>
      <c r="G5856" t="n">
        <v>0.04717329445789573</v>
      </c>
      <c r="H5856" t="n">
        <v>-0.002593904517655884</v>
      </c>
      <c r="J5856" t="n">
        <v>0.03046796345700047</v>
      </c>
      <c r="K5856" t="n">
        <v>0.04890422658916529</v>
      </c>
      <c r="L5856" t="n">
        <v>-0.001778508182197639</v>
      </c>
      <c r="M5856" t="n">
        <v>0.06193073467216911</v>
      </c>
      <c r="N5856" t="n">
        <v>0.04479421978432562</v>
      </c>
      <c r="O5856" t="n">
        <v>-0.001721957536053151</v>
      </c>
      <c r="P5856" t="n">
        <v>0.09275159251511672</v>
      </c>
      <c r="Q5856" t="n">
        <v>0.04646525604463572</v>
      </c>
      <c r="R5856" t="n">
        <v>-0.002336881658958461</v>
      </c>
    </row>
    <row r="5857">
      <c r="F5857" t="n">
        <v>0.08625772390701686</v>
      </c>
      <c r="G5857" t="n">
        <v>0.04718146865551449</v>
      </c>
      <c r="H5857" t="n">
        <v>-0.00259260782473564</v>
      </c>
      <c r="J5857" t="n">
        <v>0.03041237900572706</v>
      </c>
      <c r="K5857" t="n">
        <v>0.04891270072303969</v>
      </c>
      <c r="L5857" t="n">
        <v>-0.001780465519866891</v>
      </c>
      <c r="M5857" t="n">
        <v>0.06174202382884653</v>
      </c>
      <c r="N5857" t="n">
        <v>0.04480198173542324</v>
      </c>
      <c r="O5857" t="n">
        <v>-0.001721441413302811</v>
      </c>
      <c r="P5857" t="n">
        <v>0.09258253635995572</v>
      </c>
      <c r="Q5857" t="n">
        <v>0.04647330755322082</v>
      </c>
      <c r="R5857" t="n">
        <v>-0.00233618108486264</v>
      </c>
    </row>
    <row r="5858">
      <c r="F5858" t="n">
        <v>0.08614623920925638</v>
      </c>
      <c r="G5858" t="n">
        <v>0.04718964285313326</v>
      </c>
      <c r="H5858" t="n">
        <v>-0.002592867163319689</v>
      </c>
      <c r="J5858" t="n">
        <v>0.0305176834573747</v>
      </c>
      <c r="K5858" t="n">
        <v>0.0489211748569141</v>
      </c>
      <c r="L5858" t="n">
        <v>-0.001780643459655005</v>
      </c>
      <c r="M5858" t="n">
        <v>0.06184989877543368</v>
      </c>
      <c r="N5858" t="n">
        <v>0.04480974368652085</v>
      </c>
      <c r="O5858" t="n">
        <v>-0.00172040916780213</v>
      </c>
      <c r="P5858" t="n">
        <v>0.09265316737382678</v>
      </c>
      <c r="Q5858" t="n">
        <v>0.04648135906180593</v>
      </c>
      <c r="R5858" t="n">
        <v>-0.002335947560164034</v>
      </c>
    </row>
    <row r="5859">
      <c r="F5859" t="n">
        <v>0.08617597776984839</v>
      </c>
      <c r="G5859" t="n">
        <v>0.04719781705075202</v>
      </c>
      <c r="H5859" t="n">
        <v>-0.002594941871992079</v>
      </c>
      <c r="J5859" t="n">
        <v>0.03046209713279956</v>
      </c>
      <c r="K5859" t="n">
        <v>0.0489296489907885</v>
      </c>
      <c r="L5859" t="n">
        <v>-0.001778864061773867</v>
      </c>
      <c r="M5859" t="n">
        <v>0.06191540474654991</v>
      </c>
      <c r="N5859" t="n">
        <v>0.04481750563761846</v>
      </c>
      <c r="O5859" t="n">
        <v>-0.00172058120871891</v>
      </c>
      <c r="P5859" t="n">
        <v>0.09272379912881318</v>
      </c>
      <c r="Q5859" t="n">
        <v>0.04648941057039103</v>
      </c>
      <c r="R5859" t="n">
        <v>-0.002337348708355674</v>
      </c>
    </row>
    <row r="5860">
      <c r="F5860" t="n">
        <v>0.08616719742605064</v>
      </c>
      <c r="G5860" t="n">
        <v>0.04720599124837078</v>
      </c>
      <c r="H5860" t="n">
        <v>-0.002594423257940514</v>
      </c>
      <c r="J5860" t="n">
        <v>0.03044673251312646</v>
      </c>
      <c r="K5860" t="n">
        <v>0.0489381231246629</v>
      </c>
      <c r="L5860" t="n">
        <v>-0.001779044999819305</v>
      </c>
      <c r="M5860" t="n">
        <v>0.06191735519161473</v>
      </c>
      <c r="N5860" t="n">
        <v>0.04482526758871608</v>
      </c>
      <c r="O5860" t="n">
        <v>-0.00171994269324664</v>
      </c>
      <c r="P5860" t="n">
        <v>0.09265746451650025</v>
      </c>
      <c r="Q5860" t="n">
        <v>0.04649746207897613</v>
      </c>
      <c r="R5860" t="n">
        <v>-0.002335654109153297</v>
      </c>
    </row>
    <row r="5861">
      <c r="F5861" t="n">
        <v>0.08629965577207718</v>
      </c>
      <c r="G5861" t="n">
        <v>0.04721416544598955</v>
      </c>
      <c r="H5861" t="n">
        <v>-0.002593904580759798</v>
      </c>
      <c r="J5861" t="n">
        <v>0.0305118144136947</v>
      </c>
      <c r="K5861" t="n">
        <v>0.0489465972585373</v>
      </c>
      <c r="L5861" t="n">
        <v>-0.001778511179555306</v>
      </c>
      <c r="M5861" t="n">
        <v>0.06174982048165148</v>
      </c>
      <c r="N5861" t="n">
        <v>0.04483302953981369</v>
      </c>
      <c r="O5861" t="n">
        <v>-0.001721491106194446</v>
      </c>
      <c r="P5861" t="n">
        <v>0.09265961291241437</v>
      </c>
      <c r="Q5861" t="n">
        <v>0.04650551358756124</v>
      </c>
      <c r="R5861" t="n">
        <v>-0.00233588762786047</v>
      </c>
    </row>
    <row r="5862">
      <c r="F5862" t="n">
        <v>0.08631655629877197</v>
      </c>
      <c r="G5862" t="n">
        <v>0.04722233964360831</v>
      </c>
      <c r="H5862" t="n">
        <v>-0.002594682596530872</v>
      </c>
      <c r="J5862" t="n">
        <v>0.03048840382716453</v>
      </c>
      <c r="K5862" t="n">
        <v>0.0489550713924117</v>
      </c>
      <c r="L5862" t="n">
        <v>-0.0017806464606113</v>
      </c>
      <c r="M5862" t="n">
        <v>0.06196362595221011</v>
      </c>
      <c r="N5862" t="n">
        <v>0.0448407914909113</v>
      </c>
      <c r="O5862" t="n">
        <v>-0.001719770647363551</v>
      </c>
      <c r="P5862" t="n">
        <v>0.09228509691970771</v>
      </c>
      <c r="Q5862" t="n">
        <v>0.04651356509614634</v>
      </c>
      <c r="R5862" t="n">
        <v>-0.002336121146567644</v>
      </c>
    </row>
    <row r="5863">
      <c r="F5863" t="n">
        <v>0.08632061525423015</v>
      </c>
      <c r="G5863" t="n">
        <v>0.04723051384122708</v>
      </c>
      <c r="H5863" t="n">
        <v>-0.002592607887808009</v>
      </c>
      <c r="J5863" t="n">
        <v>0.03043281259878496</v>
      </c>
      <c r="K5863" t="n">
        <v>0.0489635455262861</v>
      </c>
      <c r="L5863" t="n">
        <v>-0.001778867059731305</v>
      </c>
      <c r="M5863" t="n">
        <v>0.06177490143734296</v>
      </c>
      <c r="N5863" t="n">
        <v>0.04484855344200891</v>
      </c>
      <c r="O5863" t="n">
        <v>-0.001721022844459232</v>
      </c>
      <c r="P5863" t="n">
        <v>0.09276663661955037</v>
      </c>
      <c r="Q5863" t="n">
        <v>0.04652161660473145</v>
      </c>
      <c r="R5863" t="n">
        <v>-0.002334486515617427</v>
      </c>
    </row>
    <row r="5864">
      <c r="F5864" t="n">
        <v>0.08618341836077664</v>
      </c>
      <c r="G5864" t="n">
        <v>0.04723868803884584</v>
      </c>
      <c r="H5864" t="n">
        <v>-0.002594163977066695</v>
      </c>
      <c r="J5864" t="n">
        <v>0.03049789414890951</v>
      </c>
      <c r="K5864" t="n">
        <v>0.04897201966016049</v>
      </c>
      <c r="L5864" t="n">
        <v>-0.001780826958871013</v>
      </c>
      <c r="M5864" t="n">
        <v>0.06188277909060638</v>
      </c>
      <c r="N5864" t="n">
        <v>0.04485631539310653</v>
      </c>
      <c r="O5864" t="n">
        <v>-0.001721538996466968</v>
      </c>
      <c r="P5864" t="n">
        <v>0.09259757213251013</v>
      </c>
      <c r="Q5864" t="n">
        <v>0.04652966811331655</v>
      </c>
      <c r="R5864" t="n">
        <v>-0.002334658555180403</v>
      </c>
    </row>
    <row r="5865">
      <c r="F5865" t="n">
        <v>0.08625167844891132</v>
      </c>
      <c r="G5865" t="n">
        <v>0.04724686223646461</v>
      </c>
      <c r="H5865" t="n">
        <v>-0.00259468265425895</v>
      </c>
      <c r="J5865" t="n">
        <v>0.03041012054936154</v>
      </c>
      <c r="K5865" t="n">
        <v>0.0489804937940349</v>
      </c>
      <c r="L5865" t="n">
        <v>-0.001778869615091279</v>
      </c>
      <c r="M5865" t="n">
        <v>0.0620118444892977</v>
      </c>
      <c r="N5865" t="n">
        <v>0.04486407734420415</v>
      </c>
      <c r="O5865" t="n">
        <v>-0.001720678743120742</v>
      </c>
      <c r="P5865" t="n">
        <v>0.09232577683254778</v>
      </c>
      <c r="Q5865" t="n">
        <v>0.04653771962190165</v>
      </c>
      <c r="R5865" t="n">
        <v>-0.002335592605412521</v>
      </c>
    </row>
    <row r="5866">
      <c r="F5866" t="n">
        <v>0.08629425687375564</v>
      </c>
      <c r="G5866" t="n">
        <v>0.04725503643408337</v>
      </c>
      <c r="H5866" t="n">
        <v>-0.002594423315662822</v>
      </c>
      <c r="J5866" t="n">
        <v>0.03041888599635906</v>
      </c>
      <c r="K5866" t="n">
        <v>0.0489889679279093</v>
      </c>
      <c r="L5866" t="n">
        <v>-0.001781182839558237</v>
      </c>
      <c r="M5866" t="n">
        <v>0.06192904618142678</v>
      </c>
      <c r="N5866" t="n">
        <v>0.04487183929530175</v>
      </c>
      <c r="O5866" t="n">
        <v>-0.001721711047136213</v>
      </c>
      <c r="P5866" t="n">
        <v>0.09246489476618747</v>
      </c>
      <c r="Q5866" t="n">
        <v>0.04654577113048676</v>
      </c>
      <c r="R5866" t="n">
        <v>-0.002335359092854492</v>
      </c>
    </row>
    <row r="5867">
      <c r="F5867" t="n">
        <v>0.08632399372400021</v>
      </c>
      <c r="G5867" t="n">
        <v>0.04726321063170215</v>
      </c>
      <c r="H5867" t="n">
        <v>-0.0025923486068938</v>
      </c>
      <c r="J5867" t="n">
        <v>0.03049201236949413</v>
      </c>
      <c r="K5867" t="n">
        <v>0.04899744206178371</v>
      </c>
      <c r="L5867" t="n">
        <v>-0.00177904966730236</v>
      </c>
      <c r="M5867" t="n">
        <v>0.0618886192471679</v>
      </c>
      <c r="N5867" t="n">
        <v>0.04487960124639937</v>
      </c>
      <c r="O5867" t="n">
        <v>-0.001720850793789987</v>
      </c>
      <c r="P5867" t="n">
        <v>0.0922615815051307</v>
      </c>
      <c r="Q5867" t="n">
        <v>0.04655382263907187</v>
      </c>
      <c r="R5867" t="n">
        <v>-0.002334892067738433</v>
      </c>
    </row>
    <row r="5868">
      <c r="F5868" t="n">
        <v>0.08619961559274081</v>
      </c>
      <c r="G5868" t="n">
        <v>0.04727138482932091</v>
      </c>
      <c r="H5868" t="n">
        <v>-0.002594164029392238</v>
      </c>
      <c r="J5868" t="n">
        <v>0.03043641538088389</v>
      </c>
      <c r="K5868" t="n">
        <v>0.0490059161956581</v>
      </c>
      <c r="L5868" t="n">
        <v>-0.001779761429521725</v>
      </c>
      <c r="M5868" t="n">
        <v>0.06208124729463591</v>
      </c>
      <c r="N5868" t="n">
        <v>0.04488736319749698</v>
      </c>
      <c r="O5868" t="n">
        <v>-0.001720724805313299</v>
      </c>
      <c r="P5868" t="n">
        <v>0.09243494399384489</v>
      </c>
      <c r="Q5868" t="n">
        <v>0.04656187414765697</v>
      </c>
      <c r="R5868" t="n">
        <v>-0.00233576303089533</v>
      </c>
    </row>
    <row r="5869">
      <c r="F5869" t="n">
        <v>0.08622934785562758</v>
      </c>
      <c r="G5869" t="n">
        <v>0.04727955902693968</v>
      </c>
      <c r="H5869" t="n">
        <v>-0.002592867336385444</v>
      </c>
      <c r="J5869" t="n">
        <v>0.03050149657497958</v>
      </c>
      <c r="K5869" t="n">
        <v>0.0490143903295325</v>
      </c>
      <c r="L5869" t="n">
        <v>-0.001781007013405614</v>
      </c>
      <c r="M5869" t="n">
        <v>0.06187132277394647</v>
      </c>
      <c r="N5869" t="n">
        <v>0.0448951251485946</v>
      </c>
      <c r="O5869" t="n">
        <v>-0.00171986452893828</v>
      </c>
      <c r="P5869" t="n">
        <v>0.09253982109778114</v>
      </c>
      <c r="Q5869" t="n">
        <v>0.04656992565624207</v>
      </c>
      <c r="R5869" t="n">
        <v>-0.002336463549648972</v>
      </c>
    </row>
    <row r="5870">
      <c r="F5870" t="n">
        <v>0.08625908025285181</v>
      </c>
      <c r="G5870" t="n">
        <v>0.04728773322455844</v>
      </c>
      <c r="H5870" t="n">
        <v>-0.002592607997784086</v>
      </c>
      <c r="J5870" t="n">
        <v>0.03046198814479086</v>
      </c>
      <c r="K5870" t="n">
        <v>0.0490228644634069</v>
      </c>
      <c r="L5870" t="n">
        <v>-0.001778871726747519</v>
      </c>
      <c r="M5870" t="n">
        <v>0.06208514034275028</v>
      </c>
      <c r="N5870" t="n">
        <v>0.04490288709969221</v>
      </c>
      <c r="O5870" t="n">
        <v>-0.001721240971138311</v>
      </c>
      <c r="P5870" t="n">
        <v>0.09264469937690484</v>
      </c>
      <c r="Q5870" t="n">
        <v>0.04657797716482717</v>
      </c>
      <c r="R5870" t="n">
        <v>-0.002334595499639259</v>
      </c>
    </row>
    <row r="5871">
      <c r="F5871" t="n">
        <v>0.08636587762376607</v>
      </c>
      <c r="G5871" t="n">
        <v>0.04729590742217721</v>
      </c>
      <c r="H5871" t="n">
        <v>-0.002594682706594956</v>
      </c>
      <c r="J5871" t="n">
        <v>0.0305270694070672</v>
      </c>
      <c r="K5871" t="n">
        <v>0.0490313385972813</v>
      </c>
      <c r="L5871" t="n">
        <v>-0.001778515845637837</v>
      </c>
      <c r="M5871" t="n">
        <v>0.06204471099063649</v>
      </c>
      <c r="N5871" t="n">
        <v>0.04491064905078982</v>
      </c>
      <c r="O5871" t="n">
        <v>-0.001721413026413314</v>
      </c>
      <c r="P5871" t="n">
        <v>0.09233864917369572</v>
      </c>
      <c r="Q5871" t="n">
        <v>0.04658602867341228</v>
      </c>
      <c r="R5871" t="n">
        <v>-0.002336230043397758</v>
      </c>
    </row>
    <row r="5872">
      <c r="F5872" t="n">
        <v>0.08639561271112994</v>
      </c>
      <c r="G5872" t="n">
        <v>0.04730408161979597</v>
      </c>
      <c r="H5872" t="n">
        <v>-0.002592867383299224</v>
      </c>
      <c r="J5872" t="n">
        <v>0.03047146810253472</v>
      </c>
      <c r="K5872" t="n">
        <v>0.04903981273115571</v>
      </c>
      <c r="L5872" t="n">
        <v>-0.001780652800809516</v>
      </c>
      <c r="M5872" t="n">
        <v>0.06179240315132944</v>
      </c>
      <c r="N5872" t="n">
        <v>0.04491841100188744</v>
      </c>
      <c r="O5872" t="n">
        <v>-0.001719736702725092</v>
      </c>
      <c r="P5872" t="n">
        <v>0.0925462602877502</v>
      </c>
      <c r="Q5872" t="n">
        <v>0.04659408018199739</v>
      </c>
      <c r="R5872" t="n">
        <v>-0.002334997867675558</v>
      </c>
    </row>
    <row r="5873">
      <c r="F5873" t="n">
        <v>0.08629689844245159</v>
      </c>
      <c r="G5873" t="n">
        <v>0.04731225581741474</v>
      </c>
      <c r="H5873" t="n">
        <v>-0.002592348706087121</v>
      </c>
      <c r="J5873" t="n">
        <v>0.03043195636517315</v>
      </c>
      <c r="K5873" t="n">
        <v>0.0490482868650301</v>
      </c>
      <c r="L5873" t="n">
        <v>-0.001779051334315333</v>
      </c>
      <c r="M5873" t="n">
        <v>0.06192147246794671</v>
      </c>
      <c r="N5873" t="n">
        <v>0.04492617295298505</v>
      </c>
      <c r="O5873" t="n">
        <v>-0.001720424941525583</v>
      </c>
      <c r="P5873" t="n">
        <v>0.09227444992373701</v>
      </c>
      <c r="Q5873" t="n">
        <v>0.04660213169058249</v>
      </c>
      <c r="R5873" t="n">
        <v>-0.002334297368315255</v>
      </c>
    </row>
    <row r="5874">
      <c r="F5874" t="n">
        <v>0.08624955763207559</v>
      </c>
      <c r="G5874" t="n">
        <v>0.04732043001503351</v>
      </c>
      <c r="H5874" t="n">
        <v>-0.002594423414935531</v>
      </c>
      <c r="J5874" t="n">
        <v>0.03051312847683288</v>
      </c>
      <c r="K5874" t="n">
        <v>0.04905676099890451</v>
      </c>
      <c r="L5874" t="n">
        <v>-0.001779763097201636</v>
      </c>
      <c r="M5874" t="n">
        <v>0.06179628631360967</v>
      </c>
      <c r="N5874" t="n">
        <v>0.04493393490408266</v>
      </c>
      <c r="O5874" t="n">
        <v>-0.001720769060925828</v>
      </c>
      <c r="P5874" t="n">
        <v>0.09258479730753738</v>
      </c>
      <c r="Q5874" t="n">
        <v>0.0466101831991676</v>
      </c>
      <c r="R5874" t="n">
        <v>-0.002334997867675558</v>
      </c>
    </row>
    <row r="5875">
      <c r="F5875" t="n">
        <v>0.0863306696670629</v>
      </c>
      <c r="G5875" t="n">
        <v>0.04732860421265227</v>
      </c>
      <c r="H5875" t="n">
        <v>-0.002592608044693173</v>
      </c>
      <c r="J5875" t="n">
        <v>0.03051384384630232</v>
      </c>
      <c r="K5875" t="n">
        <v>0.0490652351327789</v>
      </c>
      <c r="L5875" t="n">
        <v>-0.001779407215758485</v>
      </c>
      <c r="M5875" t="n">
        <v>0.06205248663866642</v>
      </c>
      <c r="N5875" t="n">
        <v>0.04494169685518028</v>
      </c>
      <c r="O5875" t="n">
        <v>-0.001721327699360562</v>
      </c>
      <c r="P5875" t="n">
        <v>0.09262118847225731</v>
      </c>
      <c r="Q5875" t="n">
        <v>0.0466182347077527</v>
      </c>
      <c r="R5875" t="n">
        <v>-0.002336865865969698</v>
      </c>
    </row>
    <row r="5876">
      <c r="F5876" t="n">
        <v>0.08628332345872916</v>
      </c>
      <c r="G5876" t="n">
        <v>0.04733677841027104</v>
      </c>
      <c r="H5876" t="n">
        <v>-0.002594942133711724</v>
      </c>
      <c r="J5876" t="n">
        <v>0.0305306502141888</v>
      </c>
      <c r="K5876" t="n">
        <v>0.0490737092666533</v>
      </c>
      <c r="L5876" t="n">
        <v>-0.001780298141273368</v>
      </c>
      <c r="M5876" t="n">
        <v>0.06192729820902185</v>
      </c>
      <c r="N5876" t="n">
        <v>0.04494945880627789</v>
      </c>
      <c r="O5876" t="n">
        <v>-0.001722360083026712</v>
      </c>
      <c r="P5876" t="n">
        <v>0.09252059911308164</v>
      </c>
      <c r="Q5876" t="n">
        <v>0.0466262862163378</v>
      </c>
      <c r="R5876" t="n">
        <v>-0.002337033085781578</v>
      </c>
    </row>
    <row r="5877">
      <c r="F5877" t="n">
        <v>0.08633874504186625</v>
      </c>
      <c r="G5877" t="n">
        <v>0.0473449526078898</v>
      </c>
      <c r="H5877" t="n">
        <v>-0.002595720149542339</v>
      </c>
      <c r="J5877" t="n">
        <v>0.03052331853280366</v>
      </c>
      <c r="K5877" t="n">
        <v>0.0490821834005277</v>
      </c>
      <c r="L5877" t="n">
        <v>-0.001780654022960779</v>
      </c>
      <c r="M5877" t="n">
        <v>0.06182329558162672</v>
      </c>
      <c r="N5877" t="n">
        <v>0.04495722075737549</v>
      </c>
      <c r="O5877" t="n">
        <v>-0.001720639443583129</v>
      </c>
      <c r="P5877" t="n">
        <v>0.09228302665635324</v>
      </c>
      <c r="Q5877" t="n">
        <v>0.0466343377249229</v>
      </c>
      <c r="R5877" t="n">
        <v>-0.002337266578946308</v>
      </c>
    </row>
    <row r="5878">
      <c r="F5878" t="n">
        <v>0.0862656986940934</v>
      </c>
      <c r="G5878" t="n">
        <v>0.04735312680550856</v>
      </c>
      <c r="H5878" t="n">
        <v>-0.002592348747609674</v>
      </c>
      <c r="J5878" t="n">
        <v>0.03041943446211658</v>
      </c>
      <c r="K5878" t="n">
        <v>0.0490906575344021</v>
      </c>
      <c r="L5878" t="n">
        <v>-0.001780831963804484</v>
      </c>
      <c r="M5878" t="n">
        <v>0.06186761262041354</v>
      </c>
      <c r="N5878" t="n">
        <v>0.04496498270847311</v>
      </c>
      <c r="O5878" t="n">
        <v>-0.001721327699360562</v>
      </c>
      <c r="P5878" t="n">
        <v>0.09249064440657945</v>
      </c>
      <c r="Q5878" t="n">
        <v>0.04664238923350801</v>
      </c>
      <c r="R5878" t="n">
        <v>-0.002336566099452118</v>
      </c>
    </row>
    <row r="5879">
      <c r="F5879" t="n">
        <v>0.08642389868089906</v>
      </c>
      <c r="G5879" t="n">
        <v>0.04736130100312733</v>
      </c>
      <c r="H5879" t="n">
        <v>-0.002593904779270904</v>
      </c>
      <c r="J5879" t="n">
        <v>0.03047646864300875</v>
      </c>
      <c r="K5879" t="n">
        <v>0.04909913166827651</v>
      </c>
      <c r="L5879" t="n">
        <v>-0.001780654022960779</v>
      </c>
      <c r="M5879" t="n">
        <v>0.06182717358394493</v>
      </c>
      <c r="N5879" t="n">
        <v>0.04497274465957073</v>
      </c>
      <c r="O5879" t="n">
        <v>-0.001720811507527487</v>
      </c>
      <c r="P5879" t="n">
        <v>0.09239005193347449</v>
      </c>
      <c r="Q5879" t="n">
        <v>0.04665044074209311</v>
      </c>
      <c r="R5879" t="n">
        <v>-0.002336332606287388</v>
      </c>
    </row>
    <row r="5880">
      <c r="F5880" t="n">
        <v>0.08627376029423725</v>
      </c>
      <c r="G5880" t="n">
        <v>0.0473694752007461</v>
      </c>
      <c r="H5880" t="n">
        <v>-0.002592867460980714</v>
      </c>
      <c r="J5880" t="n">
        <v>0.03044499597421677</v>
      </c>
      <c r="K5880" t="n">
        <v>0.04910760580215091</v>
      </c>
      <c r="L5880" t="n">
        <v>-0.001780832738563465</v>
      </c>
      <c r="M5880" t="n">
        <v>0.06191386882501929</v>
      </c>
      <c r="N5880" t="n">
        <v>0.04498050661066835</v>
      </c>
      <c r="O5880" t="n">
        <v>-0.001719991802650096</v>
      </c>
      <c r="P5880" t="n">
        <v>0.09266616482327744</v>
      </c>
      <c r="Q5880" t="n">
        <v>0.04665849225067822</v>
      </c>
      <c r="R5880" t="n">
        <v>-0.002336965228879246</v>
      </c>
    </row>
    <row r="5881">
      <c r="F5881" t="n">
        <v>0.08638057426938697</v>
      </c>
      <c r="G5881" t="n">
        <v>0.04737764939836486</v>
      </c>
      <c r="H5881" t="n">
        <v>-0.002592867460980714</v>
      </c>
      <c r="J5881" t="n">
        <v>0.03046984534651448</v>
      </c>
      <c r="K5881" t="n">
        <v>0.04911607993602531</v>
      </c>
      <c r="L5881" t="n">
        <v>-0.001778697447510032</v>
      </c>
      <c r="M5881" t="n">
        <v>0.06187342829149389</v>
      </c>
      <c r="N5881" t="n">
        <v>0.04498826856176595</v>
      </c>
      <c r="O5881" t="n">
        <v>-0.001719991802650096</v>
      </c>
      <c r="P5881" t="n">
        <v>0.0923600942213525</v>
      </c>
      <c r="Q5881" t="n">
        <v>0.04666654375926332</v>
      </c>
      <c r="R5881" t="n">
        <v>-0.002335797796953539</v>
      </c>
    </row>
    <row r="5882">
      <c r="F5882" t="n">
        <v>0.08633321025100071</v>
      </c>
      <c r="G5882" t="n">
        <v>0.04738582359598362</v>
      </c>
      <c r="H5882" t="n">
        <v>-0.002595720185732743</v>
      </c>
      <c r="J5882" t="n">
        <v>0.03042227823703167</v>
      </c>
      <c r="K5882" t="n">
        <v>0.0491245540698997</v>
      </c>
      <c r="L5882" t="n">
        <v>-0.001778875388431151</v>
      </c>
      <c r="M5882" t="n">
        <v>0.06183298642826054</v>
      </c>
      <c r="N5882" t="n">
        <v>0.04499603051286356</v>
      </c>
      <c r="O5882" t="n">
        <v>-0.001719991802650096</v>
      </c>
      <c r="P5882" t="n">
        <v>0.09263621011462936</v>
      </c>
      <c r="Q5882" t="n">
        <v>0.04667459526784843</v>
      </c>
      <c r="R5882" t="n">
        <v>-0.002333696419487268</v>
      </c>
    </row>
    <row r="5883">
      <c r="F5883" t="n">
        <v>0.08638863337245137</v>
      </c>
      <c r="G5883" t="n">
        <v>0.04739399779360239</v>
      </c>
      <c r="H5883" t="n">
        <v>-0.002594682862072096</v>
      </c>
      <c r="J5883" t="n">
        <v>0.03043103387958176</v>
      </c>
      <c r="K5883" t="n">
        <v>0.04913302820377411</v>
      </c>
      <c r="L5883" t="n">
        <v>-0.001779053329352271</v>
      </c>
      <c r="M5883" t="n">
        <v>0.06196206202971274</v>
      </c>
      <c r="N5883" t="n">
        <v>0.04500379246396118</v>
      </c>
      <c r="O5883" t="n">
        <v>-0.001721024210694903</v>
      </c>
      <c r="P5883" t="n">
        <v>0.09260410892317483</v>
      </c>
      <c r="Q5883" t="n">
        <v>0.04668264677643353</v>
      </c>
      <c r="R5883" t="n">
        <v>-0.002335330824183257</v>
      </c>
    </row>
    <row r="5884">
      <c r="F5884" t="n">
        <v>0.08643120883776101</v>
      </c>
      <c r="G5884" t="n">
        <v>0.04740217199122115</v>
      </c>
      <c r="H5884" t="n">
        <v>-0.0025939048462214</v>
      </c>
      <c r="J5884" t="n">
        <v>0.03048002097850407</v>
      </c>
      <c r="K5884" t="n">
        <v>0.04914150233764851</v>
      </c>
      <c r="L5884" t="n">
        <v>-0.001781011005654255</v>
      </c>
      <c r="M5884" t="n">
        <v>0.06179447880010475</v>
      </c>
      <c r="N5884" t="n">
        <v>0.0450115544150588</v>
      </c>
      <c r="O5884" t="n">
        <v>-0.001722095467199291</v>
      </c>
      <c r="P5884" t="n">
        <v>0.09229803178413704</v>
      </c>
      <c r="Q5884" t="n">
        <v>0.04669069828501864</v>
      </c>
      <c r="R5884" t="n">
        <v>-0.002334561000970347</v>
      </c>
    </row>
    <row r="5885">
      <c r="F5885" t="n">
        <v>0.08634528735952912</v>
      </c>
      <c r="G5885" t="n">
        <v>0.04741034618883992</v>
      </c>
      <c r="H5885" t="n">
        <v>-0.002595460877922792</v>
      </c>
      <c r="J5885" t="n">
        <v>0.0304485436411687</v>
      </c>
      <c r="K5885" t="n">
        <v>0.04914997647152291</v>
      </c>
      <c r="L5885" t="n">
        <v>-0.001779943359932013</v>
      </c>
      <c r="M5885" t="n">
        <v>0.06202950641188162</v>
      </c>
      <c r="N5885" t="n">
        <v>0.04501931636615641</v>
      </c>
      <c r="O5885" t="n">
        <v>-0.001720374748307206</v>
      </c>
      <c r="P5885" t="n">
        <v>0.09247141065530434</v>
      </c>
      <c r="Q5885" t="n">
        <v>0.04669874979360374</v>
      </c>
      <c r="R5885" t="n">
        <v>-0.002334094042074263</v>
      </c>
    </row>
    <row r="5886">
      <c r="F5886" t="n">
        <v>0.0862593587566132</v>
      </c>
      <c r="G5886" t="n">
        <v>0.04741852038645868</v>
      </c>
      <c r="H5886" t="n">
        <v>-0.002593386168987602</v>
      </c>
      <c r="J5886" t="n">
        <v>0.03047339082838302</v>
      </c>
      <c r="K5886" t="n">
        <v>0.04915845060539731</v>
      </c>
      <c r="L5886" t="n">
        <v>-0.001779409537070891</v>
      </c>
      <c r="M5886" t="n">
        <v>0.06186191955678155</v>
      </c>
      <c r="N5886" t="n">
        <v>0.04502707831725402</v>
      </c>
      <c r="O5886" t="n">
        <v>-0.001721751323420874</v>
      </c>
      <c r="P5886" t="n">
        <v>0.09274753363253774</v>
      </c>
      <c r="Q5886" t="n">
        <v>0.04670680130218884</v>
      </c>
      <c r="R5886" t="n">
        <v>-0.00233619535710664</v>
      </c>
    </row>
    <row r="5887">
      <c r="F5887" t="n">
        <v>0.08628907834782246</v>
      </c>
      <c r="G5887" t="n">
        <v>0.04742669458407746</v>
      </c>
      <c r="H5887" t="n">
        <v>-0.002594423523455197</v>
      </c>
      <c r="J5887" t="n">
        <v>0.03049019118454427</v>
      </c>
      <c r="K5887" t="n">
        <v>0.04916692473927171</v>
      </c>
      <c r="L5887" t="n">
        <v>-0.001780833064700548</v>
      </c>
      <c r="M5887" t="n">
        <v>0.06205456965132508</v>
      </c>
      <c r="N5887" t="n">
        <v>0.04503484026835163</v>
      </c>
      <c r="O5887" t="n">
        <v>-0.001720927968958833</v>
      </c>
      <c r="P5887" t="n">
        <v>0.09278392694697518</v>
      </c>
      <c r="Q5887" t="n">
        <v>0.04671485281077394</v>
      </c>
      <c r="R5887" t="n">
        <v>-0.002334327521522305</v>
      </c>
    </row>
    <row r="5888">
      <c r="F5888" t="n">
        <v>0.08635735103141123</v>
      </c>
      <c r="G5888" t="n">
        <v>0.04743486878169622</v>
      </c>
      <c r="H5888" t="n">
        <v>-0.002593126855771484</v>
      </c>
      <c r="J5888" t="n">
        <v>0.03054722455167036</v>
      </c>
      <c r="K5888" t="n">
        <v>0.04917539887314611</v>
      </c>
      <c r="L5888" t="n">
        <v>-0.001778697582446005</v>
      </c>
      <c r="M5888" t="n">
        <v>0.06205650532096138</v>
      </c>
      <c r="N5888" t="n">
        <v>0.04504260221944924</v>
      </c>
      <c r="O5888" t="n">
        <v>-0.00172110004454817</v>
      </c>
      <c r="P5888" t="n">
        <v>0.09268332944943319</v>
      </c>
      <c r="Q5888" t="n">
        <v>0.04672290431935905</v>
      </c>
      <c r="R5888" t="n">
        <v>-0.002335657424130073</v>
      </c>
    </row>
    <row r="5889">
      <c r="F5889" t="n">
        <v>0.0862842609011483</v>
      </c>
      <c r="G5889" t="n">
        <v>0.04744304297931499</v>
      </c>
      <c r="H5889" t="n">
        <v>-0.002593126855771484</v>
      </c>
      <c r="J5889" t="n">
        <v>0.03044332332896636</v>
      </c>
      <c r="K5889" t="n">
        <v>0.04918387300702051</v>
      </c>
      <c r="L5889" t="n">
        <v>-0.001780654932726808</v>
      </c>
      <c r="M5889" t="n">
        <v>0.06205844043614081</v>
      </c>
      <c r="N5889" t="n">
        <v>0.04505036417054686</v>
      </c>
      <c r="O5889" t="n">
        <v>-0.001719895515422811</v>
      </c>
      <c r="P5889" t="n">
        <v>0.09275397055568979</v>
      </c>
      <c r="Q5889" t="n">
        <v>0.04673095582794416</v>
      </c>
      <c r="R5889" t="n">
        <v>-0.002336357841190487</v>
      </c>
    </row>
    <row r="5890">
      <c r="F5890" t="n">
        <v>0.08635253421185157</v>
      </c>
      <c r="G5890" t="n">
        <v>0.04745121717693375</v>
      </c>
      <c r="H5890" t="n">
        <v>-0.002594682887488119</v>
      </c>
      <c r="J5890" t="n">
        <v>0.03053254322642186</v>
      </c>
      <c r="K5890" t="n">
        <v>0.04919234714089491</v>
      </c>
      <c r="L5890" t="n">
        <v>-0.001779587287119097</v>
      </c>
      <c r="M5890" t="n">
        <v>0.0618484629603675</v>
      </c>
      <c r="N5890" t="n">
        <v>0.04505812612164448</v>
      </c>
      <c r="O5890" t="n">
        <v>-0.001721788346905518</v>
      </c>
      <c r="P5890" t="n">
        <v>0.09282461241676049</v>
      </c>
      <c r="Q5890" t="n">
        <v>0.04673900733652926</v>
      </c>
      <c r="R5890" t="n">
        <v>-0.00233682478589743</v>
      </c>
    </row>
    <row r="5891">
      <c r="F5891" t="n">
        <v>0.08633084466087376</v>
      </c>
      <c r="G5891" t="n">
        <v>0.04745939137455252</v>
      </c>
      <c r="H5891" t="n">
        <v>-0.002592608198556684</v>
      </c>
      <c r="J5891" t="n">
        <v>0.03046887316402661</v>
      </c>
      <c r="K5891" t="n">
        <v>0.04920082127476931</v>
      </c>
      <c r="L5891" t="n">
        <v>-0.001779587287119097</v>
      </c>
      <c r="M5891" t="n">
        <v>0.06212588319419812</v>
      </c>
      <c r="N5891" t="n">
        <v>0.04506588807274209</v>
      </c>
      <c r="O5891" t="n">
        <v>-0.001720583817780159</v>
      </c>
      <c r="P5891" t="n">
        <v>0.09258701918655626</v>
      </c>
      <c r="Q5891" t="n">
        <v>0.04674705884511436</v>
      </c>
      <c r="R5891" t="n">
        <v>-0.002334957007069658</v>
      </c>
    </row>
    <row r="5892">
      <c r="F5892" t="n">
        <v>0.08630915200886363</v>
      </c>
      <c r="G5892" t="n">
        <v>0.04746756557217128</v>
      </c>
      <c r="H5892" t="n">
        <v>-0.002592608198556684</v>
      </c>
      <c r="J5892" t="n">
        <v>0.03052590568945474</v>
      </c>
      <c r="K5892" t="n">
        <v>0.04920929540864371</v>
      </c>
      <c r="L5892" t="n">
        <v>-0.001779052604730366</v>
      </c>
      <c r="M5892" t="n">
        <v>0.06180994337410195</v>
      </c>
      <c r="N5892" t="n">
        <v>0.04507365002383969</v>
      </c>
      <c r="O5892" t="n">
        <v>-0.001720791076100989</v>
      </c>
      <c r="P5892" t="n">
        <v>0.09258916334588169</v>
      </c>
      <c r="Q5892" t="n">
        <v>0.04675511035369947</v>
      </c>
      <c r="R5892" t="n">
        <v>-0.00233441754960583</v>
      </c>
    </row>
    <row r="5893">
      <c r="F5893" t="n">
        <v>0.08646739825341637</v>
      </c>
      <c r="G5893" t="n">
        <v>0.04747573976979005</v>
      </c>
      <c r="H5893" t="n">
        <v>-0.002593904891663894</v>
      </c>
      <c r="J5893" t="n">
        <v>0.0305024682680001</v>
      </c>
      <c r="K5893" t="n">
        <v>0.04921776954251812</v>
      </c>
      <c r="L5893" t="n">
        <v>-0.001779586427276295</v>
      </c>
      <c r="M5893" t="n">
        <v>0.06191783287078764</v>
      </c>
      <c r="N5893" t="n">
        <v>0.04508141197493731</v>
      </c>
      <c r="O5893" t="n">
        <v>-0.00172130731342382</v>
      </c>
      <c r="P5893" t="n">
        <v>0.09279680054052358</v>
      </c>
      <c r="Q5893" t="n">
        <v>0.04676316186228457</v>
      </c>
      <c r="R5893" t="n">
        <v>-0.002335818340214654</v>
      </c>
    </row>
    <row r="5894">
      <c r="F5894" t="n">
        <v>0.08647141181604062</v>
      </c>
      <c r="G5894" t="n">
        <v>0.04748391396740882</v>
      </c>
      <c r="H5894" t="n">
        <v>-0.002595720262013989</v>
      </c>
      <c r="J5894" t="n">
        <v>0.03050317106806952</v>
      </c>
      <c r="K5894" t="n">
        <v>0.04922624367639251</v>
      </c>
      <c r="L5894" t="n">
        <v>-0.001779230545579009</v>
      </c>
      <c r="M5894" t="n">
        <v>0.06191976386311834</v>
      </c>
      <c r="N5894" t="n">
        <v>0.04508917392603493</v>
      </c>
      <c r="O5894" t="n">
        <v>-0.00172216770896187</v>
      </c>
      <c r="P5894" t="n">
        <v>0.09266194950229389</v>
      </c>
      <c r="Q5894" t="n">
        <v>0.04677121337086967</v>
      </c>
      <c r="R5894" t="n">
        <v>-0.002335818340214654</v>
      </c>
    </row>
    <row r="5895">
      <c r="F5895" t="n">
        <v>0.08637259346696166</v>
      </c>
      <c r="G5895" t="n">
        <v>0.04749208816502758</v>
      </c>
      <c r="H5895" t="n">
        <v>-0.002594682907528221</v>
      </c>
      <c r="J5895" t="n">
        <v>0.03044754303724184</v>
      </c>
      <c r="K5895" t="n">
        <v>0.04923471781026691</v>
      </c>
      <c r="L5895" t="n">
        <v>-0.001779584892824767</v>
      </c>
      <c r="M5895" t="n">
        <v>0.06202765514898262</v>
      </c>
      <c r="N5895" t="n">
        <v>0.04509693587713254</v>
      </c>
      <c r="O5895" t="n">
        <v>-0.00172251186717709</v>
      </c>
      <c r="P5895" t="n">
        <v>0.09232160094080133</v>
      </c>
      <c r="Q5895" t="n">
        <v>0.04677926487945477</v>
      </c>
      <c r="R5895" t="n">
        <v>-0.002336985665722008</v>
      </c>
    </row>
    <row r="5896">
      <c r="F5896" t="n">
        <v>0.08635089242169197</v>
      </c>
      <c r="G5896" t="n">
        <v>0.04750026236264634</v>
      </c>
      <c r="H5896" t="n">
        <v>-0.002592867551834737</v>
      </c>
      <c r="J5896" t="n">
        <v>0.03049652747433491</v>
      </c>
      <c r="K5896" t="n">
        <v>0.04924319194414131</v>
      </c>
      <c r="L5896" t="n">
        <v>-0.001780118714910406</v>
      </c>
      <c r="M5896" t="n">
        <v>0.06207197072393397</v>
      </c>
      <c r="N5896" t="n">
        <v>0.04510469782823015</v>
      </c>
      <c r="O5896" t="n">
        <v>-0.001722029014955998</v>
      </c>
      <c r="P5896" t="n">
        <v>0.09273473697238688</v>
      </c>
      <c r="Q5896" t="n">
        <v>0.04678731638803988</v>
      </c>
      <c r="R5896" t="n">
        <v>-0.0023364445823293</v>
      </c>
    </row>
    <row r="5897">
      <c r="F5897" t="n">
        <v>0.08644487970179845</v>
      </c>
      <c r="G5897" t="n">
        <v>0.04750843656026511</v>
      </c>
      <c r="H5897" t="n">
        <v>-0.002592608213211829</v>
      </c>
      <c r="J5897" t="n">
        <v>0.03047308632286198</v>
      </c>
      <c r="K5897" t="n">
        <v>0.04925166607801572</v>
      </c>
      <c r="L5897" t="n">
        <v>-0.001778873130043916</v>
      </c>
      <c r="M5897" t="n">
        <v>0.06198913118476326</v>
      </c>
      <c r="N5897" t="n">
        <v>0.04511245977932776</v>
      </c>
      <c r="O5897" t="n">
        <v>-0.001719964025630579</v>
      </c>
      <c r="P5897" t="n">
        <v>0.09256563292110787</v>
      </c>
      <c r="Q5897" t="n">
        <v>0.04679536789662499</v>
      </c>
      <c r="R5897" t="n">
        <v>-0.002335277293868904</v>
      </c>
    </row>
    <row r="5898">
      <c r="F5898" t="n">
        <v>0.08630748102982566</v>
      </c>
      <c r="G5898" t="n">
        <v>0.04751661075788387</v>
      </c>
      <c r="H5898" t="n">
        <v>-0.002593126890457645</v>
      </c>
      <c r="J5898" t="n">
        <v>0.03045769147797582</v>
      </c>
      <c r="K5898" t="n">
        <v>0.04926014021189012</v>
      </c>
      <c r="L5898" t="n">
        <v>-0.001779051070739129</v>
      </c>
      <c r="M5898" t="n">
        <v>0.06213940977931776</v>
      </c>
      <c r="N5898" t="n">
        <v>0.04512022173042538</v>
      </c>
      <c r="O5898" t="n">
        <v>-0.001721856932512213</v>
      </c>
      <c r="P5898" t="n">
        <v>0.09270477597688803</v>
      </c>
      <c r="Q5898" t="n">
        <v>0.04680341940521009</v>
      </c>
      <c r="R5898" t="n">
        <v>-0.002335043836176825</v>
      </c>
    </row>
    <row r="5899">
      <c r="F5899" t="n">
        <v>0.0863500477016422</v>
      </c>
      <c r="G5899" t="n">
        <v>0.04752478495550264</v>
      </c>
      <c r="H5899" t="n">
        <v>-0.00259442359286759</v>
      </c>
      <c r="J5899" t="n">
        <v>0.03049058039264345</v>
      </c>
      <c r="K5899" t="n">
        <v>0.04926861434576452</v>
      </c>
      <c r="L5899" t="n">
        <v>-0.001779940774215193</v>
      </c>
      <c r="M5899" t="n">
        <v>0.06186583169886098</v>
      </c>
      <c r="N5899" t="n">
        <v>0.04512798368152299</v>
      </c>
      <c r="O5899" t="n">
        <v>-0.001721372232977297</v>
      </c>
      <c r="P5899" t="n">
        <v>0.09243291894558925</v>
      </c>
      <c r="Q5899" t="n">
        <v>0.04681147091379519</v>
      </c>
      <c r="R5899" t="n">
        <v>-0.002335901954125241</v>
      </c>
    </row>
    <row r="5900">
      <c r="F5900" t="n">
        <v>0.08644403848951396</v>
      </c>
      <c r="G5900" t="n">
        <v>0.04753295915312141</v>
      </c>
      <c r="H5900" t="n">
        <v>-0.002593386238372241</v>
      </c>
      <c r="J5900" t="n">
        <v>0.03047518410368071</v>
      </c>
      <c r="K5900" t="n">
        <v>0.04927708847963892</v>
      </c>
      <c r="L5900" t="n">
        <v>-0.001779226802869997</v>
      </c>
      <c r="M5900" t="n">
        <v>0.06203730386287037</v>
      </c>
      <c r="N5900" t="n">
        <v>0.0451357456326206</v>
      </c>
      <c r="O5900" t="n">
        <v>-0.00172102806178206</v>
      </c>
      <c r="P5900" t="n">
        <v>0.09281181515583092</v>
      </c>
      <c r="Q5900" t="n">
        <v>0.0468195224223803</v>
      </c>
      <c r="R5900" t="n">
        <v>-0.00233683575462659</v>
      </c>
    </row>
    <row r="5901">
      <c r="F5901" t="n">
        <v>0.08643518374812076</v>
      </c>
      <c r="G5901" t="n">
        <v>0.04754113335074017</v>
      </c>
      <c r="H5901" t="n">
        <v>-0.002593904915619916</v>
      </c>
      <c r="J5901" t="n">
        <v>0.03045173929486845</v>
      </c>
      <c r="K5901" t="n">
        <v>0.04928556261351331</v>
      </c>
      <c r="L5901" t="n">
        <v>-0.001779226802869997</v>
      </c>
      <c r="M5901" t="n">
        <v>0.06184849200623882</v>
      </c>
      <c r="N5901" t="n">
        <v>0.04514350758371822</v>
      </c>
      <c r="O5901" t="n">
        <v>-0.00172102806178206</v>
      </c>
      <c r="P5901" t="n">
        <v>0.09257420571436425</v>
      </c>
      <c r="Q5901" t="n">
        <v>0.0468275739309654</v>
      </c>
      <c r="R5901" t="n">
        <v>-0.002333567452871868</v>
      </c>
    </row>
    <row r="5902">
      <c r="F5902" t="n">
        <v>0.08641347010224654</v>
      </c>
      <c r="G5902" t="n">
        <v>0.04754930754835893</v>
      </c>
      <c r="H5902" t="n">
        <v>-0.002595201608739102</v>
      </c>
      <c r="J5902" t="n">
        <v>0.03043634107313405</v>
      </c>
      <c r="K5902" t="n">
        <v>0.04929403674738772</v>
      </c>
      <c r="L5902" t="n">
        <v>-0.001781006207613341</v>
      </c>
      <c r="M5902" t="n">
        <v>0.06182922428192467</v>
      </c>
      <c r="N5902" t="n">
        <v>0.04515126953481583</v>
      </c>
      <c r="O5902" t="n">
        <v>-0.001720683890586823</v>
      </c>
      <c r="P5902" t="n">
        <v>0.09264485023888241</v>
      </c>
      <c r="Q5902" t="n">
        <v>0.04683562543955051</v>
      </c>
      <c r="R5902" t="n">
        <v>-0.002334501253373217</v>
      </c>
    </row>
    <row r="5903">
      <c r="F5903" t="n">
        <v>0.08640461035891703</v>
      </c>
      <c r="G5903" t="n">
        <v>0.0475574817459777</v>
      </c>
      <c r="H5903" t="n">
        <v>-0.002595720285986776</v>
      </c>
      <c r="J5903" t="n">
        <v>0.03046922828592112</v>
      </c>
      <c r="K5903" t="n">
        <v>0.04930251088126212</v>
      </c>
      <c r="L5903" t="n">
        <v>-0.001780472386190338</v>
      </c>
      <c r="M5903" t="n">
        <v>0.06204308644929343</v>
      </c>
      <c r="N5903" t="n">
        <v>0.04515903148591344</v>
      </c>
      <c r="O5903" t="n">
        <v>-0.001721200147379678</v>
      </c>
      <c r="P5903" t="n">
        <v>0.09278399752196426</v>
      </c>
      <c r="Q5903" t="n">
        <v>0.04684367694813561</v>
      </c>
      <c r="R5903" t="n">
        <v>-0.002334968153623892</v>
      </c>
    </row>
    <row r="5904">
      <c r="F5904" t="n">
        <v>0.08651146493706374</v>
      </c>
      <c r="G5904" t="n">
        <v>0.04756565594359646</v>
      </c>
      <c r="H5904" t="n">
        <v>-0.002595720289916835</v>
      </c>
      <c r="J5904" t="n">
        <v>0.03046187641705941</v>
      </c>
      <c r="K5904" t="n">
        <v>0.04931098501513652</v>
      </c>
      <c r="L5904" t="n">
        <v>-0.001779757740498153</v>
      </c>
      <c r="M5904" t="n">
        <v>0.06185426773255318</v>
      </c>
      <c r="N5904" t="n">
        <v>0.04516679343701106</v>
      </c>
      <c r="O5904" t="n">
        <v>-0.001720713600106337</v>
      </c>
      <c r="P5904" t="n">
        <v>0.09268338793076092</v>
      </c>
      <c r="Q5904" t="n">
        <v>0.04685172845672072</v>
      </c>
      <c r="R5904" t="n">
        <v>-0.002333490243244749</v>
      </c>
    </row>
    <row r="5905">
      <c r="F5905" t="n">
        <v>0.0864897463837766</v>
      </c>
      <c r="G5905" t="n">
        <v>0.04757383014121523</v>
      </c>
      <c r="H5905" t="n">
        <v>-0.002592608226426077</v>
      </c>
      <c r="J5905" t="n">
        <v>0.03046257162301615</v>
      </c>
      <c r="K5905" t="n">
        <v>0.04931945914901092</v>
      </c>
      <c r="L5905" t="n">
        <v>-0.001779401860126128</v>
      </c>
      <c r="M5905" t="n">
        <v>0.06200455054705031</v>
      </c>
      <c r="N5905" t="n">
        <v>0.04517455538810867</v>
      </c>
      <c r="O5905" t="n">
        <v>-0.001722434485795012</v>
      </c>
      <c r="P5905" t="n">
        <v>0.09234301696694197</v>
      </c>
      <c r="Q5905" t="n">
        <v>0.04685977996530583</v>
      </c>
      <c r="R5905" t="n">
        <v>-0.002336524994461453</v>
      </c>
    </row>
    <row r="5906">
      <c r="F5906" t="n">
        <v>0.08649374113164807</v>
      </c>
      <c r="G5906" t="n">
        <v>0.047582004338834</v>
      </c>
      <c r="H5906" t="n">
        <v>-0.002592089549177618</v>
      </c>
      <c r="J5906" t="n">
        <v>0.03044717030363468</v>
      </c>
      <c r="K5906" t="n">
        <v>0.04932793328288532</v>
      </c>
      <c r="L5906" t="n">
        <v>-0.001779401860126128</v>
      </c>
      <c r="M5906" t="n">
        <v>0.06190050403194219</v>
      </c>
      <c r="N5906" t="n">
        <v>0.04518231733920628</v>
      </c>
      <c r="O5906" t="n">
        <v>-0.001722606574363879</v>
      </c>
      <c r="P5906" t="n">
        <v>0.09255066788994681</v>
      </c>
      <c r="Q5906" t="n">
        <v>0.04686783147389093</v>
      </c>
      <c r="R5906" t="n">
        <v>-0.002336291552060168</v>
      </c>
    </row>
    <row r="5907">
      <c r="F5907" t="n">
        <v>0.08642058277460477</v>
      </c>
      <c r="G5907" t="n">
        <v>0.04759017853645277</v>
      </c>
      <c r="H5907" t="n">
        <v>-0.002593645580922996</v>
      </c>
      <c r="J5907" t="n">
        <v>0.0304398160591722</v>
      </c>
      <c r="K5907" t="n">
        <v>0.04933640741675972</v>
      </c>
      <c r="L5907" t="n">
        <v>-0.001780469501242204</v>
      </c>
      <c r="M5907" t="n">
        <v>0.06196601089328235</v>
      </c>
      <c r="N5907" t="n">
        <v>0.04519007929030389</v>
      </c>
      <c r="O5907" t="n">
        <v>-0.001721229865812939</v>
      </c>
      <c r="P5907" t="n">
        <v>0.09268981757744793</v>
      </c>
      <c r="Q5907" t="n">
        <v>0.04687588298247603</v>
      </c>
      <c r="R5907" t="n">
        <v>-0.002334190570448604</v>
      </c>
    </row>
    <row r="5908">
      <c r="F5908" t="n">
        <v>0.08638599512291792</v>
      </c>
      <c r="G5908" t="n">
        <v>0.04759835273407153</v>
      </c>
      <c r="H5908" t="n">
        <v>-0.0025946819608242</v>
      </c>
      <c r="J5908" t="n">
        <v>0.03048879754757435</v>
      </c>
      <c r="K5908" t="n">
        <v>0.04934488155063412</v>
      </c>
      <c r="L5908" t="n">
        <v>-0.001778508603377825</v>
      </c>
      <c r="M5908" t="n">
        <v>0.06184076629034926</v>
      </c>
      <c r="N5908" t="n">
        <v>0.04519784124140151</v>
      </c>
      <c r="O5908" t="n">
        <v>-0.00172125775560577</v>
      </c>
      <c r="P5908" t="n">
        <v>0.0928289688846391</v>
      </c>
      <c r="Q5908" t="n">
        <v>0.04688393449106113</v>
      </c>
      <c r="R5908" t="n">
        <v>-0.002335745806743388</v>
      </c>
    </row>
    <row r="5909">
      <c r="F5909" t="n">
        <v>0.08644141935841013</v>
      </c>
      <c r="G5909" t="n">
        <v>0.0476065269316903</v>
      </c>
      <c r="H5909" t="n">
        <v>-0.002594422622297381</v>
      </c>
      <c r="J5909" t="n">
        <v>0.03052973106986488</v>
      </c>
      <c r="K5909" t="n">
        <v>0.04935335568450852</v>
      </c>
      <c r="L5909" t="n">
        <v>-0.001780110061850101</v>
      </c>
      <c r="M5909" t="n">
        <v>0.06186388289121153</v>
      </c>
      <c r="N5909" t="n">
        <v>0.04520560319249912</v>
      </c>
      <c r="O5909" t="n">
        <v>-0.001722290303749505</v>
      </c>
      <c r="P5909" t="n">
        <v>0.09242008526450712</v>
      </c>
      <c r="Q5909" t="n">
        <v>0.04689198599964624</v>
      </c>
      <c r="R5909" t="n">
        <v>-0.002335512372223426</v>
      </c>
    </row>
    <row r="5910">
      <c r="F5910" t="n">
        <v>0.08635538751855024</v>
      </c>
      <c r="G5910" t="n">
        <v>0.04761470112930906</v>
      </c>
      <c r="H5910" t="n">
        <v>-0.002592607252609648</v>
      </c>
      <c r="J5910" t="n">
        <v>0.03046603785595883</v>
      </c>
      <c r="K5910" t="n">
        <v>0.04936182981838292</v>
      </c>
      <c r="L5910" t="n">
        <v>-0.001779932122019848</v>
      </c>
      <c r="M5910" t="n">
        <v>0.06209894990879011</v>
      </c>
      <c r="N5910" t="n">
        <v>0.04521336514359673</v>
      </c>
      <c r="O5910" t="n">
        <v>-0.001722634486464083</v>
      </c>
      <c r="P5910" t="n">
        <v>0.09266199388053548</v>
      </c>
      <c r="Q5910" t="n">
        <v>0.04690003750823134</v>
      </c>
      <c r="R5910" t="n">
        <v>-0.002336212675783312</v>
      </c>
    </row>
    <row r="5911">
      <c r="F5911" t="n">
        <v>0.08650083210067191</v>
      </c>
      <c r="G5911" t="n">
        <v>0.04762287532692783</v>
      </c>
      <c r="H5911" t="n">
        <v>-0.002592607252609648</v>
      </c>
      <c r="J5911" t="n">
        <v>0.03052306712015473</v>
      </c>
      <c r="K5911" t="n">
        <v>0.04937030395225733</v>
      </c>
      <c r="L5911" t="n">
        <v>-0.001780110061850101</v>
      </c>
      <c r="M5911" t="n">
        <v>0.06203728709315012</v>
      </c>
      <c r="N5911" t="n">
        <v>0.04522112709469435</v>
      </c>
      <c r="O5911" t="n">
        <v>-0.001721972190177649</v>
      </c>
      <c r="P5911" t="n">
        <v>0.09266413641463744</v>
      </c>
      <c r="Q5911" t="n">
        <v>0.04690808901681644</v>
      </c>
      <c r="R5911" t="n">
        <v>-0.002334578634143576</v>
      </c>
    </row>
    <row r="5912">
      <c r="F5912" t="n">
        <v>0.08646623563729133</v>
      </c>
      <c r="G5912" t="n">
        <v>0.0476310495245466</v>
      </c>
      <c r="H5912" t="n">
        <v>-0.002592343726979321</v>
      </c>
      <c r="J5912" t="n">
        <v>0.03047546812620579</v>
      </c>
      <c r="K5912" t="n">
        <v>0.04937877808613172</v>
      </c>
      <c r="L5912" t="n">
        <v>-0.001780105828235602</v>
      </c>
      <c r="M5912" t="n">
        <v>0.06214518611386613</v>
      </c>
      <c r="N5912" t="n">
        <v>0.04522888904579196</v>
      </c>
      <c r="O5912" t="n">
        <v>-0.00172214428414029</v>
      </c>
      <c r="P5912" t="n">
        <v>0.09287179641707105</v>
      </c>
      <c r="Q5912" t="n">
        <v>0.04691614052540155</v>
      </c>
      <c r="R5912" t="n">
        <v>-0.00233309768168828</v>
      </c>
    </row>
    <row r="5913">
      <c r="F5913" t="n">
        <v>0.08641877428660175</v>
      </c>
      <c r="G5913" t="n">
        <v>0.04763922372216536</v>
      </c>
      <c r="H5913" t="n">
        <v>-0.002594937108058732</v>
      </c>
      <c r="J5913" t="n">
        <v>0.03053249711828378</v>
      </c>
      <c r="K5913" t="n">
        <v>0.04938725222000612</v>
      </c>
      <c r="L5913" t="n">
        <v>-0.001778504373572056</v>
      </c>
      <c r="M5913" t="n">
        <v>0.06214710832877735</v>
      </c>
      <c r="N5913" t="n">
        <v>0.04523665099688958</v>
      </c>
      <c r="O5913" t="n">
        <v>-0.001720251250551248</v>
      </c>
      <c r="P5913" t="n">
        <v>0.09246290236226612</v>
      </c>
      <c r="Q5913" t="n">
        <v>0.04692419203398666</v>
      </c>
      <c r="R5913" t="n">
        <v>-0.002334031387613918</v>
      </c>
    </row>
    <row r="5914">
      <c r="F5914" t="n">
        <v>0.08648706074741677</v>
      </c>
      <c r="G5914" t="n">
        <v>0.04764739791978412</v>
      </c>
      <c r="H5914" t="n">
        <v>-0.002592343726979321</v>
      </c>
      <c r="J5914" t="n">
        <v>0.03047684756697057</v>
      </c>
      <c r="K5914" t="n">
        <v>0.04939572635388052</v>
      </c>
      <c r="L5914" t="n">
        <v>-0.001780995525270906</v>
      </c>
      <c r="M5914" t="n">
        <v>0.06208544251073939</v>
      </c>
      <c r="N5914" t="n">
        <v>0.04524441294798719</v>
      </c>
      <c r="O5914" t="n">
        <v>-0.001720251250551248</v>
      </c>
      <c r="P5914" t="n">
        <v>0.09280757688715668</v>
      </c>
      <c r="Q5914" t="n">
        <v>0.04693224354257176</v>
      </c>
      <c r="R5914" t="n">
        <v>-0.002335198520020965</v>
      </c>
    </row>
    <row r="5915">
      <c r="F5915" t="n">
        <v>0.08637528466094144</v>
      </c>
      <c r="G5915" t="n">
        <v>0.04765557211740289</v>
      </c>
      <c r="H5915" t="n">
        <v>-0.002593381079411086</v>
      </c>
      <c r="J5915" t="n">
        <v>0.03056607044931949</v>
      </c>
      <c r="K5915" t="n">
        <v>0.04940420048775493</v>
      </c>
      <c r="L5915" t="n">
        <v>-0.001779216131200299</v>
      </c>
      <c r="M5915" t="n">
        <v>0.06185420683891749</v>
      </c>
      <c r="N5915" t="n">
        <v>0.0452521748990848</v>
      </c>
      <c r="O5915" t="n">
        <v>-0.001720251250551248</v>
      </c>
      <c r="P5915" t="n">
        <v>0.09263845206718724</v>
      </c>
      <c r="Q5915" t="n">
        <v>0.04694029505115686</v>
      </c>
      <c r="R5915" t="n">
        <v>-0.00233441627495163</v>
      </c>
    </row>
    <row r="5916">
      <c r="F5916" t="n">
        <v>0.08653360578678301</v>
      </c>
      <c r="G5916" t="n">
        <v>0.04766374631502165</v>
      </c>
      <c r="H5916" t="n">
        <v>-0.002594151601542115</v>
      </c>
      <c r="J5916" t="n">
        <v>0.03053456478162864</v>
      </c>
      <c r="K5916" t="n">
        <v>0.04941267462162933</v>
      </c>
      <c r="L5916" t="n">
        <v>-0.001779211225498643</v>
      </c>
      <c r="M5916" t="n">
        <v>0.0621316754471315</v>
      </c>
      <c r="N5916" t="n">
        <v>0.04525993685018242</v>
      </c>
      <c r="O5916" t="n">
        <v>-0.001721480135930487</v>
      </c>
      <c r="P5916" t="n">
        <v>0.0924008174494288</v>
      </c>
      <c r="Q5916" t="n">
        <v>0.04694834655974196</v>
      </c>
      <c r="R5916" t="n">
        <v>-0.002334883111522963</v>
      </c>
    </row>
    <row r="5917">
      <c r="F5917" t="n">
        <v>0.08638323297161993</v>
      </c>
      <c r="G5917" t="n">
        <v>0.04767192051264042</v>
      </c>
      <c r="H5917" t="n">
        <v>-0.002592336240029489</v>
      </c>
      <c r="J5917" t="n">
        <v>0.03044671703626102</v>
      </c>
      <c r="K5917" t="n">
        <v>0.04942114875550372</v>
      </c>
      <c r="L5917" t="n">
        <v>-0.001779567103331526</v>
      </c>
      <c r="M5917" t="n">
        <v>0.06187923843108173</v>
      </c>
      <c r="N5917" t="n">
        <v>0.04526769880128003</v>
      </c>
      <c r="O5917" t="n">
        <v>-0.001720447557622421</v>
      </c>
      <c r="P5917" t="n">
        <v>0.0926427357077671</v>
      </c>
      <c r="Q5917" t="n">
        <v>0.04695639806832707</v>
      </c>
      <c r="R5917" t="n">
        <v>-0.002334182856665964</v>
      </c>
    </row>
    <row r="5918">
      <c r="F5918" t="n">
        <v>0.08638720486501553</v>
      </c>
      <c r="G5918" t="n">
        <v>0.04768009471025918</v>
      </c>
      <c r="H5918" t="n">
        <v>-0.002595188950977901</v>
      </c>
      <c r="J5918" t="n">
        <v>0.03052789118409353</v>
      </c>
      <c r="K5918" t="n">
        <v>0.04942962288937813</v>
      </c>
      <c r="L5918" t="n">
        <v>-0.001779567103331526</v>
      </c>
      <c r="M5918" t="n">
        <v>0.06192354857863508</v>
      </c>
      <c r="N5918" t="n">
        <v>0.04527546075237764</v>
      </c>
      <c r="O5918" t="n">
        <v>-0.001720275461237744</v>
      </c>
      <c r="P5918" t="n">
        <v>0.09271338581721705</v>
      </c>
      <c r="Q5918" t="n">
        <v>0.04696444957691217</v>
      </c>
      <c r="R5918" t="n">
        <v>-0.002334182856665964</v>
      </c>
    </row>
    <row r="5919">
      <c r="F5919" t="n">
        <v>0.08658412590309633</v>
      </c>
      <c r="G5919" t="n">
        <v>0.04768826890787795</v>
      </c>
      <c r="H5919" t="n">
        <v>-0.002592854914747382</v>
      </c>
      <c r="J5919" t="n">
        <v>0.03049638238270939</v>
      </c>
      <c r="K5919" t="n">
        <v>0.04943809702325253</v>
      </c>
      <c r="L5919" t="n">
        <v>-0.001778499469832877</v>
      </c>
      <c r="M5919" t="n">
        <v>0.06209503965683305</v>
      </c>
      <c r="N5919" t="n">
        <v>0.04528322270347526</v>
      </c>
      <c r="O5919" t="n">
        <v>-0.001720619654007099</v>
      </c>
      <c r="P5919" t="n">
        <v>0.09285254554564587</v>
      </c>
      <c r="Q5919" t="n">
        <v>0.04697250108549728</v>
      </c>
      <c r="R5919" t="n">
        <v>-0.002333482601808964</v>
      </c>
    </row>
    <row r="5920">
      <c r="F5920" t="n">
        <v>0.08649805431718033</v>
      </c>
      <c r="G5920" t="n">
        <v>0.04769644310549672</v>
      </c>
      <c r="H5920" t="n">
        <v>-0.00259569682731176</v>
      </c>
      <c r="J5920" t="n">
        <v>0.03053731249464686</v>
      </c>
      <c r="K5920" t="n">
        <v>0.04944657115712693</v>
      </c>
      <c r="L5920" t="n">
        <v>-0.001778493892214405</v>
      </c>
      <c r="M5920" t="n">
        <v>0.0619909725417688</v>
      </c>
      <c r="N5920" t="n">
        <v>0.04529098465457287</v>
      </c>
      <c r="O5920" t="n">
        <v>-0.001720125738468738</v>
      </c>
      <c r="P5920" t="n">
        <v>0.09254639658313263</v>
      </c>
      <c r="Q5920" t="n">
        <v>0.04698055259408238</v>
      </c>
      <c r="R5920" t="n">
        <v>-0.002333865917803683</v>
      </c>
    </row>
    <row r="5921">
      <c r="F5921" t="n">
        <v>0.08654061737135013</v>
      </c>
      <c r="G5921" t="n">
        <v>0.04770461730311548</v>
      </c>
      <c r="H5921" t="n">
        <v>-0.002595956163591839</v>
      </c>
      <c r="J5921" t="n">
        <v>0.03054604675456843</v>
      </c>
      <c r="K5921" t="n">
        <v>0.04945504529100133</v>
      </c>
      <c r="L5921" t="n">
        <v>-0.001780629152515212</v>
      </c>
      <c r="M5921" t="n">
        <v>0.06195049446613288</v>
      </c>
      <c r="N5921" t="n">
        <v>0.04529874660567048</v>
      </c>
      <c r="O5921" t="n">
        <v>-0.001722535119192957</v>
      </c>
      <c r="P5921" t="n">
        <v>0.09241151794827002</v>
      </c>
      <c r="Q5921" t="n">
        <v>0.04698860410266749</v>
      </c>
      <c r="R5921" t="n">
        <v>-0.002333165688005362</v>
      </c>
    </row>
    <row r="5922">
      <c r="F5922" t="n">
        <v>0.08648026475330994</v>
      </c>
      <c r="G5922" t="n">
        <v>0.04771279150073424</v>
      </c>
      <c r="H5922" t="n">
        <v>-0.002594400145911365</v>
      </c>
      <c r="J5922" t="n">
        <v>0.03047429010736644</v>
      </c>
      <c r="K5922" t="n">
        <v>0.04946351942487573</v>
      </c>
      <c r="L5922" t="n">
        <v>-0.001780273275798411</v>
      </c>
      <c r="M5922" t="n">
        <v>0.06188881771193352</v>
      </c>
      <c r="N5922" t="n">
        <v>0.04530650855676809</v>
      </c>
      <c r="O5922" t="n">
        <v>-0.001722535119192957</v>
      </c>
      <c r="P5922" t="n">
        <v>0.09268769832745816</v>
      </c>
      <c r="Q5922" t="n">
        <v>0.04699665561125259</v>
      </c>
      <c r="R5922" t="n">
        <v>-0.002333632507870909</v>
      </c>
    </row>
    <row r="5923">
      <c r="F5923" t="n">
        <v>0.0864713665139186</v>
      </c>
      <c r="G5923" t="n">
        <v>0.04772096569835301</v>
      </c>
      <c r="H5923" t="n">
        <v>-0.002592325455670732</v>
      </c>
      <c r="J5923" t="n">
        <v>0.03052326818137713</v>
      </c>
      <c r="K5923" t="n">
        <v>0.04947199355875013</v>
      </c>
      <c r="L5923" t="n">
        <v>-0.001779383584006408</v>
      </c>
      <c r="M5923" t="n">
        <v>0.06191192946614799</v>
      </c>
      <c r="N5923" t="n">
        <v>0.0453142705078657</v>
      </c>
      <c r="O5923" t="n">
        <v>-0.001721523080428958</v>
      </c>
      <c r="P5923" t="n">
        <v>0.09258707394454629</v>
      </c>
      <c r="Q5923" t="n">
        <v>0.0470047071198377</v>
      </c>
      <c r="R5923" t="n">
        <v>-0.002336433427064192</v>
      </c>
    </row>
    <row r="5924">
      <c r="F5924" t="n">
        <v>0.08651392741271638</v>
      </c>
      <c r="G5924" t="n">
        <v>0.04772913989597177</v>
      </c>
      <c r="H5924" t="n">
        <v>-0.002593867385569945</v>
      </c>
      <c r="J5924" t="n">
        <v>0.03046760713826795</v>
      </c>
      <c r="K5924" t="n">
        <v>0.04948046769262453</v>
      </c>
      <c r="L5924" t="n">
        <v>-0.001778843516236645</v>
      </c>
      <c r="M5924" t="n">
        <v>0.06216821623222521</v>
      </c>
      <c r="N5924" t="n">
        <v>0.04532203245896332</v>
      </c>
      <c r="O5924" t="n">
        <v>-0.001721178879073279</v>
      </c>
      <c r="P5924" t="n">
        <v>0.09265772567078895</v>
      </c>
      <c r="Q5924" t="n">
        <v>0.04701275862842279</v>
      </c>
      <c r="R5924" t="n">
        <v>-0.002334947833398823</v>
      </c>
    </row>
    <row r="5925">
      <c r="F5925" t="n">
        <v>0.08644069736281784</v>
      </c>
      <c r="G5925" t="n">
        <v>0.04773731409359055</v>
      </c>
      <c r="H5925" t="n">
        <v>-0.002594904725056276</v>
      </c>
      <c r="J5925" t="n">
        <v>0.03057292935775248</v>
      </c>
      <c r="K5925" t="n">
        <v>0.04948894182649893</v>
      </c>
      <c r="L5925" t="n">
        <v>-0.001780978769031967</v>
      </c>
      <c r="M5925" t="n">
        <v>0.06210653801477836</v>
      </c>
      <c r="N5925" t="n">
        <v>0.04532979441006093</v>
      </c>
      <c r="O5925" t="n">
        <v>-0.0017208346777176</v>
      </c>
      <c r="P5925" t="n">
        <v>0.09289965671740141</v>
      </c>
      <c r="Q5925" t="n">
        <v>0.0470208101370079</v>
      </c>
      <c r="R5925" t="n">
        <v>-0.00233401422770774</v>
      </c>
    </row>
    <row r="5926">
      <c r="F5926" t="n">
        <v>0.08644465796527842</v>
      </c>
      <c r="G5926" t="n">
        <v>0.04774548829120931</v>
      </c>
      <c r="H5926" t="n">
        <v>-0.00259231137634045</v>
      </c>
      <c r="J5926" t="n">
        <v>0.03057361163954431</v>
      </c>
      <c r="K5926" t="n">
        <v>0.04949741596037333</v>
      </c>
      <c r="L5926" t="n">
        <v>-0.00178062289356608</v>
      </c>
      <c r="M5926" t="n">
        <v>0.06200246184481945</v>
      </c>
      <c r="N5926" t="n">
        <v>0.04533755636115855</v>
      </c>
      <c r="O5926" t="n">
        <v>-0.0017208346777176</v>
      </c>
      <c r="P5926" t="n">
        <v>0.09259349589141186</v>
      </c>
      <c r="Q5926" t="n">
        <v>0.047028861645593</v>
      </c>
      <c r="R5926" t="n">
        <v>-0.002334247629130511</v>
      </c>
    </row>
    <row r="5927">
      <c r="F5927" t="n">
        <v>0.08656441599885006</v>
      </c>
      <c r="G5927" t="n">
        <v>0.04775366248882808</v>
      </c>
      <c r="H5927" t="n">
        <v>-0.002593331337010847</v>
      </c>
      <c r="J5927" t="n">
        <v>0.0305098982249896</v>
      </c>
      <c r="K5927" t="n">
        <v>0.04950589009424773</v>
      </c>
      <c r="L5927" t="n">
        <v>-0.001778665578503702</v>
      </c>
      <c r="M5927" t="n">
        <v>0.0620467714340954</v>
      </c>
      <c r="N5927" t="n">
        <v>0.04534531831225616</v>
      </c>
      <c r="O5927" t="n">
        <v>-0.001722727785173835</v>
      </c>
      <c r="P5927" t="n">
        <v>0.09252712409439073</v>
      </c>
      <c r="Q5927" t="n">
        <v>0.04703691315417811</v>
      </c>
      <c r="R5927" t="n">
        <v>-0.002332847220593887</v>
      </c>
    </row>
    <row r="5928">
      <c r="F5928" t="n">
        <v>0.08660697797336611</v>
      </c>
      <c r="G5928" t="n">
        <v>0.04776183668644684</v>
      </c>
      <c r="H5928" t="n">
        <v>-0.002592812670743445</v>
      </c>
      <c r="J5928" t="n">
        <v>0.03047033140897999</v>
      </c>
      <c r="K5928" t="n">
        <v>0.04951436422812213</v>
      </c>
      <c r="L5928" t="n">
        <v>-0.001779548337796508</v>
      </c>
      <c r="M5928" t="n">
        <v>0.06219707378141381</v>
      </c>
      <c r="N5928" t="n">
        <v>0.04535308026335377</v>
      </c>
      <c r="O5928" t="n">
        <v>-0.001720164972036194</v>
      </c>
      <c r="P5928" t="n">
        <v>0.09270054582143172</v>
      </c>
      <c r="Q5928" t="n">
        <v>0.04704496466276321</v>
      </c>
      <c r="R5928" t="n">
        <v>-0.00233509452075924</v>
      </c>
    </row>
    <row r="5929">
      <c r="F5929" t="n">
        <v>0.08659807144307488</v>
      </c>
      <c r="G5929" t="n">
        <v>0.04777001088406561</v>
      </c>
      <c r="H5929" t="n">
        <v>-0.002595924668347858</v>
      </c>
      <c r="J5929" t="n">
        <v>0.03049515938430544</v>
      </c>
      <c r="K5929" t="n">
        <v>0.04952283836199654</v>
      </c>
      <c r="L5929" t="n">
        <v>-0.001778480715556054</v>
      </c>
      <c r="M5929" t="n">
        <v>0.06205059645333919</v>
      </c>
      <c r="N5929" t="n">
        <v>0.04536084221445139</v>
      </c>
      <c r="O5929" t="n">
        <v>-0.001722574407714884</v>
      </c>
      <c r="P5929" t="n">
        <v>0.09249714737835613</v>
      </c>
      <c r="Q5929" t="n">
        <v>0.04705301617134832</v>
      </c>
      <c r="R5929" t="n">
        <v>-0.002335561306270636</v>
      </c>
    </row>
    <row r="5930">
      <c r="F5930" t="n">
        <v>0.08653769165922465</v>
      </c>
      <c r="G5930" t="n">
        <v>0.04777818508168437</v>
      </c>
      <c r="H5930" t="n">
        <v>-0.002593331337010847</v>
      </c>
      <c r="J5930" t="n">
        <v>0.0305199871106574</v>
      </c>
      <c r="K5930" t="n">
        <v>0.04953131249587093</v>
      </c>
      <c r="L5930" t="n">
        <v>-0.00178026008595681</v>
      </c>
      <c r="M5930" t="n">
        <v>0.06190411589817743</v>
      </c>
      <c r="N5930" t="n">
        <v>0.045368604165549</v>
      </c>
      <c r="O5930" t="n">
        <v>-0.00172205810006945</v>
      </c>
      <c r="P5930" t="n">
        <v>0.09253354374442313</v>
      </c>
      <c r="Q5930" t="n">
        <v>0.04706106767993342</v>
      </c>
      <c r="R5930" t="n">
        <v>-0.002332993985957957</v>
      </c>
    </row>
    <row r="5931">
      <c r="F5931" t="n">
        <v>0.08645157014058349</v>
      </c>
      <c r="G5931" t="n">
        <v>0.04778635927930314</v>
      </c>
      <c r="H5931" t="n">
        <v>-0.002594887335813053</v>
      </c>
      <c r="J5931" t="n">
        <v>0.03053676493563147</v>
      </c>
      <c r="K5931" t="n">
        <v>0.04953978662974533</v>
      </c>
      <c r="L5931" t="n">
        <v>-0.001780793897077037</v>
      </c>
      <c r="M5931" t="n">
        <v>0.06199082202138434</v>
      </c>
      <c r="N5931" t="n">
        <v>0.04537636611664662</v>
      </c>
      <c r="O5931" t="n">
        <v>-0.001720681279681627</v>
      </c>
      <c r="P5931" t="n">
        <v>0.09243291247962188</v>
      </c>
      <c r="Q5931" t="n">
        <v>0.04706911918851853</v>
      </c>
      <c r="R5931" t="n">
        <v>-0.002333139164161631</v>
      </c>
    </row>
    <row r="5932">
      <c r="F5932" t="n">
        <v>0.08657133800711053</v>
      </c>
      <c r="G5932" t="n">
        <v>0.0477945334769219</v>
      </c>
      <c r="H5932" t="n">
        <v>-0.002595385315315049</v>
      </c>
      <c r="J5932" t="n">
        <v>0.03045694574141997</v>
      </c>
      <c r="K5932" t="n">
        <v>0.04954826076361973</v>
      </c>
      <c r="L5932" t="n">
        <v>-0.001778828989184016</v>
      </c>
      <c r="M5932" t="n">
        <v>0.06211992766839139</v>
      </c>
      <c r="N5932" t="n">
        <v>0.04538412806774422</v>
      </c>
      <c r="O5932" t="n">
        <v>-0.001722419182182004</v>
      </c>
      <c r="P5932" t="n">
        <v>0.0926063375129606</v>
      </c>
      <c r="Q5932" t="n">
        <v>0.04707717069710363</v>
      </c>
      <c r="R5932" t="n">
        <v>-0.002333839315956418</v>
      </c>
    </row>
    <row r="5933">
      <c r="F5933" t="n">
        <v>0.08649807763493095</v>
      </c>
      <c r="G5933" t="n">
        <v>0.04780270767454067</v>
      </c>
      <c r="H5933" t="n">
        <v>-0.002594088659981658</v>
      </c>
      <c r="J5933" t="n">
        <v>0.03051397091716189</v>
      </c>
      <c r="K5933" t="n">
        <v>0.04955673489749413</v>
      </c>
      <c r="L5933" t="n">
        <v>-0.001778828989184016</v>
      </c>
      <c r="M5933" t="n">
        <v>0.06195224255790932</v>
      </c>
      <c r="N5933" t="n">
        <v>0.04539189001884184</v>
      </c>
      <c r="O5933" t="n">
        <v>-0.00172018182712921</v>
      </c>
      <c r="P5933" t="n">
        <v>0.09288253687040443</v>
      </c>
      <c r="Q5933" t="n">
        <v>0.04708522220568873</v>
      </c>
      <c r="R5933" t="n">
        <v>-0.002333605932024822</v>
      </c>
    </row>
    <row r="5934">
      <c r="F5934" t="n">
        <v>0.0865020269091768</v>
      </c>
      <c r="G5934" t="n">
        <v>0.04781088187215943</v>
      </c>
      <c r="H5934" t="n">
        <v>-0.002593310666781624</v>
      </c>
      <c r="J5934" t="n">
        <v>0.0305468468186733</v>
      </c>
      <c r="K5934" t="n">
        <v>0.04956520903136854</v>
      </c>
      <c r="L5934" t="n">
        <v>-0.001779718670583027</v>
      </c>
      <c r="M5934" t="n">
        <v>0.06195415108247906</v>
      </c>
      <c r="N5934" t="n">
        <v>0.04539965196993945</v>
      </c>
      <c r="O5934" t="n">
        <v>-0.001722591286416835</v>
      </c>
      <c r="P5934" t="n">
        <v>0.0928504208463245</v>
      </c>
      <c r="Q5934" t="n">
        <v>0.04709327371427383</v>
      </c>
      <c r="R5934" t="n">
        <v>-0.00233267239629844</v>
      </c>
    </row>
    <row r="5935">
      <c r="F5935" t="n">
        <v>0.08653171409029514</v>
      </c>
      <c r="G5935" t="n">
        <v>0.0478190560697782</v>
      </c>
      <c r="H5935" t="n">
        <v>-0.002593286707577485</v>
      </c>
      <c r="J5935" t="n">
        <v>0.03048312353526551</v>
      </c>
      <c r="K5935" t="n">
        <v>0.04957368316524293</v>
      </c>
      <c r="L5935" t="n">
        <v>-0.001780430415702236</v>
      </c>
      <c r="M5935" t="n">
        <v>0.06208325813180143</v>
      </c>
      <c r="N5935" t="n">
        <v>0.04540741392103707</v>
      </c>
      <c r="O5935" t="n">
        <v>-0.001721745789485794</v>
      </c>
      <c r="P5935" t="n">
        <v>0.09271553076369676</v>
      </c>
      <c r="Q5935" t="n">
        <v>0.04710132522285895</v>
      </c>
      <c r="R5935" t="n">
        <v>-0.002333605932024822</v>
      </c>
    </row>
    <row r="5936">
      <c r="F5936" t="n">
        <v>0.08645844047799922</v>
      </c>
      <c r="G5936" t="n">
        <v>0.04782723026739696</v>
      </c>
      <c r="H5936" t="n">
        <v>-0.002594324022260515</v>
      </c>
      <c r="J5936" t="n">
        <v>0.0304998984123943</v>
      </c>
      <c r="K5936" t="n">
        <v>0.04958215729911734</v>
      </c>
      <c r="L5936" t="n">
        <v>-0.001780600069455495</v>
      </c>
      <c r="M5936" t="n">
        <v>0.06189436637023885</v>
      </c>
      <c r="N5936" t="n">
        <v>0.04541517587213468</v>
      </c>
      <c r="O5936" t="n">
        <v>-0.00172157368374914</v>
      </c>
      <c r="P5936" t="n">
        <v>0.09261489695301461</v>
      </c>
      <c r="Q5936" t="n">
        <v>0.04710937673144405</v>
      </c>
      <c r="R5936" t="n">
        <v>-0.002335149754738702</v>
      </c>
    </row>
    <row r="5937">
      <c r="F5937" t="n">
        <v>0.0866297001373573</v>
      </c>
      <c r="G5937" t="n">
        <v>0.04783540446501573</v>
      </c>
      <c r="H5937" t="n">
        <v>-0.002591990064223696</v>
      </c>
      <c r="J5937" t="n">
        <v>0.0304683725581571</v>
      </c>
      <c r="K5937" t="n">
        <v>0.04959063143299174</v>
      </c>
      <c r="L5937" t="n">
        <v>-0.001779888327646979</v>
      </c>
      <c r="M5937" t="n">
        <v>0.06212947517255818</v>
      </c>
      <c r="N5937" t="n">
        <v>0.04542293782323229</v>
      </c>
      <c r="O5937" t="n">
        <v>-0.001720541049329217</v>
      </c>
      <c r="P5937" t="n">
        <v>0.09282258627936146</v>
      </c>
      <c r="Q5937" t="n">
        <v>0.04711742824002915</v>
      </c>
      <c r="R5937" t="n">
        <v>-0.002335849879590213</v>
      </c>
    </row>
    <row r="5938">
      <c r="F5938" t="n">
        <v>0.08664651778403393</v>
      </c>
      <c r="G5938" t="n">
        <v>0.0478435786626345</v>
      </c>
      <c r="H5938" t="n">
        <v>-0.002592249392894454</v>
      </c>
      <c r="J5938" t="n">
        <v>0.03053344700303066</v>
      </c>
      <c r="K5938" t="n">
        <v>0.04959910556686614</v>
      </c>
      <c r="L5938" t="n">
        <v>-0.001778642779482076</v>
      </c>
      <c r="M5938" t="n">
        <v>0.0618981784223939</v>
      </c>
      <c r="N5938" t="n">
        <v>0.0454306997743299</v>
      </c>
      <c r="O5938" t="n">
        <v>-0.001722778423905717</v>
      </c>
      <c r="P5938" t="n">
        <v>0.09292750261834248</v>
      </c>
      <c r="Q5938" t="n">
        <v>0.04712547974861426</v>
      </c>
      <c r="R5938" t="n">
        <v>-0.002335149754738702</v>
      </c>
    </row>
    <row r="5939">
      <c r="F5939" t="n">
        <v>0.08648313664041074</v>
      </c>
      <c r="G5939" t="n">
        <v>0.04785175286025326</v>
      </c>
      <c r="H5939" t="n">
        <v>-0.002593805364919</v>
      </c>
      <c r="J5939" t="n">
        <v>0.03058242148328309</v>
      </c>
      <c r="K5939" t="n">
        <v>0.04960757970074053</v>
      </c>
      <c r="L5939" t="n">
        <v>-0.001779888327646979</v>
      </c>
      <c r="M5939" t="n">
        <v>0.06202728727538859</v>
      </c>
      <c r="N5939" t="n">
        <v>0.04543846172542752</v>
      </c>
      <c r="O5939" t="n">
        <v>-0.00172157368374914</v>
      </c>
      <c r="P5939" t="n">
        <v>0.09292964404494314</v>
      </c>
      <c r="Q5939" t="n">
        <v>0.04713353125719936</v>
      </c>
      <c r="R5939" t="n">
        <v>-0.002334449629887192</v>
      </c>
    </row>
    <row r="5940">
      <c r="F5940" t="n">
        <v>0.08664153582769391</v>
      </c>
      <c r="G5940" t="n">
        <v>0.04785992705787203</v>
      </c>
      <c r="H5940" t="n">
        <v>-0.002592222158052071</v>
      </c>
      <c r="J5940" t="n">
        <v>0.0305589437793732</v>
      </c>
      <c r="K5940" t="n">
        <v>0.04961605383461493</v>
      </c>
      <c r="L5940" t="n">
        <v>-0.001780235243397391</v>
      </c>
      <c r="M5940" t="n">
        <v>0.06196559067210952</v>
      </c>
      <c r="N5940" t="n">
        <v>0.04544622367652513</v>
      </c>
      <c r="O5940" t="n">
        <v>-0.001720382108840612</v>
      </c>
      <c r="P5940" t="n">
        <v>0.09289752647353078</v>
      </c>
      <c r="Q5940" t="n">
        <v>0.04714158276578446</v>
      </c>
      <c r="R5940" t="n">
        <v>-0.002334124856244395</v>
      </c>
    </row>
    <row r="5941">
      <c r="F5941" t="n">
        <v>0.08650388515900226</v>
      </c>
      <c r="G5941" t="n">
        <v>0.04786810125549079</v>
      </c>
      <c r="H5941" t="n">
        <v>-0.002595074743460091</v>
      </c>
      <c r="J5941" t="n">
        <v>0.03049521338174742</v>
      </c>
      <c r="K5941" t="n">
        <v>0.04962452796848934</v>
      </c>
      <c r="L5941" t="n">
        <v>-0.001779167636055023</v>
      </c>
      <c r="M5941" t="n">
        <v>0.06196749534478571</v>
      </c>
      <c r="N5941" t="n">
        <v>0.04545398562762275</v>
      </c>
      <c r="O5941" t="n">
        <v>-0.001720726322948023</v>
      </c>
      <c r="P5941" t="n">
        <v>0.09262559446165536</v>
      </c>
      <c r="Q5941" t="n">
        <v>0.04714963427436956</v>
      </c>
      <c r="R5941" t="n">
        <v>-0.002333191392994547</v>
      </c>
    </row>
    <row r="5942">
      <c r="F5942" t="n">
        <v>0.08650782149272823</v>
      </c>
      <c r="G5942" t="n">
        <v>0.04787627545310955</v>
      </c>
      <c r="H5942" t="n">
        <v>-0.002595852721298642</v>
      </c>
      <c r="J5942" t="n">
        <v>0.0304878340059767</v>
      </c>
      <c r="K5942" t="n">
        <v>0.04963300210236374</v>
      </c>
      <c r="L5942" t="n">
        <v>-0.001780413177954452</v>
      </c>
      <c r="M5942" t="n">
        <v>0.06190579592694409</v>
      </c>
      <c r="N5942" t="n">
        <v>0.04546174757872036</v>
      </c>
      <c r="O5942" t="n">
        <v>-0.00172158685821655</v>
      </c>
      <c r="P5942" t="n">
        <v>0.09276477111913939</v>
      </c>
      <c r="Q5942" t="n">
        <v>0.04715768578295467</v>
      </c>
      <c r="R5942" t="n">
        <v>-0.00233599178274409</v>
      </c>
    </row>
    <row r="5943">
      <c r="F5943" t="n">
        <v>0.08666623068732882</v>
      </c>
      <c r="G5943" t="n">
        <v>0.04788444965072832</v>
      </c>
      <c r="H5943" t="n">
        <v>-0.002593000135890622</v>
      </c>
      <c r="J5943" t="n">
        <v>0.03054485752191284</v>
      </c>
      <c r="K5943" t="n">
        <v>0.04964147623623814</v>
      </c>
      <c r="L5943" t="n">
        <v>-0.001780591112511513</v>
      </c>
      <c r="M5943" t="n">
        <v>0.06216211537550823</v>
      </c>
      <c r="N5943" t="n">
        <v>0.04546950952981797</v>
      </c>
      <c r="O5943" t="n">
        <v>-0.001720382108840612</v>
      </c>
      <c r="P5943" t="n">
        <v>0.09286968984960398</v>
      </c>
      <c r="Q5943" t="n">
        <v>0.04716573729153978</v>
      </c>
      <c r="R5943" t="n">
        <v>-0.002332958027182085</v>
      </c>
    </row>
    <row r="5944">
      <c r="F5944" t="n">
        <v>0.08648994307913732</v>
      </c>
      <c r="G5944" t="n">
        <v>0.04789262384834708</v>
      </c>
      <c r="H5944" t="n">
        <v>-0.002592450963318363</v>
      </c>
      <c r="J5944" t="n">
        <v>0.03052137604207367</v>
      </c>
      <c r="K5944" t="n">
        <v>0.04964995037011254</v>
      </c>
      <c r="L5944" t="n">
        <v>-0.001780225614015067</v>
      </c>
      <c r="M5944" t="n">
        <v>0.06199440762421699</v>
      </c>
      <c r="N5944" t="n">
        <v>0.04547727148091558</v>
      </c>
      <c r="O5944" t="n">
        <v>-0.001722630831093209</v>
      </c>
      <c r="P5944" t="n">
        <v>0.09294035001177342</v>
      </c>
      <c r="Q5944" t="n">
        <v>0.04717378880012488</v>
      </c>
      <c r="R5944" t="n">
        <v>-0.002333331818591212</v>
      </c>
    </row>
    <row r="5945">
      <c r="F5945" t="n">
        <v>0.08654536866906862</v>
      </c>
      <c r="G5945" t="n">
        <v>0.04790079804596586</v>
      </c>
      <c r="H5945" t="n">
        <v>-0.002592450963318363</v>
      </c>
      <c r="J5945" t="n">
        <v>0.0305783994457953</v>
      </c>
      <c r="K5945" t="n">
        <v>0.04965842450398694</v>
      </c>
      <c r="L5945" t="n">
        <v>-0.001779335946042046</v>
      </c>
      <c r="M5945" t="n">
        <v>0.06197510853654833</v>
      </c>
      <c r="N5945" t="n">
        <v>0.0454850334320132</v>
      </c>
      <c r="O5945" t="n">
        <v>-0.001720565532864303</v>
      </c>
      <c r="P5945" t="n">
        <v>0.09266841106244245</v>
      </c>
      <c r="Q5945" t="n">
        <v>0.04718184030870998</v>
      </c>
      <c r="R5945" t="n">
        <v>-0.00233543202724881</v>
      </c>
    </row>
    <row r="5946">
      <c r="F5946" t="n">
        <v>0.08661366992687</v>
      </c>
      <c r="G5946" t="n">
        <v>0.04790897224358462</v>
      </c>
      <c r="H5946" t="n">
        <v>-0.002594266223570762</v>
      </c>
      <c r="J5946" t="n">
        <v>0.03048246056249129</v>
      </c>
      <c r="K5946" t="n">
        <v>0.04966689863786134</v>
      </c>
      <c r="L5946" t="n">
        <v>-0.001779691813231254</v>
      </c>
      <c r="M5946" t="n">
        <v>0.06201941434299835</v>
      </c>
      <c r="N5946" t="n">
        <v>0.04549279538311081</v>
      </c>
      <c r="O5946" t="n">
        <v>-0.001720393424678561</v>
      </c>
      <c r="P5946" t="n">
        <v>0.0929103716603879</v>
      </c>
      <c r="Q5946" t="n">
        <v>0.04718989181729509</v>
      </c>
      <c r="R5946" t="n">
        <v>-0.002333565175108723</v>
      </c>
    </row>
    <row r="5947">
      <c r="F5947" t="n">
        <v>0.08666909915309773</v>
      </c>
      <c r="G5947" t="n">
        <v>0.04791714644120339</v>
      </c>
      <c r="H5947" t="n">
        <v>-0.002595562838036761</v>
      </c>
      <c r="J5947" t="n">
        <v>0.03055558470557211</v>
      </c>
      <c r="K5947" t="n">
        <v>0.04967537277173574</v>
      </c>
      <c r="L5947" t="n">
        <v>-0.001778624211663629</v>
      </c>
      <c r="M5947" t="n">
        <v>0.06210612462377632</v>
      </c>
      <c r="N5947" t="n">
        <v>0.04550055733420842</v>
      </c>
      <c r="O5947" t="n">
        <v>-0.001720565532864303</v>
      </c>
      <c r="P5947" t="n">
        <v>0.09270694975848875</v>
      </c>
      <c r="Q5947" t="n">
        <v>0.04719794332588019</v>
      </c>
      <c r="R5947" t="n">
        <v>-0.00233543202724881</v>
      </c>
    </row>
    <row r="5948">
      <c r="F5948" t="n">
        <v>0.08662153135030295</v>
      </c>
      <c r="G5948" t="n">
        <v>0.04792532063882215</v>
      </c>
      <c r="H5948" t="n">
        <v>-0.00259345444001138</v>
      </c>
      <c r="J5948" t="n">
        <v>0.03046769349557202</v>
      </c>
      <c r="K5948" t="n">
        <v>0.04968384690561014</v>
      </c>
      <c r="L5948" t="n">
        <v>-0.001778435984810804</v>
      </c>
      <c r="M5948" t="n">
        <v>0.06193840801512784</v>
      </c>
      <c r="N5948" t="n">
        <v>0.04550831928530603</v>
      </c>
      <c r="O5948" t="n">
        <v>-0.001720747106941826</v>
      </c>
      <c r="P5948" t="n">
        <v>0.09277761026146136</v>
      </c>
      <c r="Q5948" t="n">
        <v>0.0472059948344653</v>
      </c>
      <c r="R5948" t="n">
        <v>-0.002334404045167134</v>
      </c>
    </row>
    <row r="5949">
      <c r="F5949" t="n">
        <v>0.08662545977445468</v>
      </c>
      <c r="G5949" t="n">
        <v>0.04793349483644092</v>
      </c>
      <c r="H5949" t="n">
        <v>-0.00259241716196318</v>
      </c>
      <c r="J5949" t="n">
        <v>0.03055691911028559</v>
      </c>
      <c r="K5949" t="n">
        <v>0.04969232103948454</v>
      </c>
      <c r="L5949" t="n">
        <v>-0.001780215310458438</v>
      </c>
      <c r="M5949" t="n">
        <v>0.06215233302798165</v>
      </c>
      <c r="N5949" t="n">
        <v>0.04551608123640365</v>
      </c>
      <c r="O5949" t="n">
        <v>-0.001722812416532074</v>
      </c>
      <c r="P5949" t="n">
        <v>0.09295105407957072</v>
      </c>
      <c r="Q5949" t="n">
        <v>0.0472140463430504</v>
      </c>
      <c r="R5949" t="n">
        <v>-0.002334637392232824</v>
      </c>
    </row>
    <row r="5950">
      <c r="F5950" t="n">
        <v>0.08657788420850437</v>
      </c>
      <c r="G5950" t="n">
        <v>0.04794166903405968</v>
      </c>
      <c r="H5950" t="n">
        <v>-0.00259241716196318</v>
      </c>
      <c r="J5950" t="n">
        <v>0.03054148346696736</v>
      </c>
      <c r="K5950" t="n">
        <v>0.04970079517335894</v>
      </c>
      <c r="L5950" t="n">
        <v>-0.001781104973282255</v>
      </c>
      <c r="M5950" t="n">
        <v>0.06196340995746985</v>
      </c>
      <c r="N5950" t="n">
        <v>0.04552384318750127</v>
      </c>
      <c r="O5950" t="n">
        <v>-0.001721435543471909</v>
      </c>
      <c r="P5950" t="n">
        <v>0.09271336726173646</v>
      </c>
      <c r="Q5950" t="n">
        <v>0.0472220978516355</v>
      </c>
      <c r="R5950" t="n">
        <v>-0.002332770615707301</v>
      </c>
    </row>
    <row r="5951">
      <c r="F5951" t="n">
        <v>0.08663331204509259</v>
      </c>
      <c r="G5951" t="n">
        <v>0.04794984323167845</v>
      </c>
      <c r="H5951" t="n">
        <v>-0.002595269676595729</v>
      </c>
      <c r="J5951" t="n">
        <v>0.03058240385901338</v>
      </c>
      <c r="K5951" t="n">
        <v>0.04970926930723334</v>
      </c>
      <c r="L5951" t="n">
        <v>-0.00177879184994033</v>
      </c>
      <c r="M5951" t="n">
        <v>0.06221974364502525</v>
      </c>
      <c r="N5951" t="n">
        <v>0.04553160513859887</v>
      </c>
      <c r="O5951" t="n">
        <v>-0.001722296089134512</v>
      </c>
      <c r="P5951" t="n">
        <v>0.09271550628285419</v>
      </c>
      <c r="Q5951" t="n">
        <v>0.04723014936022061</v>
      </c>
      <c r="R5951" t="n">
        <v>-0.002335804127561277</v>
      </c>
    </row>
    <row r="5952">
      <c r="F5952" t="n">
        <v>0.08663723589056435</v>
      </c>
      <c r="G5952" t="n">
        <v>0.04795801742929721</v>
      </c>
      <c r="H5952" t="n">
        <v>-0.002593417345582261</v>
      </c>
      <c r="J5952" t="n">
        <v>0.03059112001176809</v>
      </c>
      <c r="K5952" t="n">
        <v>0.04971774344110774</v>
      </c>
      <c r="L5952" t="n">
        <v>-0.001781093990119397</v>
      </c>
      <c r="M5952" t="n">
        <v>0.06198841046279538</v>
      </c>
      <c r="N5952" t="n">
        <v>0.04553936708969649</v>
      </c>
      <c r="O5952" t="n">
        <v>-0.001721271047874648</v>
      </c>
      <c r="P5952" t="n">
        <v>0.09264912225931177</v>
      </c>
      <c r="Q5952" t="n">
        <v>0.04723820086880572</v>
      </c>
      <c r="R5952" t="n">
        <v>-0.002333374570407352</v>
      </c>
    </row>
    <row r="5953">
      <c r="F5953" t="n">
        <v>0.08667978858713085</v>
      </c>
      <c r="G5953" t="n">
        <v>0.04796619162691598</v>
      </c>
      <c r="H5953" t="n">
        <v>-0.002592898713976305</v>
      </c>
      <c r="J5953" t="n">
        <v>0.03052737549087713</v>
      </c>
      <c r="K5953" t="n">
        <v>0.04972621757498214</v>
      </c>
      <c r="L5953" t="n">
        <v>-0.001779670538379042</v>
      </c>
      <c r="M5953" t="n">
        <v>0.06196910526929655</v>
      </c>
      <c r="N5953" t="n">
        <v>0.0455471290407941</v>
      </c>
      <c r="O5953" t="n">
        <v>-0.00172195948744984</v>
      </c>
      <c r="P5953" t="n">
        <v>0.09285683090766239</v>
      </c>
      <c r="Q5953" t="n">
        <v>0.04724625237739082</v>
      </c>
      <c r="R5953" t="n">
        <v>-0.002333607907864392</v>
      </c>
    </row>
    <row r="5954">
      <c r="F5954" t="n">
        <v>0.08664507899927773</v>
      </c>
      <c r="G5954" t="n">
        <v>0.04797436582453474</v>
      </c>
      <c r="H5954" t="n">
        <v>-0.002593417345582261</v>
      </c>
      <c r="J5954" t="n">
        <v>0.03058439715281151</v>
      </c>
      <c r="K5954" t="n">
        <v>0.04973469170885655</v>
      </c>
      <c r="L5954" t="n">
        <v>-0.001778425018106232</v>
      </c>
      <c r="M5954" t="n">
        <v>0.06207701991494499</v>
      </c>
      <c r="N5954" t="n">
        <v>0.04555489099189172</v>
      </c>
      <c r="O5954" t="n">
        <v>-0.00172109893798085</v>
      </c>
      <c r="P5954" t="n">
        <v>0.09289323248170434</v>
      </c>
      <c r="Q5954" t="n">
        <v>0.04725430388597592</v>
      </c>
      <c r="R5954" t="n">
        <v>-0.002333141232950311</v>
      </c>
    </row>
    <row r="5955">
      <c r="F5955" t="n">
        <v>0.08670050856738634</v>
      </c>
      <c r="G5955" t="n">
        <v>0.04798254002215351</v>
      </c>
      <c r="H5955" t="n">
        <v>-0.00259471392459715</v>
      </c>
      <c r="J5955" t="n">
        <v>0.03056090648301198</v>
      </c>
      <c r="K5955" t="n">
        <v>0.04974316584273095</v>
      </c>
      <c r="L5955" t="n">
        <v>-0.001778602949573776</v>
      </c>
      <c r="M5955" t="n">
        <v>0.06199410304970013</v>
      </c>
      <c r="N5955" t="n">
        <v>0.04556265294298933</v>
      </c>
      <c r="O5955" t="n">
        <v>-0.001721271047874648</v>
      </c>
      <c r="P5955" t="n">
        <v>0.09279258590218331</v>
      </c>
      <c r="Q5955" t="n">
        <v>0.04726235539456102</v>
      </c>
      <c r="R5955" t="n">
        <v>-0.002334774595149596</v>
      </c>
    </row>
    <row r="5956">
      <c r="F5956" t="n">
        <v>0.08665291599496949</v>
      </c>
      <c r="G5956" t="n">
        <v>0.04799071421977227</v>
      </c>
      <c r="H5956" t="n">
        <v>-0.002594673532873563</v>
      </c>
      <c r="J5956" t="n">
        <v>0.03051326077693017</v>
      </c>
      <c r="K5956" t="n">
        <v>0.04975163997660535</v>
      </c>
      <c r="L5956" t="n">
        <v>-0.001779480959827142</v>
      </c>
      <c r="M5956" t="n">
        <v>0.06208081484360117</v>
      </c>
      <c r="N5956" t="n">
        <v>0.04557041489408694</v>
      </c>
      <c r="O5956" t="n">
        <v>-0.001722825798006189</v>
      </c>
      <c r="P5956" t="n">
        <v>0.09265767562792387</v>
      </c>
      <c r="Q5956" t="n">
        <v>0.04727040690314613</v>
      </c>
      <c r="R5956" t="n">
        <v>-0.002335610192934615</v>
      </c>
    </row>
    <row r="5957">
      <c r="F5957" t="n">
        <v>0.08655380532275711</v>
      </c>
      <c r="G5957" t="n">
        <v>0.04799888841739103</v>
      </c>
      <c r="H5957" t="n">
        <v>-0.00259285835050997</v>
      </c>
      <c r="J5957" t="n">
        <v>0.03055417893069878</v>
      </c>
      <c r="K5957" t="n">
        <v>0.04976011411047974</v>
      </c>
      <c r="L5957" t="n">
        <v>-0.001780548541644857</v>
      </c>
      <c r="M5957" t="n">
        <v>0.0621463235753284</v>
      </c>
      <c r="N5957" t="n">
        <v>0.04557817684518456</v>
      </c>
      <c r="O5957" t="n">
        <v>-0.001721276803782208</v>
      </c>
      <c r="P5957" t="n">
        <v>0.09272833890395693</v>
      </c>
      <c r="Q5957" t="n">
        <v>0.04727845841173123</v>
      </c>
      <c r="R5957" t="n">
        <v>-0.002332810260635392</v>
      </c>
    </row>
    <row r="5958">
      <c r="F5958" t="n">
        <v>0.08660923187013489</v>
      </c>
      <c r="G5958" t="n">
        <v>0.04800706261500981</v>
      </c>
      <c r="H5958" t="n">
        <v>-0.002594932844639791</v>
      </c>
      <c r="J5958" t="n">
        <v>0.03059509708436527</v>
      </c>
      <c r="K5958" t="n">
        <v>0.04976858824435414</v>
      </c>
      <c r="L5958" t="n">
        <v>-0.001779658890130095</v>
      </c>
      <c r="M5958" t="n">
        <v>0.06223303711541189</v>
      </c>
      <c r="N5958" t="n">
        <v>0.04558593879628216</v>
      </c>
      <c r="O5958" t="n">
        <v>-0.001721793135190202</v>
      </c>
      <c r="P5958" t="n">
        <v>0.09255916358318306</v>
      </c>
      <c r="Q5958" t="n">
        <v>0.04728650992031633</v>
      </c>
      <c r="R5958" t="n">
        <v>-0.002334443554476605</v>
      </c>
    </row>
    <row r="5959">
      <c r="F5959" t="n">
        <v>0.08672905572781459</v>
      </c>
      <c r="G5959" t="n">
        <v>0.04801523681262857</v>
      </c>
      <c r="H5959" t="n">
        <v>-0.002594673532873563</v>
      </c>
      <c r="J5959" t="n">
        <v>0.03058770609136879</v>
      </c>
      <c r="K5959" t="n">
        <v>0.04977706237822855</v>
      </c>
      <c r="L5959" t="n">
        <v>-0.001780192681038952</v>
      </c>
      <c r="M5959" t="n">
        <v>0.06215011634711223</v>
      </c>
      <c r="N5959" t="n">
        <v>0.04559370074737978</v>
      </c>
      <c r="O5959" t="n">
        <v>-0.001720588361904883</v>
      </c>
      <c r="P5959" t="n">
        <v>0.09293819377858786</v>
      </c>
      <c r="Q5959" t="n">
        <v>0.04729456142890144</v>
      </c>
      <c r="R5959" t="n">
        <v>-0.002334676882168207</v>
      </c>
    </row>
    <row r="5960">
      <c r="F5960" t="n">
        <v>0.08665569209803342</v>
      </c>
      <c r="G5960" t="n">
        <v>0.04802341101024734</v>
      </c>
      <c r="H5960" t="n">
        <v>-0.002593074020428449</v>
      </c>
      <c r="J5960" t="n">
        <v>0.03051590158367674</v>
      </c>
      <c r="K5960" t="n">
        <v>0.04978553651210295</v>
      </c>
      <c r="L5960" t="n">
        <v>-0.001780536213426425</v>
      </c>
      <c r="M5960" t="n">
        <v>0.0621944211072511</v>
      </c>
      <c r="N5960" t="n">
        <v>0.0456014626984774</v>
      </c>
      <c r="O5960" t="n">
        <v>-0.001721280699631228</v>
      </c>
      <c r="P5960" t="n">
        <v>0.09263196467909035</v>
      </c>
      <c r="Q5960" t="n">
        <v>0.04730261293748655</v>
      </c>
      <c r="R5960" t="n">
        <v>-0.002333411011908453</v>
      </c>
    </row>
    <row r="5961">
      <c r="F5961" t="n">
        <v>0.08674976125636122</v>
      </c>
      <c r="G5961" t="n">
        <v>0.0480315852078661</v>
      </c>
      <c r="H5961" t="n">
        <v>-0.002594629864840706</v>
      </c>
      <c r="J5961" t="n">
        <v>0.03057292172514242</v>
      </c>
      <c r="K5961" t="n">
        <v>0.04979401064597735</v>
      </c>
      <c r="L5961" t="n">
        <v>-0.001779468639000467</v>
      </c>
      <c r="M5961" t="n">
        <v>0.06221752128779473</v>
      </c>
      <c r="N5961" t="n">
        <v>0.04560922464957501</v>
      </c>
      <c r="O5961" t="n">
        <v>-0.00172179703220786</v>
      </c>
      <c r="P5961" t="n">
        <v>0.09259983894548796</v>
      </c>
      <c r="Q5961" t="n">
        <v>0.04731066444607165</v>
      </c>
      <c r="R5961" t="n">
        <v>-0.002335510871833178</v>
      </c>
    </row>
    <row r="5962">
      <c r="F5962" t="n">
        <v>0.08674079183621641</v>
      </c>
      <c r="G5962" t="n">
        <v>0.04803975940548486</v>
      </c>
      <c r="H5962" t="n">
        <v>-0.002593333327830492</v>
      </c>
      <c r="J5962" t="n">
        <v>0.03058968351742389</v>
      </c>
      <c r="K5962" t="n">
        <v>0.04980248477985175</v>
      </c>
      <c r="L5962" t="n">
        <v>-0.001780358284355432</v>
      </c>
      <c r="M5962" t="n">
        <v>0.06215580138748419</v>
      </c>
      <c r="N5962" t="n">
        <v>0.04561698660067262</v>
      </c>
      <c r="O5962" t="n">
        <v>-0.00172179703220786</v>
      </c>
      <c r="P5962" t="n">
        <v>0.09273903083672158</v>
      </c>
      <c r="Q5962" t="n">
        <v>0.04731871595465675</v>
      </c>
      <c r="R5962" t="n">
        <v>-0.002334810918524937</v>
      </c>
    </row>
    <row r="5963">
      <c r="F5963" t="n">
        <v>0.086577251640298</v>
      </c>
      <c r="G5963" t="n">
        <v>0.04804793360310363</v>
      </c>
      <c r="H5963" t="n">
        <v>-0.002593074020428449</v>
      </c>
      <c r="J5963" t="n">
        <v>0.03050177167294808</v>
      </c>
      <c r="K5963" t="n">
        <v>0.04981095891372615</v>
      </c>
      <c r="L5963" t="n">
        <v>-0.001779290709929474</v>
      </c>
      <c r="M5963" t="n">
        <v>0.06215769530329512</v>
      </c>
      <c r="N5963" t="n">
        <v>0.04562474855177023</v>
      </c>
      <c r="O5963" t="n">
        <v>-0.001722313364784491</v>
      </c>
      <c r="P5963" t="n">
        <v>0.09280969669535577</v>
      </c>
      <c r="Q5963" t="n">
        <v>0.04732676746324185</v>
      </c>
      <c r="R5963" t="n">
        <v>-0.002335277554063765</v>
      </c>
    </row>
    <row r="5964">
      <c r="F5964" t="n">
        <v>0.08670996495739644</v>
      </c>
      <c r="G5964" t="n">
        <v>0.0480561078007224</v>
      </c>
      <c r="H5964" t="n">
        <v>-0.002595620133781086</v>
      </c>
      <c r="J5964" t="n">
        <v>0.03058294663873283</v>
      </c>
      <c r="K5964" t="n">
        <v>0.04981943304760055</v>
      </c>
      <c r="L5964" t="n">
        <v>-0.00178034528334398</v>
      </c>
      <c r="M5964" t="n">
        <v>0.06198994582089679</v>
      </c>
      <c r="N5964" t="n">
        <v>0.04563251050286785</v>
      </c>
      <c r="O5964" t="n">
        <v>-0.001720594288742095</v>
      </c>
      <c r="P5964" t="n">
        <v>0.09246919472432935</v>
      </c>
      <c r="Q5964" t="n">
        <v>0.04733481897182696</v>
      </c>
      <c r="R5964" t="n">
        <v>-0.002334710059003235</v>
      </c>
    </row>
    <row r="5965">
      <c r="F5965" t="n">
        <v>0.08663658077513844</v>
      </c>
      <c r="G5965" t="n">
        <v>0.04806428199834117</v>
      </c>
      <c r="H5965" t="n">
        <v>-0.002595360831070419</v>
      </c>
      <c r="J5965" t="n">
        <v>0.03059165498585792</v>
      </c>
      <c r="K5965" t="n">
        <v>0.04982790718147495</v>
      </c>
      <c r="L5965" t="n">
        <v>-0.001778566005627267</v>
      </c>
      <c r="M5965" t="n">
        <v>0.06216148148889919</v>
      </c>
      <c r="N5965" t="n">
        <v>0.04564027245396546</v>
      </c>
      <c r="O5965" t="n">
        <v>-0.001720250066617709</v>
      </c>
      <c r="P5965" t="n">
        <v>0.09257412386039326</v>
      </c>
      <c r="Q5965" t="n">
        <v>0.04734287048041206</v>
      </c>
      <c r="R5965" t="n">
        <v>-0.002334010135931684</v>
      </c>
    </row>
    <row r="5966">
      <c r="F5966" t="n">
        <v>0.08662759975690054</v>
      </c>
      <c r="G5966" t="n">
        <v>0.04807245619595993</v>
      </c>
      <c r="H5966" t="n">
        <v>-0.002591989895831743</v>
      </c>
      <c r="J5966" t="n">
        <v>0.03054399891163111</v>
      </c>
      <c r="K5966" t="n">
        <v>0.04983638131534935</v>
      </c>
      <c r="L5966" t="n">
        <v>-0.001779989427800637</v>
      </c>
      <c r="M5966" t="n">
        <v>0.06203613935179117</v>
      </c>
      <c r="N5966" t="n">
        <v>0.04564803440506307</v>
      </c>
      <c r="O5966" t="n">
        <v>-0.001720766399804288</v>
      </c>
      <c r="P5966" t="n">
        <v>0.09257626077629527</v>
      </c>
      <c r="Q5966" t="n">
        <v>0.04735092198899717</v>
      </c>
      <c r="R5966" t="n">
        <v>-0.002335409982074786</v>
      </c>
    </row>
    <row r="5967">
      <c r="F5967" t="n">
        <v>0.08657996962775824</v>
      </c>
      <c r="G5967" t="n">
        <v>0.0480806303935787</v>
      </c>
      <c r="H5967" t="n">
        <v>-0.002595620133781086</v>
      </c>
      <c r="J5967" t="n">
        <v>0.03048828933961346</v>
      </c>
      <c r="K5967" t="n">
        <v>0.04984485544922375</v>
      </c>
      <c r="L5967" t="n">
        <v>-0.001780701138887323</v>
      </c>
      <c r="M5967" t="n">
        <v>0.06201682401521125</v>
      </c>
      <c r="N5967" t="n">
        <v>0.04565579635616069</v>
      </c>
      <c r="O5967" t="n">
        <v>-0.001721971177239638</v>
      </c>
      <c r="P5967" t="n">
        <v>0.092509868241613</v>
      </c>
      <c r="Q5967" t="n">
        <v>0.04735897349758227</v>
      </c>
      <c r="R5967" t="n">
        <v>-0.002331910366717032</v>
      </c>
    </row>
    <row r="5968">
      <c r="F5968" t="n">
        <v>0.08672557467954384</v>
      </c>
      <c r="G5968" t="n">
        <v>0.04808880459119746</v>
      </c>
      <c r="H5968" t="n">
        <v>-0.002594014114221843</v>
      </c>
      <c r="J5968" t="n">
        <v>0.0305614120321515</v>
      </c>
      <c r="K5968" t="n">
        <v>0.04985332958309815</v>
      </c>
      <c r="L5968" t="n">
        <v>-0.00177997575555174</v>
      </c>
      <c r="M5968" t="n">
        <v>0.06199750775251819</v>
      </c>
      <c r="N5968" t="n">
        <v>0.0456635583072583</v>
      </c>
      <c r="O5968" t="n">
        <v>-0.001722659890766607</v>
      </c>
      <c r="P5968" t="n">
        <v>0.09282038875799814</v>
      </c>
      <c r="Q5968" t="n">
        <v>0.04736702500616738</v>
      </c>
      <c r="R5968" t="n">
        <v>-0.00233274125205631</v>
      </c>
    </row>
    <row r="5969">
      <c r="F5969" t="n">
        <v>0.08660064282044222</v>
      </c>
      <c r="G5969" t="n">
        <v>0.04809697878881623</v>
      </c>
      <c r="H5969" t="n">
        <v>-0.002592976923452462</v>
      </c>
      <c r="J5969" t="n">
        <v>0.03049764817056735</v>
      </c>
      <c r="K5969" t="n">
        <v>0.04986180371697255</v>
      </c>
      <c r="L5969" t="n">
        <v>-0.001780687461171713</v>
      </c>
      <c r="M5969" t="n">
        <v>0.06204180946868268</v>
      </c>
      <c r="N5969" t="n">
        <v>0.04567132025835591</v>
      </c>
      <c r="O5969" t="n">
        <v>-0.001721110890964738</v>
      </c>
      <c r="P5969" t="n">
        <v>0.0926854664952671</v>
      </c>
      <c r="Q5969" t="n">
        <v>0.04737507651475249</v>
      </c>
      <c r="R5969" t="n">
        <v>-0.002335307524060772</v>
      </c>
    </row>
    <row r="5970">
      <c r="F5970" t="n">
        <v>0.08659165254755294</v>
      </c>
      <c r="G5970" t="n">
        <v>0.04810515298643499</v>
      </c>
      <c r="H5970" t="n">
        <v>-0.002592717625760117</v>
      </c>
      <c r="J5970" t="n">
        <v>0.03049024832223414</v>
      </c>
      <c r="K5970" t="n">
        <v>0.04987027785084695</v>
      </c>
      <c r="L5970" t="n">
        <v>-0.001779797829146747</v>
      </c>
      <c r="M5970" t="n">
        <v>0.06217093735465337</v>
      </c>
      <c r="N5970" t="n">
        <v>0.04567908220945353</v>
      </c>
      <c r="O5970" t="n">
        <v>-0.001721799335321124</v>
      </c>
      <c r="P5970" t="n">
        <v>0.09275613446217545</v>
      </c>
      <c r="Q5970" t="n">
        <v>0.04738312802333759</v>
      </c>
      <c r="R5970" t="n">
        <v>-0.002333441144421163</v>
      </c>
    </row>
    <row r="5971">
      <c r="F5971" t="n">
        <v>0.08677591732036394</v>
      </c>
      <c r="G5971" t="n">
        <v>0.04811332718405376</v>
      </c>
      <c r="H5971" t="n">
        <v>-0.002593701350242935</v>
      </c>
      <c r="J5971" t="n">
        <v>0.03060363234503916</v>
      </c>
      <c r="K5971" t="n">
        <v>0.04987875198472135</v>
      </c>
      <c r="L5971" t="n">
        <v>-0.001778374417906801</v>
      </c>
      <c r="M5971" t="n">
        <v>0.06202438012755107</v>
      </c>
      <c r="N5971" t="n">
        <v>0.04568684416055114</v>
      </c>
      <c r="O5971" t="n">
        <v>-0.001720422446608353</v>
      </c>
      <c r="P5971" t="n">
        <v>0.09258694438779741</v>
      </c>
      <c r="Q5971" t="n">
        <v>0.04739117953192269</v>
      </c>
      <c r="R5971" t="n">
        <v>-0.002335074226605821</v>
      </c>
    </row>
    <row r="5972">
      <c r="F5972" t="n">
        <v>0.08675404404421291</v>
      </c>
      <c r="G5972" t="n">
        <v>0.04812150138167252</v>
      </c>
      <c r="H5972" t="n">
        <v>-0.002594219934937575</v>
      </c>
      <c r="J5972" t="n">
        <v>0.03049960337562564</v>
      </c>
      <c r="K5972" t="n">
        <v>0.04988722611859575</v>
      </c>
      <c r="L5972" t="n">
        <v>-0.001779605559578993</v>
      </c>
      <c r="M5972" t="n">
        <v>0.06208988839062526</v>
      </c>
      <c r="N5972" t="n">
        <v>0.04569460611164875</v>
      </c>
      <c r="O5972" t="n">
        <v>-0.001720593950612118</v>
      </c>
      <c r="P5972" t="n">
        <v>0.09289747277109539</v>
      </c>
      <c r="Q5972" t="n">
        <v>0.04739923104050779</v>
      </c>
      <c r="R5972" t="n">
        <v>-0.002335203498192472</v>
      </c>
    </row>
    <row r="5973">
      <c r="F5973" t="n">
        <v>0.08671928307172319</v>
      </c>
      <c r="G5973" t="n">
        <v>0.04812967557929129</v>
      </c>
      <c r="H5973" t="n">
        <v>-0.002592145596159014</v>
      </c>
      <c r="J5973" t="n">
        <v>0.03058077819670701</v>
      </c>
      <c r="K5973" t="n">
        <v>0.04989570025247016</v>
      </c>
      <c r="L5973" t="n">
        <v>-0.001778893859695138</v>
      </c>
      <c r="M5973" t="n">
        <v>0.06196453372644625</v>
      </c>
      <c r="N5973" t="n">
        <v>0.04570236806274636</v>
      </c>
      <c r="O5973" t="n">
        <v>-0.001721110283697227</v>
      </c>
      <c r="P5973" t="n">
        <v>0.09265974933959847</v>
      </c>
      <c r="Q5973" t="n">
        <v>0.0474072825490929</v>
      </c>
      <c r="R5973" t="n">
        <v>-0.002334503637004202</v>
      </c>
    </row>
    <row r="5974">
      <c r="F5974" t="n">
        <v>0.08669740321873456</v>
      </c>
      <c r="G5974" t="n">
        <v>0.04813784977691005</v>
      </c>
      <c r="H5974" t="n">
        <v>-0.002594219934937575</v>
      </c>
      <c r="J5974" t="n">
        <v>0.03054921856943496</v>
      </c>
      <c r="K5974" t="n">
        <v>0.04990417438634456</v>
      </c>
      <c r="L5974" t="n">
        <v>-0.001779605559578993</v>
      </c>
      <c r="M5974" t="n">
        <v>0.06207245595175967</v>
      </c>
      <c r="N5974" t="n">
        <v>0.04571013001384398</v>
      </c>
      <c r="O5974" t="n">
        <v>-0.001720938172668857</v>
      </c>
      <c r="P5974" t="n">
        <v>0.09290174949534069</v>
      </c>
      <c r="Q5974" t="n">
        <v>0.047415334057678</v>
      </c>
      <c r="R5974" t="n">
        <v>-0.002334970211129715</v>
      </c>
    </row>
    <row r="5975">
      <c r="F5975" t="n">
        <v>0.0867914886898509</v>
      </c>
      <c r="G5975" t="n">
        <v>0.04814602397452881</v>
      </c>
      <c r="H5975" t="n">
        <v>-0.002593960642590255</v>
      </c>
      <c r="J5975" t="n">
        <v>0.03057402575639585</v>
      </c>
      <c r="K5975" t="n">
        <v>0.04991264852021896</v>
      </c>
      <c r="L5975" t="n">
        <v>-0.001779427634608029</v>
      </c>
      <c r="M5975" t="n">
        <v>0.06205313491073758</v>
      </c>
      <c r="N5975" t="n">
        <v>0.0457178919649416</v>
      </c>
      <c r="O5975" t="n">
        <v>-0.001720421839583748</v>
      </c>
      <c r="P5975" t="n">
        <v>0.09286962136290022</v>
      </c>
      <c r="Q5975" t="n">
        <v>0.04742338556626311</v>
      </c>
      <c r="R5975" t="n">
        <v>-0.002332637340502151</v>
      </c>
    </row>
    <row r="5976">
      <c r="F5976" t="n">
        <v>0.08670517730653973</v>
      </c>
      <c r="G5976" t="n">
        <v>0.04815419817214758</v>
      </c>
      <c r="H5976" t="n">
        <v>-0.002594163191737504</v>
      </c>
      <c r="J5976" t="n">
        <v>0.0306068853049654</v>
      </c>
      <c r="K5976" t="n">
        <v>0.04992112265409335</v>
      </c>
      <c r="L5976" t="n">
        <v>-0.001779590542823169</v>
      </c>
      <c r="M5976" t="n">
        <v>0.06220347392757875</v>
      </c>
      <c r="N5976" t="n">
        <v>0.0457256539160392</v>
      </c>
      <c r="O5976" t="n">
        <v>-0.001721281119942238</v>
      </c>
      <c r="P5976" t="n">
        <v>0.09280322612628716</v>
      </c>
      <c r="Q5976" t="n">
        <v>0.04743143707484821</v>
      </c>
      <c r="R5976" t="n">
        <v>-0.002333231692759435</v>
      </c>
    </row>
    <row r="5977">
      <c r="F5977" t="n">
        <v>0.08663174510215108</v>
      </c>
      <c r="G5977" t="n">
        <v>0.04816237236976635</v>
      </c>
      <c r="H5977" t="n">
        <v>-0.002594941051765011</v>
      </c>
      <c r="J5977" t="n">
        <v>0.03049479609567951</v>
      </c>
      <c r="K5977" t="n">
        <v>0.04992959678796776</v>
      </c>
      <c r="L5977" t="n">
        <v>-0.001780302236701522</v>
      </c>
      <c r="M5977" t="n">
        <v>0.06229019160240054</v>
      </c>
      <c r="N5977" t="n">
        <v>0.04573341586713682</v>
      </c>
      <c r="O5977" t="n">
        <v>-0.001720248454536813</v>
      </c>
      <c r="P5977" t="n">
        <v>0.09266829631537837</v>
      </c>
      <c r="Q5977" t="n">
        <v>0.04743948858343332</v>
      </c>
      <c r="R5977" t="n">
        <v>-0.002334164798815328</v>
      </c>
    </row>
    <row r="5978">
      <c r="F5978" t="n">
        <v>0.08681603759703846</v>
      </c>
      <c r="G5978" t="n">
        <v>0.04817054656738512</v>
      </c>
      <c r="H5978" t="n">
        <v>-0.002594681765089176</v>
      </c>
      <c r="J5978" t="n">
        <v>0.03056791801440426</v>
      </c>
      <c r="K5978" t="n">
        <v>0.04993807092184216</v>
      </c>
      <c r="L5978" t="n">
        <v>-0.001779590542823169</v>
      </c>
      <c r="M5978" t="n">
        <v>0.06199516624049339</v>
      </c>
      <c r="N5978" t="n">
        <v>0.04574117781823443</v>
      </c>
      <c r="O5978" t="n">
        <v>-0.001720764787239525</v>
      </c>
      <c r="P5978" t="n">
        <v>0.09294456925481209</v>
      </c>
      <c r="Q5978" t="n">
        <v>0.04744754009201842</v>
      </c>
      <c r="R5978" t="n">
        <v>-0.002332298586703543</v>
      </c>
    </row>
    <row r="5979">
      <c r="F5979" t="n">
        <v>0.08666527916177569</v>
      </c>
      <c r="G5979" t="n">
        <v>0.04817872076500388</v>
      </c>
      <c r="H5979" t="n">
        <v>-0.002594881026787978</v>
      </c>
      <c r="J5979" t="n">
        <v>0.03050414232224506</v>
      </c>
      <c r="K5979" t="n">
        <v>0.04994654505571655</v>
      </c>
      <c r="L5979" t="n">
        <v>-0.001781013930579875</v>
      </c>
      <c r="M5979" t="n">
        <v>0.06199704969039524</v>
      </c>
      <c r="N5979" t="n">
        <v>0.04574893976933204</v>
      </c>
      <c r="O5979" t="n">
        <v>-0.001722141674446758</v>
      </c>
      <c r="P5979" t="n">
        <v>0.09260403492834041</v>
      </c>
      <c r="Q5979" t="n">
        <v>0.04745559160060352</v>
      </c>
      <c r="R5979" t="n">
        <v>-0.002333231692759435</v>
      </c>
    </row>
    <row r="5980">
      <c r="F5980" t="n">
        <v>0.08675936897155778</v>
      </c>
      <c r="G5980" t="n">
        <v>0.04818689496262265</v>
      </c>
      <c r="H5980" t="n">
        <v>-0.002594103184753569</v>
      </c>
      <c r="J5980" t="n">
        <v>0.03048868230044097</v>
      </c>
      <c r="K5980" t="n">
        <v>0.04995501918959096</v>
      </c>
      <c r="L5980" t="n">
        <v>-0.001779574852528436</v>
      </c>
      <c r="M5980" t="n">
        <v>0.06197772421668685</v>
      </c>
      <c r="N5980" t="n">
        <v>0.04575670172042966</v>
      </c>
      <c r="O5980" t="n">
        <v>-0.001721279177886381</v>
      </c>
      <c r="P5980" t="n">
        <v>0.09281177579946187</v>
      </c>
      <c r="Q5980" t="n">
        <v>0.04746364310918862</v>
      </c>
      <c r="R5980" t="n">
        <v>-0.002334057681263789</v>
      </c>
    </row>
    <row r="5981">
      <c r="F5981" t="n">
        <v>0.08682768725235715</v>
      </c>
      <c r="G5981" t="n">
        <v>0.04819506916024141</v>
      </c>
      <c r="H5981" t="n">
        <v>-0.002594103184753569</v>
      </c>
      <c r="J5981" t="n">
        <v>0.03054569798959633</v>
      </c>
      <c r="K5981" t="n">
        <v>0.04996349332346536</v>
      </c>
      <c r="L5981" t="n">
        <v>-0.001780642383933671</v>
      </c>
      <c r="M5981" t="n">
        <v>0.06208564920895701</v>
      </c>
      <c r="N5981" t="n">
        <v>0.04576446367152727</v>
      </c>
      <c r="O5981" t="n">
        <v>-0.001721279177886381</v>
      </c>
      <c r="P5981" t="n">
        <v>0.09260830696510308</v>
      </c>
      <c r="Q5981" t="n">
        <v>0.04747169461777373</v>
      </c>
      <c r="R5981" t="n">
        <v>-0.002333357883837865</v>
      </c>
    </row>
    <row r="5982">
      <c r="F5982" t="n">
        <v>0.08680579119309059</v>
      </c>
      <c r="G5982" t="n">
        <v>0.04820324335786017</v>
      </c>
      <c r="H5982" t="n">
        <v>-0.002592547500684752</v>
      </c>
      <c r="J5982" t="n">
        <v>0.03057855484642844</v>
      </c>
      <c r="K5982" t="n">
        <v>0.04997196745733976</v>
      </c>
      <c r="L5982" t="n">
        <v>-0.001780998227735417</v>
      </c>
      <c r="M5982" t="n">
        <v>0.06223599304334848</v>
      </c>
      <c r="N5982" t="n">
        <v>0.04577222562262489</v>
      </c>
      <c r="O5982" t="n">
        <v>-0.001722656063540124</v>
      </c>
      <c r="P5982" t="n">
        <v>0.09291885397722349</v>
      </c>
      <c r="Q5982" t="n">
        <v>0.04747974612635884</v>
      </c>
      <c r="R5982" t="n">
        <v>-0.002331725023177377</v>
      </c>
    </row>
    <row r="5983">
      <c r="F5983" t="n">
        <v>0.08666789568645883</v>
      </c>
      <c r="G5983" t="n">
        <v>0.04821141755547894</v>
      </c>
      <c r="H5983" t="n">
        <v>-0.002592028939328479</v>
      </c>
      <c r="J5983" t="n">
        <v>0.03056309302562268</v>
      </c>
      <c r="K5983" t="n">
        <v>0.04998044159121415</v>
      </c>
      <c r="L5983" t="n">
        <v>-0.001778685243024072</v>
      </c>
      <c r="M5983" t="n">
        <v>0.06219545849316024</v>
      </c>
      <c r="N5983" t="n">
        <v>0.0457799875737225</v>
      </c>
      <c r="O5983" t="n">
        <v>-0.001720418624352791</v>
      </c>
      <c r="P5983" t="n">
        <v>0.09298952799678262</v>
      </c>
      <c r="Q5983" t="n">
        <v>0.04748779763494394</v>
      </c>
      <c r="R5983" t="n">
        <v>-0.002332891352220583</v>
      </c>
    </row>
    <row r="5984">
      <c r="F5984" t="n">
        <v>0.0867491009240656</v>
      </c>
      <c r="G5984" t="n">
        <v>0.04821959175309771</v>
      </c>
      <c r="H5984" t="n">
        <v>-0.002595077013843226</v>
      </c>
      <c r="J5984" t="n">
        <v>0.03052347082548122</v>
      </c>
      <c r="K5984" t="n">
        <v>0.04998891572508856</v>
      </c>
      <c r="L5984" t="n">
        <v>-0.001779914329278594</v>
      </c>
      <c r="M5984" t="n">
        <v>0.06228217742023662</v>
      </c>
      <c r="N5984" t="n">
        <v>0.04578774952482011</v>
      </c>
      <c r="O5984" t="n">
        <v>-0.001722137120969794</v>
      </c>
      <c r="P5984" t="n">
        <v>0.09271751956262847</v>
      </c>
      <c r="Q5984" t="n">
        <v>0.04749584914352904</v>
      </c>
      <c r="R5984" t="n">
        <v>-0.002332782722953999</v>
      </c>
    </row>
    <row r="5985">
      <c r="F5985" t="n">
        <v>0.08683030926523735</v>
      </c>
      <c r="G5985" t="n">
        <v>0.04822776595071648</v>
      </c>
      <c r="H5985" t="n">
        <v>-0.002591447172880713</v>
      </c>
      <c r="J5985" t="n">
        <v>0.03058048591780783</v>
      </c>
      <c r="K5985" t="n">
        <v>0.04999738985896296</v>
      </c>
      <c r="L5985" t="n">
        <v>-0.001780981850867526</v>
      </c>
      <c r="M5985" t="n">
        <v>0.06198712958781724</v>
      </c>
      <c r="N5985" t="n">
        <v>0.04579551147591773</v>
      </c>
      <c r="O5985" t="n">
        <v>-0.001720760237403158</v>
      </c>
      <c r="P5985" t="n">
        <v>0.09292526719647076</v>
      </c>
      <c r="Q5985" t="n">
        <v>0.04750390065211415</v>
      </c>
      <c r="R5985" t="n">
        <v>-0.002331849703166796</v>
      </c>
    </row>
    <row r="5986">
      <c r="F5986" t="n">
        <v>0.08675684496335856</v>
      </c>
      <c r="G5986" t="n">
        <v>0.04823594014833524</v>
      </c>
      <c r="H5986" t="n">
        <v>-0.002595077013843226</v>
      </c>
      <c r="J5986" t="n">
        <v>0.03057307499737859</v>
      </c>
      <c r="K5986" t="n">
        <v>0.05000586399283736</v>
      </c>
      <c r="L5986" t="n">
        <v>-0.001778846807689663</v>
      </c>
      <c r="M5986" t="n">
        <v>0.06215868506750055</v>
      </c>
      <c r="N5986" t="n">
        <v>0.04580327342701534</v>
      </c>
      <c r="O5986" t="n">
        <v>-0.001721792900078135</v>
      </c>
      <c r="P5986" t="n">
        <v>0.09279032981414681</v>
      </c>
      <c r="Q5986" t="n">
        <v>0.04751195216069925</v>
      </c>
      <c r="R5986" t="n">
        <v>-0.002333249232847601</v>
      </c>
    </row>
    <row r="5987">
      <c r="F5987" t="n">
        <v>0.08685094489168477</v>
      </c>
      <c r="G5987" t="n">
        <v>0.04824411434595401</v>
      </c>
      <c r="H5987" t="n">
        <v>-0.002592224995944109</v>
      </c>
      <c r="J5987" t="n">
        <v>0.03052539655847773</v>
      </c>
      <c r="K5987" t="n">
        <v>0.05001433812671176</v>
      </c>
      <c r="L5987" t="n">
        <v>-0.001778490967160019</v>
      </c>
      <c r="M5987" t="n">
        <v>0.06203330729755982</v>
      </c>
      <c r="N5987" t="n">
        <v>0.04581103537811295</v>
      </c>
      <c r="O5987" t="n">
        <v>-0.00172024390606567</v>
      </c>
      <c r="P5987" t="n">
        <v>0.09251831480359385</v>
      </c>
      <c r="Q5987" t="n">
        <v>0.04752000366928436</v>
      </c>
      <c r="R5987" t="n">
        <v>-0.002331849703166796</v>
      </c>
    </row>
    <row r="5988">
      <c r="F5988" t="n">
        <v>0.08668724031233693</v>
      </c>
      <c r="G5988" t="n">
        <v>0.04825228854357277</v>
      </c>
      <c r="H5988" t="n">
        <v>-0.002593195586077287</v>
      </c>
      <c r="J5988" t="n">
        <v>0.03055825077601419</v>
      </c>
      <c r="K5988" t="n">
        <v>0.05002281226058616</v>
      </c>
      <c r="L5988" t="n">
        <v>-0.001779363532977427</v>
      </c>
      <c r="M5988" t="n">
        <v>0.06209881565979439</v>
      </c>
      <c r="N5988" t="n">
        <v>0.04581879732921056</v>
      </c>
      <c r="O5988" t="n">
        <v>-0.001720412742096372</v>
      </c>
      <c r="P5988" t="n">
        <v>0.09293167991170986</v>
      </c>
      <c r="Q5988" t="n">
        <v>0.04752805517786945</v>
      </c>
      <c r="R5988" t="n">
        <v>-0.002333838748489146</v>
      </c>
    </row>
    <row r="5989">
      <c r="F5989" t="n">
        <v>0.08678134024392375</v>
      </c>
      <c r="G5989" t="n">
        <v>0.04826046274119154</v>
      </c>
      <c r="H5989" t="n">
        <v>-0.002593973389192487</v>
      </c>
      <c r="J5989" t="n">
        <v>0.03061526525960982</v>
      </c>
      <c r="K5989" t="n">
        <v>0.05003128639446056</v>
      </c>
      <c r="L5989" t="n">
        <v>-0.001779185614415985</v>
      </c>
      <c r="M5989" t="n">
        <v>0.0620794843251343</v>
      </c>
      <c r="N5989" t="n">
        <v>0.04582655928030818</v>
      </c>
      <c r="O5989" t="n">
        <v>-0.0017211011825694</v>
      </c>
      <c r="P5989" t="n">
        <v>0.09255685404894004</v>
      </c>
      <c r="Q5989" t="n">
        <v>0.04753610668645456</v>
      </c>
      <c r="R5989" t="n">
        <v>-0.00233173955313272</v>
      </c>
    </row>
    <row r="5990">
      <c r="F5990" t="n">
        <v>0.08681098808121746</v>
      </c>
      <c r="G5990" t="n">
        <v>0.0482686369388103</v>
      </c>
      <c r="H5990" t="n">
        <v>-0.00259371412148742</v>
      </c>
      <c r="J5990" t="n">
        <v>0.03055953045496923</v>
      </c>
      <c r="K5990" t="n">
        <v>0.05003976052833496</v>
      </c>
      <c r="L5990" t="n">
        <v>-0.001780253125784635</v>
      </c>
      <c r="M5990" t="n">
        <v>0.06206015206837015</v>
      </c>
      <c r="N5990" t="n">
        <v>0.04583432123140579</v>
      </c>
      <c r="O5990" t="n">
        <v>-0.001722822283751969</v>
      </c>
      <c r="P5990" t="n">
        <v>0.09300449399518879</v>
      </c>
      <c r="Q5990" t="n">
        <v>0.04754415819503967</v>
      </c>
      <c r="R5990" t="n">
        <v>-0.002332206040989703</v>
      </c>
    </row>
    <row r="5991">
      <c r="F5991" t="n">
        <v>0.08669882855889685</v>
      </c>
      <c r="G5991" t="n">
        <v>0.04827681113642907</v>
      </c>
      <c r="H5991" t="n">
        <v>-0.002594751192307687</v>
      </c>
      <c r="J5991" t="n">
        <v>0.0306084909011539</v>
      </c>
      <c r="K5991" t="n">
        <v>0.05004823466220937</v>
      </c>
      <c r="L5991" t="n">
        <v>-0.001778473940170219</v>
      </c>
      <c r="M5991" t="n">
        <v>0.06221050244992096</v>
      </c>
      <c r="N5991" t="n">
        <v>0.0458420831825034</v>
      </c>
      <c r="O5991" t="n">
        <v>-0.001720240631978115</v>
      </c>
      <c r="P5991" t="n">
        <v>0.09256112411233747</v>
      </c>
      <c r="Q5991" t="n">
        <v>0.04755220970362477</v>
      </c>
      <c r="R5991" t="n">
        <v>-0.002332327537545863</v>
      </c>
    </row>
    <row r="5992">
      <c r="F5992" t="n">
        <v>0.08668979625246229</v>
      </c>
      <c r="G5992" t="n">
        <v>0.04828498533404783</v>
      </c>
      <c r="H5992" t="n">
        <v>-0.002591829519653054</v>
      </c>
      <c r="J5992" t="n">
        <v>0.03050443181882521</v>
      </c>
      <c r="K5992" t="n">
        <v>0.05005670879608376</v>
      </c>
      <c r="L5992" t="n">
        <v>-0.001779345824161609</v>
      </c>
      <c r="M5992" t="n">
        <v>0.06227601238227096</v>
      </c>
      <c r="N5992" t="n">
        <v>0.04584984513360101</v>
      </c>
      <c r="O5992" t="n">
        <v>-0.001721269349910032</v>
      </c>
      <c r="P5992" t="n">
        <v>0.09294022943737595</v>
      </c>
      <c r="Q5992" t="n">
        <v>0.04756026121220987</v>
      </c>
      <c r="R5992" t="n">
        <v>-0.0023341933995759</v>
      </c>
    </row>
    <row r="5993">
      <c r="F5993" t="n">
        <v>0.08687414687791681</v>
      </c>
      <c r="G5993" t="n">
        <v>0.04829315953166659</v>
      </c>
      <c r="H5993" t="n">
        <v>-0.002592088780383238</v>
      </c>
      <c r="J5993" t="n">
        <v>0.03061782107938524</v>
      </c>
      <c r="K5993" t="n">
        <v>0.05006518292995817</v>
      </c>
      <c r="L5993" t="n">
        <v>-0.001779167907370871</v>
      </c>
      <c r="M5993" t="n">
        <v>0.06200214976784521</v>
      </c>
      <c r="N5993" t="n">
        <v>0.04585760708469863</v>
      </c>
      <c r="O5993" t="n">
        <v>-0.001720753020737977</v>
      </c>
      <c r="P5993" t="n">
        <v>0.09297663693357983</v>
      </c>
      <c r="Q5993" t="n">
        <v>0.04756831272079498</v>
      </c>
      <c r="R5993" t="n">
        <v>-0.002331627839284599</v>
      </c>
    </row>
    <row r="5994">
      <c r="F5994" t="n">
        <v>0.08668461742043651</v>
      </c>
      <c r="G5994" t="n">
        <v>0.04830133372928536</v>
      </c>
      <c r="H5994" t="n">
        <v>-0.002592088780383238</v>
      </c>
      <c r="J5994" t="n">
        <v>0.03050570527970539</v>
      </c>
      <c r="K5994" t="n">
        <v>0.05007365706383256</v>
      </c>
      <c r="L5994" t="n">
        <v>-0.001778456240207923</v>
      </c>
      <c r="M5994" t="n">
        <v>0.06232218995285321</v>
      </c>
      <c r="N5994" t="n">
        <v>0.04586536903579624</v>
      </c>
      <c r="O5994" t="n">
        <v>-0.001722129898530125</v>
      </c>
      <c r="P5994" t="n">
        <v>0.09291023342161692</v>
      </c>
      <c r="Q5994" t="n">
        <v>0.04757636422938008</v>
      </c>
      <c r="R5994" t="n">
        <v>-0.002333493701314636</v>
      </c>
    </row>
    <row r="5995">
      <c r="F5995" t="n">
        <v>0.08677872351580965</v>
      </c>
      <c r="G5995" t="n">
        <v>0.04830950792690412</v>
      </c>
      <c r="H5995" t="n">
        <v>-0.002594162866224713</v>
      </c>
      <c r="J5995" t="n">
        <v>0.03053855643415512</v>
      </c>
      <c r="K5995" t="n">
        <v>0.05008213119770696</v>
      </c>
      <c r="L5995" t="n">
        <v>-0.001778812073789397</v>
      </c>
      <c r="M5995" t="n">
        <v>0.06221801130775542</v>
      </c>
      <c r="N5995" t="n">
        <v>0.04587313098689386</v>
      </c>
      <c r="O5995" t="n">
        <v>-0.00172161356935807</v>
      </c>
      <c r="P5995" t="n">
        <v>0.09267247563061176</v>
      </c>
      <c r="Q5995" t="n">
        <v>0.04758441573796519</v>
      </c>
      <c r="R5995" t="n">
        <v>-0.00233116137377709</v>
      </c>
    </row>
    <row r="5996">
      <c r="F5996" t="n">
        <v>0.08671811137762603</v>
      </c>
      <c r="G5996" t="n">
        <v>0.04831768212452289</v>
      </c>
      <c r="H5996" t="n">
        <v>-0.002591497286900526</v>
      </c>
      <c r="J5996" t="n">
        <v>0.03050697607755404</v>
      </c>
      <c r="K5996" t="n">
        <v>0.05009060533158136</v>
      </c>
      <c r="L5996" t="n">
        <v>-0.001779505357043537</v>
      </c>
      <c r="M5996" t="n">
        <v>0.06202898470908932</v>
      </c>
      <c r="N5996" t="n">
        <v>0.04588089293799147</v>
      </c>
      <c r="O5996" t="n">
        <v>-0.001721092631327262</v>
      </c>
      <c r="P5996" t="n">
        <v>0.09253752746320643</v>
      </c>
      <c r="Q5996" t="n">
        <v>0.04759246724655029</v>
      </c>
      <c r="R5996" t="n">
        <v>-0.002332447447713768</v>
      </c>
    </row>
    <row r="5997">
      <c r="F5997" t="n">
        <v>0.08669617551363526</v>
      </c>
      <c r="G5997" t="n">
        <v>0.04832585632214166</v>
      </c>
      <c r="H5997" t="n">
        <v>-0.002591497286900526</v>
      </c>
      <c r="J5997" t="n">
        <v>0.03054788039068149</v>
      </c>
      <c r="K5997" t="n">
        <v>0.05009907946545576</v>
      </c>
      <c r="L5997" t="n">
        <v>-0.001778259952374541</v>
      </c>
      <c r="M5997" t="n">
        <v>0.06205206989495982</v>
      </c>
      <c r="N5997" t="n">
        <v>0.04588865488908908</v>
      </c>
      <c r="O5997" t="n">
        <v>-0.001721264740590395</v>
      </c>
      <c r="P5997" t="n">
        <v>0.09274528855420372</v>
      </c>
      <c r="Q5997" t="n">
        <v>0.0476005187551354</v>
      </c>
      <c r="R5997" t="n">
        <v>-0.002333147111981656</v>
      </c>
    </row>
    <row r="5998">
      <c r="F5998" t="n">
        <v>0.08682896788795291</v>
      </c>
      <c r="G5998" t="n">
        <v>0.04833403051976043</v>
      </c>
      <c r="H5998" t="n">
        <v>-0.002595126834921395</v>
      </c>
      <c r="J5998" t="n">
        <v>0.03057267657952246</v>
      </c>
      <c r="K5998" t="n">
        <v>0.05010755359933017</v>
      </c>
      <c r="L5998" t="n">
        <v>-0.001778615782279968</v>
      </c>
      <c r="M5998" t="n">
        <v>0.06222363721484622</v>
      </c>
      <c r="N5998" t="n">
        <v>0.04589641684018669</v>
      </c>
      <c r="O5998" t="n">
        <v>-0.001722125286906059</v>
      </c>
      <c r="P5998" t="n">
        <v>0.09295305215769328</v>
      </c>
      <c r="Q5998" t="n">
        <v>0.0476085702637205</v>
      </c>
      <c r="R5998" t="n">
        <v>-0.002332447447713768</v>
      </c>
    </row>
    <row r="5999">
      <c r="F5999" t="n">
        <v>0.08688439843911178</v>
      </c>
      <c r="G5999" t="n">
        <v>0.04834220471737919</v>
      </c>
      <c r="H5999" t="n">
        <v>-0.002592015793760651</v>
      </c>
      <c r="J5999" t="n">
        <v>0.03054914782545254</v>
      </c>
      <c r="K5999" t="n">
        <v>0.05011602773320457</v>
      </c>
      <c r="L5999" t="n">
        <v>-0.00178057284675982</v>
      </c>
      <c r="M5999" t="n">
        <v>0.062161875589476</v>
      </c>
      <c r="N5999" t="n">
        <v>0.04590417879128431</v>
      </c>
      <c r="O5999" t="n">
        <v>-0.001721436849853528</v>
      </c>
      <c r="P5999" t="n">
        <v>0.09261247381263321</v>
      </c>
      <c r="Q5999" t="n">
        <v>0.04761662177230561</v>
      </c>
      <c r="R5999" t="n">
        <v>-0.002331281340600623</v>
      </c>
    </row>
    <row r="6000">
      <c r="F6000" t="n">
        <v>0.08690114537628194</v>
      </c>
      <c r="G6000" t="n">
        <v>0.04835037891499796</v>
      </c>
      <c r="H6000" t="n">
        <v>-0.00259375427846175</v>
      </c>
      <c r="J6000" t="n">
        <v>0.0305417263700449</v>
      </c>
      <c r="K6000" t="n">
        <v>0.05012450186707897</v>
      </c>
      <c r="L6000" t="n">
        <v>-0.00178073169119824</v>
      </c>
      <c r="M6000" t="n">
        <v>0.0621849608242534</v>
      </c>
      <c r="N6000" t="n">
        <v>0.04591194074238193</v>
      </c>
      <c r="O6000" t="n">
        <v>-0.001722120008589454</v>
      </c>
      <c r="P6000" t="n">
        <v>0.092820239025659</v>
      </c>
      <c r="Q6000" t="n">
        <v>0.04762467328089071</v>
      </c>
      <c r="R6000" t="n">
        <v>-0.002331399721749491</v>
      </c>
    </row>
    <row r="6001">
      <c r="F6001" t="n">
        <v>0.08682762350749595</v>
      </c>
      <c r="G6001" t="n">
        <v>0.04835855311261672</v>
      </c>
      <c r="H6001" t="n">
        <v>-0.00259375427846175</v>
      </c>
      <c r="J6001" t="n">
        <v>0.03055846682878192</v>
      </c>
      <c r="K6001" t="n">
        <v>0.05013297600095337</v>
      </c>
      <c r="L6001" t="n">
        <v>-0.001780020039008731</v>
      </c>
      <c r="M6001" t="n">
        <v>0.06222925820738057</v>
      </c>
      <c r="N6001" t="n">
        <v>0.04591970269347954</v>
      </c>
      <c r="O6001" t="n">
        <v>-0.001721775791118219</v>
      </c>
      <c r="P6001" t="n">
        <v>0.09289091892878804</v>
      </c>
      <c r="Q6001" t="n">
        <v>0.04763272478947581</v>
      </c>
      <c r="R6001" t="n">
        <v>-0.002333265401230734</v>
      </c>
    </row>
    <row r="6002">
      <c r="F6002" t="n">
        <v>0.0867411996549117</v>
      </c>
      <c r="G6002" t="n">
        <v>0.04836672731023548</v>
      </c>
      <c r="H6002" t="n">
        <v>-0.002595050507486468</v>
      </c>
      <c r="J6002" t="n">
        <v>0.03062353266680923</v>
      </c>
      <c r="K6002" t="n">
        <v>0.05014145013482776</v>
      </c>
      <c r="L6002" t="n">
        <v>-0.001779130473771845</v>
      </c>
      <c r="M6002" t="n">
        <v>0.06223113077978651</v>
      </c>
      <c r="N6002" t="n">
        <v>0.04592746464457714</v>
      </c>
      <c r="O6002" t="n">
        <v>-0.001721775791118219</v>
      </c>
      <c r="P6002" t="n">
        <v>0.09285878312950147</v>
      </c>
      <c r="Q6002" t="n">
        <v>0.04764077629806092</v>
      </c>
      <c r="R6002" t="n">
        <v>-0.002334431450906511</v>
      </c>
    </row>
    <row r="6003">
      <c r="F6003" t="n">
        <v>0.08680952327759492</v>
      </c>
      <c r="G6003" t="n">
        <v>0.04837490150785426</v>
      </c>
      <c r="H6003" t="n">
        <v>-0.002591421066217257</v>
      </c>
      <c r="J6003" t="n">
        <v>0.03052751160589798</v>
      </c>
      <c r="K6003" t="n">
        <v>0.05014992426870217</v>
      </c>
      <c r="L6003" t="n">
        <v>-0.001780000302699886</v>
      </c>
      <c r="M6003" t="n">
        <v>0.06229664088823286</v>
      </c>
      <c r="N6003" t="n">
        <v>0.04593522659567476</v>
      </c>
      <c r="O6003" t="n">
        <v>-0.001722808443531924</v>
      </c>
      <c r="P6003" t="n">
        <v>0.0926210125576154</v>
      </c>
      <c r="Q6003" t="n">
        <v>0.04764882780664602</v>
      </c>
      <c r="R6003" t="n">
        <v>-0.00233349861116589</v>
      </c>
    </row>
    <row r="6004">
      <c r="F6004" t="n">
        <v>0.08687784919047667</v>
      </c>
      <c r="G6004" t="n">
        <v>0.04838307570547302</v>
      </c>
      <c r="H6004" t="n">
        <v>-0.002592378550730752</v>
      </c>
      <c r="J6004" t="n">
        <v>0.03051203261533428</v>
      </c>
      <c r="K6004" t="n">
        <v>0.05015839840257657</v>
      </c>
      <c r="L6004" t="n">
        <v>-0.00177822119195256</v>
      </c>
      <c r="M6004" t="n">
        <v>0.06217123564442714</v>
      </c>
      <c r="N6004" t="n">
        <v>0.04594298854677237</v>
      </c>
      <c r="O6004" t="n">
        <v>-0.00172280249632899</v>
      </c>
      <c r="P6004" t="n">
        <v>0.09296587308955911</v>
      </c>
      <c r="Q6004" t="n">
        <v>0.04765687931523113</v>
      </c>
      <c r="R6004" t="n">
        <v>-0.002331050120572755</v>
      </c>
    </row>
    <row r="6005">
      <c r="F6005" t="n">
        <v>0.08680431073115955</v>
      </c>
      <c r="G6005" t="n">
        <v>0.04839124990309179</v>
      </c>
      <c r="H6005" t="n">
        <v>-0.002594193215716263</v>
      </c>
      <c r="J6005" t="n">
        <v>0.03054487963347592</v>
      </c>
      <c r="K6005" t="n">
        <v>0.05016687253645097</v>
      </c>
      <c r="L6005" t="n">
        <v>-0.00177822119195256</v>
      </c>
      <c r="M6005" t="n">
        <v>0.0622579582907303</v>
      </c>
      <c r="N6005" t="n">
        <v>0.04595075049786999</v>
      </c>
      <c r="O6005" t="n">
        <v>-0.001721769847480042</v>
      </c>
      <c r="P6005" t="n">
        <v>0.09300228255504234</v>
      </c>
      <c r="Q6005" t="n">
        <v>0.04766493082381623</v>
      </c>
      <c r="R6005" t="n">
        <v>-0.002331749715446876</v>
      </c>
    </row>
    <row r="6006">
      <c r="F6006" t="n">
        <v>0.08674366346328086</v>
      </c>
      <c r="G6006" t="n">
        <v>0.04839942410071055</v>
      </c>
      <c r="H6006" t="n">
        <v>-0.002592637788585825</v>
      </c>
      <c r="J6006" t="n">
        <v>0.03054550828386464</v>
      </c>
      <c r="K6006" t="n">
        <v>0.05017534667032537</v>
      </c>
      <c r="L6006" t="n">
        <v>-0.001778754925176758</v>
      </c>
      <c r="M6006" t="n">
        <v>0.06217497584775611</v>
      </c>
      <c r="N6006" t="n">
        <v>0.0459585124489676</v>
      </c>
      <c r="O6006" t="n">
        <v>-0.001722114063763024</v>
      </c>
      <c r="P6006" t="n">
        <v>0.09300441937775433</v>
      </c>
      <c r="Q6006" t="n">
        <v>0.04767298233240134</v>
      </c>
      <c r="R6006" t="n">
        <v>-0.002330816922281381</v>
      </c>
    </row>
    <row r="6007">
      <c r="F6007" t="n">
        <v>0.08682488590758039</v>
      </c>
      <c r="G6007" t="n">
        <v>0.04840759829832932</v>
      </c>
      <c r="H6007" t="n">
        <v>-0.002592036577359619</v>
      </c>
      <c r="J6007" t="n">
        <v>0.03051391781197436</v>
      </c>
      <c r="K6007" t="n">
        <v>0.05018382080419977</v>
      </c>
      <c r="L6007" t="n">
        <v>-0.001778754925176758</v>
      </c>
      <c r="M6007" t="n">
        <v>0.06224048545691355</v>
      </c>
      <c r="N6007" t="n">
        <v>0.04596627440006521</v>
      </c>
      <c r="O6007" t="n">
        <v>-0.00172280249632899</v>
      </c>
      <c r="P6007" t="n">
        <v>0.0927666434954918</v>
      </c>
      <c r="Q6007" t="n">
        <v>0.04768103384098644</v>
      </c>
      <c r="R6007" t="n">
        <v>-0.002331864913241953</v>
      </c>
    </row>
    <row r="6008">
      <c r="F6008" t="n">
        <v>0.08684162079959915</v>
      </c>
      <c r="G6008" t="n">
        <v>0.04841577249594808</v>
      </c>
      <c r="H6008" t="n">
        <v>-0.002591777347778925</v>
      </c>
      <c r="J6008" t="n">
        <v>0.03059509163932789</v>
      </c>
      <c r="K6008" t="n">
        <v>0.05019229493807417</v>
      </c>
      <c r="L6008" t="n">
        <v>-0.001779624074959744</v>
      </c>
      <c r="M6008" t="n">
        <v>0.06213628661257933</v>
      </c>
      <c r="N6008" t="n">
        <v>0.04597403635116283</v>
      </c>
      <c r="O6008" t="n">
        <v>-0.001722279560090255</v>
      </c>
      <c r="P6008" t="n">
        <v>0.09287159908417114</v>
      </c>
      <c r="Q6008" t="n">
        <v>0.04768908534957154</v>
      </c>
      <c r="R6008" t="n">
        <v>-0.002332564472715926</v>
      </c>
    </row>
    <row r="6009">
      <c r="F6009" t="n">
        <v>0.08678096388059342</v>
      </c>
      <c r="G6009" t="n">
        <v>0.04842394669356685</v>
      </c>
      <c r="H6009" t="n">
        <v>-0.002593851184424477</v>
      </c>
      <c r="J6009" t="n">
        <v>0.03056349970585921</v>
      </c>
      <c r="K6009" t="n">
        <v>0.05020076907194857</v>
      </c>
      <c r="L6009" t="n">
        <v>-0.001780157802064101</v>
      </c>
      <c r="M6009" t="n">
        <v>0.06235029258676511</v>
      </c>
      <c r="N6009" t="n">
        <v>0.04598179830226044</v>
      </c>
      <c r="O6009" t="n">
        <v>-0.00172193534512871</v>
      </c>
      <c r="P6009" t="n">
        <v>0.09290800858099618</v>
      </c>
      <c r="Q6009" t="n">
        <v>0.04769713685815664</v>
      </c>
      <c r="R6009" t="n">
        <v>-0.002333730405172546</v>
      </c>
    </row>
    <row r="6010">
      <c r="F6010" t="n">
        <v>0.08681059378206946</v>
      </c>
      <c r="G6010" t="n">
        <v>0.04843212089118561</v>
      </c>
      <c r="H6010" t="n">
        <v>-0.002592555036521007</v>
      </c>
      <c r="J6010" t="n">
        <v>0.03060439981758306</v>
      </c>
      <c r="K6010" t="n">
        <v>0.05020924320582297</v>
      </c>
      <c r="L6010" t="n">
        <v>-0.001780157802064101</v>
      </c>
      <c r="M6010" t="n">
        <v>0.06226730572014966</v>
      </c>
      <c r="N6010" t="n">
        <v>0.04598956025335805</v>
      </c>
      <c r="O6010" t="n">
        <v>-0.001721419022686392</v>
      </c>
      <c r="P6010" t="n">
        <v>0.0929101445829717</v>
      </c>
      <c r="Q6010" t="n">
        <v>0.04770518836674175</v>
      </c>
      <c r="R6010" t="n">
        <v>-0.002332331286224601</v>
      </c>
    </row>
    <row r="6011">
      <c r="F6011" t="n">
        <v>0.08674992876904858</v>
      </c>
      <c r="G6011" t="n">
        <v>0.04844029508880437</v>
      </c>
      <c r="H6011" t="n">
        <v>-0.002594628873166559</v>
      </c>
      <c r="J6011" t="n">
        <v>0.03051642205970211</v>
      </c>
      <c r="K6011" t="n">
        <v>0.05021771733969737</v>
      </c>
      <c r="L6011" t="n">
        <v>-0.001778912438820602</v>
      </c>
      <c r="M6011" t="n">
        <v>0.06222674519240709</v>
      </c>
      <c r="N6011" t="n">
        <v>0.04599732220445567</v>
      </c>
      <c r="O6011" t="n">
        <v>-0.001721074807724847</v>
      </c>
      <c r="P6011" t="n">
        <v>0.093015102814138</v>
      </c>
      <c r="Q6011" t="n">
        <v>0.04771323987532685</v>
      </c>
      <c r="R6011" t="n">
        <v>-0.002330698980785332</v>
      </c>
    </row>
    <row r="6012">
      <c r="F6012" t="n">
        <v>0.08694725143300236</v>
      </c>
      <c r="G6012" t="n">
        <v>0.04844846928642314</v>
      </c>
      <c r="H6012" t="n">
        <v>-0.00259246904148614</v>
      </c>
      <c r="J6012" t="n">
        <v>0.03052510137803041</v>
      </c>
      <c r="K6012" t="n">
        <v>0.05022619147357178</v>
      </c>
      <c r="L6012" t="n">
        <v>-0.001778891368485942</v>
      </c>
      <c r="M6012" t="n">
        <v>0.062164968997591</v>
      </c>
      <c r="N6012" t="n">
        <v>0.04600508415555328</v>
      </c>
      <c r="O6012" t="n">
        <v>-0.001722100175311541</v>
      </c>
      <c r="P6012" t="n">
        <v>0.09305151367387715</v>
      </c>
      <c r="Q6012" t="n">
        <v>0.04772129138391196</v>
      </c>
      <c r="R6012" t="n">
        <v>-0.002333610746747373</v>
      </c>
    </row>
    <row r="6013">
      <c r="F6013" t="n">
        <v>0.08684788319764858</v>
      </c>
      <c r="G6013" t="n">
        <v>0.0484566434840419</v>
      </c>
      <c r="H6013" t="n">
        <v>-0.002593765146396392</v>
      </c>
      <c r="J6013" t="n">
        <v>0.03060627505389202</v>
      </c>
      <c r="K6013" t="n">
        <v>0.05023466560744617</v>
      </c>
      <c r="L6013" t="n">
        <v>-0.001779247182341025</v>
      </c>
      <c r="M6013" t="n">
        <v>0.06229412219667393</v>
      </c>
      <c r="N6013" t="n">
        <v>0.04601284610665089</v>
      </c>
      <c r="O6013" t="n">
        <v>-0.001720207001023271</v>
      </c>
      <c r="P6013" t="n">
        <v>0.09277945425593764</v>
      </c>
      <c r="Q6013" t="n">
        <v>0.04772934289249706</v>
      </c>
      <c r="R6013" t="n">
        <v>-0.00233104582686186</v>
      </c>
    </row>
    <row r="6014">
      <c r="F6014" t="n">
        <v>0.0869291131416704</v>
      </c>
      <c r="G6014" t="n">
        <v>0.04846481768166067</v>
      </c>
      <c r="H6014" t="n">
        <v>-0.002594802030324593</v>
      </c>
      <c r="J6014" t="n">
        <v>0.03062300889702244</v>
      </c>
      <c r="K6014" t="n">
        <v>0.05024313974132057</v>
      </c>
      <c r="L6014" t="n">
        <v>-0.001780136716978732</v>
      </c>
      <c r="M6014" t="n">
        <v>0.06216870010672756</v>
      </c>
      <c r="N6014" t="n">
        <v>0.0460206080577485</v>
      </c>
      <c r="O6014" t="n">
        <v>-0.001720207001023271</v>
      </c>
      <c r="P6014" t="n">
        <v>0.09305578708318535</v>
      </c>
      <c r="Q6014" t="n">
        <v>0.04773739440108217</v>
      </c>
      <c r="R6014" t="n">
        <v>-0.002333610746747373</v>
      </c>
    </row>
    <row r="6015">
      <c r="F6015" t="n">
        <v>0.0868297349011386</v>
      </c>
      <c r="G6015" t="n">
        <v>0.04847299187927943</v>
      </c>
      <c r="H6015" t="n">
        <v>-0.002591861381801069</v>
      </c>
      <c r="J6015" t="n">
        <v>0.03052697072930272</v>
      </c>
      <c r="K6015" t="n">
        <v>0.05025161387519497</v>
      </c>
      <c r="L6015" t="n">
        <v>-0.001778891368485942</v>
      </c>
      <c r="M6015" t="n">
        <v>0.06206449016934507</v>
      </c>
      <c r="N6015" t="n">
        <v>0.04602837000884612</v>
      </c>
      <c r="O6015" t="n">
        <v>-0.00172227228206502</v>
      </c>
      <c r="P6015" t="n">
        <v>0.09292082394504758</v>
      </c>
      <c r="Q6015" t="n">
        <v>0.04774544590966727</v>
      </c>
      <c r="R6015" t="n">
        <v>-0.00233314439767728</v>
      </c>
    </row>
    <row r="6016">
      <c r="F6016" t="n">
        <v>0.08678195371718889</v>
      </c>
      <c r="G6016" t="n">
        <v>0.04848116607689821</v>
      </c>
      <c r="H6016" t="n">
        <v>-0.002591602169741684</v>
      </c>
      <c r="J6016" t="n">
        <v>0.03051148215721489</v>
      </c>
      <c r="K6016" t="n">
        <v>0.05026008800906938</v>
      </c>
      <c r="L6016" t="n">
        <v>-0.001778869625301652</v>
      </c>
      <c r="M6016" t="n">
        <v>0.06219364415869966</v>
      </c>
      <c r="N6016" t="n">
        <v>0.04603613195994374</v>
      </c>
      <c r="O6016" t="n">
        <v>-0.001720199066495988</v>
      </c>
      <c r="P6016" t="n">
        <v>0.09299151000808559</v>
      </c>
      <c r="Q6016" t="n">
        <v>0.04775349741825238</v>
      </c>
      <c r="R6016" t="n">
        <v>-0.002331857388236907</v>
      </c>
    </row>
    <row r="6017">
      <c r="F6017" t="n">
        <v>0.08696639609951121</v>
      </c>
      <c r="G6017" t="n">
        <v>0.04848934027451697</v>
      </c>
      <c r="H6017" t="n">
        <v>-0.002593935078276158</v>
      </c>
      <c r="J6017" t="n">
        <v>0.03056848980897972</v>
      </c>
      <c r="K6017" t="n">
        <v>0.05026856214294378</v>
      </c>
      <c r="L6017" t="n">
        <v>-0.001779759149066679</v>
      </c>
      <c r="M6017" t="n">
        <v>0.06208943145487672</v>
      </c>
      <c r="N6017" t="n">
        <v>0.04604389391104134</v>
      </c>
      <c r="O6017" t="n">
        <v>-0.001721059596294135</v>
      </c>
      <c r="P6017" t="n">
        <v>0.0929250953966459</v>
      </c>
      <c r="Q6017" t="n">
        <v>0.04776154892683748</v>
      </c>
      <c r="R6017" t="n">
        <v>-0.002332556875504651</v>
      </c>
    </row>
    <row r="6018">
      <c r="F6018" t="n">
        <v>0.08684120087378874</v>
      </c>
      <c r="G6018" t="n">
        <v>0.04849751447213574</v>
      </c>
      <c r="H6018" t="n">
        <v>-0.002593157442098</v>
      </c>
      <c r="J6018" t="n">
        <v>0.03059327646059865</v>
      </c>
      <c r="K6018" t="n">
        <v>0.05027703627681818</v>
      </c>
      <c r="L6018" t="n">
        <v>-0.001779047530054657</v>
      </c>
      <c r="M6018" t="n">
        <v>0.06211250930784593</v>
      </c>
      <c r="N6018" t="n">
        <v>0.04605165586213896</v>
      </c>
      <c r="O6018" t="n">
        <v>-0.001720371172455618</v>
      </c>
      <c r="P6018" t="n">
        <v>0.09275585313498691</v>
      </c>
      <c r="Q6018" t="n">
        <v>0.04776960043542258</v>
      </c>
      <c r="R6018" t="n">
        <v>-0.002331857388236907</v>
      </c>
    </row>
    <row r="6019">
      <c r="F6019" t="n">
        <v>0.08687082440446353</v>
      </c>
      <c r="G6019" t="n">
        <v>0.0485056886697545</v>
      </c>
      <c r="H6019" t="n">
        <v>-0.002591861381801069</v>
      </c>
      <c r="J6019" t="n">
        <v>0.03056167528059493</v>
      </c>
      <c r="K6019" t="n">
        <v>0.05028551041069258</v>
      </c>
      <c r="L6019" t="n">
        <v>-0.001779937053819684</v>
      </c>
      <c r="M6019" t="n">
        <v>0.0623265281115721</v>
      </c>
      <c r="N6019" t="n">
        <v>0.04605941781323657</v>
      </c>
      <c r="O6019" t="n">
        <v>-0.001721748020132653</v>
      </c>
      <c r="P6019" t="n">
        <v>0.092895090887748</v>
      </c>
      <c r="Q6019" t="n">
        <v>0.04777765194400768</v>
      </c>
      <c r="R6019" t="n">
        <v>-0.002333256362772395</v>
      </c>
    </row>
    <row r="6020">
      <c r="F6020" t="n">
        <v>0.08695205874698569</v>
      </c>
      <c r="G6020" t="n">
        <v>0.04851386286737327</v>
      </c>
      <c r="H6020" t="n">
        <v>-0.0025938425491384</v>
      </c>
      <c r="J6020" t="n">
        <v>0.03055423920692163</v>
      </c>
      <c r="K6020" t="n">
        <v>0.05029398454456697</v>
      </c>
      <c r="L6020" t="n">
        <v>-0.001779380916855419</v>
      </c>
      <c r="M6020" t="n">
        <v>0.06217988036520972</v>
      </c>
      <c r="N6020" t="n">
        <v>0.04606717976433419</v>
      </c>
      <c r="O6020" t="n">
        <v>-0.001721911517914066</v>
      </c>
      <c r="P6020" t="n">
        <v>0.09276012221091545</v>
      </c>
      <c r="Q6020" t="n">
        <v>0.04778570345259279</v>
      </c>
      <c r="R6020" t="n">
        <v>-0.002332900440608674</v>
      </c>
    </row>
    <row r="6021">
      <c r="F6021" t="n">
        <v>0.08691716827039142</v>
      </c>
      <c r="G6021" t="n">
        <v>0.04852203706499203</v>
      </c>
      <c r="H6021" t="n">
        <v>-0.002593324143512511</v>
      </c>
      <c r="J6021" t="n">
        <v>0.03054680233964575</v>
      </c>
      <c r="K6021" t="n">
        <v>0.05030245867844138</v>
      </c>
      <c r="L6021" t="n">
        <v>-0.001779203014344235</v>
      </c>
      <c r="M6021" t="n">
        <v>0.0621605257839502</v>
      </c>
      <c r="N6021" t="n">
        <v>0.0460749417154318</v>
      </c>
      <c r="O6021" t="n">
        <v>-0.001720706782219374</v>
      </c>
      <c r="P6021" t="n">
        <v>0.09269370423886819</v>
      </c>
      <c r="Q6021" t="n">
        <v>0.0477937549611779</v>
      </c>
      <c r="R6021" t="n">
        <v>-0.002330335788915021</v>
      </c>
    </row>
    <row r="6022">
      <c r="F6022" t="n">
        <v>0.08695969478866755</v>
      </c>
      <c r="G6022" t="n">
        <v>0.0485302112626108</v>
      </c>
      <c r="H6022" t="n">
        <v>-0.002590991318196008</v>
      </c>
      <c r="J6022" t="n">
        <v>0.03053130913124524</v>
      </c>
      <c r="K6022" t="n">
        <v>0.05031093281231578</v>
      </c>
      <c r="L6022" t="n">
        <v>-0.001779025111833052</v>
      </c>
      <c r="M6022" t="n">
        <v>0.0622684677183454</v>
      </c>
      <c r="N6022" t="n">
        <v>0.04608270366652941</v>
      </c>
      <c r="O6022" t="n">
        <v>-0.001721050992417858</v>
      </c>
      <c r="P6022" t="n">
        <v>0.09293577332659475</v>
      </c>
      <c r="Q6022" t="n">
        <v>0.047801806469763</v>
      </c>
      <c r="R6022" t="n">
        <v>-0.002331734689838832</v>
      </c>
    </row>
    <row r="6023">
      <c r="F6023" t="n">
        <v>0.08684737576397747</v>
      </c>
      <c r="G6023" t="n">
        <v>0.04853838546022957</v>
      </c>
      <c r="H6023" t="n">
        <v>-0.002593746782405253</v>
      </c>
      <c r="J6023" t="n">
        <v>0.03063664914547579</v>
      </c>
      <c r="K6023" t="n">
        <v>0.05031940694619018</v>
      </c>
      <c r="L6023" t="n">
        <v>-0.001778313501788319</v>
      </c>
      <c r="M6023" t="n">
        <v>0.06231276169493877</v>
      </c>
      <c r="N6023" t="n">
        <v>0.04609046561762703</v>
      </c>
      <c r="O6023" t="n">
        <v>-0.001722599938311033</v>
      </c>
      <c r="P6023" t="n">
        <v>0.09259514227110355</v>
      </c>
      <c r="Q6023" t="n">
        <v>0.0478098579783481</v>
      </c>
      <c r="R6023" t="n">
        <v>-0.002333242394313532</v>
      </c>
    </row>
    <row r="6024">
      <c r="F6024" t="n">
        <v>0.08690280339315704</v>
      </c>
      <c r="G6024" t="n">
        <v>0.04854655965784833</v>
      </c>
      <c r="H6024" t="n">
        <v>-0.002593487589162283</v>
      </c>
      <c r="J6024" t="n">
        <v>0.03058893234448463</v>
      </c>
      <c r="K6024" t="n">
        <v>0.05032788108006458</v>
      </c>
      <c r="L6024" t="n">
        <v>-0.001780425222419455</v>
      </c>
      <c r="M6024" t="n">
        <v>0.06222975620738908</v>
      </c>
      <c r="N6024" t="n">
        <v>0.04609822756872464</v>
      </c>
      <c r="O6024" t="n">
        <v>-0.001722074348378443</v>
      </c>
      <c r="P6024" t="n">
        <v>0.0929400442291653</v>
      </c>
      <c r="Q6024" t="n">
        <v>0.04781790948693321</v>
      </c>
      <c r="R6024" t="n">
        <v>-0.002331144154750301</v>
      </c>
    </row>
    <row r="6025">
      <c r="F6025" t="n">
        <v>0.08681628171233535</v>
      </c>
      <c r="G6025" t="n">
        <v>0.0485547338554671</v>
      </c>
      <c r="H6025" t="n">
        <v>-0.002592191622947431</v>
      </c>
      <c r="J6025" t="n">
        <v>0.03055732559842285</v>
      </c>
      <c r="K6025" t="n">
        <v>0.05033635521393898</v>
      </c>
      <c r="L6025" t="n">
        <v>-0.001779002020802813</v>
      </c>
      <c r="M6025" t="n">
        <v>0.0621467486883393</v>
      </c>
      <c r="N6025" t="n">
        <v>0.04610598951982225</v>
      </c>
      <c r="O6025" t="n">
        <v>-0.00172155803586144</v>
      </c>
      <c r="P6025" t="n">
        <v>0.09307928794235598</v>
      </c>
      <c r="Q6025" t="n">
        <v>0.04782596099551831</v>
      </c>
      <c r="R6025" t="n">
        <v>-0.002332542981125788</v>
      </c>
    </row>
    <row r="6026">
      <c r="F6026" t="n">
        <v>0.08692332811359435</v>
      </c>
      <c r="G6026" t="n">
        <v>0.04856290805308586</v>
      </c>
      <c r="H6026" t="n">
        <v>-0.002593487589162283</v>
      </c>
      <c r="J6026" t="n">
        <v>0.03060627563020446</v>
      </c>
      <c r="K6026" t="n">
        <v>0.05034482934781338</v>
      </c>
      <c r="L6026" t="n">
        <v>-0.001778646220398653</v>
      </c>
      <c r="M6026" t="n">
        <v>0.06227590896256788</v>
      </c>
      <c r="N6026" t="n">
        <v>0.04611375147091987</v>
      </c>
      <c r="O6026" t="n">
        <v>-0.001721902244206109</v>
      </c>
      <c r="P6026" t="n">
        <v>0.09297859227647426</v>
      </c>
      <c r="Q6026" t="n">
        <v>0.04783401250410341</v>
      </c>
      <c r="R6026" t="n">
        <v>-0.002332542981125788</v>
      </c>
    </row>
    <row r="6027">
      <c r="F6027" t="n">
        <v>0.08684970373379136</v>
      </c>
      <c r="G6027" t="n">
        <v>0.04857108225070463</v>
      </c>
      <c r="H6027" t="n">
        <v>-0.002590636463489608</v>
      </c>
      <c r="J6027" t="n">
        <v>0.0305746671733538</v>
      </c>
      <c r="K6027" t="n">
        <v>0.05035330348168778</v>
      </c>
      <c r="L6027" t="n">
        <v>-0.001778468320196572</v>
      </c>
      <c r="M6027" t="n">
        <v>0.0623838537545886</v>
      </c>
      <c r="N6027" t="n">
        <v>0.04612151342201748</v>
      </c>
      <c r="O6027" t="n">
        <v>-0.001722762765067781</v>
      </c>
      <c r="P6027" t="n">
        <v>0.09298072781280114</v>
      </c>
      <c r="Q6027" t="n">
        <v>0.04784206401268851</v>
      </c>
      <c r="R6027" t="n">
        <v>-0.002333708669772028</v>
      </c>
    </row>
    <row r="6028">
      <c r="F6028" t="n">
        <v>0.08693094233819607</v>
      </c>
      <c r="G6028" t="n">
        <v>0.04857925644832339</v>
      </c>
      <c r="H6028" t="n">
        <v>-0.002592351863768263</v>
      </c>
      <c r="J6028" t="n">
        <v>0.03054305755412844</v>
      </c>
      <c r="K6028" t="n">
        <v>0.05036177761556218</v>
      </c>
      <c r="L6028" t="n">
        <v>-0.001778978257018086</v>
      </c>
      <c r="M6028" t="n">
        <v>0.06227962632065909</v>
      </c>
      <c r="N6028" t="n">
        <v>0.04612927537311508</v>
      </c>
      <c r="O6028" t="n">
        <v>-0.001721892305151103</v>
      </c>
      <c r="P6028" t="n">
        <v>0.09284575243475651</v>
      </c>
      <c r="Q6028" t="n">
        <v>0.04785011552127363</v>
      </c>
      <c r="R6028" t="n">
        <v>-0.002331717734896234</v>
      </c>
    </row>
    <row r="6029">
      <c r="F6029" t="n">
        <v>0.08681859184270793</v>
      </c>
      <c r="G6029" t="n">
        <v>0.04858743064594215</v>
      </c>
      <c r="H6029" t="n">
        <v>-0.002591055947019729</v>
      </c>
      <c r="J6029" t="n">
        <v>0.03060006253409484</v>
      </c>
      <c r="K6029" t="n">
        <v>0.05037025174943658</v>
      </c>
      <c r="L6029" t="n">
        <v>-0.001780223541797999</v>
      </c>
      <c r="M6029" t="n">
        <v>0.06219661402536894</v>
      </c>
      <c r="N6029" t="n">
        <v>0.0461370373242127</v>
      </c>
      <c r="O6029" t="n">
        <v>-0.001721203892435401</v>
      </c>
      <c r="P6029" t="n">
        <v>0.09281360911363074</v>
      </c>
      <c r="Q6029" t="n">
        <v>0.04785816702985873</v>
      </c>
      <c r="R6029" t="n">
        <v>-0.002333116485786994</v>
      </c>
    </row>
    <row r="6030">
      <c r="F6030" t="n">
        <v>0.08683529813887386</v>
      </c>
      <c r="G6030" t="n">
        <v>0.04859560484356092</v>
      </c>
      <c r="H6030" t="n">
        <v>-0.002593906963866504</v>
      </c>
      <c r="J6030" t="n">
        <v>0.03061678750307642</v>
      </c>
      <c r="K6030" t="n">
        <v>0.05037872588331099</v>
      </c>
      <c r="L6030" t="n">
        <v>-0.001778266665715279</v>
      </c>
      <c r="M6030" t="n">
        <v>0.06217725287710166</v>
      </c>
      <c r="N6030" t="n">
        <v>0.04614479927531032</v>
      </c>
      <c r="O6030" t="n">
        <v>-0.001721548098793252</v>
      </c>
      <c r="P6030" t="n">
        <v>0.09308996864988567</v>
      </c>
      <c r="Q6030" t="n">
        <v>0.04786621853844383</v>
      </c>
      <c r="R6030" t="n">
        <v>-0.002332650235490074</v>
      </c>
    </row>
    <row r="6031">
      <c r="F6031" t="n">
        <v>0.08685200362966961</v>
      </c>
      <c r="G6031" t="n">
        <v>0.04860377904117968</v>
      </c>
      <c r="H6031" t="n">
        <v>-0.00259183349706885</v>
      </c>
      <c r="J6031" t="n">
        <v>0.03059323154164929</v>
      </c>
      <c r="K6031" t="n">
        <v>0.05038720001718539</v>
      </c>
      <c r="L6031" t="n">
        <v>-0.001780401439623701</v>
      </c>
      <c r="M6031" t="n">
        <v>0.06234885201208279</v>
      </c>
      <c r="N6031" t="n">
        <v>0.04615256122640793</v>
      </c>
      <c r="O6031" t="n">
        <v>-0.001721548098793252</v>
      </c>
      <c r="P6031" t="n">
        <v>0.09288643452740275</v>
      </c>
      <c r="Q6031" t="n">
        <v>0.04787427004702893</v>
      </c>
      <c r="R6031" t="n">
        <v>-0.002333349610935454</v>
      </c>
    </row>
    <row r="6032">
      <c r="F6032" t="n">
        <v>0.08688161559408067</v>
      </c>
      <c r="G6032" t="n">
        <v>0.04861195323879845</v>
      </c>
      <c r="H6032" t="n">
        <v>-0.002593545545913116</v>
      </c>
      <c r="J6032" t="n">
        <v>0.03060189918894521</v>
      </c>
      <c r="K6032" t="n">
        <v>0.05039567415105978</v>
      </c>
      <c r="L6032" t="n">
        <v>-0.001779665402061229</v>
      </c>
      <c r="M6032" t="n">
        <v>0.06218096402979889</v>
      </c>
      <c r="N6032" t="n">
        <v>0.04616032317750554</v>
      </c>
      <c r="O6032" t="n">
        <v>-0.00172119329245561</v>
      </c>
      <c r="P6032" t="n">
        <v>0.09271717638373489</v>
      </c>
      <c r="Q6032" t="n">
        <v>0.04788232155561404</v>
      </c>
      <c r="R6032" t="n">
        <v>-0.002332056566091674</v>
      </c>
    </row>
    <row r="6033">
      <c r="F6033" t="n">
        <v>0.08687250453158352</v>
      </c>
      <c r="G6033" t="n">
        <v>0.04862012743641721</v>
      </c>
      <c r="H6033" t="n">
        <v>-0.002591990507112728</v>
      </c>
      <c r="J6033" t="n">
        <v>0.03061862250942131</v>
      </c>
      <c r="K6033" t="n">
        <v>0.05040414828493418</v>
      </c>
      <c r="L6033" t="n">
        <v>-0.001778953820533016</v>
      </c>
      <c r="M6033" t="n">
        <v>0.06237378332817756</v>
      </c>
      <c r="N6033" t="n">
        <v>0.04616808512860315</v>
      </c>
      <c r="O6033" t="n">
        <v>-0.00172257010940788</v>
      </c>
      <c r="P6033" t="n">
        <v>0.09285642515370707</v>
      </c>
      <c r="Q6033" t="n">
        <v>0.04789037306419914</v>
      </c>
      <c r="R6033" t="n">
        <v>-0.002332522790914962</v>
      </c>
    </row>
    <row r="6034">
      <c r="F6034" t="n">
        <v>0.08686339114246491</v>
      </c>
      <c r="G6034" t="n">
        <v>0.04862830163403598</v>
      </c>
      <c r="H6034" t="n">
        <v>-0.002590694641445739</v>
      </c>
      <c r="J6034" t="n">
        <v>0.03052255742742942</v>
      </c>
      <c r="K6034" t="n">
        <v>0.05041262241880858</v>
      </c>
      <c r="L6034" t="n">
        <v>-0.001780199088207389</v>
      </c>
      <c r="M6034" t="n">
        <v>0.0623544207479852</v>
      </c>
      <c r="N6034" t="n">
        <v>0.04617584707970077</v>
      </c>
      <c r="O6034" t="n">
        <v>-0.00172119329245561</v>
      </c>
      <c r="P6034" t="n">
        <v>0.09296139659810337</v>
      </c>
      <c r="Q6034" t="n">
        <v>0.04789842457278425</v>
      </c>
      <c r="R6034" t="n">
        <v>-0.002331124116445096</v>
      </c>
    </row>
    <row r="6035">
      <c r="F6035" t="n">
        <v>0.08694463435678271</v>
      </c>
      <c r="G6035" t="n">
        <v>0.04863647583165475</v>
      </c>
      <c r="H6035" t="n">
        <v>-0.002594323065313309</v>
      </c>
      <c r="J6035" t="n">
        <v>0.03060372979673377</v>
      </c>
      <c r="K6035" t="n">
        <v>0.05042109655268299</v>
      </c>
      <c r="L6035" t="n">
        <v>-0.001780554878971495</v>
      </c>
      <c r="M6035" t="n">
        <v>0.06212287072680511</v>
      </c>
      <c r="N6035" t="n">
        <v>0.04618360903079838</v>
      </c>
      <c r="O6035" t="n">
        <v>-0.001721881700931745</v>
      </c>
      <c r="P6035" t="n">
        <v>0.0929978108636173</v>
      </c>
      <c r="Q6035" t="n">
        <v>0.04790647608136935</v>
      </c>
      <c r="R6035" t="n">
        <v>-0.002332289678503318</v>
      </c>
    </row>
    <row r="6036">
      <c r="F6036" t="n">
        <v>0.08696133656452679</v>
      </c>
      <c r="G6036" t="n">
        <v>0.04864465002927352</v>
      </c>
      <c r="H6036" t="n">
        <v>-0.002592921755845714</v>
      </c>
      <c r="J6036" t="n">
        <v>0.03060433865485829</v>
      </c>
      <c r="K6036" t="n">
        <v>0.05042957068655738</v>
      </c>
      <c r="L6036" t="n">
        <v>-0.001779462390015167</v>
      </c>
      <c r="M6036" t="n">
        <v>0.06233691168291169</v>
      </c>
      <c r="N6036" t="n">
        <v>0.046191370981896</v>
      </c>
      <c r="O6036" t="n">
        <v>-0.001720837825774668</v>
      </c>
      <c r="P6036" t="n">
        <v>0.09272571068165947</v>
      </c>
      <c r="Q6036" t="n">
        <v>0.04791452758995446</v>
      </c>
      <c r="R6036" t="n">
        <v>-0.002332626885049718</v>
      </c>
    </row>
    <row r="6037">
      <c r="F6037" t="n">
        <v>0.0870038563144882</v>
      </c>
      <c r="G6037" t="n">
        <v>0.04865282422689228</v>
      </c>
      <c r="H6037" t="n">
        <v>-0.002593440081034289</v>
      </c>
      <c r="J6037" t="n">
        <v>0.03059689037405323</v>
      </c>
      <c r="K6037" t="n">
        <v>0.05043804482043179</v>
      </c>
      <c r="L6037" t="n">
        <v>-0.001779640282886307</v>
      </c>
      <c r="M6037" t="n">
        <v>0.0623175465457842</v>
      </c>
      <c r="N6037" t="n">
        <v>0.04619913293299361</v>
      </c>
      <c r="O6037" t="n">
        <v>-0.001720837825774668</v>
      </c>
      <c r="P6037" t="n">
        <v>0.09265928489630365</v>
      </c>
      <c r="Q6037" t="n">
        <v>0.04792257909853957</v>
      </c>
      <c r="R6037" t="n">
        <v>-0.002333093084087402</v>
      </c>
    </row>
    <row r="6038">
      <c r="F6038" t="n">
        <v>0.08687855254223253</v>
      </c>
      <c r="G6038" t="n">
        <v>0.04866099842451105</v>
      </c>
      <c r="H6038" t="n">
        <v>-0.002593958406222864</v>
      </c>
      <c r="J6038" t="n">
        <v>0.03060555435352533</v>
      </c>
      <c r="K6038" t="n">
        <v>0.05044651895430619</v>
      </c>
      <c r="L6038" t="n">
        <v>-0.001778750818530606</v>
      </c>
      <c r="M6038" t="n">
        <v>0.06223452286967832</v>
      </c>
      <c r="N6038" t="n">
        <v>0.04620689488409122</v>
      </c>
      <c r="O6038" t="n">
        <v>-0.001721009926767345</v>
      </c>
      <c r="P6038" t="n">
        <v>0.09272997764164431</v>
      </c>
      <c r="Q6038" t="n">
        <v>0.04793063060712466</v>
      </c>
      <c r="R6038" t="n">
        <v>-0.002330062790342459</v>
      </c>
    </row>
    <row r="6039">
      <c r="F6039" t="n">
        <v>0.08701143831456151</v>
      </c>
      <c r="G6039" t="n">
        <v>0.04866917262212981</v>
      </c>
      <c r="H6039" t="n">
        <v>-0.002593699243628577</v>
      </c>
      <c r="J6039" t="n">
        <v>0.03063838754507819</v>
      </c>
      <c r="K6039" t="n">
        <v>0.05045499308818059</v>
      </c>
      <c r="L6039" t="n">
        <v>-0.001780351854370868</v>
      </c>
      <c r="M6039" t="n">
        <v>0.06213027777567021</v>
      </c>
      <c r="N6039" t="n">
        <v>0.04621465683518883</v>
      </c>
      <c r="O6039" t="n">
        <v>-0.001722386734708758</v>
      </c>
      <c r="P6039" t="n">
        <v>0.09297207154594</v>
      </c>
      <c r="Q6039" t="n">
        <v>0.04793868211570977</v>
      </c>
      <c r="R6039" t="n">
        <v>-0.00233146138745551</v>
      </c>
    </row>
    <row r="6040">
      <c r="F6040" t="n">
        <v>0.08691194445188472</v>
      </c>
      <c r="G6040" t="n">
        <v>0.04867734681974858</v>
      </c>
      <c r="H6040" t="n">
        <v>-0.00259048071926159</v>
      </c>
      <c r="J6040" t="n">
        <v>0.03063899395475898</v>
      </c>
      <c r="K6040" t="n">
        <v>0.05046346722205499</v>
      </c>
      <c r="L6040" t="n">
        <v>-0.001780326052022166</v>
      </c>
      <c r="M6040" t="n">
        <v>0.06213212818134847</v>
      </c>
      <c r="N6040" t="n">
        <v>0.04622241878628645</v>
      </c>
      <c r="O6040" t="n">
        <v>-0.001721686397930874</v>
      </c>
      <c r="P6040" t="n">
        <v>0.09297420644435572</v>
      </c>
      <c r="Q6040" t="n">
        <v>0.04794673362429487</v>
      </c>
      <c r="R6040" t="n">
        <v>-0.002330398527978257</v>
      </c>
    </row>
    <row r="6041">
      <c r="F6041" t="n">
        <v>0.08700610333569009</v>
      </c>
      <c r="G6041" t="n">
        <v>0.04868552101736734</v>
      </c>
      <c r="H6041" t="n">
        <v>-0.002593849691785639</v>
      </c>
      <c r="J6041" t="n">
        <v>0.03063154298217784</v>
      </c>
      <c r="K6041" t="n">
        <v>0.05047194135592938</v>
      </c>
      <c r="L6041" t="n">
        <v>-0.001778013478213584</v>
      </c>
      <c r="M6041" t="n">
        <v>0.06219763733576286</v>
      </c>
      <c r="N6041" t="n">
        <v>0.04623018073738407</v>
      </c>
      <c r="O6041" t="n">
        <v>-0.001722374797130367</v>
      </c>
      <c r="P6041" t="n">
        <v>0.09280493884410002</v>
      </c>
      <c r="Q6041" t="n">
        <v>0.04795478513287998</v>
      </c>
      <c r="R6041" t="n">
        <v>-0.002331330873858625</v>
      </c>
    </row>
    <row r="6042">
      <c r="F6042" t="n">
        <v>0.08690659989571425</v>
      </c>
      <c r="G6042" t="n">
        <v>0.04869369521498611</v>
      </c>
      <c r="H6042" t="n">
        <v>-0.002594108843518258</v>
      </c>
      <c r="J6042" t="n">
        <v>0.03057575059891864</v>
      </c>
      <c r="K6042" t="n">
        <v>0.05048041548980379</v>
      </c>
      <c r="L6042" t="n">
        <v>-0.001779792381143262</v>
      </c>
      <c r="M6042" t="n">
        <v>0.06211460741666516</v>
      </c>
      <c r="N6042" t="n">
        <v>0.04623794268848167</v>
      </c>
      <c r="O6042" t="n">
        <v>-0.001720997998731382</v>
      </c>
      <c r="P6042" t="n">
        <v>0.09301275686118682</v>
      </c>
      <c r="Q6042" t="n">
        <v>0.04796283664146508</v>
      </c>
      <c r="R6042" t="n">
        <v>-0.002332263219738992</v>
      </c>
    </row>
    <row r="6043">
      <c r="F6043" t="n">
        <v>0.08702658344859535</v>
      </c>
      <c r="G6043" t="n">
        <v>0.04870186941260488</v>
      </c>
      <c r="H6043" t="n">
        <v>-0.002593072236587782</v>
      </c>
      <c r="J6043" t="n">
        <v>0.03055218401579025</v>
      </c>
      <c r="K6043" t="n">
        <v>0.05048888962367819</v>
      </c>
      <c r="L6043" t="n">
        <v>-0.001778191368506552</v>
      </c>
      <c r="M6043" t="n">
        <v>0.06228621707947771</v>
      </c>
      <c r="N6043" t="n">
        <v>0.04624570463957928</v>
      </c>
      <c r="O6043" t="n">
        <v>-0.001722202697330493</v>
      </c>
      <c r="P6043" t="n">
        <v>0.09284348728350594</v>
      </c>
      <c r="Q6043" t="n">
        <v>0.04797088815005018</v>
      </c>
      <c r="R6043" t="n">
        <v>-0.002330631614448349</v>
      </c>
    </row>
    <row r="6044">
      <c r="F6044" t="n">
        <v>0.08693998301686875</v>
      </c>
      <c r="G6044" t="n">
        <v>0.04871004361022364</v>
      </c>
      <c r="H6044" t="n">
        <v>-0.002590368924176525</v>
      </c>
      <c r="J6044" t="n">
        <v>0.03053667328761339</v>
      </c>
      <c r="K6044" t="n">
        <v>0.05049736375755259</v>
      </c>
      <c r="L6044" t="n">
        <v>-0.001778342812474566</v>
      </c>
      <c r="M6044" t="n">
        <v>0.06224562597283531</v>
      </c>
      <c r="N6044" t="n">
        <v>0.0462534665906769</v>
      </c>
      <c r="O6044" t="n">
        <v>-0.001721845899114497</v>
      </c>
      <c r="P6044" t="n">
        <v>0.09281134008034614</v>
      </c>
      <c r="Q6044" t="n">
        <v>0.04797893965863529</v>
      </c>
      <c r="R6044" t="n">
        <v>-0.002330266507817004</v>
      </c>
    </row>
    <row r="6045">
      <c r="F6045" t="n">
        <v>0.08699540996306959</v>
      </c>
      <c r="G6045" t="n">
        <v>0.04871821780784241</v>
      </c>
      <c r="H6045" t="n">
        <v>-0.002591923767468347</v>
      </c>
      <c r="J6045" t="n">
        <v>0.03053727554593282</v>
      </c>
      <c r="K6045" t="n">
        <v>0.05050583789142699</v>
      </c>
      <c r="L6045" t="n">
        <v>-0.001779232250712275</v>
      </c>
      <c r="M6045" t="n">
        <v>0.06241723861793444</v>
      </c>
      <c r="N6045" t="n">
        <v>0.04626122854177452</v>
      </c>
      <c r="O6045" t="n">
        <v>-0.00172081330787065</v>
      </c>
      <c r="P6045" t="n">
        <v>0.09277919242315441</v>
      </c>
      <c r="Q6045" t="n">
        <v>0.0479869911672204</v>
      </c>
      <c r="R6045" t="n">
        <v>-0.002331898020675048</v>
      </c>
    </row>
    <row r="6046">
      <c r="F6046" t="n">
        <v>0.08689588737939227</v>
      </c>
      <c r="G6046" t="n">
        <v>0.04872639200546117</v>
      </c>
      <c r="H6046" t="n">
        <v>-0.002590368924176525</v>
      </c>
      <c r="J6046" t="n">
        <v>0.03060233321520636</v>
      </c>
      <c r="K6046" t="n">
        <v>0.05051431202530139</v>
      </c>
      <c r="L6046" t="n">
        <v>-0.00177869858776965</v>
      </c>
      <c r="M6046" t="n">
        <v>0.06235542610758449</v>
      </c>
      <c r="N6046" t="n">
        <v>0.04626899049287213</v>
      </c>
      <c r="O6046" t="n">
        <v>-0.001720297012248727</v>
      </c>
      <c r="P6046" t="n">
        <v>0.09267848119093813</v>
      </c>
      <c r="Q6046" t="n">
        <v>0.0479950426758055</v>
      </c>
      <c r="R6046" t="n">
        <v>-0.00233003343455157</v>
      </c>
    </row>
    <row r="6047">
      <c r="F6047" t="n">
        <v>0.08706752931864106</v>
      </c>
      <c r="G6047" t="n">
        <v>0.04873456620307993</v>
      </c>
      <c r="H6047" t="n">
        <v>-0.002590628064725162</v>
      </c>
      <c r="J6047" t="n">
        <v>0.03057070632540307</v>
      </c>
      <c r="K6047" t="n">
        <v>0.05052278615917579</v>
      </c>
      <c r="L6047" t="n">
        <v>-0.001779588026007358</v>
      </c>
      <c r="M6047" t="n">
        <v>0.06210262409060865</v>
      </c>
      <c r="N6047" t="n">
        <v>0.04627675244396974</v>
      </c>
      <c r="O6047" t="n">
        <v>-0.001720641209330009</v>
      </c>
      <c r="P6047" t="n">
        <v>0.0928177410709729</v>
      </c>
      <c r="Q6047" t="n">
        <v>0.0480030941843906</v>
      </c>
      <c r="R6047" t="n">
        <v>-0.002331898020675048</v>
      </c>
    </row>
    <row r="6048">
      <c r="F6048" t="n">
        <v>0.08695508609632932</v>
      </c>
      <c r="G6048" t="n">
        <v>0.0487427404006987</v>
      </c>
      <c r="H6048" t="n">
        <v>-0.002590253909679333</v>
      </c>
      <c r="J6048" t="n">
        <v>0.03058742106528468</v>
      </c>
      <c r="K6048" t="n">
        <v>0.0505312602930502</v>
      </c>
      <c r="L6048" t="n">
        <v>-0.001779738773346531</v>
      </c>
      <c r="M6048" t="n">
        <v>0.06221057507689051</v>
      </c>
      <c r="N6048" t="n">
        <v>0.04628451439506735</v>
      </c>
      <c r="O6048" t="n">
        <v>-0.001722348927709668</v>
      </c>
      <c r="P6048" t="n">
        <v>0.09278559269473252</v>
      </c>
      <c r="Q6048" t="n">
        <v>0.0480111456929757</v>
      </c>
      <c r="R6048" t="n">
        <v>-0.00233106516891688</v>
      </c>
    </row>
    <row r="6049">
      <c r="F6049" t="n">
        <v>0.08703634021001525</v>
      </c>
      <c r="G6049" t="n">
        <v>0.04875091459831746</v>
      </c>
      <c r="H6049" t="n">
        <v>-0.002592326942020012</v>
      </c>
      <c r="J6049" t="n">
        <v>0.03056384941789314</v>
      </c>
      <c r="K6049" t="n">
        <v>0.05053973442692459</v>
      </c>
      <c r="L6049" t="n">
        <v>-0.00177920511854193</v>
      </c>
      <c r="M6049" t="n">
        <v>0.06210631494634131</v>
      </c>
      <c r="N6049" t="n">
        <v>0.04629227634616497</v>
      </c>
      <c r="O6049" t="n">
        <v>-0.001720627955559678</v>
      </c>
      <c r="P6049" t="n">
        <v>0.09271916166560107</v>
      </c>
      <c r="Q6049" t="n">
        <v>0.04801919720156081</v>
      </c>
      <c r="R6049" t="n">
        <v>-0.002330599049107058</v>
      </c>
    </row>
    <row r="6050">
      <c r="F6050" t="n">
        <v>0.08707885500072113</v>
      </c>
      <c r="G6050" t="n">
        <v>0.04875908879593623</v>
      </c>
      <c r="H6050" t="n">
        <v>-0.002592845200105182</v>
      </c>
      <c r="J6050" t="n">
        <v>0.03054833398742583</v>
      </c>
      <c r="K6050" t="n">
        <v>0.05054820856079899</v>
      </c>
      <c r="L6050" t="n">
        <v>-0.001779383003476797</v>
      </c>
      <c r="M6050" t="n">
        <v>0.06215060241499046</v>
      </c>
      <c r="N6050" t="n">
        <v>0.04630003829726258</v>
      </c>
      <c r="O6050" t="n">
        <v>-0.001721660538849672</v>
      </c>
      <c r="P6050" t="n">
        <v>0.09306411872838111</v>
      </c>
      <c r="Q6050" t="n">
        <v>0.04802724871014591</v>
      </c>
      <c r="R6050" t="n">
        <v>-0.00233106516891688</v>
      </c>
    </row>
    <row r="6051">
      <c r="F6051" t="n">
        <v>0.0869663968670365</v>
      </c>
      <c r="G6051" t="n">
        <v>0.04876726299355499</v>
      </c>
      <c r="H6051" t="n">
        <v>-0.002591431264280946</v>
      </c>
      <c r="J6051" t="n">
        <v>0.03057310419555903</v>
      </c>
      <c r="K6051" t="n">
        <v>0.05055668269467339</v>
      </c>
      <c r="L6051" t="n">
        <v>-0.001778671463737328</v>
      </c>
      <c r="M6051" t="n">
        <v>0.0623858845805563</v>
      </c>
      <c r="N6051" t="n">
        <v>0.04630780024836019</v>
      </c>
      <c r="O6051" t="n">
        <v>-0.001722348927709668</v>
      </c>
      <c r="P6051" t="n">
        <v>0.09268914485559843</v>
      </c>
      <c r="Q6051" t="n">
        <v>0.04803530021873102</v>
      </c>
      <c r="R6051" t="n">
        <v>-0.00233106516891688</v>
      </c>
    </row>
    <row r="6052">
      <c r="F6052" t="n">
        <v>0.08690558975061102</v>
      </c>
      <c r="G6052" t="n">
        <v>0.04877543719117376</v>
      </c>
      <c r="H6052" t="n">
        <v>-0.002591690381495653</v>
      </c>
      <c r="J6052" t="n">
        <v>0.03063816093922478</v>
      </c>
      <c r="K6052" t="n">
        <v>0.05056515682854779</v>
      </c>
      <c r="L6052" t="n">
        <v>-0.001780600371047078</v>
      </c>
      <c r="M6052" t="n">
        <v>0.06213306896315018</v>
      </c>
      <c r="N6052" t="n">
        <v>0.04631556219945781</v>
      </c>
      <c r="O6052" t="n">
        <v>-0.001721990804586929</v>
      </c>
      <c r="P6052" t="n">
        <v>0.09299982308293853</v>
      </c>
      <c r="Q6052" t="n">
        <v>0.04804335172731612</v>
      </c>
      <c r="R6052" t="n">
        <v>-0.002332794349482527</v>
      </c>
    </row>
    <row r="6053">
      <c r="F6053" t="n">
        <v>0.08706433604194724</v>
      </c>
      <c r="G6053" t="n">
        <v>0.04878361138879252</v>
      </c>
      <c r="H6053" t="n">
        <v>-0.002593245084783892</v>
      </c>
      <c r="J6053" t="n">
        <v>0.03055818422543578</v>
      </c>
      <c r="K6053" t="n">
        <v>0.0505736309624222</v>
      </c>
      <c r="L6053" t="n">
        <v>-0.001780600371047078</v>
      </c>
      <c r="M6053" t="n">
        <v>0.06211369015826004</v>
      </c>
      <c r="N6053" t="n">
        <v>0.04632332415055542</v>
      </c>
      <c r="O6053" t="n">
        <v>-0.001721302421295069</v>
      </c>
      <c r="P6053" t="n">
        <v>0.09279625931361352</v>
      </c>
      <c r="Q6053" t="n">
        <v>0.04805140323590123</v>
      </c>
      <c r="R6053" t="n">
        <v>-0.002329764746431251</v>
      </c>
    </row>
    <row r="6054">
      <c r="F6054" t="n">
        <v>0.08697769344634407</v>
      </c>
      <c r="G6054" t="n">
        <v>0.04879178558641129</v>
      </c>
      <c r="H6054" t="n">
        <v>-0.002590135678207413</v>
      </c>
      <c r="J6054" t="n">
        <v>0.0306393554346584</v>
      </c>
      <c r="K6054" t="n">
        <v>0.05058210509629659</v>
      </c>
      <c r="L6054" t="n">
        <v>-0.001780422488892128</v>
      </c>
      <c r="M6054" t="n">
        <v>0.06222164342932107</v>
      </c>
      <c r="N6054" t="n">
        <v>0.04633108610165303</v>
      </c>
      <c r="O6054" t="n">
        <v>-0.001722679187878788</v>
      </c>
      <c r="P6054" t="n">
        <v>0.09303837543978444</v>
      </c>
      <c r="Q6054" t="n">
        <v>0.04805945474448633</v>
      </c>
      <c r="R6054" t="n">
        <v>-0.002332095210316848</v>
      </c>
    </row>
    <row r="6055">
      <c r="F6055" t="n">
        <v>0.08708478360282138</v>
      </c>
      <c r="G6055" t="n">
        <v>0.04879995978403006</v>
      </c>
      <c r="H6055" t="n">
        <v>-0.002589876560992706</v>
      </c>
      <c r="J6055" t="n">
        <v>0.03060772147298052</v>
      </c>
      <c r="K6055" t="n">
        <v>0.050590579230171</v>
      </c>
      <c r="L6055" t="n">
        <v>-0.001780244606737178</v>
      </c>
      <c r="M6055" t="n">
        <v>0.06230837565328276</v>
      </c>
      <c r="N6055" t="n">
        <v>0.04633884805275065</v>
      </c>
      <c r="O6055" t="n">
        <v>-0.001720958229649139</v>
      </c>
      <c r="P6055" t="n">
        <v>0.09280052579735798</v>
      </c>
      <c r="Q6055" t="n">
        <v>0.04806750625307143</v>
      </c>
      <c r="R6055" t="n">
        <v>-0.002332561303093967</v>
      </c>
    </row>
    <row r="6056">
      <c r="F6056" t="n">
        <v>0.08702396565635195</v>
      </c>
      <c r="G6056" t="n">
        <v>0.04880813398164883</v>
      </c>
      <c r="H6056" t="n">
        <v>-0.002591827967654886</v>
      </c>
      <c r="J6056" t="n">
        <v>0.03060025918569351</v>
      </c>
      <c r="K6056" t="n">
        <v>0.0505990533640454</v>
      </c>
      <c r="L6056" t="n">
        <v>-0.001777903681408517</v>
      </c>
      <c r="M6056" t="n">
        <v>0.06228899614530317</v>
      </c>
      <c r="N6056" t="n">
        <v>0.04634661000384826</v>
      </c>
      <c r="O6056" t="n">
        <v>-0.001722148306124185</v>
      </c>
      <c r="P6056" t="n">
        <v>0.09311121225450236</v>
      </c>
      <c r="Q6056" t="n">
        <v>0.04807555776165653</v>
      </c>
      <c r="R6056" t="n">
        <v>-0.00233265749138264</v>
      </c>
    </row>
    <row r="6057">
      <c r="F6057" t="n">
        <v>0.0870277259963339</v>
      </c>
      <c r="G6057" t="n">
        <v>0.04881630817926759</v>
      </c>
      <c r="H6057" t="n">
        <v>-0.002590791547393903</v>
      </c>
      <c r="J6057" t="n">
        <v>0.03065725744881305</v>
      </c>
      <c r="K6057" t="n">
        <v>0.0506075274979198</v>
      </c>
      <c r="L6057" t="n">
        <v>-0.001778081560716312</v>
      </c>
      <c r="M6057" t="n">
        <v>0.06229083844436387</v>
      </c>
      <c r="N6057" t="n">
        <v>0.04635437195494587</v>
      </c>
      <c r="O6057" t="n">
        <v>-0.0017224924948533</v>
      </c>
      <c r="P6057" t="n">
        <v>0.09304477954659923</v>
      </c>
      <c r="Q6057" t="n">
        <v>0.04808360927024164</v>
      </c>
      <c r="R6057" t="n">
        <v>-0.002330327164218422</v>
      </c>
    </row>
    <row r="6058">
      <c r="F6058" t="n">
        <v>0.08699273345291753</v>
      </c>
      <c r="G6058" t="n">
        <v>0.04882448237688636</v>
      </c>
      <c r="H6058" t="n">
        <v>-0.002593382598046362</v>
      </c>
      <c r="J6058" t="n">
        <v>0.03059338995600278</v>
      </c>
      <c r="K6058" t="n">
        <v>0.05061600163179419</v>
      </c>
      <c r="L6058" t="n">
        <v>-0.001778793077947491</v>
      </c>
      <c r="M6058" t="n">
        <v>0.06216534279501529</v>
      </c>
      <c r="N6058" t="n">
        <v>0.04636213390604348</v>
      </c>
      <c r="O6058" t="n">
        <v>-0.001720427362478613</v>
      </c>
      <c r="P6058" t="n">
        <v>0.09266978887582122</v>
      </c>
      <c r="Q6058" t="n">
        <v>0.04809166077882674</v>
      </c>
      <c r="R6058" t="n">
        <v>-0.002329395033352734</v>
      </c>
    </row>
    <row r="6059">
      <c r="F6059" t="n">
        <v>0.08700940698152593</v>
      </c>
      <c r="G6059" t="n">
        <v>0.04883265657450512</v>
      </c>
      <c r="H6059" t="n">
        <v>-0.002590666851872331</v>
      </c>
      <c r="J6059" t="n">
        <v>0.03065038763961549</v>
      </c>
      <c r="K6059" t="n">
        <v>0.05062447576566859</v>
      </c>
      <c r="L6059" t="n">
        <v>-0.001780571871025438</v>
      </c>
      <c r="M6059" t="n">
        <v>0.06231574450324617</v>
      </c>
      <c r="N6059" t="n">
        <v>0.0463698958571411</v>
      </c>
      <c r="O6059" t="n">
        <v>-0.001722320400488742</v>
      </c>
      <c r="P6059" t="n">
        <v>0.09287762717398035</v>
      </c>
      <c r="Q6059" t="n">
        <v>0.04809971228741185</v>
      </c>
      <c r="R6059" t="n">
        <v>-0.002332191425949796</v>
      </c>
    </row>
    <row r="6060">
      <c r="F6060" t="n">
        <v>0.08703899753222286</v>
      </c>
      <c r="G6060" t="n">
        <v>0.04884083077212389</v>
      </c>
      <c r="H6060" t="n">
        <v>-0.002593257777816797</v>
      </c>
      <c r="J6060" t="n">
        <v>0.03060263347901165</v>
      </c>
      <c r="K6060" t="n">
        <v>0.050632949899543</v>
      </c>
      <c r="L6060" t="n">
        <v>-0.001777874552109035</v>
      </c>
      <c r="M6060" t="n">
        <v>0.06242370170815686</v>
      </c>
      <c r="N6060" t="n">
        <v>0.04637765780823871</v>
      </c>
      <c r="O6060" t="n">
        <v>-0.001721616769300891</v>
      </c>
      <c r="P6060" t="n">
        <v>0.09308546801215467</v>
      </c>
      <c r="Q6060" t="n">
        <v>0.04810776379599695</v>
      </c>
      <c r="R6060" t="n">
        <v>-0.002329722847595394</v>
      </c>
    </row>
    <row r="6061">
      <c r="F6061" t="n">
        <v>0.08712026091197797</v>
      </c>
      <c r="G6061" t="n">
        <v>0.04884900496974266</v>
      </c>
      <c r="H6061" t="n">
        <v>-0.002591962314844564</v>
      </c>
      <c r="J6061" t="n">
        <v>0.03057905164760727</v>
      </c>
      <c r="K6061" t="n">
        <v>0.0506414240334174</v>
      </c>
      <c r="L6061" t="n">
        <v>-0.001779831192436518</v>
      </c>
      <c r="M6061" t="n">
        <v>0.06240431949219066</v>
      </c>
      <c r="N6061" t="n">
        <v>0.04638541975933632</v>
      </c>
      <c r="O6061" t="n">
        <v>-0.001721616769300891</v>
      </c>
      <c r="P6061" t="n">
        <v>0.0930533180641458</v>
      </c>
      <c r="Q6061" t="n">
        <v>0.04811581530458206</v>
      </c>
      <c r="R6061" t="n">
        <v>-0.002329722847595394</v>
      </c>
    </row>
    <row r="6062">
      <c r="F6062" t="n">
        <v>0.08713693419847507</v>
      </c>
      <c r="G6062" t="n">
        <v>0.04885717916736142</v>
      </c>
      <c r="H6062" t="n">
        <v>-0.002590666851872331</v>
      </c>
      <c r="J6062" t="n">
        <v>0.03053935285706139</v>
      </c>
      <c r="K6062" t="n">
        <v>0.0506498981672918</v>
      </c>
      <c r="L6062" t="n">
        <v>-0.001779475439649703</v>
      </c>
      <c r="M6062" t="n">
        <v>0.06225759454433841</v>
      </c>
      <c r="N6062" t="n">
        <v>0.04639318171043394</v>
      </c>
      <c r="O6062" t="n">
        <v>-0.001721100490781509</v>
      </c>
      <c r="P6062" t="n">
        <v>0.09278117285047405</v>
      </c>
      <c r="Q6062" t="n">
        <v>0.04812386681316716</v>
      </c>
      <c r="R6062" t="n">
        <v>-0.002330188885372468</v>
      </c>
    </row>
    <row r="6063">
      <c r="F6063" t="n">
        <v>0.0870244168764471</v>
      </c>
      <c r="G6063" t="n">
        <v>0.04886535336498019</v>
      </c>
      <c r="H6063" t="n">
        <v>-0.002591962314844564</v>
      </c>
      <c r="J6063" t="n">
        <v>0.03054800094005033</v>
      </c>
      <c r="K6063" t="n">
        <v>0.0506583723011662</v>
      </c>
      <c r="L6063" t="n">
        <v>-0.001780186945223333</v>
      </c>
      <c r="M6063" t="n">
        <v>0.06234432851152996</v>
      </c>
      <c r="N6063" t="n">
        <v>0.04640094366153155</v>
      </c>
      <c r="O6063" t="n">
        <v>-0.001720584212262127</v>
      </c>
      <c r="P6063" t="n">
        <v>0.0926804501430365</v>
      </c>
      <c r="Q6063" t="n">
        <v>0.04813191832175227</v>
      </c>
      <c r="R6063" t="n">
        <v>-0.002331586998703692</v>
      </c>
    </row>
    <row r="6064">
      <c r="F6064" t="n">
        <v>0.08700232668922625</v>
      </c>
      <c r="G6064" t="n">
        <v>0.04887352756259895</v>
      </c>
      <c r="H6064" t="n">
        <v>-0.002591057105330052</v>
      </c>
      <c r="J6064" t="n">
        <v>0.03062111312340682</v>
      </c>
      <c r="K6064" t="n">
        <v>0.0506668464350406</v>
      </c>
      <c r="L6064" t="n">
        <v>-0.001778911991349263</v>
      </c>
      <c r="M6064" t="n">
        <v>0.06236739139392858</v>
      </c>
      <c r="N6064" t="n">
        <v>0.04640870561262916</v>
      </c>
      <c r="O6064" t="n">
        <v>-0.001721084578188727</v>
      </c>
      <c r="P6064" t="n">
        <v>0.09268258234038956</v>
      </c>
      <c r="Q6064" t="n">
        <v>0.04813996983033737</v>
      </c>
      <c r="R6064" t="n">
        <v>-0.002329816044555059</v>
      </c>
    </row>
    <row r="6065">
      <c r="F6065" t="n">
        <v>0.0870835912352893</v>
      </c>
      <c r="G6065" t="n">
        <v>0.04888170176021771</v>
      </c>
      <c r="H6065" t="n">
        <v>-0.002592093424540263</v>
      </c>
      <c r="J6065" t="n">
        <v>0.03056529543227342</v>
      </c>
      <c r="K6065" t="n">
        <v>0.050675320568915</v>
      </c>
      <c r="L6065" t="n">
        <v>-0.001777844750878501</v>
      </c>
      <c r="M6065" t="n">
        <v>0.06224188478337103</v>
      </c>
      <c r="N6065" t="n">
        <v>0.04641646756372678</v>
      </c>
      <c r="O6065" t="n">
        <v>-0.001721600851934809</v>
      </c>
      <c r="P6065" t="n">
        <v>0.09292471381999323</v>
      </c>
      <c r="Q6065" t="n">
        <v>0.04814802133892247</v>
      </c>
      <c r="R6065" t="n">
        <v>-0.002331680083794627</v>
      </c>
    </row>
    <row r="6066">
      <c r="F6066" t="n">
        <v>0.08707441798153434</v>
      </c>
      <c r="G6066" t="n">
        <v>0.04888987595783648</v>
      </c>
      <c r="H6066" t="n">
        <v>-0.002591316185132605</v>
      </c>
      <c r="J6066" t="n">
        <v>0.03059005824081869</v>
      </c>
      <c r="K6066" t="n">
        <v>0.0506837947027894</v>
      </c>
      <c r="L6066" t="n">
        <v>-0.001780512852055407</v>
      </c>
      <c r="M6066" t="n">
        <v>0.06215882417182295</v>
      </c>
      <c r="N6066" t="n">
        <v>0.04642422951482439</v>
      </c>
      <c r="O6066" t="n">
        <v>-0.001720568304442645</v>
      </c>
      <c r="P6066" t="n">
        <v>0.09313256244145823</v>
      </c>
      <c r="Q6066" t="n">
        <v>0.04815607284750758</v>
      </c>
      <c r="R6066" t="n">
        <v>-0.002330049049460005</v>
      </c>
    </row>
    <row r="6067">
      <c r="F6067" t="n">
        <v>0.08706524239388194</v>
      </c>
      <c r="G6067" t="n">
        <v>0.04889805015545524</v>
      </c>
      <c r="H6067" t="n">
        <v>-0.002593388823553027</v>
      </c>
      <c r="J6067" t="n">
        <v>0.03057452943173089</v>
      </c>
      <c r="K6067" t="n">
        <v>0.0506922688366638</v>
      </c>
      <c r="L6067" t="n">
        <v>-0.001779623484996438</v>
      </c>
      <c r="M6067" t="n">
        <v>0.06243657899913013</v>
      </c>
      <c r="N6067" t="n">
        <v>0.04643199146592201</v>
      </c>
      <c r="O6067" t="n">
        <v>-0.001722289216929585</v>
      </c>
      <c r="P6067" t="n">
        <v>0.09286040903352799</v>
      </c>
      <c r="Q6067" t="n">
        <v>0.04816412435609269</v>
      </c>
      <c r="R6067" t="n">
        <v>-0.002331214073984735</v>
      </c>
    </row>
    <row r="6068">
      <c r="F6068" t="n">
        <v>0.08715943127191678</v>
      </c>
      <c r="G6068" t="n">
        <v>0.04890622435307401</v>
      </c>
      <c r="H6068" t="n">
        <v>-0.002590925964769498</v>
      </c>
      <c r="J6068" t="n">
        <v>0.03062346625085839</v>
      </c>
      <c r="K6068" t="n">
        <v>0.0507007429705382</v>
      </c>
      <c r="L6068" t="n">
        <v>-0.001778881499948786</v>
      </c>
      <c r="M6068" t="n">
        <v>0.06214127009588713</v>
      </c>
      <c r="N6068" t="n">
        <v>0.04643975341701961</v>
      </c>
      <c r="O6068" t="n">
        <v>-0.001720035464793468</v>
      </c>
      <c r="P6068" t="n">
        <v>0.09320540477237022</v>
      </c>
      <c r="Q6068" t="n">
        <v>0.04817217586467779</v>
      </c>
      <c r="R6068" t="n">
        <v>-0.002330606629179029</v>
      </c>
    </row>
    <row r="6069">
      <c r="F6069" t="n">
        <v>0.08713733278457686</v>
      </c>
      <c r="G6069" t="n">
        <v>0.04891439855069277</v>
      </c>
      <c r="H6069" t="n">
        <v>-0.002591185031459306</v>
      </c>
      <c r="J6069" t="n">
        <v>0.03064016959242082</v>
      </c>
      <c r="K6069" t="n">
        <v>0.0507092171044126</v>
      </c>
      <c r="L6069" t="n">
        <v>-0.001779415111037661</v>
      </c>
      <c r="M6069" t="n">
        <v>0.06224922904811436</v>
      </c>
      <c r="N6069" t="n">
        <v>0.04644751536811723</v>
      </c>
      <c r="O6069" t="n">
        <v>-0.001722444719071317</v>
      </c>
      <c r="P6069" t="n">
        <v>0.09293324834620603</v>
      </c>
      <c r="Q6069" t="n">
        <v>0.04818022737326289</v>
      </c>
      <c r="R6069" t="n">
        <v>-0.002330839619944717</v>
      </c>
    </row>
    <row r="6070">
      <c r="F6070" t="n">
        <v>0.08702478002938663</v>
      </c>
      <c r="G6070" t="n">
        <v>0.04892257274831154</v>
      </c>
      <c r="H6070" t="n">
        <v>-0.002590407831389882</v>
      </c>
      <c r="J6070" t="n">
        <v>0.03060046344833721</v>
      </c>
      <c r="K6070" t="n">
        <v>0.050717691238287</v>
      </c>
      <c r="L6070" t="n">
        <v>-0.001777814277771034</v>
      </c>
      <c r="M6070" t="n">
        <v>0.06233596418850582</v>
      </c>
      <c r="N6070" t="n">
        <v>0.04645527731921485</v>
      </c>
      <c r="O6070" t="n">
        <v>-0.001720207554384742</v>
      </c>
      <c r="P6070" t="n">
        <v>0.0930382419812536</v>
      </c>
      <c r="Q6070" t="n">
        <v>0.048188278881848</v>
      </c>
      <c r="R6070" t="n">
        <v>-0.002329441675350588</v>
      </c>
    </row>
    <row r="6071">
      <c r="F6071" t="n">
        <v>0.08710604853292064</v>
      </c>
      <c r="G6071" t="n">
        <v>0.0489307469459303</v>
      </c>
      <c r="H6071" t="n">
        <v>-0.002590925964769498</v>
      </c>
      <c r="J6071" t="n">
        <v>0.03064134097326301</v>
      </c>
      <c r="K6071" t="n">
        <v>0.0507261653721614</v>
      </c>
      <c r="L6071" t="n">
        <v>-0.00177834788885991</v>
      </c>
      <c r="M6071" t="n">
        <v>0.06229534851710511</v>
      </c>
      <c r="N6071" t="n">
        <v>0.04646303927031246</v>
      </c>
      <c r="O6071" t="n">
        <v>-0.001722100539888767</v>
      </c>
      <c r="P6071" t="n">
        <v>0.09269750725728576</v>
      </c>
      <c r="Q6071" t="n">
        <v>0.0481963303904331</v>
      </c>
      <c r="R6071" t="n">
        <v>-0.002330839619944717</v>
      </c>
    </row>
    <row r="6072">
      <c r="F6072" t="n">
        <v>0.08705809648132048</v>
      </c>
      <c r="G6072" t="n">
        <v>0.04893892114354907</v>
      </c>
      <c r="H6072" t="n">
        <v>-0.002589237298279445</v>
      </c>
      <c r="J6072" t="n">
        <v>0.03060969144086943</v>
      </c>
      <c r="K6072" t="n">
        <v>0.0507346395060358</v>
      </c>
      <c r="L6072" t="n">
        <v>-0.00177796100008766</v>
      </c>
      <c r="M6072" t="n">
        <v>0.06240330988384077</v>
      </c>
      <c r="N6072" t="n">
        <v>0.04647080122141007</v>
      </c>
      <c r="O6072" t="n">
        <v>-0.001721394939156412</v>
      </c>
      <c r="P6072" t="n">
        <v>0.09321394594002919</v>
      </c>
      <c r="Q6072" t="n">
        <v>0.0482043818990182</v>
      </c>
      <c r="R6072" t="n">
        <v>-0.00232906577862687</v>
      </c>
    </row>
    <row r="6073">
      <c r="F6073" t="n">
        <v>0.0870618307282619</v>
      </c>
      <c r="G6073" t="n">
        <v>0.04894709534116783</v>
      </c>
      <c r="H6073" t="n">
        <v>-0.00259027351130527</v>
      </c>
      <c r="J6073" t="n">
        <v>0.03057804076374464</v>
      </c>
      <c r="K6073" t="n">
        <v>0.0507431136399102</v>
      </c>
      <c r="L6073" t="n">
        <v>-0.00178009540705055</v>
      </c>
      <c r="M6073" t="n">
        <v>0.0622353390092783</v>
      </c>
      <c r="N6073" t="n">
        <v>0.04647856317250768</v>
      </c>
      <c r="O6073" t="n">
        <v>-0.001721222851288857</v>
      </c>
      <c r="P6073" t="n">
        <v>0.09314750655488446</v>
      </c>
      <c r="Q6073" t="n">
        <v>0.0482124334076033</v>
      </c>
      <c r="R6073" t="n">
        <v>-0.002329764708039281</v>
      </c>
    </row>
    <row r="6074">
      <c r="F6074" t="n">
        <v>0.08715602502899894</v>
      </c>
      <c r="G6074" t="n">
        <v>0.04895526953878661</v>
      </c>
      <c r="H6074" t="n">
        <v>-0.002590791617818181</v>
      </c>
      <c r="J6074" t="n">
        <v>0.03055444761078427</v>
      </c>
      <c r="K6074" t="n">
        <v>0.05075158777378461</v>
      </c>
      <c r="L6074" t="n">
        <v>-0.00178009540705055</v>
      </c>
      <c r="M6074" t="n">
        <v>0.0624282039373813</v>
      </c>
      <c r="N6074" t="n">
        <v>0.04648632512360529</v>
      </c>
      <c r="O6074" t="n">
        <v>-0.00172001823621597</v>
      </c>
      <c r="P6074" t="n">
        <v>0.09273819096218516</v>
      </c>
      <c r="Q6074" t="n">
        <v>0.04822048491618841</v>
      </c>
      <c r="R6074" t="n">
        <v>-0.002331395543334908</v>
      </c>
    </row>
    <row r="6075">
      <c r="F6075" t="n">
        <v>0.08700467713336335</v>
      </c>
      <c r="G6075" t="n">
        <v>0.04896344373640537</v>
      </c>
      <c r="H6075" t="n">
        <v>-0.002591827830844006</v>
      </c>
      <c r="J6075" t="n">
        <v>0.03062755814829314</v>
      </c>
      <c r="K6075" t="n">
        <v>0.05076006190765901</v>
      </c>
      <c r="L6075" t="n">
        <v>-0.001780273274297458</v>
      </c>
      <c r="M6075" t="n">
        <v>0.06240881139386162</v>
      </c>
      <c r="N6075" t="n">
        <v>0.04649408707470291</v>
      </c>
      <c r="O6075" t="n">
        <v>-0.00172001823621597</v>
      </c>
      <c r="P6075" t="n">
        <v>0.09284318644862327</v>
      </c>
      <c r="Q6075" t="n">
        <v>0.04822853642477352</v>
      </c>
      <c r="R6075" t="n">
        <v>-0.002329997684510085</v>
      </c>
    </row>
    <row r="6076">
      <c r="F6076" t="n">
        <v>0.08709887161361946</v>
      </c>
      <c r="G6076" t="n">
        <v>0.04897161793402414</v>
      </c>
      <c r="H6076" t="n">
        <v>-0.002591431185422945</v>
      </c>
      <c r="J6076" t="n">
        <v>0.03060396363976256</v>
      </c>
      <c r="K6076" t="n">
        <v>0.0507685360415334</v>
      </c>
      <c r="L6076" t="n">
        <v>-0.001780419277096463</v>
      </c>
      <c r="M6076" t="n">
        <v>0.0621559296768443</v>
      </c>
      <c r="N6076" t="n">
        <v>0.04650184902580052</v>
      </c>
      <c r="O6076" t="n">
        <v>-0.001720172431224134</v>
      </c>
      <c r="P6076" t="n">
        <v>0.09301675912414681</v>
      </c>
      <c r="Q6076" t="n">
        <v>0.04823658793335862</v>
      </c>
      <c r="R6076" t="n">
        <v>-0.00233101797545489</v>
      </c>
    </row>
    <row r="6077">
      <c r="F6077" t="n">
        <v>0.08710260025048353</v>
      </c>
      <c r="G6077" t="n">
        <v>0.0489797921316429</v>
      </c>
      <c r="H6077" t="n">
        <v>-0.002590913106417462</v>
      </c>
      <c r="J6077" t="n">
        <v>0.03062872116056564</v>
      </c>
      <c r="K6077" t="n">
        <v>0.0507770101754078</v>
      </c>
      <c r="L6077" t="n">
        <v>-0.001779352092714587</v>
      </c>
      <c r="M6077" t="n">
        <v>0.06222143886275175</v>
      </c>
      <c r="N6077" t="n">
        <v>0.04650961097689814</v>
      </c>
      <c r="O6077" t="n">
        <v>-0.001720000345146581</v>
      </c>
      <c r="P6077" t="n">
        <v>0.09312175757293323</v>
      </c>
      <c r="Q6077" t="n">
        <v>0.04824463944194372</v>
      </c>
      <c r="R6077" t="n">
        <v>-0.00233031908939389</v>
      </c>
    </row>
    <row r="6078">
      <c r="F6078" t="n">
        <v>0.0871321764629259</v>
      </c>
      <c r="G6078" t="n">
        <v>0.04898796632926167</v>
      </c>
      <c r="H6078" t="n">
        <v>-0.002589876948406498</v>
      </c>
      <c r="J6078" t="n">
        <v>0.03066959615266586</v>
      </c>
      <c r="K6078" t="n">
        <v>0.05078548430928221</v>
      </c>
      <c r="L6078" t="n">
        <v>-0.001780241413032817</v>
      </c>
      <c r="M6078" t="n">
        <v>0.06247798775715468</v>
      </c>
      <c r="N6078" t="n">
        <v>0.04651737292799575</v>
      </c>
      <c r="O6078" t="n">
        <v>-0.001721721205922114</v>
      </c>
      <c r="P6078" t="n">
        <v>0.0931581805156142</v>
      </c>
      <c r="Q6078" t="n">
        <v>0.04825269095052883</v>
      </c>
      <c r="R6078" t="n">
        <v>-0.002330785013434557</v>
      </c>
    </row>
    <row r="6079">
      <c r="F6079" t="n">
        <v>0.08701957806401822</v>
      </c>
      <c r="G6079" t="n">
        <v>0.04899614052688043</v>
      </c>
      <c r="H6079" t="n">
        <v>-0.002591431185422945</v>
      </c>
      <c r="J6079" t="n">
        <v>0.03063794041768694</v>
      </c>
      <c r="K6079" t="n">
        <v>0.05079395844315661</v>
      </c>
      <c r="L6079" t="n">
        <v>-0.001780419277096463</v>
      </c>
      <c r="M6079" t="n">
        <v>0.0622887786445811</v>
      </c>
      <c r="N6079" t="n">
        <v>0.04652513487909336</v>
      </c>
      <c r="O6079" t="n">
        <v>-0.001721721205922114</v>
      </c>
      <c r="P6079" t="n">
        <v>0.09288600646830758</v>
      </c>
      <c r="Q6079" t="n">
        <v>0.04826074245911393</v>
      </c>
      <c r="R6079" t="n">
        <v>-0.00233101797545489</v>
      </c>
    </row>
    <row r="6080">
      <c r="F6080" t="n">
        <v>0.08713962727163815</v>
      </c>
      <c r="G6080" t="n">
        <v>0.0490043147244992</v>
      </c>
      <c r="H6080" t="n">
        <v>-0.002591808441642271</v>
      </c>
      <c r="J6080" t="n">
        <v>0.03057404747434649</v>
      </c>
      <c r="K6080" t="n">
        <v>0.05080243257703101</v>
      </c>
      <c r="L6080" t="n">
        <v>-0.001777718827728215</v>
      </c>
      <c r="M6080" t="n">
        <v>0.06241796977081571</v>
      </c>
      <c r="N6080" t="n">
        <v>0.04653289683019098</v>
      </c>
      <c r="O6080" t="n">
        <v>-0.001720325960210388</v>
      </c>
      <c r="P6080" t="n">
        <v>0.09305958357920613</v>
      </c>
      <c r="Q6080" t="n">
        <v>0.04826879396769904</v>
      </c>
      <c r="R6080" t="n">
        <v>-0.002330172985406674</v>
      </c>
    </row>
    <row r="6081">
      <c r="F6081" t="n">
        <v>0.0870528703887915</v>
      </c>
      <c r="G6081" t="n">
        <v>0.04901248892211797</v>
      </c>
      <c r="H6081" t="n">
        <v>-0.002589995263639923</v>
      </c>
      <c r="J6081" t="n">
        <v>0.03058268459628895</v>
      </c>
      <c r="K6081" t="n">
        <v>0.05081090671090541</v>
      </c>
      <c r="L6081" t="n">
        <v>-0.001778430270980933</v>
      </c>
      <c r="M6081" t="n">
        <v>0.06227120997893715</v>
      </c>
      <c r="N6081" t="n">
        <v>0.04654065878128859</v>
      </c>
      <c r="O6081" t="n">
        <v>-0.001722390970865836</v>
      </c>
      <c r="P6081" t="n">
        <v>0.09299313962256034</v>
      </c>
      <c r="Q6081" t="n">
        <v>0.04827684547628414</v>
      </c>
      <c r="R6081" t="n">
        <v>-0.002329008248335092</v>
      </c>
    </row>
    <row r="6082">
      <c r="F6082" t="n">
        <v>0.08713414563925806</v>
      </c>
      <c r="G6082" t="n">
        <v>0.04902066311973673</v>
      </c>
      <c r="H6082" t="n">
        <v>-0.002592844543357898</v>
      </c>
      <c r="J6082" t="n">
        <v>0.03055908462670391</v>
      </c>
      <c r="K6082" t="n">
        <v>0.05081938084477981</v>
      </c>
      <c r="L6082" t="n">
        <v>-0.001780208879112727</v>
      </c>
      <c r="M6082" t="n">
        <v>0.06223058360671715</v>
      </c>
      <c r="N6082" t="n">
        <v>0.04654842073238621</v>
      </c>
      <c r="O6082" t="n">
        <v>-0.001720670128652962</v>
      </c>
      <c r="P6082" t="n">
        <v>0.09292669480339005</v>
      </c>
      <c r="Q6082" t="n">
        <v>0.04828489698486924</v>
      </c>
      <c r="R6082" t="n">
        <v>-0.002331337722478256</v>
      </c>
    </row>
    <row r="6083">
      <c r="F6083" t="n">
        <v>0.08707323287939145</v>
      </c>
      <c r="G6083" t="n">
        <v>0.04902883731735549</v>
      </c>
      <c r="H6083" t="n">
        <v>-0.002592326492500084</v>
      </c>
      <c r="J6083" t="n">
        <v>0.03064025309960863</v>
      </c>
      <c r="K6083" t="n">
        <v>0.05082785497865421</v>
      </c>
      <c r="L6083" t="n">
        <v>-0.001779853157486368</v>
      </c>
      <c r="M6083" t="n">
        <v>0.06221118345054388</v>
      </c>
      <c r="N6083" t="n">
        <v>0.04655618268348381</v>
      </c>
      <c r="O6083" t="n">
        <v>-0.001721358465538112</v>
      </c>
      <c r="P6083" t="n">
        <v>0.09275738076061391</v>
      </c>
      <c r="Q6083" t="n">
        <v>0.04829294849345435</v>
      </c>
      <c r="R6083" t="n">
        <v>-0.002331655854460653</v>
      </c>
    </row>
    <row r="6084">
      <c r="F6084" t="n">
        <v>0.08720621703813725</v>
      </c>
      <c r="G6084" t="n">
        <v>0.04903701151497426</v>
      </c>
      <c r="H6084" t="n">
        <v>-0.002590628374041043</v>
      </c>
      <c r="J6084" t="n">
        <v>0.03062471107714389</v>
      </c>
      <c r="K6084" t="n">
        <v>0.05083632911252861</v>
      </c>
      <c r="L6084" t="n">
        <v>-0.0017791085276183</v>
      </c>
      <c r="M6084" t="n">
        <v>0.06225546539757648</v>
      </c>
      <c r="N6084" t="n">
        <v>0.04656394463458143</v>
      </c>
      <c r="O6084" t="n">
        <v>-0.001721167152353607</v>
      </c>
      <c r="P6084" t="n">
        <v>0.09293096124807365</v>
      </c>
      <c r="Q6084" t="n">
        <v>0.04830100000203946</v>
      </c>
      <c r="R6084" t="n">
        <v>-0.002331189989155066</v>
      </c>
    </row>
    <row r="6085">
      <c r="F6085" t="n">
        <v>0.08706773611186849</v>
      </c>
      <c r="G6085" t="n">
        <v>0.04904518571259302</v>
      </c>
      <c r="H6085" t="n">
        <v>-0.002590110351970648</v>
      </c>
      <c r="J6085" t="n">
        <v>0.03061722744991102</v>
      </c>
      <c r="K6085" t="n">
        <v>0.05084480324640301</v>
      </c>
      <c r="L6085" t="n">
        <v>-0.001779997815095866</v>
      </c>
      <c r="M6085" t="n">
        <v>0.06246957035184958</v>
      </c>
      <c r="N6085" t="n">
        <v>0.04657170658567904</v>
      </c>
      <c r="O6085" t="n">
        <v>-0.001722371728445036</v>
      </c>
      <c r="P6085" t="n">
        <v>0.09303596409976467</v>
      </c>
      <c r="Q6085" t="n">
        <v>0.04830905151062456</v>
      </c>
      <c r="R6085" t="n">
        <v>-0.002329792393238307</v>
      </c>
    </row>
    <row r="6086">
      <c r="F6086" t="n">
        <v>0.08713608634976436</v>
      </c>
      <c r="G6086" t="n">
        <v>0.04905335991021179</v>
      </c>
      <c r="H6086" t="n">
        <v>-0.002592441451287422</v>
      </c>
      <c r="J6086" t="n">
        <v>0.03055332749115972</v>
      </c>
      <c r="K6086" t="n">
        <v>0.05085327738027741</v>
      </c>
      <c r="L6086" t="n">
        <v>-0.001778930670122787</v>
      </c>
      <c r="M6086" t="n">
        <v>0.06217420558926334</v>
      </c>
      <c r="N6086" t="n">
        <v>0.04657946853677666</v>
      </c>
      <c r="O6086" t="n">
        <v>-0.001720995070054831</v>
      </c>
      <c r="P6086" t="n">
        <v>0.09276377719255724</v>
      </c>
      <c r="Q6086" t="n">
        <v>0.04831710301920966</v>
      </c>
      <c r="R6086" t="n">
        <v>-0.002328394797321547</v>
      </c>
    </row>
    <row r="6087">
      <c r="F6087" t="n">
        <v>0.08707515941298882</v>
      </c>
      <c r="G6087" t="n">
        <v>0.04906153410783056</v>
      </c>
      <c r="H6087" t="n">
        <v>-0.002588815296794663</v>
      </c>
      <c r="J6087" t="n">
        <v>0.03056196071278887</v>
      </c>
      <c r="K6087" t="n">
        <v>0.05086175151415182</v>
      </c>
      <c r="L6087" t="n">
        <v>-0.001778219240140734</v>
      </c>
      <c r="M6087" t="n">
        <v>0.06217603021533952</v>
      </c>
      <c r="N6087" t="n">
        <v>0.04658723048787427</v>
      </c>
      <c r="O6087" t="n">
        <v>-0.001720134658560953</v>
      </c>
      <c r="P6087" t="n">
        <v>0.09321168331384883</v>
      </c>
      <c r="Q6087" t="n">
        <v>0.04832515452779476</v>
      </c>
      <c r="R6087" t="n">
        <v>-0.002331189989155066</v>
      </c>
    </row>
    <row r="6088">
      <c r="F6088" t="n">
        <v>0.08718229507328631</v>
      </c>
      <c r="G6088" t="n">
        <v>0.04906970830544932</v>
      </c>
      <c r="H6088" t="n">
        <v>-0.00259074020752138</v>
      </c>
      <c r="J6088" t="n">
        <v>0.03057865284704767</v>
      </c>
      <c r="K6088" t="n">
        <v>0.05087022564802621</v>
      </c>
      <c r="L6088" t="n">
        <v>-0.0017788968147484</v>
      </c>
      <c r="M6088" t="n">
        <v>0.06230522470037606</v>
      </c>
      <c r="N6088" t="n">
        <v>0.04659499243897188</v>
      </c>
      <c r="O6088" t="n">
        <v>-0.001722179742842658</v>
      </c>
      <c r="P6088" t="n">
        <v>0.09297378456743266</v>
      </c>
      <c r="Q6088" t="n">
        <v>0.04833320603637987</v>
      </c>
      <c r="R6088" t="n">
        <v>-0.002331273617663047</v>
      </c>
    </row>
    <row r="6089">
      <c r="F6089" t="n">
        <v>0.08704379032196258</v>
      </c>
      <c r="G6089" t="n">
        <v>0.04907788250306808</v>
      </c>
      <c r="H6089" t="n">
        <v>-0.002588927233268391</v>
      </c>
      <c r="J6089" t="n">
        <v>0.03062758266876471</v>
      </c>
      <c r="K6089" t="n">
        <v>0.05087869978190061</v>
      </c>
      <c r="L6089" t="n">
        <v>-0.001779786085301663</v>
      </c>
      <c r="M6089" t="n">
        <v>0.06243442083602063</v>
      </c>
      <c r="N6089" t="n">
        <v>0.04660275439006949</v>
      </c>
      <c r="O6089" t="n">
        <v>-0.001721491421602513</v>
      </c>
      <c r="P6089" t="n">
        <v>0.09283875502989225</v>
      </c>
      <c r="Q6089" t="n">
        <v>0.04834125754496497</v>
      </c>
      <c r="R6089" t="n">
        <v>-0.002331040699927243</v>
      </c>
    </row>
    <row r="6090">
      <c r="F6090" t="n">
        <v>0.08721557281997566</v>
      </c>
      <c r="G6090" t="n">
        <v>0.04908605670068685</v>
      </c>
      <c r="H6090" t="n">
        <v>-0.002591258200165091</v>
      </c>
      <c r="J6090" t="n">
        <v>0.03066845290555582</v>
      </c>
      <c r="K6090" t="n">
        <v>0.05088717391577501</v>
      </c>
      <c r="L6090" t="n">
        <v>-0.0017788968147484</v>
      </c>
      <c r="M6090" t="n">
        <v>0.0623725597411634</v>
      </c>
      <c r="N6090" t="n">
        <v>0.04661051634116711</v>
      </c>
      <c r="O6090" t="n">
        <v>-0.001720975180672404</v>
      </c>
      <c r="P6090" t="n">
        <v>0.09318379703780222</v>
      </c>
      <c r="Q6090" t="n">
        <v>0.04834930905355008</v>
      </c>
      <c r="R6090" t="n">
        <v>-0.002328711522569203</v>
      </c>
    </row>
    <row r="6091">
      <c r="F6091" t="n">
        <v>0.08706412804962818</v>
      </c>
      <c r="G6091" t="n">
        <v>0.04909423089830561</v>
      </c>
      <c r="H6091" t="n">
        <v>-0.002588927233268391</v>
      </c>
      <c r="J6091" t="n">
        <v>0.0306770844382553</v>
      </c>
      <c r="K6091" t="n">
        <v>0.05089564804964941</v>
      </c>
      <c r="L6091" t="n">
        <v>-0.001778363252416442</v>
      </c>
      <c r="M6091" t="n">
        <v>0.06228946806622881</v>
      </c>
      <c r="N6091" t="n">
        <v>0.04661827829226472</v>
      </c>
      <c r="O6091" t="n">
        <v>-0.001720803100362368</v>
      </c>
      <c r="P6091" t="n">
        <v>0.09287731126209336</v>
      </c>
      <c r="Q6091" t="n">
        <v>0.04835736056213518</v>
      </c>
      <c r="R6091" t="n">
        <v>-0.002329177358040811</v>
      </c>
    </row>
    <row r="6092">
      <c r="F6092" t="n">
        <v>0.08717126844434836</v>
      </c>
      <c r="G6092" t="n">
        <v>0.04910240509592438</v>
      </c>
      <c r="H6092" t="n">
        <v>-0.002590848816419203</v>
      </c>
      <c r="J6092" t="n">
        <v>0.03062123775741384</v>
      </c>
      <c r="K6092" t="n">
        <v>0.05090412218352382</v>
      </c>
      <c r="L6092" t="n">
        <v>-0.001779751540644482</v>
      </c>
      <c r="M6092" t="n">
        <v>0.06235497829765205</v>
      </c>
      <c r="N6092" t="n">
        <v>0.04662604024336233</v>
      </c>
      <c r="O6092" t="n">
        <v>-0.001721470863896141</v>
      </c>
      <c r="P6092" t="n">
        <v>0.09277656988383598</v>
      </c>
      <c r="Q6092" t="n">
        <v>0.04836541207072029</v>
      </c>
      <c r="R6092" t="n">
        <v>-0.002329259536552318</v>
      </c>
    </row>
    <row r="6093">
      <c r="F6093" t="n">
        <v>0.08712325133163168</v>
      </c>
      <c r="G6093" t="n">
        <v>0.04911057929354314</v>
      </c>
      <c r="H6093" t="n">
        <v>-0.002591366778997455</v>
      </c>
      <c r="J6093" t="n">
        <v>0.03062180793763297</v>
      </c>
      <c r="K6093" t="n">
        <v>0.05091259631739822</v>
      </c>
      <c r="L6093" t="n">
        <v>-0.001780107241961689</v>
      </c>
      <c r="M6093" t="n">
        <v>0.06231434252713744</v>
      </c>
      <c r="N6093" t="n">
        <v>0.04663380219445995</v>
      </c>
      <c r="O6093" t="n">
        <v>-0.001721470863896141</v>
      </c>
      <c r="P6093" t="n">
        <v>0.09315590943750368</v>
      </c>
      <c r="Q6093" t="n">
        <v>0.04837346357930539</v>
      </c>
      <c r="R6093" t="n">
        <v>-0.002328095023235374</v>
      </c>
    </row>
    <row r="6094">
      <c r="F6094" t="n">
        <v>0.08708816018267432</v>
      </c>
      <c r="G6094" t="n">
        <v>0.04911875349116192</v>
      </c>
      <c r="H6094" t="n">
        <v>-0.002590071872551824</v>
      </c>
      <c r="J6094" t="n">
        <v>0.03058207833821289</v>
      </c>
      <c r="K6094" t="n">
        <v>0.05092107045127262</v>
      </c>
      <c r="L6094" t="n">
        <v>-0.001778328735375655</v>
      </c>
      <c r="M6094" t="n">
        <v>0.06237985295660772</v>
      </c>
      <c r="N6094" t="n">
        <v>0.04664156414555756</v>
      </c>
      <c r="O6094" t="n">
        <v>-0.001720094237855441</v>
      </c>
      <c r="P6094" t="n">
        <v>0.09291800127787891</v>
      </c>
      <c r="Q6094" t="n">
        <v>0.04838151508789049</v>
      </c>
      <c r="R6094" t="n">
        <v>-0.002329725341879096</v>
      </c>
    </row>
    <row r="6095">
      <c r="F6095" t="n">
        <v>0.08709185789399784</v>
      </c>
      <c r="G6095" t="n">
        <v>0.04912692768878068</v>
      </c>
      <c r="H6095" t="n">
        <v>-0.002588364542843414</v>
      </c>
      <c r="J6095" t="n">
        <v>0.03063100613263714</v>
      </c>
      <c r="K6095" t="n">
        <v>0.05092954458514701</v>
      </c>
      <c r="L6095" t="n">
        <v>-0.001778506586034258</v>
      </c>
      <c r="M6095" t="n">
        <v>0.06236044523771406</v>
      </c>
      <c r="N6095" t="n">
        <v>0.04664932609665517</v>
      </c>
      <c r="O6095" t="n">
        <v>-0.001721621720148666</v>
      </c>
      <c r="P6095" t="n">
        <v>0.09312588630362478</v>
      </c>
      <c r="Q6095" t="n">
        <v>0.04838956659647559</v>
      </c>
      <c r="R6095" t="n">
        <v>-0.002328327925898763</v>
      </c>
    </row>
    <row r="6096">
      <c r="F6096" t="n">
        <v>0.08713434779403395</v>
      </c>
      <c r="G6096" t="n">
        <v>0.04913510188639945</v>
      </c>
      <c r="H6096" t="n">
        <v>-0.002588882474717921</v>
      </c>
      <c r="J6096" t="n">
        <v>0.03064769419418353</v>
      </c>
      <c r="K6096" t="n">
        <v>0.05093801871902141</v>
      </c>
      <c r="L6096" t="n">
        <v>-0.001778649240846767</v>
      </c>
      <c r="M6096" t="n">
        <v>0.06231980675828958</v>
      </c>
      <c r="N6096" t="n">
        <v>0.04665708804775279</v>
      </c>
      <c r="O6096" t="n">
        <v>-0.001721449644014719</v>
      </c>
      <c r="P6096" t="n">
        <v>0.09312802052609476</v>
      </c>
      <c r="Q6096" t="n">
        <v>0.0483976181050607</v>
      </c>
      <c r="R6096" t="n">
        <v>-0.00232794280613566</v>
      </c>
    </row>
    <row r="6097">
      <c r="F6097" t="n">
        <v>0.08716390668027027</v>
      </c>
      <c r="G6097" t="n">
        <v>0.04914327608401821</v>
      </c>
      <c r="H6097" t="n">
        <v>-0.002592249031902209</v>
      </c>
      <c r="J6097" t="n">
        <v>0.03062408185054902</v>
      </c>
      <c r="K6097" t="n">
        <v>0.05094649285289582</v>
      </c>
      <c r="L6097" t="n">
        <v>-0.001777582158010543</v>
      </c>
      <c r="M6097" t="n">
        <v>0.06230039705193599</v>
      </c>
      <c r="N6097" t="n">
        <v>0.0466648499988504</v>
      </c>
      <c r="O6097" t="n">
        <v>-0.001721793796282614</v>
      </c>
      <c r="P6097" t="n">
        <v>0.09282152278644562</v>
      </c>
      <c r="Q6097" t="n">
        <v>0.04840566961364581</v>
      </c>
      <c r="R6097" t="n">
        <v>-0.002328175693571248</v>
      </c>
    </row>
    <row r="6098">
      <c r="F6098" t="n">
        <v>0.08727105745248354</v>
      </c>
      <c r="G6098" t="n">
        <v>0.04915145028163698</v>
      </c>
      <c r="H6098" t="n">
        <v>-0.002590954202215944</v>
      </c>
      <c r="J6098" t="n">
        <v>0.03059240843866509</v>
      </c>
      <c r="K6098" t="n">
        <v>0.05095496698677021</v>
      </c>
      <c r="L6098" t="n">
        <v>-0.001777760005149914</v>
      </c>
      <c r="M6098" t="n">
        <v>0.06221729577826962</v>
      </c>
      <c r="N6098" t="n">
        <v>0.04667261194994801</v>
      </c>
      <c r="O6098" t="n">
        <v>-0.001722310024684458</v>
      </c>
      <c r="P6098" t="n">
        <v>0.09275506977910114</v>
      </c>
      <c r="Q6098" t="n">
        <v>0.04841372112223091</v>
      </c>
      <c r="R6098" t="n">
        <v>-0.002329573018184774</v>
      </c>
    </row>
    <row r="6099">
      <c r="F6099" t="n">
        <v>0.0871454298597065</v>
      </c>
      <c r="G6099" t="n">
        <v>0.04915962447925574</v>
      </c>
      <c r="H6099" t="n">
        <v>-0.00259147213409045</v>
      </c>
      <c r="J6099" t="n">
        <v>0.03058491420298572</v>
      </c>
      <c r="K6099" t="n">
        <v>0.05096344112064462</v>
      </c>
      <c r="L6099" t="n">
        <v>-0.00177936062940425</v>
      </c>
      <c r="M6099" t="n">
        <v>0.06228280533609956</v>
      </c>
      <c r="N6099" t="n">
        <v>0.04668037390104562</v>
      </c>
      <c r="O6099" t="n">
        <v>-0.001721449644014719</v>
      </c>
      <c r="P6099" t="n">
        <v>0.09316871604990878</v>
      </c>
      <c r="Q6099" t="n">
        <v>0.04842177263081602</v>
      </c>
      <c r="R6099" t="n">
        <v>-0.002328953396461431</v>
      </c>
    </row>
    <row r="6100">
      <c r="F6100" t="n">
        <v>0.08714912067995814</v>
      </c>
      <c r="G6100" t="n">
        <v>0.04916779867687451</v>
      </c>
      <c r="H6100" t="n">
        <v>-0.002591315316660488</v>
      </c>
      <c r="J6100" t="n">
        <v>0.03066608093262381</v>
      </c>
      <c r="K6100" t="n">
        <v>0.05097191525451902</v>
      </c>
      <c r="L6100" t="n">
        <v>-0.001778791216706575</v>
      </c>
      <c r="M6100" t="n">
        <v>0.06230585427622506</v>
      </c>
      <c r="N6100" t="n">
        <v>0.04668813585214324</v>
      </c>
      <c r="O6100" t="n">
        <v>-0.001722288131874098</v>
      </c>
      <c r="P6100" t="n">
        <v>0.09293079892125228</v>
      </c>
      <c r="Q6100" t="n">
        <v>0.04842982413940112</v>
      </c>
      <c r="R6100" t="n">
        <v>-0.002328254780304108</v>
      </c>
    </row>
    <row r="6101">
      <c r="F6101" t="n">
        <v>0.08725627476786241</v>
      </c>
      <c r="G6101" t="n">
        <v>0.04917597287449327</v>
      </c>
      <c r="H6101" t="n">
        <v>-0.002588466863729213</v>
      </c>
      <c r="J6101" t="n">
        <v>0.0306102244308908</v>
      </c>
      <c r="K6101" t="n">
        <v>0.05098038938839342</v>
      </c>
      <c r="L6101" t="n">
        <v>-0.001780036121577295</v>
      </c>
      <c r="M6101" t="n">
        <v>0.06232890304189304</v>
      </c>
      <c r="N6101" t="n">
        <v>0.04669589780324085</v>
      </c>
      <c r="O6101" t="n">
        <v>-0.001720911540301015</v>
      </c>
      <c r="P6101" t="n">
        <v>0.09307010503144969</v>
      </c>
      <c r="Q6101" t="n">
        <v>0.04843787564798623</v>
      </c>
      <c r="R6101" t="n">
        <v>-0.002329652012618753</v>
      </c>
    </row>
    <row r="6102">
      <c r="F6102" t="n">
        <v>0.08718236446981323</v>
      </c>
      <c r="G6102" t="n">
        <v>0.04918414707211204</v>
      </c>
      <c r="H6102" t="n">
        <v>-0.00259002056532809</v>
      </c>
      <c r="J6102" t="n">
        <v>0.03057048700318785</v>
      </c>
      <c r="K6102" t="n">
        <v>0.05098886352226781</v>
      </c>
      <c r="L6102" t="n">
        <v>-0.001778791216706575</v>
      </c>
      <c r="M6102" t="n">
        <v>0.0622033349902027</v>
      </c>
      <c r="N6102" t="n">
        <v>0.04670365975433846</v>
      </c>
      <c r="O6102" t="n">
        <v>-0.001722460205820734</v>
      </c>
      <c r="P6102" t="n">
        <v>0.09327799986136448</v>
      </c>
      <c r="Q6102" t="n">
        <v>0.04844592715657133</v>
      </c>
      <c r="R6102" t="n">
        <v>-0.002329884884671194</v>
      </c>
    </row>
    <row r="6103">
      <c r="F6103" t="n">
        <v>0.08721191891280819</v>
      </c>
      <c r="G6103" t="n">
        <v>0.0491923212697308</v>
      </c>
      <c r="H6103" t="n">
        <v>-0.002590896376159728</v>
      </c>
      <c r="J6103" t="n">
        <v>0.03067583425478797</v>
      </c>
      <c r="K6103" t="n">
        <v>0.05099733765614222</v>
      </c>
      <c r="L6103" t="n">
        <v>-0.001778791216706575</v>
      </c>
      <c r="M6103" t="n">
        <v>0.06235376891884586</v>
      </c>
      <c r="N6103" t="n">
        <v>0.04671142170543608</v>
      </c>
      <c r="O6103" t="n">
        <v>-0.001722460205820734</v>
      </c>
      <c r="P6103" t="n">
        <v>0.09297149145509692</v>
      </c>
      <c r="Q6103" t="n">
        <v>0.04845397866515643</v>
      </c>
      <c r="R6103" t="n">
        <v>-0.00232872052440899</v>
      </c>
    </row>
    <row r="6104">
      <c r="F6104" t="n">
        <v>0.08726734165499866</v>
      </c>
      <c r="G6104" t="n">
        <v>0.04920049546734957</v>
      </c>
      <c r="H6104" t="n">
        <v>-0.002590119573328579</v>
      </c>
      <c r="J6104" t="n">
        <v>0.03065221612120599</v>
      </c>
      <c r="K6104" t="n">
        <v>0.05100581179001662</v>
      </c>
      <c r="L6104" t="n">
        <v>-0.001777687634170671</v>
      </c>
      <c r="M6104" t="n">
        <v>0.06229189172976901</v>
      </c>
      <c r="N6104" t="n">
        <v>0.04671918365653369</v>
      </c>
      <c r="O6104" t="n">
        <v>-0.001720716931684751</v>
      </c>
      <c r="P6104" t="n">
        <v>0.09290503674239092</v>
      </c>
      <c r="Q6104" t="n">
        <v>0.04846203017374153</v>
      </c>
      <c r="R6104" t="n">
        <v>-0.002330660848508694</v>
      </c>
    </row>
    <row r="6105">
      <c r="F6105" t="n">
        <v>0.08725809282535354</v>
      </c>
      <c r="G6105" t="n">
        <v>0.04920866966496833</v>
      </c>
      <c r="H6105" t="n">
        <v>-0.002591414244713827</v>
      </c>
      <c r="J6105" t="n">
        <v>0.03059635520160371</v>
      </c>
      <c r="K6105" t="n">
        <v>0.05101428592389102</v>
      </c>
      <c r="L6105" t="n">
        <v>-0.001778576833667555</v>
      </c>
      <c r="M6105" t="n">
        <v>0.06242109635826643</v>
      </c>
      <c r="N6105" t="n">
        <v>0.04672694560763131</v>
      </c>
      <c r="O6105" t="n">
        <v>-0.001720028644912078</v>
      </c>
      <c r="P6105" t="n">
        <v>0.09318152264199137</v>
      </c>
      <c r="Q6105" t="n">
        <v>0.04847008168232664</v>
      </c>
      <c r="R6105" t="n">
        <v>-0.002329263709424765</v>
      </c>
    </row>
    <row r="6106">
      <c r="F6106" t="n">
        <v>0.087248841653985</v>
      </c>
      <c r="G6106" t="n">
        <v>0.0492168438625871</v>
      </c>
      <c r="H6106" t="n">
        <v>-0.002589860639051529</v>
      </c>
      <c r="J6106" t="n">
        <v>0.03057273480450304</v>
      </c>
      <c r="K6106" t="n">
        <v>0.05102276005776542</v>
      </c>
      <c r="L6106" t="n">
        <v>-0.001780177392761946</v>
      </c>
      <c r="M6106" t="n">
        <v>0.06221059582073729</v>
      </c>
      <c r="N6106" t="n">
        <v>0.04673470755872892</v>
      </c>
      <c r="O6106" t="n">
        <v>-0.001720544859991583</v>
      </c>
      <c r="P6106" t="n">
        <v>0.09311506836009231</v>
      </c>
      <c r="Q6106" t="n">
        <v>0.04847813319091174</v>
      </c>
      <c r="R6106" t="n">
        <v>-0.002330893705022683</v>
      </c>
    </row>
    <row r="6107">
      <c r="F6107" t="n">
        <v>0.0873042647350144</v>
      </c>
      <c r="G6107" t="n">
        <v>0.04922501806020587</v>
      </c>
      <c r="H6107" t="n">
        <v>-0.00258830703338923</v>
      </c>
      <c r="J6107" t="n">
        <v>0.03067808224847267</v>
      </c>
      <c r="K6107" t="n">
        <v>0.05103123419163982</v>
      </c>
      <c r="L6107" t="n">
        <v>-0.001777509794271294</v>
      </c>
      <c r="M6107" t="n">
        <v>0.0622973371122939</v>
      </c>
      <c r="N6107" t="n">
        <v>0.04674246950982653</v>
      </c>
      <c r="O6107" t="n">
        <v>-0.001721554082520472</v>
      </c>
      <c r="P6107" t="n">
        <v>0.09291143493605025</v>
      </c>
      <c r="Q6107" t="n">
        <v>0.04848618469949685</v>
      </c>
      <c r="R6107" t="n">
        <v>-0.002328099426854824</v>
      </c>
    </row>
    <row r="6108">
      <c r="F6108" t="n">
        <v>0.08719152522608772</v>
      </c>
      <c r="G6108" t="n">
        <v>0.04923319225782463</v>
      </c>
      <c r="H6108" t="n">
        <v>-0.002591251035828609</v>
      </c>
      <c r="J6108" t="n">
        <v>0.03057385461334083</v>
      </c>
      <c r="K6108" t="n">
        <v>0.05103970832551422</v>
      </c>
      <c r="L6108" t="n">
        <v>-0.001779962311871748</v>
      </c>
      <c r="M6108" t="n">
        <v>0.06238407931792217</v>
      </c>
      <c r="N6108" t="n">
        <v>0.04675023146092414</v>
      </c>
      <c r="O6108" t="n">
        <v>-0.001720865805026211</v>
      </c>
      <c r="P6108" t="n">
        <v>0.09277638852828463</v>
      </c>
      <c r="Q6108" t="n">
        <v>0.04849423620808195</v>
      </c>
      <c r="R6108" t="n">
        <v>-0.002329339565981457</v>
      </c>
    </row>
    <row r="6109">
      <c r="F6109" t="n">
        <v>0.08724694619781495</v>
      </c>
      <c r="G6109" t="n">
        <v>0.04924136645544339</v>
      </c>
      <c r="H6109" t="n">
        <v>-0.002590215363951779</v>
      </c>
      <c r="J6109" t="n">
        <v>0.03064695948483617</v>
      </c>
      <c r="K6109" t="n">
        <v>0.05104818245938862</v>
      </c>
      <c r="L6109" t="n">
        <v>-0.001779784475693122</v>
      </c>
      <c r="M6109" t="n">
        <v>0.06236466133860269</v>
      </c>
      <c r="N6109" t="n">
        <v>0.04675799341202175</v>
      </c>
      <c r="O6109" t="n">
        <v>-0.001720521666279081</v>
      </c>
      <c r="P6109" t="n">
        <v>0.0932929454092507</v>
      </c>
      <c r="Q6109" t="n">
        <v>0.04850228771666706</v>
      </c>
      <c r="R6109" t="n">
        <v>-0.002329106725161187</v>
      </c>
    </row>
    <row r="6110">
      <c r="F6110" t="n">
        <v>0.0872764956594877</v>
      </c>
      <c r="G6110" t="n">
        <v>0.04924954065306216</v>
      </c>
      <c r="H6110" t="n">
        <v>-0.002590474281920987</v>
      </c>
      <c r="J6110" t="n">
        <v>0.03058303241420333</v>
      </c>
      <c r="K6110" t="n">
        <v>0.05105665659326303</v>
      </c>
      <c r="L6110" t="n">
        <v>-0.001779784475693122</v>
      </c>
      <c r="M6110" t="n">
        <v>0.062408939662074</v>
      </c>
      <c r="N6110" t="n">
        <v>0.04676575536311937</v>
      </c>
      <c r="O6110" t="n">
        <v>-0.001720005458158385</v>
      </c>
      <c r="P6110" t="n">
        <v>0.09291783315961755</v>
      </c>
      <c r="Q6110" t="n">
        <v>0.04851033922525216</v>
      </c>
      <c r="R6110" t="n">
        <v>-0.002330503770082807</v>
      </c>
    </row>
    <row r="6111">
      <c r="F6111" t="n">
        <v>0.08726723461570343</v>
      </c>
      <c r="G6111" t="n">
        <v>0.04925771485068092</v>
      </c>
      <c r="H6111" t="n">
        <v>-0.002587885102228912</v>
      </c>
      <c r="J6111" t="n">
        <v>0.03059971154024158</v>
      </c>
      <c r="K6111" t="n">
        <v>0.05106513072713742</v>
      </c>
      <c r="L6111" t="n">
        <v>-0.001778717458621363</v>
      </c>
      <c r="M6111" t="n">
        <v>0.06247445075539601</v>
      </c>
      <c r="N6111" t="n">
        <v>0.04677351731421699</v>
      </c>
      <c r="O6111" t="n">
        <v>-0.001720693735652646</v>
      </c>
      <c r="P6111" t="n">
        <v>0.0932629201710562</v>
      </c>
      <c r="Q6111" t="n">
        <v>0.04851839073383726</v>
      </c>
      <c r="R6111" t="n">
        <v>-0.002328641043520647</v>
      </c>
    </row>
    <row r="6112">
      <c r="F6112" t="n">
        <v>0.08719328544814117</v>
      </c>
      <c r="G6112" t="n">
        <v>0.04926588904829969</v>
      </c>
      <c r="H6112" t="n">
        <v>-0.00258953123465246</v>
      </c>
      <c r="J6112" t="n">
        <v>0.03060026854036405</v>
      </c>
      <c r="K6112" t="n">
        <v>0.05107360486101182</v>
      </c>
      <c r="L6112" t="n">
        <v>-0.001779568733877597</v>
      </c>
      <c r="M6112" t="n">
        <v>0.06226393647327774</v>
      </c>
      <c r="N6112" t="n">
        <v>0.04678127926531459</v>
      </c>
      <c r="O6112" t="n">
        <v>-0.001720153677477134</v>
      </c>
      <c r="P6112" t="n">
        <v>0.09288780302565941</v>
      </c>
      <c r="Q6112" t="n">
        <v>0.04852644224242236</v>
      </c>
      <c r="R6112" t="n">
        <v>-0.002329413838119284</v>
      </c>
    </row>
    <row r="6113">
      <c r="F6113" t="n">
        <v>0.08713226779113051</v>
      </c>
      <c r="G6113" t="n">
        <v>0.04927406324591846</v>
      </c>
      <c r="H6113" t="n">
        <v>-0.002588236727936477</v>
      </c>
      <c r="J6113" t="n">
        <v>0.03067337285451212</v>
      </c>
      <c r="K6113" t="n">
        <v>0.05108207899488622</v>
      </c>
      <c r="L6113" t="n">
        <v>-0.00178010223104974</v>
      </c>
      <c r="M6113" t="n">
        <v>0.06226574747679228</v>
      </c>
      <c r="N6113" t="n">
        <v>0.04678904121641221</v>
      </c>
      <c r="O6113" t="n">
        <v>-0.001720669878440667</v>
      </c>
      <c r="P6113" t="n">
        <v>0.09319859824803506</v>
      </c>
      <c r="Q6113" t="n">
        <v>0.04853449375100747</v>
      </c>
      <c r="R6113" t="n">
        <v>-0.002327784063320001</v>
      </c>
    </row>
    <row r="6114">
      <c r="F6114" t="n">
        <v>0.08725237531822197</v>
      </c>
      <c r="G6114" t="n">
        <v>0.04928223744353723</v>
      </c>
      <c r="H6114" t="n">
        <v>-0.002589272333309263</v>
      </c>
      <c r="J6114" t="n">
        <v>0.03068198993246134</v>
      </c>
      <c r="K6114" t="n">
        <v>0.05109055312876062</v>
      </c>
      <c r="L6114" t="n">
        <v>-0.001778679571924026</v>
      </c>
      <c r="M6114" t="n">
        <v>0.06235249044626365</v>
      </c>
      <c r="N6114" t="n">
        <v>0.04679680316750982</v>
      </c>
      <c r="O6114" t="n">
        <v>-0.001719809543501446</v>
      </c>
      <c r="P6114" t="n">
        <v>0.09309784452370223</v>
      </c>
      <c r="Q6114" t="n">
        <v>0.04854254525959258</v>
      </c>
      <c r="R6114" t="n">
        <v>-0.002327085588406022</v>
      </c>
    </row>
    <row r="6115">
      <c r="F6115" t="n">
        <v>0.08721722875679344</v>
      </c>
      <c r="G6115" t="n">
        <v>0.04929041164115599</v>
      </c>
      <c r="H6115" t="n">
        <v>-0.002588236727936477</v>
      </c>
      <c r="J6115" t="n">
        <v>0.03063417943985089</v>
      </c>
      <c r="K6115" t="n">
        <v>0.05109902726263502</v>
      </c>
      <c r="L6115" t="n">
        <v>-0.001779746566268311</v>
      </c>
      <c r="M6115" t="n">
        <v>0.06246046763399643</v>
      </c>
      <c r="N6115" t="n">
        <v>0.04680456511860744</v>
      </c>
      <c r="O6115" t="n">
        <v>-0.001721530213379887</v>
      </c>
      <c r="P6115" t="n">
        <v>0.09289420068833271</v>
      </c>
      <c r="Q6115" t="n">
        <v>0.04855059676817768</v>
      </c>
      <c r="R6115" t="n">
        <v>-0.002329719334740942</v>
      </c>
    </row>
    <row r="6116">
      <c r="F6116" t="n">
        <v>0.08718207838637212</v>
      </c>
      <c r="G6116" t="n">
        <v>0.04929858583877476</v>
      </c>
      <c r="H6116" t="n">
        <v>-0.002590656183403982</v>
      </c>
      <c r="J6116" t="n">
        <v>0.03060248970794018</v>
      </c>
      <c r="K6116" t="n">
        <v>0.05110750139650942</v>
      </c>
      <c r="L6116" t="n">
        <v>-0.001777396213779555</v>
      </c>
      <c r="M6116" t="n">
        <v>0.06224994377803567</v>
      </c>
      <c r="N6116" t="n">
        <v>0.04681232706970505</v>
      </c>
      <c r="O6116" t="n">
        <v>-0.00172030123115937</v>
      </c>
      <c r="P6116" t="n">
        <v>0.09317070519732162</v>
      </c>
      <c r="Q6116" t="n">
        <v>0.04855864827676278</v>
      </c>
      <c r="R6116" t="n">
        <v>-0.002327391245068972</v>
      </c>
    </row>
    <row r="6117">
      <c r="F6117" t="n">
        <v>0.08715986319749</v>
      </c>
      <c r="G6117" t="n">
        <v>0.04930676003639352</v>
      </c>
      <c r="H6117" t="n">
        <v>-0.002588843992609156</v>
      </c>
      <c r="J6117" t="n">
        <v>0.03065947106395836</v>
      </c>
      <c r="K6117" t="n">
        <v>0.05111597553038383</v>
      </c>
      <c r="L6117" t="n">
        <v>-0.001778641013529075</v>
      </c>
      <c r="M6117" t="n">
        <v>0.06231545345931463</v>
      </c>
      <c r="N6117" t="n">
        <v>0.04682008902080266</v>
      </c>
      <c r="O6117" t="n">
        <v>-0.001720989489303462</v>
      </c>
      <c r="P6117" t="n">
        <v>0.09324143289126335</v>
      </c>
      <c r="Q6117" t="n">
        <v>0.04856669978534789</v>
      </c>
      <c r="R6117" t="n">
        <v>-0.002329952143708139</v>
      </c>
    </row>
    <row r="6118">
      <c r="F6118" t="n">
        <v>0.08729291720326132</v>
      </c>
      <c r="G6118" t="n">
        <v>0.04931493423401229</v>
      </c>
      <c r="H6118" t="n">
        <v>-0.002591173952202504</v>
      </c>
      <c r="J6118" t="n">
        <v>0.03063584085288297</v>
      </c>
      <c r="K6118" t="n">
        <v>0.05112444966425823</v>
      </c>
      <c r="L6118" t="n">
        <v>-0.001777574042315201</v>
      </c>
      <c r="M6118" t="n">
        <v>0.06231726214049707</v>
      </c>
      <c r="N6118" t="n">
        <v>0.04682785097190028</v>
      </c>
      <c r="O6118" t="n">
        <v>-0.001721677747447555</v>
      </c>
      <c r="P6118" t="n">
        <v>0.09303778609279367</v>
      </c>
      <c r="Q6118" t="n">
        <v>0.04857475129393299</v>
      </c>
      <c r="R6118" t="n">
        <v>-0.002328788098872154</v>
      </c>
    </row>
    <row r="6119">
      <c r="F6119" t="n">
        <v>0.08734833858861937</v>
      </c>
      <c r="G6119" t="n">
        <v>0.04932310843163105</v>
      </c>
      <c r="H6119" t="n">
        <v>-0.002587808455012112</v>
      </c>
      <c r="J6119" t="n">
        <v>0.03061220962594688</v>
      </c>
      <c r="K6119" t="n">
        <v>0.05113292379813263</v>
      </c>
      <c r="L6119" t="n">
        <v>-0.001778779608104093</v>
      </c>
      <c r="M6119" t="n">
        <v>0.06229783625454549</v>
      </c>
      <c r="N6119" t="n">
        <v>0.04683561292299789</v>
      </c>
      <c r="O6119" t="n">
        <v>-0.001722168739370584</v>
      </c>
      <c r="P6119" t="n">
        <v>0.09327999946623211</v>
      </c>
      <c r="Q6119" t="n">
        <v>0.04858280280251809</v>
      </c>
      <c r="R6119" t="n">
        <v>-0.002327624054036169</v>
      </c>
    </row>
    <row r="6120">
      <c r="F6120" t="n">
        <v>0.08726142032417572</v>
      </c>
      <c r="G6120" t="n">
        <v>0.04933128262924982</v>
      </c>
      <c r="H6120" t="n">
        <v>-0.002588153642167304</v>
      </c>
      <c r="J6120" t="n">
        <v>0.03068531269707449</v>
      </c>
      <c r="K6120" t="n">
        <v>0.05114139793200703</v>
      </c>
      <c r="L6120" t="n">
        <v>-0.001778601783490667</v>
      </c>
      <c r="M6120" t="n">
        <v>0.06238458052646095</v>
      </c>
      <c r="N6120" t="n">
        <v>0.0468433748740955</v>
      </c>
      <c r="O6120" t="n">
        <v>-0.001720620181207497</v>
      </c>
      <c r="P6120" t="n">
        <v>0.09321353972259533</v>
      </c>
      <c r="Q6120" t="n">
        <v>0.04859085431110319</v>
      </c>
      <c r="R6120" t="n">
        <v>-0.002326996907993352</v>
      </c>
    </row>
    <row r="6121">
      <c r="F6121" t="n">
        <v>0.08735566167384876</v>
      </c>
      <c r="G6121" t="n">
        <v>0.04933945682686858</v>
      </c>
      <c r="H6121" t="n">
        <v>-0.002589447977855525</v>
      </c>
      <c r="J6121" t="n">
        <v>0.0306133121136411</v>
      </c>
      <c r="K6121" t="n">
        <v>0.05114987206588142</v>
      </c>
      <c r="L6121" t="n">
        <v>-0.001780024380398078</v>
      </c>
      <c r="M6121" t="n">
        <v>0.06245009131574411</v>
      </c>
      <c r="N6121" t="n">
        <v>0.04685113682519312</v>
      </c>
      <c r="O6121" t="n">
        <v>-0.001722340801388705</v>
      </c>
      <c r="P6121" t="n">
        <v>0.09321567425366056</v>
      </c>
      <c r="Q6121" t="n">
        <v>0.04859890581968831</v>
      </c>
      <c r="R6121" t="n">
        <v>-0.002327462493609197</v>
      </c>
    </row>
    <row r="6122">
      <c r="F6122" t="n">
        <v>0.08716520851180001</v>
      </c>
      <c r="G6122" t="n">
        <v>0.04934763102448735</v>
      </c>
      <c r="H6122" t="n">
        <v>-0.002590483446406102</v>
      </c>
      <c r="J6122" t="n">
        <v>0.03058161678584105</v>
      </c>
      <c r="K6122" t="n">
        <v>0.05115834619975583</v>
      </c>
      <c r="L6122" t="n">
        <v>-0.001777712660423535</v>
      </c>
      <c r="M6122" t="n">
        <v>0.06253683722502604</v>
      </c>
      <c r="N6122" t="n">
        <v>0.04685889877629073</v>
      </c>
      <c r="O6122" t="n">
        <v>-0.001720964305243739</v>
      </c>
      <c r="P6122" t="n">
        <v>0.09311491547754325</v>
      </c>
      <c r="Q6122" t="n">
        <v>0.04860695732827341</v>
      </c>
      <c r="R6122" t="n">
        <v>-0.002328859250456732</v>
      </c>
    </row>
    <row r="6123">
      <c r="F6123" t="n">
        <v>0.08720768409153376</v>
      </c>
      <c r="G6123" t="n">
        <v>0.04935580522210611</v>
      </c>
      <c r="H6123" t="n">
        <v>-0.002589706844993169</v>
      </c>
      <c r="J6123" t="n">
        <v>0.03065471906916646</v>
      </c>
      <c r="K6123" t="n">
        <v>0.05116682033363023</v>
      </c>
      <c r="L6123" t="n">
        <v>-0.001780024380398078</v>
      </c>
      <c r="M6123" t="n">
        <v>0.06253864502962769</v>
      </c>
      <c r="N6123" t="n">
        <v>0.04686666072738834</v>
      </c>
      <c r="O6123" t="n">
        <v>-0.001722168739370584</v>
      </c>
      <c r="P6123" t="n">
        <v>0.0933228373039125</v>
      </c>
      <c r="Q6123" t="n">
        <v>0.04861500883685851</v>
      </c>
      <c r="R6123" t="n">
        <v>-0.002329324836072577</v>
      </c>
    </row>
    <row r="6124">
      <c r="F6124" t="n">
        <v>0.08730192644827245</v>
      </c>
      <c r="G6124" t="n">
        <v>0.04936397941972488</v>
      </c>
      <c r="H6124" t="n">
        <v>-0.002588754435463342</v>
      </c>
      <c r="J6124" t="n">
        <v>0.03068751417551964</v>
      </c>
      <c r="K6124" t="n">
        <v>0.05117529446750463</v>
      </c>
      <c r="L6124" t="n">
        <v>-0.001778206240614834</v>
      </c>
      <c r="M6124" t="n">
        <v>0.0624342776284201</v>
      </c>
      <c r="N6124" t="n">
        <v>0.04687442267848595</v>
      </c>
      <c r="O6124" t="n">
        <v>-0.001720422282117359</v>
      </c>
      <c r="P6124" t="n">
        <v>0.09332497250675886</v>
      </c>
      <c r="Q6124" t="n">
        <v>0.04862306034544361</v>
      </c>
      <c r="R6124" t="n">
        <v>-0.002327532158933481</v>
      </c>
    </row>
    <row r="6125">
      <c r="F6125" t="n">
        <v>0.08724086932708869</v>
      </c>
      <c r="G6125" t="n">
        <v>0.04937215361734364</v>
      </c>
      <c r="H6125" t="n">
        <v>-0.002589530984139114</v>
      </c>
      <c r="J6125" t="n">
        <v>0.03063163197533741</v>
      </c>
      <c r="K6125" t="n">
        <v>0.05118376860137903</v>
      </c>
      <c r="L6125" t="n">
        <v>-0.00177767277874265</v>
      </c>
      <c r="M6125" t="n">
        <v>0.06241484834251884</v>
      </c>
      <c r="N6125" t="n">
        <v>0.04688218462958357</v>
      </c>
      <c r="O6125" t="n">
        <v>-0.001720422282117359</v>
      </c>
      <c r="P6125" t="n">
        <v>0.09329280930884154</v>
      </c>
      <c r="Q6125" t="n">
        <v>0.04863111185402872</v>
      </c>
      <c r="R6125" t="n">
        <v>-0.002327532158933481</v>
      </c>
    </row>
    <row r="6126">
      <c r="F6126" t="n">
        <v>0.08734805657535974</v>
      </c>
      <c r="G6126" t="n">
        <v>0.04938032781496241</v>
      </c>
      <c r="H6126" t="n">
        <v>-0.002590307532814885</v>
      </c>
      <c r="J6126" t="n">
        <v>0.03068861080185378</v>
      </c>
      <c r="K6126" t="n">
        <v>0.05119224273525343</v>
      </c>
      <c r="L6126" t="n">
        <v>-0.001777850599366711</v>
      </c>
      <c r="M6126" t="n">
        <v>0.06254406522255856</v>
      </c>
      <c r="N6126" t="n">
        <v>0.04688994658068119</v>
      </c>
      <c r="O6126" t="n">
        <v>-0.001719906103814894</v>
      </c>
      <c r="P6126" t="n">
        <v>0.09305485394237328</v>
      </c>
      <c r="Q6126" t="n">
        <v>0.04863916336261382</v>
      </c>
      <c r="R6126" t="n">
        <v>-0.002329394370881822</v>
      </c>
    </row>
    <row r="6127">
      <c r="F6127" t="n">
        <v>0.08733876424638409</v>
      </c>
      <c r="G6127" t="n">
        <v>0.04938850201258118</v>
      </c>
      <c r="H6127" t="n">
        <v>-0.002587977886787571</v>
      </c>
      <c r="J6127" t="n">
        <v>0.03063272646408798</v>
      </c>
      <c r="K6127" t="n">
        <v>0.05120071686912783</v>
      </c>
      <c r="L6127" t="n">
        <v>-0.001779095343735141</v>
      </c>
      <c r="M6127" t="n">
        <v>0.06250339992984127</v>
      </c>
      <c r="N6127" t="n">
        <v>0.04689770853177879</v>
      </c>
      <c r="O6127" t="n">
        <v>-0.001721626698156445</v>
      </c>
      <c r="P6127" t="n">
        <v>0.09312558515294173</v>
      </c>
      <c r="Q6127" t="n">
        <v>0.04864721487119893</v>
      </c>
      <c r="R6127" t="n">
        <v>-0.002327764935427024</v>
      </c>
    </row>
    <row r="6128">
      <c r="F6128" t="n">
        <v>0.08731652656277986</v>
      </c>
      <c r="G6128" t="n">
        <v>0.04939667621019994</v>
      </c>
      <c r="H6128" t="n">
        <v>-0.002589093118421039</v>
      </c>
      <c r="J6128" t="n">
        <v>0.03068970468470698</v>
      </c>
      <c r="K6128" t="n">
        <v>0.05120919100300223</v>
      </c>
      <c r="L6128" t="n">
        <v>-0.001779943841240553</v>
      </c>
      <c r="M6128" t="n">
        <v>0.06239902641263315</v>
      </c>
      <c r="N6128" t="n">
        <v>0.04690547048287641</v>
      </c>
      <c r="O6128" t="n">
        <v>-0.001719707557525346</v>
      </c>
      <c r="P6128" t="n">
        <v>0.09319631722980265</v>
      </c>
      <c r="Q6128" t="n">
        <v>0.04865526637978403</v>
      </c>
      <c r="R6128" t="n">
        <v>-0.002327367480953344</v>
      </c>
    </row>
    <row r="6129">
      <c r="F6129" t="n">
        <v>0.08720368219181485</v>
      </c>
      <c r="G6129" t="n">
        <v>0.0494048504078187</v>
      </c>
      <c r="H6129" t="n">
        <v>-0.002587022465122292</v>
      </c>
      <c r="J6129" t="n">
        <v>0.03066606528856221</v>
      </c>
      <c r="K6129" t="n">
        <v>0.05121766513687663</v>
      </c>
      <c r="L6129" t="n">
        <v>-0.00177958820810544</v>
      </c>
      <c r="M6129" t="n">
        <v>0.06235835806350354</v>
      </c>
      <c r="N6129" t="n">
        <v>0.04691323243397402</v>
      </c>
      <c r="O6129" t="n">
        <v>-0.001720739898230214</v>
      </c>
      <c r="P6129" t="n">
        <v>0.0929926560486114</v>
      </c>
      <c r="Q6129" t="n">
        <v>0.04866331788836914</v>
      </c>
      <c r="R6129" t="n">
        <v>-0.002327600240977442</v>
      </c>
    </row>
    <row r="6130">
      <c r="F6130" t="n">
        <v>0.08736264813454819</v>
      </c>
      <c r="G6130" t="n">
        <v>0.04941302460543747</v>
      </c>
      <c r="H6130" t="n">
        <v>-0.002587540128446979</v>
      </c>
      <c r="J6130" t="n">
        <v>0.03066661035109061</v>
      </c>
      <c r="K6130" t="n">
        <v>0.05122613927075103</v>
      </c>
      <c r="L6130" t="n">
        <v>-0.001779943841240553</v>
      </c>
      <c r="M6130" t="n">
        <v>0.06244510455366181</v>
      </c>
      <c r="N6130" t="n">
        <v>0.04692099438507163</v>
      </c>
      <c r="O6130" t="n">
        <v>-0.001719879614309491</v>
      </c>
      <c r="P6130" t="n">
        <v>0.09320058606870102</v>
      </c>
      <c r="Q6130" t="n">
        <v>0.04867136939695424</v>
      </c>
      <c r="R6130" t="n">
        <v>-0.002327833001001539</v>
      </c>
    </row>
    <row r="6131">
      <c r="F6131" t="n">
        <v>0.08726273916746213</v>
      </c>
      <c r="G6131" t="n">
        <v>0.04942119880305623</v>
      </c>
      <c r="H6131" t="n">
        <v>-0.002590204999061914</v>
      </c>
      <c r="J6131" t="n">
        <v>0.03064296909233412</v>
      </c>
      <c r="K6131" t="n">
        <v>0.05123461340462544</v>
      </c>
      <c r="L6131" t="n">
        <v>-0.001779232574970327</v>
      </c>
      <c r="M6131" t="n">
        <v>0.06238319857581362</v>
      </c>
      <c r="N6131" t="n">
        <v>0.04692875633616925</v>
      </c>
      <c r="O6131" t="n">
        <v>-0.001721056843278088</v>
      </c>
      <c r="P6131" t="n">
        <v>0.0931341211251992</v>
      </c>
      <c r="Q6131" t="n">
        <v>0.04867942090553935</v>
      </c>
      <c r="R6131" t="n">
        <v>-0.002327433996277231</v>
      </c>
    </row>
    <row r="6132">
      <c r="F6132" t="n">
        <v>0.08731815634507323</v>
      </c>
      <c r="G6132" t="n">
        <v>0.04942937300067501</v>
      </c>
      <c r="H6132" t="n">
        <v>-0.00258968737216362</v>
      </c>
      <c r="J6132" t="n">
        <v>0.03057901715775525</v>
      </c>
      <c r="K6132" t="n">
        <v>0.05124308753849983</v>
      </c>
      <c r="L6132" t="n">
        <v>-0.001778302251612337</v>
      </c>
      <c r="M6132" t="n">
        <v>0.0623212909811609</v>
      </c>
      <c r="N6132" t="n">
        <v>0.04693651828726686</v>
      </c>
      <c r="O6132" t="n">
        <v>-0.001721056843278088</v>
      </c>
      <c r="P6132" t="n">
        <v>0.09293045572120912</v>
      </c>
      <c r="Q6132" t="n">
        <v>0.04868747241412445</v>
      </c>
      <c r="R6132" t="n">
        <v>-0.00232859771327537</v>
      </c>
    </row>
    <row r="6133">
      <c r="F6133" t="n">
        <v>0.08739946447353997</v>
      </c>
      <c r="G6133" t="n">
        <v>0.04943754719829377</v>
      </c>
      <c r="H6133" t="n">
        <v>-0.00258891093181618</v>
      </c>
      <c r="J6133" t="n">
        <v>0.03068436539450632</v>
      </c>
      <c r="K6133" t="n">
        <v>0.05125156167237423</v>
      </c>
      <c r="L6133" t="n">
        <v>-0.001779546938719755</v>
      </c>
      <c r="M6133" t="n">
        <v>0.06247174733481353</v>
      </c>
      <c r="N6133" t="n">
        <v>0.04694428023836447</v>
      </c>
      <c r="O6133" t="n">
        <v>-0.001721228897346195</v>
      </c>
      <c r="P6133" t="n">
        <v>0.09320698943708061</v>
      </c>
      <c r="Q6133" t="n">
        <v>0.04869552392270955</v>
      </c>
      <c r="R6133" t="n">
        <v>-0.002329063200074625</v>
      </c>
    </row>
    <row r="6134">
      <c r="F6134" t="n">
        <v>0.08740310418885455</v>
      </c>
      <c r="G6134" t="n">
        <v>0.04944572139591254</v>
      </c>
      <c r="H6134" t="n">
        <v>-0.002589428558714474</v>
      </c>
      <c r="J6134" t="n">
        <v>0.03064459761382243</v>
      </c>
      <c r="K6134" t="n">
        <v>0.05126003580624863</v>
      </c>
      <c r="L6134" t="n">
        <v>-0.001777413189392753</v>
      </c>
      <c r="M6134" t="n">
        <v>0.06243107504499046</v>
      </c>
      <c r="N6134" t="n">
        <v>0.04695204218946208</v>
      </c>
      <c r="O6134" t="n">
        <v>-0.001719680410733229</v>
      </c>
      <c r="P6134" t="n">
        <v>0.09286612060256272</v>
      </c>
      <c r="Q6134" t="n">
        <v>0.04870357543129466</v>
      </c>
      <c r="R6134" t="n">
        <v>-0.002326735766078348</v>
      </c>
    </row>
    <row r="6135">
      <c r="F6135" t="n">
        <v>0.08731612338922035</v>
      </c>
      <c r="G6135" t="n">
        <v>0.0494538955935313</v>
      </c>
      <c r="H6135" t="n">
        <v>-0.002588393304917887</v>
      </c>
      <c r="J6135" t="n">
        <v>0.03068544955766088</v>
      </c>
      <c r="K6135" t="n">
        <v>0.05126850994012303</v>
      </c>
      <c r="L6135" t="n">
        <v>-0.001778302251612337</v>
      </c>
      <c r="M6135" t="n">
        <v>0.062475349165282</v>
      </c>
      <c r="N6135" t="n">
        <v>0.0469598041405597</v>
      </c>
      <c r="O6135" t="n">
        <v>-0.001721745059550518</v>
      </c>
      <c r="P6135" t="n">
        <v>0.09286825297320583</v>
      </c>
      <c r="Q6135" t="n">
        <v>0.04871162693987976</v>
      </c>
      <c r="R6135" t="n">
        <v>-0.002327666739676859</v>
      </c>
    </row>
    <row r="6136">
      <c r="F6136" t="n">
        <v>0.08733270323962752</v>
      </c>
      <c r="G6136" t="n">
        <v>0.04946206979115007</v>
      </c>
      <c r="H6136" t="n">
        <v>-0.002589501961962787</v>
      </c>
      <c r="J6136" t="n">
        <v>0.03058924481654361</v>
      </c>
      <c r="K6136" t="n">
        <v>0.05127698407399744</v>
      </c>
      <c r="L6136" t="n">
        <v>-0.001779860614010756</v>
      </c>
      <c r="M6136" t="n">
        <v>0.06243467508410319</v>
      </c>
      <c r="N6136" t="n">
        <v>0.04696756609165732</v>
      </c>
      <c r="O6136" t="n">
        <v>-0.001720856963189331</v>
      </c>
      <c r="P6136" t="n">
        <v>0.09328199446684748</v>
      </c>
      <c r="Q6136" t="n">
        <v>0.04871967844846486</v>
      </c>
      <c r="R6136" t="n">
        <v>-0.002329360741308881</v>
      </c>
    </row>
    <row r="6137">
      <c r="F6137" t="n">
        <v>0.08721981936834672</v>
      </c>
      <c r="G6137" t="n">
        <v>0.04947024398876883</v>
      </c>
      <c r="H6137" t="n">
        <v>-0.002588207987366563</v>
      </c>
      <c r="J6137" t="n">
        <v>0.03070265537902925</v>
      </c>
      <c r="K6137" t="n">
        <v>0.05128545820787184</v>
      </c>
      <c r="L6137" t="n">
        <v>-0.001777726914972981</v>
      </c>
      <c r="M6137" t="n">
        <v>0.06245771157652621</v>
      </c>
      <c r="N6137" t="n">
        <v>0.04697532804275493</v>
      </c>
      <c r="O6137" t="n">
        <v>-0.001720856963189331</v>
      </c>
      <c r="P6137" t="n">
        <v>0.09335273137606337</v>
      </c>
      <c r="Q6137" t="n">
        <v>0.04872772995704997</v>
      </c>
      <c r="R6137" t="n">
        <v>-0.002327731654967672</v>
      </c>
    </row>
    <row r="6138">
      <c r="F6138" t="n">
        <v>0.0873788069026879</v>
      </c>
      <c r="G6138" t="n">
        <v>0.0494784181863876</v>
      </c>
      <c r="H6138" t="n">
        <v>-0.002589243167043542</v>
      </c>
      <c r="J6138" t="n">
        <v>0.03066288387689732</v>
      </c>
      <c r="K6138" t="n">
        <v>0.05129393234174624</v>
      </c>
      <c r="L6138" t="n">
        <v>-0.001779860614010756</v>
      </c>
      <c r="M6138" t="n">
        <v>0.0623108482446007</v>
      </c>
      <c r="N6138" t="n">
        <v>0.04698308999385253</v>
      </c>
      <c r="O6138" t="n">
        <v>-0.001720340809331146</v>
      </c>
      <c r="P6138" t="n">
        <v>0.09290895137410998</v>
      </c>
      <c r="Q6138" t="n">
        <v>0.04873578146563508</v>
      </c>
      <c r="R6138" t="n">
        <v>-0.002327964381587845</v>
      </c>
    </row>
    <row r="6139">
      <c r="F6139" t="n">
        <v>0.08731770237937309</v>
      </c>
      <c r="G6139" t="n">
        <v>0.04948659238400636</v>
      </c>
      <c r="H6139" t="n">
        <v>-0.002588019504881002</v>
      </c>
      <c r="J6139" t="n">
        <v>0.03065536039297828</v>
      </c>
      <c r="K6139" t="n">
        <v>0.05130240647562063</v>
      </c>
      <c r="L6139" t="n">
        <v>-0.001777904723226129</v>
      </c>
      <c r="M6139" t="n">
        <v>0.06231264531131511</v>
      </c>
      <c r="N6139" t="n">
        <v>0.04699085194495015</v>
      </c>
      <c r="O6139" t="n">
        <v>-0.001719996706759022</v>
      </c>
      <c r="P6139" t="n">
        <v>0.09301398822515705</v>
      </c>
      <c r="Q6139" t="n">
        <v>0.04874383297422018</v>
      </c>
      <c r="R6139" t="n">
        <v>-0.002329128014688708</v>
      </c>
    </row>
    <row r="6140">
      <c r="F6140" t="n">
        <v>0.08737311894744956</v>
      </c>
      <c r="G6140" t="n">
        <v>0.04949476658162513</v>
      </c>
      <c r="H6140" t="n">
        <v>-0.002590089713464049</v>
      </c>
      <c r="J6140" t="n">
        <v>0.0306155866543865</v>
      </c>
      <c r="K6140" t="n">
        <v>0.05131088060949504</v>
      </c>
      <c r="L6140" t="n">
        <v>-0.001777506540565937</v>
      </c>
      <c r="M6140" t="n">
        <v>0.06259053344489104</v>
      </c>
      <c r="N6140" t="n">
        <v>0.04699861389604777</v>
      </c>
      <c r="O6140" t="n">
        <v>-0.001721860767763203</v>
      </c>
      <c r="P6140" t="n">
        <v>0.09335913766013715</v>
      </c>
      <c r="Q6140" t="n">
        <v>0.04875188448280528</v>
      </c>
      <c r="R6140" t="n">
        <v>-0.002326864148042888</v>
      </c>
    </row>
    <row r="6141">
      <c r="F6141" t="n">
        <v>0.08737674585856464</v>
      </c>
      <c r="G6141" t="n">
        <v>0.04950294077924389</v>
      </c>
      <c r="H6141" t="n">
        <v>-0.002589054609172526</v>
      </c>
      <c r="J6141" t="n">
        <v>0.03064031104000559</v>
      </c>
      <c r="K6141" t="n">
        <v>0.05131935474336944</v>
      </c>
      <c r="L6141" t="n">
        <v>-0.001779106776523233</v>
      </c>
      <c r="M6141" t="n">
        <v>0.06229499984459194</v>
      </c>
      <c r="N6141" t="n">
        <v>0.04700637584714538</v>
      </c>
      <c r="O6141" t="n">
        <v>-0.001720828477135048</v>
      </c>
      <c r="P6141" t="n">
        <v>0.09336127312627107</v>
      </c>
      <c r="Q6141" t="n">
        <v>0.04875993599139038</v>
      </c>
      <c r="R6141" t="n">
        <v>-0.002326631438357115</v>
      </c>
    </row>
    <row r="6142">
      <c r="F6142" t="n">
        <v>0.08734152685845961</v>
      </c>
      <c r="G6142" t="n">
        <v>0.04951111497686266</v>
      </c>
      <c r="H6142" t="n">
        <v>-0.002589054609172526</v>
      </c>
      <c r="J6142" t="n">
        <v>0.03067309753242227</v>
      </c>
      <c r="K6142" t="n">
        <v>0.05132782887724384</v>
      </c>
      <c r="L6142" t="n">
        <v>-0.001778039952551703</v>
      </c>
      <c r="M6142" t="n">
        <v>0.06257289139906111</v>
      </c>
      <c r="N6142" t="n">
        <v>0.04701413779824299</v>
      </c>
      <c r="O6142" t="n">
        <v>-0.001721688719325178</v>
      </c>
      <c r="P6142" t="n">
        <v>0.09284887802993436</v>
      </c>
      <c r="Q6142" t="n">
        <v>0.04876798749997549</v>
      </c>
      <c r="R6142" t="n">
        <v>-0.002327562277100206</v>
      </c>
    </row>
    <row r="6143">
      <c r="F6143" t="n">
        <v>0.0872674586872853</v>
      </c>
      <c r="G6143" t="n">
        <v>0.04951928917448142</v>
      </c>
      <c r="H6143" t="n">
        <v>-0.002589054609172526</v>
      </c>
      <c r="J6143" t="n">
        <v>0.03067363366236101</v>
      </c>
      <c r="K6143" t="n">
        <v>0.05133630301111824</v>
      </c>
      <c r="L6143" t="n">
        <v>-0.001779284580518489</v>
      </c>
      <c r="M6143" t="n">
        <v>0.06236230493743455</v>
      </c>
      <c r="N6143" t="n">
        <v>0.0470218997493406</v>
      </c>
      <c r="O6143" t="n">
        <v>-0.001721659558849864</v>
      </c>
      <c r="P6143" t="n">
        <v>0.09288531258838567</v>
      </c>
      <c r="Q6143" t="n">
        <v>0.04877603900856059</v>
      </c>
      <c r="R6143" t="n">
        <v>-0.00232872582552907</v>
      </c>
    </row>
    <row r="6144">
      <c r="F6144" t="n">
        <v>0.08742646330953646</v>
      </c>
      <c r="G6144" t="n">
        <v>0.04952746337210018</v>
      </c>
      <c r="H6144" t="n">
        <v>-0.002587310346079225</v>
      </c>
      <c r="J6144" t="n">
        <v>0.03069029426288271</v>
      </c>
      <c r="K6144" t="n">
        <v>0.05134477714499264</v>
      </c>
      <c r="L6144" t="n">
        <v>-0.001777285503758866</v>
      </c>
      <c r="M6144" t="n">
        <v>0.06238533822263542</v>
      </c>
      <c r="N6144" t="n">
        <v>0.04702966170043822</v>
      </c>
      <c r="O6144" t="n">
        <v>-0.0017201111491337</v>
      </c>
      <c r="P6144" t="n">
        <v>0.09309325992181816</v>
      </c>
      <c r="Q6144" t="n">
        <v>0.0487840905171457</v>
      </c>
      <c r="R6144" t="n">
        <v>-0.002328322120260978</v>
      </c>
    </row>
    <row r="6145">
      <c r="F6145" t="n">
        <v>0.08731354217235424</v>
      </c>
      <c r="G6145" t="n">
        <v>0.04953563756971896</v>
      </c>
      <c r="H6145" t="n">
        <v>-0.002587569102989524</v>
      </c>
      <c r="J6145" t="n">
        <v>0.0306021401624101</v>
      </c>
      <c r="K6145" t="n">
        <v>0.05135325127886704</v>
      </c>
      <c r="L6145" t="n">
        <v>-0.001778530101450573</v>
      </c>
      <c r="M6145" t="n">
        <v>0.06245084875849363</v>
      </c>
      <c r="N6145" t="n">
        <v>0.04703742365153583</v>
      </c>
      <c r="O6145" t="n">
        <v>-0.001722175695421918</v>
      </c>
      <c r="P6145" t="n">
        <v>0.09336981519432475</v>
      </c>
      <c r="Q6145" t="n">
        <v>0.0487921420257308</v>
      </c>
      <c r="R6145" t="n">
        <v>-0.002327856735068042</v>
      </c>
    </row>
    <row r="6146">
      <c r="F6146" t="n">
        <v>0.08736895696551794</v>
      </c>
      <c r="G6146" t="n">
        <v>0.04954381176733772</v>
      </c>
      <c r="H6146" t="n">
        <v>-0.002587051589168926</v>
      </c>
      <c r="J6146" t="n">
        <v>0.03063492449183557</v>
      </c>
      <c r="K6146" t="n">
        <v>0.05136172541274144</v>
      </c>
      <c r="L6146" t="n">
        <v>-0.001778530101450573</v>
      </c>
      <c r="M6146" t="n">
        <v>0.06258007651388883</v>
      </c>
      <c r="N6146" t="n">
        <v>0.04704518560263345</v>
      </c>
      <c r="O6146" t="n">
        <v>-0.001722175695421918</v>
      </c>
      <c r="P6146" t="n">
        <v>0.09337195076464988</v>
      </c>
      <c r="Q6146" t="n">
        <v>0.04880019353431591</v>
      </c>
      <c r="R6146" t="n">
        <v>-0.002326925964682169</v>
      </c>
    </row>
    <row r="6147">
      <c r="F6147" t="n">
        <v>0.08739847321558408</v>
      </c>
      <c r="G6147" t="n">
        <v>0.04955198596495649</v>
      </c>
      <c r="H6147" t="n">
        <v>-0.002587115579998157</v>
      </c>
      <c r="J6147" t="n">
        <v>0.03069189677820451</v>
      </c>
      <c r="K6147" t="n">
        <v>0.05137019954661584</v>
      </c>
      <c r="L6147" t="n">
        <v>-0.001777285503758866</v>
      </c>
      <c r="M6147" t="n">
        <v>0.06249691516666042</v>
      </c>
      <c r="N6147" t="n">
        <v>0.04705294755373106</v>
      </c>
      <c r="O6147" t="n">
        <v>-0.001721315467801827</v>
      </c>
      <c r="P6147" t="n">
        <v>0.09333978325174225</v>
      </c>
      <c r="Q6147" t="n">
        <v>0.04880824504290101</v>
      </c>
      <c r="R6147" t="n">
        <v>-0.002326460579489232</v>
      </c>
    </row>
    <row r="6148">
      <c r="F6148" t="n">
        <v>0.08732438715373306</v>
      </c>
      <c r="G6148" t="n">
        <v>0.04956016016257525</v>
      </c>
      <c r="H6148" t="n">
        <v>-0.0025873743174299</v>
      </c>
      <c r="J6148" t="n">
        <v>0.03065211560883083</v>
      </c>
      <c r="K6148" t="n">
        <v>0.05137867368049024</v>
      </c>
      <c r="L6148" t="n">
        <v>-0.00177724160008536</v>
      </c>
      <c r="M6148" t="n">
        <v>0.06230755559384449</v>
      </c>
      <c r="N6148" t="n">
        <v>0.04706070950482867</v>
      </c>
      <c r="O6148" t="n">
        <v>-0.001720253398023974</v>
      </c>
      <c r="P6148" t="n">
        <v>0.09293027882726007</v>
      </c>
      <c r="Q6148" t="n">
        <v>0.04881629655148612</v>
      </c>
      <c r="R6148" t="n">
        <v>-0.002326986198341084</v>
      </c>
    </row>
    <row r="6149">
      <c r="F6149" t="n">
        <v>0.08739275203402402</v>
      </c>
      <c r="G6149" t="n">
        <v>0.04956833436019401</v>
      </c>
      <c r="H6149" t="n">
        <v>-0.002589702954315587</v>
      </c>
      <c r="J6149" t="n">
        <v>0.03059620752698601</v>
      </c>
      <c r="K6149" t="n">
        <v>0.05138714781436465</v>
      </c>
      <c r="L6149" t="n">
        <v>-0.001778841757588438</v>
      </c>
      <c r="M6149" t="n">
        <v>0.06239430485651304</v>
      </c>
      <c r="N6149" t="n">
        <v>0.04706847145592628</v>
      </c>
      <c r="O6149" t="n">
        <v>-0.001721801780920485</v>
      </c>
      <c r="P6149" t="n">
        <v>0.09289810816015137</v>
      </c>
      <c r="Q6149" t="n">
        <v>0.04882434806007122</v>
      </c>
      <c r="R6149" t="n">
        <v>-0.002326055496931888</v>
      </c>
    </row>
    <row r="6150">
      <c r="F6150" t="n">
        <v>0.0873834129664679</v>
      </c>
      <c r="G6150" t="n">
        <v>0.04957650855781278</v>
      </c>
      <c r="H6150" t="n">
        <v>-0.002589444216883844</v>
      </c>
      <c r="J6150" t="n">
        <v>0.03069349309375624</v>
      </c>
      <c r="K6150" t="n">
        <v>0.05139562194823905</v>
      </c>
      <c r="L6150" t="n">
        <v>-0.001779730733979037</v>
      </c>
      <c r="M6150" t="n">
        <v>0.06258725306664101</v>
      </c>
      <c r="N6150" t="n">
        <v>0.0470762334070239</v>
      </c>
      <c r="O6150" t="n">
        <v>-0.001720081355479917</v>
      </c>
      <c r="P6150" t="n">
        <v>0.09338049327378978</v>
      </c>
      <c r="Q6150" t="n">
        <v>0.04883239956865632</v>
      </c>
      <c r="R6150" t="n">
        <v>-0.002325590146227291</v>
      </c>
    </row>
    <row r="6151">
      <c r="F6151" t="n">
        <v>0.08730931480226198</v>
      </c>
      <c r="G6151" t="n">
        <v>0.04958468275543154</v>
      </c>
      <c r="H6151" t="n">
        <v>-0.002587633054861643</v>
      </c>
      <c r="J6151" t="n">
        <v>0.03061339430032875</v>
      </c>
      <c r="K6151" t="n">
        <v>0.05140409608211344</v>
      </c>
      <c r="L6151" t="n">
        <v>-0.001779552938700917</v>
      </c>
      <c r="M6151" t="n">
        <v>0.06239788776857816</v>
      </c>
      <c r="N6151" t="n">
        <v>0.04708399535812152</v>
      </c>
      <c r="O6151" t="n">
        <v>-0.001720081355479917</v>
      </c>
      <c r="P6151" t="n">
        <v>0.09324541312471846</v>
      </c>
      <c r="Q6151" t="n">
        <v>0.04884045107724142</v>
      </c>
      <c r="R6151" t="n">
        <v>-0.002326055496931888</v>
      </c>
    </row>
    <row r="6152">
      <c r="F6152" t="n">
        <v>0.08740358291309397</v>
      </c>
      <c r="G6152" t="n">
        <v>0.04959285695305032</v>
      </c>
      <c r="H6152" t="n">
        <v>-0.002585882786380343</v>
      </c>
      <c r="J6152" t="n">
        <v>0.03067842784789988</v>
      </c>
      <c r="K6152" t="n">
        <v>0.05141257021598784</v>
      </c>
      <c r="L6152" t="n">
        <v>-0.001777908188879841</v>
      </c>
      <c r="M6152" t="n">
        <v>0.06250587826237636</v>
      </c>
      <c r="N6152" t="n">
        <v>0.04709175730921913</v>
      </c>
      <c r="O6152" t="n">
        <v>-0.001719534784109683</v>
      </c>
      <c r="P6152" t="n">
        <v>0.0932818521549888</v>
      </c>
      <c r="Q6152" t="n">
        <v>0.04884850258582654</v>
      </c>
      <c r="R6152" t="n">
        <v>-0.002325416243282919</v>
      </c>
    </row>
    <row r="6153">
      <c r="F6153" t="n">
        <v>0.08734242959593766</v>
      </c>
      <c r="G6153" t="n">
        <v>0.04960103115066908</v>
      </c>
      <c r="H6153" t="n">
        <v>-0.002586658939292713</v>
      </c>
      <c r="J6153" t="n">
        <v>0.03066283097410451</v>
      </c>
      <c r="K6153" t="n">
        <v>0.05142104434986224</v>
      </c>
      <c r="L6153" t="n">
        <v>-0.001778263770517616</v>
      </c>
      <c r="M6153" t="n">
        <v>0.06259262986524372</v>
      </c>
      <c r="N6153" t="n">
        <v>0.04709951926031673</v>
      </c>
      <c r="O6153" t="n">
        <v>-0.001721943337083923</v>
      </c>
      <c r="P6153" t="n">
        <v>0.09314676970890995</v>
      </c>
      <c r="Q6153" t="n">
        <v>0.04885655409441163</v>
      </c>
      <c r="R6153" t="n">
        <v>-0.002328906112582493</v>
      </c>
    </row>
    <row r="6154">
      <c r="F6154" t="n">
        <v>0.08738489049378631</v>
      </c>
      <c r="G6154" t="n">
        <v>0.04960920534828785</v>
      </c>
      <c r="H6154" t="n">
        <v>-0.002586400221655256</v>
      </c>
      <c r="J6154" t="n">
        <v>0.0306391700887169</v>
      </c>
      <c r="K6154" t="n">
        <v>0.05142951848373665</v>
      </c>
      <c r="L6154" t="n">
        <v>-0.001778619352155392</v>
      </c>
      <c r="M6154" t="n">
        <v>0.06246697910726159</v>
      </c>
      <c r="N6154" t="n">
        <v>0.04710728121141435</v>
      </c>
      <c r="O6154" t="n">
        <v>-0.001721943337083923</v>
      </c>
      <c r="P6154" t="n">
        <v>0.09328612237376743</v>
      </c>
      <c r="Q6154" t="n">
        <v>0.04886460560299674</v>
      </c>
      <c r="R6154" t="n">
        <v>-0.002328208138722578</v>
      </c>
    </row>
    <row r="6155">
      <c r="F6155" t="n">
        <v>0.08747916308854836</v>
      </c>
      <c r="G6155" t="n">
        <v>0.04961737954590661</v>
      </c>
      <c r="H6155" t="n">
        <v>-0.002585882786380343</v>
      </c>
      <c r="J6155" t="n">
        <v>0.03067195034136037</v>
      </c>
      <c r="K6155" t="n">
        <v>0.05143799261761104</v>
      </c>
      <c r="L6155" t="n">
        <v>-0.001779152724612056</v>
      </c>
      <c r="M6155" t="n">
        <v>0.06238380667732621</v>
      </c>
      <c r="N6155" t="n">
        <v>0.04711504316251196</v>
      </c>
      <c r="O6155" t="n">
        <v>-0.001719503681529964</v>
      </c>
      <c r="P6155" t="n">
        <v>0.09304812383550043</v>
      </c>
      <c r="Q6155" t="n">
        <v>0.04887265711158184</v>
      </c>
      <c r="R6155" t="n">
        <v>-0.002327975480769273</v>
      </c>
    </row>
    <row r="6156">
      <c r="F6156" t="n">
        <v>0.08740504812780525</v>
      </c>
      <c r="G6156" t="n">
        <v>0.04962555374352538</v>
      </c>
      <c r="H6156" t="n">
        <v>-0.002585681789202657</v>
      </c>
      <c r="J6156" t="n">
        <v>0.03065635102911364</v>
      </c>
      <c r="K6156" t="n">
        <v>0.05144646675148545</v>
      </c>
      <c r="L6156" t="n">
        <v>-0.001777507352954882</v>
      </c>
      <c r="M6156" t="n">
        <v>0.06253427980171528</v>
      </c>
      <c r="N6156" t="n">
        <v>0.04712280511360958</v>
      </c>
      <c r="O6156" t="n">
        <v>-0.001719847754302656</v>
      </c>
      <c r="P6156" t="n">
        <v>0.0933590027487739</v>
      </c>
      <c r="Q6156" t="n">
        <v>0.04888070862016695</v>
      </c>
      <c r="R6156" t="n">
        <v>-0.002326869276064132</v>
      </c>
    </row>
    <row r="6157">
      <c r="F6157" t="n">
        <v>0.08742160179460767</v>
      </c>
      <c r="G6157" t="n">
        <v>0.04963372794114414</v>
      </c>
      <c r="H6157" t="n">
        <v>-0.00258775136942413</v>
      </c>
      <c r="J6157" t="n">
        <v>0.03070525696646968</v>
      </c>
      <c r="K6157" t="n">
        <v>0.05145494088535985</v>
      </c>
      <c r="L6157" t="n">
        <v>-0.00177875185700276</v>
      </c>
      <c r="M6157" t="n">
        <v>0.06232366023517613</v>
      </c>
      <c r="N6157" t="n">
        <v>0.04713056706470719</v>
      </c>
      <c r="O6157" t="n">
        <v>-0.001719847754302656</v>
      </c>
      <c r="P6157" t="n">
        <v>0.09336113837775456</v>
      </c>
      <c r="Q6157" t="n">
        <v>0.04888876012875205</v>
      </c>
      <c r="R6157" t="n">
        <v>-0.002328730399260343</v>
      </c>
    </row>
    <row r="6158">
      <c r="F6158" t="n">
        <v>0.08732156971234661</v>
      </c>
      <c r="G6158" t="n">
        <v>0.04964190213876291</v>
      </c>
      <c r="H6158" t="n">
        <v>-0.002586975276841077</v>
      </c>
      <c r="J6158" t="n">
        <v>0.03068965627400209</v>
      </c>
      <c r="K6158" t="n">
        <v>0.05146341501923425</v>
      </c>
      <c r="L6158" t="n">
        <v>-0.00177786292553999</v>
      </c>
      <c r="M6158" t="n">
        <v>0.06234668801184376</v>
      </c>
      <c r="N6158" t="n">
        <v>0.0471383290158048</v>
      </c>
      <c r="O6158" t="n">
        <v>-0.00171967571791631</v>
      </c>
      <c r="P6158" t="n">
        <v>0.09298591405692269</v>
      </c>
      <c r="Q6158" t="n">
        <v>0.04889681163733715</v>
      </c>
      <c r="R6158" t="n">
        <v>-0.002325938714466025</v>
      </c>
    </row>
    <row r="6159">
      <c r="F6159" t="n">
        <v>0.08740288947041111</v>
      </c>
      <c r="G6159" t="n">
        <v>0.04965007633638167</v>
      </c>
      <c r="H6159" t="n">
        <v>-0.002586199184258025</v>
      </c>
      <c r="J6159" t="n">
        <v>0.03070630817620842</v>
      </c>
      <c r="K6159" t="n">
        <v>0.05147188915310865</v>
      </c>
      <c r="L6159" t="n">
        <v>-0.001778040711832544</v>
      </c>
      <c r="M6159" t="n">
        <v>0.06256088659060977</v>
      </c>
      <c r="N6159" t="n">
        <v>0.04714609096690242</v>
      </c>
      <c r="O6159" t="n">
        <v>-0.001720019790689002</v>
      </c>
      <c r="P6159" t="n">
        <v>0.09305665872628516</v>
      </c>
      <c r="Q6159" t="n">
        <v>0.04890486314592226</v>
      </c>
      <c r="R6159" t="n">
        <v>-0.002325938714466025</v>
      </c>
    </row>
    <row r="6160">
      <c r="F6160" t="n">
        <v>0.08734171142289035</v>
      </c>
      <c r="G6160" t="n">
        <v>0.04965825053400044</v>
      </c>
      <c r="H6160" t="n">
        <v>-0.002585477641175284</v>
      </c>
      <c r="J6160" t="n">
        <v>0.03067457904036415</v>
      </c>
      <c r="K6160" t="n">
        <v>0.05148036328698304</v>
      </c>
      <c r="L6160" t="n">
        <v>-0.001778528118028926</v>
      </c>
      <c r="M6160" t="n">
        <v>0.06260515702108405</v>
      </c>
      <c r="N6160" t="n">
        <v>0.04715385291800003</v>
      </c>
      <c r="O6160" t="n">
        <v>-0.001722052418420604</v>
      </c>
      <c r="P6160" t="n">
        <v>0.09336754543251502</v>
      </c>
      <c r="Q6160" t="n">
        <v>0.04891291465450737</v>
      </c>
      <c r="R6160" t="n">
        <v>-0.002326226910036624</v>
      </c>
    </row>
    <row r="6161">
      <c r="F6161" t="n">
        <v>0.08744894248700885</v>
      </c>
      <c r="G6161" t="n">
        <v>0.0496664247316192</v>
      </c>
      <c r="H6161" t="n">
        <v>-0.002585477641175284</v>
      </c>
      <c r="J6161" t="n">
        <v>0.03062672183790331</v>
      </c>
      <c r="K6161" t="n">
        <v>0.05148883742085745</v>
      </c>
      <c r="L6161" t="n">
        <v>-0.001779594808223665</v>
      </c>
      <c r="M6161" t="n">
        <v>0.06256446132381605</v>
      </c>
      <c r="N6161" t="n">
        <v>0.04716161486909764</v>
      </c>
      <c r="O6161" t="n">
        <v>-0.001719988019917003</v>
      </c>
      <c r="P6161" t="n">
        <v>0.0931981507118253</v>
      </c>
      <c r="Q6161" t="n">
        <v>0.04892096616309247</v>
      </c>
      <c r="R6161" t="n">
        <v>-0.00232785526887365</v>
      </c>
    </row>
    <row r="6162">
      <c r="F6162" t="n">
        <v>0.08733593742758705</v>
      </c>
      <c r="G6162" t="n">
        <v>0.04967459892923796</v>
      </c>
      <c r="H6162" t="n">
        <v>-0.002587029703791297</v>
      </c>
      <c r="J6162" t="n">
        <v>0.03065143509471493</v>
      </c>
      <c r="K6162" t="n">
        <v>0.05149731155473185</v>
      </c>
      <c r="L6162" t="n">
        <v>-0.001778528118028926</v>
      </c>
      <c r="M6162" t="n">
        <v>0.06260873140066234</v>
      </c>
      <c r="N6162" t="n">
        <v>0.04716937682019526</v>
      </c>
      <c r="O6162" t="n">
        <v>-0.001719471920291103</v>
      </c>
      <c r="P6162" t="n">
        <v>0.09309736649891359</v>
      </c>
      <c r="Q6162" t="n">
        <v>0.04892901767167757</v>
      </c>
      <c r="R6162" t="n">
        <v>-0.002328320514255657</v>
      </c>
    </row>
    <row r="6163">
      <c r="F6163" t="n">
        <v>0.08737839227685193</v>
      </c>
      <c r="G6163" t="n">
        <v>0.04968277312685673</v>
      </c>
      <c r="H6163" t="n">
        <v>-0.002585736318277953</v>
      </c>
      <c r="J6163" t="n">
        <v>0.03060357572726013</v>
      </c>
      <c r="K6163" t="n">
        <v>0.05150578568860625</v>
      </c>
      <c r="L6163" t="n">
        <v>-0.001778172554630679</v>
      </c>
      <c r="M6163" t="n">
        <v>0.06256803392145072</v>
      </c>
      <c r="N6163" t="n">
        <v>0.04717713877129287</v>
      </c>
      <c r="O6163" t="n">
        <v>-0.00172084818596017</v>
      </c>
      <c r="P6163" t="n">
        <v>0.09323672667158744</v>
      </c>
      <c r="Q6163" t="n">
        <v>0.04893706918026267</v>
      </c>
      <c r="R6163" t="n">
        <v>-0.002326924778109635</v>
      </c>
    </row>
    <row r="6164">
      <c r="F6164" t="n">
        <v>0.08751153982479853</v>
      </c>
      <c r="G6164" t="n">
        <v>0.04969094732447549</v>
      </c>
      <c r="H6164" t="n">
        <v>-0.002588115564724584</v>
      </c>
      <c r="J6164" t="n">
        <v>0.03070892411107119</v>
      </c>
      <c r="K6164" t="n">
        <v>0.05151425982248065</v>
      </c>
      <c r="L6164" t="n">
        <v>-0.001778481494165718</v>
      </c>
      <c r="M6164" t="n">
        <v>0.06256981941961703</v>
      </c>
      <c r="N6164" t="n">
        <v>0.04718490072239048</v>
      </c>
      <c r="O6164" t="n">
        <v>-0.001720299650400812</v>
      </c>
      <c r="P6164" t="n">
        <v>0.09330747511633297</v>
      </c>
      <c r="Q6164" t="n">
        <v>0.04894512068884778</v>
      </c>
      <c r="R6164" t="n">
        <v>-0.00232767651155945</v>
      </c>
    </row>
    <row r="6165">
      <c r="F6165" t="n">
        <v>0.08743739076279</v>
      </c>
      <c r="G6165" t="n">
        <v>0.04969912152209427</v>
      </c>
      <c r="H6165" t="n">
        <v>-0.002586563626548655</v>
      </c>
      <c r="J6165" t="n">
        <v>0.0306933178499864</v>
      </c>
      <c r="K6165" t="n">
        <v>0.05152273395635505</v>
      </c>
      <c r="L6165" t="n">
        <v>-0.001776881500818308</v>
      </c>
      <c r="M6165" t="n">
        <v>0.06231669689409847</v>
      </c>
      <c r="N6165" t="n">
        <v>0.04719266267348809</v>
      </c>
      <c r="O6165" t="n">
        <v>-0.001719611530540652</v>
      </c>
      <c r="P6165" t="n">
        <v>0.09317238276853568</v>
      </c>
      <c r="Q6165" t="n">
        <v>0.04895317219743289</v>
      </c>
      <c r="R6165" t="n">
        <v>-0.002325350463281686</v>
      </c>
    </row>
    <row r="6166">
      <c r="F6166" t="n">
        <v>0.08733732227850119</v>
      </c>
      <c r="G6166" t="n">
        <v>0.04970729571971303</v>
      </c>
      <c r="H6166" t="n">
        <v>-0.002586563626548655</v>
      </c>
      <c r="J6166" t="n">
        <v>0.03060513703656936</v>
      </c>
      <c r="K6166" t="n">
        <v>0.05153120809022945</v>
      </c>
      <c r="L6166" t="n">
        <v>-0.001777237054895511</v>
      </c>
      <c r="M6166" t="n">
        <v>0.0624671764692587</v>
      </c>
      <c r="N6166" t="n">
        <v>0.04720042462458571</v>
      </c>
      <c r="O6166" t="n">
        <v>-0.001721847920086173</v>
      </c>
      <c r="P6166" t="n">
        <v>0.0930029815854983</v>
      </c>
      <c r="Q6166" t="n">
        <v>0.04896122370601799</v>
      </c>
      <c r="R6166" t="n">
        <v>-0.002324885253626133</v>
      </c>
    </row>
    <row r="6167">
      <c r="F6167" t="n">
        <v>0.08747047424170445</v>
      </c>
      <c r="G6167" t="n">
        <v>0.0497154699173318</v>
      </c>
      <c r="H6167" t="n">
        <v>-0.00258578765746069</v>
      </c>
      <c r="J6167" t="n">
        <v>0.03067823021172224</v>
      </c>
      <c r="K6167" t="n">
        <v>0.05153968222410385</v>
      </c>
      <c r="L6167" t="n">
        <v>-0.001778481494165718</v>
      </c>
      <c r="M6167" t="n">
        <v>0.06232026094339907</v>
      </c>
      <c r="N6167" t="n">
        <v>0.04720818657568332</v>
      </c>
      <c r="O6167" t="n">
        <v>-0.001719578449221587</v>
      </c>
      <c r="P6167" t="n">
        <v>0.09293650041943141</v>
      </c>
      <c r="Q6167" t="n">
        <v>0.04896927521460309</v>
      </c>
      <c r="R6167" t="n">
        <v>-0.002327909116387227</v>
      </c>
    </row>
    <row r="6168">
      <c r="F6168" t="n">
        <v>0.08749997206012403</v>
      </c>
      <c r="G6168" t="n">
        <v>0.04972364411495056</v>
      </c>
      <c r="H6168" t="n">
        <v>-0.002586094443551646</v>
      </c>
      <c r="J6168" t="n">
        <v>0.03067874904250922</v>
      </c>
      <c r="K6168" t="n">
        <v>0.05154815635797825</v>
      </c>
      <c r="L6168" t="n">
        <v>-0.001777900882241771</v>
      </c>
      <c r="M6168" t="n">
        <v>0.06232204216880982</v>
      </c>
      <c r="N6168" t="n">
        <v>0.04721594852678093</v>
      </c>
      <c r="O6168" t="n">
        <v>-0.001719406422566002</v>
      </c>
      <c r="P6168" t="n">
        <v>0.09290432601861742</v>
      </c>
      <c r="Q6168" t="n">
        <v>0.0489773267231882</v>
      </c>
      <c r="R6168" t="n">
        <v>-0.00232610068566107</v>
      </c>
    </row>
    <row r="6169">
      <c r="F6169" t="n">
        <v>0.0874387649552916</v>
      </c>
      <c r="G6169" t="n">
        <v>0.04973181831256932</v>
      </c>
      <c r="H6169" t="n">
        <v>-0.002587387620091076</v>
      </c>
      <c r="J6169" t="n">
        <v>0.03063088381295405</v>
      </c>
      <c r="K6169" t="n">
        <v>0.05155663049185265</v>
      </c>
      <c r="L6169" t="n">
        <v>-0.001778967516107729</v>
      </c>
      <c r="M6169" t="n">
        <v>0.06238755187285863</v>
      </c>
      <c r="N6169" t="n">
        <v>0.04722371047787855</v>
      </c>
      <c r="O6169" t="n">
        <v>-0.001720438582499508</v>
      </c>
      <c r="P6169" t="n">
        <v>0.09318092142216233</v>
      </c>
      <c r="Q6169" t="n">
        <v>0.0489853782317733</v>
      </c>
      <c r="R6169" t="n">
        <v>-0.002327728793330266</v>
      </c>
    </row>
    <row r="6170">
      <c r="F6170" t="n">
        <v>0.08740346898417017</v>
      </c>
      <c r="G6170" t="n">
        <v>0.04973999251018809</v>
      </c>
      <c r="H6170" t="n">
        <v>-0.002586094443551646</v>
      </c>
      <c r="J6170" t="n">
        <v>0.03071204041474335</v>
      </c>
      <c r="K6170" t="n">
        <v>0.05156510462572705</v>
      </c>
      <c r="L6170" t="n">
        <v>-0.001777012020686806</v>
      </c>
      <c r="M6170" t="n">
        <v>0.06262300756803182</v>
      </c>
      <c r="N6170" t="n">
        <v>0.04723147242897616</v>
      </c>
      <c r="O6170" t="n">
        <v>-0.001719922502532755</v>
      </c>
      <c r="P6170" t="n">
        <v>0.09304582411515738</v>
      </c>
      <c r="Q6170" t="n">
        <v>0.0489934297403584</v>
      </c>
      <c r="R6170" t="n">
        <v>-0.002327263619710496</v>
      </c>
    </row>
    <row r="6171">
      <c r="F6171" t="n">
        <v>0.08753663014794519</v>
      </c>
      <c r="G6171" t="n">
        <v>0.04974816670780686</v>
      </c>
      <c r="H6171" t="n">
        <v>-0.002587904890706848</v>
      </c>
      <c r="J6171" t="n">
        <v>0.03064804539142456</v>
      </c>
      <c r="K6171" t="n">
        <v>0.05157357875960145</v>
      </c>
      <c r="L6171" t="n">
        <v>-0.001778078654552764</v>
      </c>
      <c r="M6171" t="n">
        <v>0.06241235608876625</v>
      </c>
      <c r="N6171" t="n">
        <v>0.04723923438007377</v>
      </c>
      <c r="O6171" t="n">
        <v>-0.001721642769088599</v>
      </c>
      <c r="P6171" t="n">
        <v>0.09321949917443006</v>
      </c>
      <c r="Q6171" t="n">
        <v>0.04900148124894351</v>
      </c>
      <c r="R6171" t="n">
        <v>-0.00232470516480176</v>
      </c>
    </row>
    <row r="6172">
      <c r="F6172" t="n">
        <v>0.08743653681006655</v>
      </c>
      <c r="G6172" t="n">
        <v>0.04975634090542563</v>
      </c>
      <c r="H6172" t="n">
        <v>-0.002588208297568483</v>
      </c>
      <c r="J6172" t="n">
        <v>0.03068081744702411</v>
      </c>
      <c r="K6172" t="n">
        <v>0.05158205289347586</v>
      </c>
      <c r="L6172" t="n">
        <v>-0.001778564000626493</v>
      </c>
      <c r="M6172" t="n">
        <v>0.06243537943366165</v>
      </c>
      <c r="N6172" t="n">
        <v>0.04724699633117139</v>
      </c>
      <c r="O6172" t="n">
        <v>-0.001720060779565925</v>
      </c>
      <c r="P6172" t="n">
        <v>0.09298147512176685</v>
      </c>
      <c r="Q6172" t="n">
        <v>0.04900953275752861</v>
      </c>
      <c r="R6172" t="n">
        <v>-0.002325453805058699</v>
      </c>
    </row>
    <row r="6173">
      <c r="F6173" t="n">
        <v>0.08740123235044844</v>
      </c>
      <c r="G6173" t="n">
        <v>0.04976451510304439</v>
      </c>
      <c r="H6173" t="n">
        <v>-0.002588725525445695</v>
      </c>
      <c r="J6173" t="n">
        <v>0.03060875590668537</v>
      </c>
      <c r="K6173" t="n">
        <v>0.05159052702735025</v>
      </c>
      <c r="L6173" t="n">
        <v>-0.001778919535659101</v>
      </c>
      <c r="M6173" t="n">
        <v>0.06237342773825488</v>
      </c>
      <c r="N6173" t="n">
        <v>0.047254758282269</v>
      </c>
      <c r="O6173" t="n">
        <v>-0.001720920895967348</v>
      </c>
      <c r="P6173" t="n">
        <v>0.09336100387850632</v>
      </c>
      <c r="Q6173" t="n">
        <v>0.04901758426611372</v>
      </c>
      <c r="R6173" t="n">
        <v>-0.002326849216882917</v>
      </c>
    </row>
    <row r="6174">
      <c r="F6174" t="n">
        <v>0.08752143935639886</v>
      </c>
      <c r="G6174" t="n">
        <v>0.04977268930066316</v>
      </c>
      <c r="H6174" t="n">
        <v>-0.002588208297568483</v>
      </c>
      <c r="J6174" t="n">
        <v>0.03072216825942754</v>
      </c>
      <c r="K6174" t="n">
        <v>0.05159900116122466</v>
      </c>
      <c r="L6174" t="n">
        <v>-0.001779097303175406</v>
      </c>
      <c r="M6174" t="n">
        <v>0.06241769391178303</v>
      </c>
      <c r="N6174" t="n">
        <v>0.04726252023336661</v>
      </c>
      <c r="O6174" t="n">
        <v>-0.001720920895967348</v>
      </c>
      <c r="P6174" t="n">
        <v>0.09302005116128875</v>
      </c>
      <c r="Q6174" t="n">
        <v>0.04902563577469882</v>
      </c>
      <c r="R6174" t="n">
        <v>-0.002325453805058699</v>
      </c>
    </row>
    <row r="6175">
      <c r="F6175" t="n">
        <v>0.08749909157863309</v>
      </c>
      <c r="G6175" t="n">
        <v>0.04978086349828192</v>
      </c>
      <c r="H6175" t="n">
        <v>-0.002587474104117693</v>
      </c>
      <c r="J6175" t="n">
        <v>0.03065010466557991</v>
      </c>
      <c r="K6175" t="n">
        <v>0.05160747529509906</v>
      </c>
      <c r="L6175" t="n">
        <v>-0.001779452838208015</v>
      </c>
      <c r="M6175" t="n">
        <v>0.06235573990618848</v>
      </c>
      <c r="N6175" t="n">
        <v>0.04727028218446423</v>
      </c>
      <c r="O6175" t="n">
        <v>-0.001721953035649055</v>
      </c>
      <c r="P6175" t="n">
        <v>0.09339958489808925</v>
      </c>
      <c r="Q6175" t="n">
        <v>0.04903368728328392</v>
      </c>
      <c r="R6175" t="n">
        <v>-0.002325918942333438</v>
      </c>
    </row>
    <row r="6176">
      <c r="F6176" t="n">
        <v>0.08742489946232337</v>
      </c>
      <c r="G6176" t="n">
        <v>0.04978903769590069</v>
      </c>
      <c r="H6176" t="n">
        <v>-0.002586698327352516</v>
      </c>
      <c r="J6176" t="n">
        <v>0.03065061775333085</v>
      </c>
      <c r="K6176" t="n">
        <v>0.05161594942897346</v>
      </c>
      <c r="L6176" t="n">
        <v>-0.001779404171953443</v>
      </c>
      <c r="M6176" t="n">
        <v>0.06246373829670662</v>
      </c>
      <c r="N6176" t="n">
        <v>0.04727804413556184</v>
      </c>
      <c r="O6176" t="n">
        <v>-0.001720370411429429</v>
      </c>
      <c r="P6176" t="n">
        <v>0.09340172113550538</v>
      </c>
      <c r="Q6176" t="n">
        <v>0.04904173879186903</v>
      </c>
      <c r="R6176" t="n">
        <v>-0.00232713095487249</v>
      </c>
    </row>
    <row r="6177">
      <c r="F6177" t="n">
        <v>0.08751919019050799</v>
      </c>
      <c r="G6177" t="n">
        <v>0.04979721189351945</v>
      </c>
      <c r="H6177" t="n">
        <v>-0.002587474104117693</v>
      </c>
      <c r="J6177" t="n">
        <v>0.0306188729221385</v>
      </c>
      <c r="K6177" t="n">
        <v>0.05162442356284785</v>
      </c>
      <c r="L6177" t="n">
        <v>-0.001779226409298902</v>
      </c>
      <c r="M6177" t="n">
        <v>0.06263547121378049</v>
      </c>
      <c r="N6177" t="n">
        <v>0.04728580608665946</v>
      </c>
      <c r="O6177" t="n">
        <v>-0.00172191858998186</v>
      </c>
      <c r="P6177" t="n">
        <v>0.09330092888825481</v>
      </c>
      <c r="Q6177" t="n">
        <v>0.04904979030045414</v>
      </c>
      <c r="R6177" t="n">
        <v>-0.002324572901459519</v>
      </c>
    </row>
    <row r="6178">
      <c r="F6178" t="n">
        <v>0.08744499086954219</v>
      </c>
      <c r="G6178" t="n">
        <v>0.04980538609113822</v>
      </c>
      <c r="H6178" t="n">
        <v>-0.002584888181567105</v>
      </c>
      <c r="J6178" t="n">
        <v>0.03060325570437154</v>
      </c>
      <c r="K6178" t="n">
        <v>0.05163289769672225</v>
      </c>
      <c r="L6178" t="n">
        <v>-0.001777626545408035</v>
      </c>
      <c r="M6178" t="n">
        <v>0.06244604815947885</v>
      </c>
      <c r="N6178" t="n">
        <v>0.04729356803775706</v>
      </c>
      <c r="O6178" t="n">
        <v>-0.001720714451107747</v>
      </c>
      <c r="P6178" t="n">
        <v>0.09295996735337786</v>
      </c>
      <c r="Q6178" t="n">
        <v>0.04905784180903924</v>
      </c>
      <c r="R6178" t="n">
        <v>-0.00232596820332114</v>
      </c>
    </row>
    <row r="6179">
      <c r="F6179" t="n">
        <v>0.0874226311786713</v>
      </c>
      <c r="G6179" t="n">
        <v>0.04981356028875698</v>
      </c>
      <c r="H6179" t="n">
        <v>-0.002585405366077223</v>
      </c>
      <c r="J6179" t="n">
        <v>0.03070053931343254</v>
      </c>
      <c r="K6179" t="n">
        <v>0.05164137183059666</v>
      </c>
      <c r="L6179" t="n">
        <v>-0.001779404171953443</v>
      </c>
      <c r="M6179" t="n">
        <v>0.06238409006984483</v>
      </c>
      <c r="N6179" t="n">
        <v>0.04730132998885467</v>
      </c>
      <c r="O6179" t="n">
        <v>-0.001720335338590936</v>
      </c>
      <c r="P6179" t="n">
        <v>0.09327089033475428</v>
      </c>
      <c r="Q6179" t="n">
        <v>0.04906589331762434</v>
      </c>
      <c r="R6179" t="n">
        <v>-0.00232596820332114</v>
      </c>
    </row>
    <row r="6180">
      <c r="F6180" t="n">
        <v>0.08750396236580441</v>
      </c>
      <c r="G6180" t="n">
        <v>0.04982173448637574</v>
      </c>
      <c r="H6180" t="n">
        <v>-0.002588288277455903</v>
      </c>
      <c r="J6180" t="n">
        <v>0.03070104993604242</v>
      </c>
      <c r="K6180" t="n">
        <v>0.05164984596447106</v>
      </c>
      <c r="L6180" t="n">
        <v>-0.00177882156115407</v>
      </c>
      <c r="M6180" t="n">
        <v>0.06247084510271084</v>
      </c>
      <c r="N6180" t="n">
        <v>0.04730909193995229</v>
      </c>
      <c r="O6180" t="n">
        <v>-0.001720851387587614</v>
      </c>
      <c r="P6180" t="n">
        <v>0.09317009542630966</v>
      </c>
      <c r="Q6180" t="n">
        <v>0.04907394482620944</v>
      </c>
      <c r="R6180" t="n">
        <v>-0.002324620690779833</v>
      </c>
    </row>
    <row r="6181">
      <c r="F6181" t="n">
        <v>0.08748159939033631</v>
      </c>
      <c r="G6181" t="n">
        <v>0.04982990868399451</v>
      </c>
      <c r="H6181" t="n">
        <v>-0.002588288277455903</v>
      </c>
      <c r="J6181" t="n">
        <v>0.03065317280007361</v>
      </c>
      <c r="K6181" t="n">
        <v>0.05165832009834546</v>
      </c>
      <c r="L6181" t="n">
        <v>-0.001778110530251241</v>
      </c>
      <c r="M6181" t="n">
        <v>0.06253635588626835</v>
      </c>
      <c r="N6181" t="n">
        <v>0.04731685389104991</v>
      </c>
      <c r="O6181" t="n">
        <v>-0.001719991305926485</v>
      </c>
      <c r="P6181" t="n">
        <v>0.09324085108079677</v>
      </c>
      <c r="Q6181" t="n">
        <v>0.04908199633479455</v>
      </c>
      <c r="R6181" t="n">
        <v>-0.002326713477237472</v>
      </c>
    </row>
    <row r="6182">
      <c r="F6182" t="n">
        <v>0.08756293298630946</v>
      </c>
      <c r="G6182" t="n">
        <v>0.04983808288161327</v>
      </c>
      <c r="H6182" t="n">
        <v>-0.002587771136940926</v>
      </c>
      <c r="J6182" t="n">
        <v>0.03060529435969897</v>
      </c>
      <c r="K6182" t="n">
        <v>0.05166679423221986</v>
      </c>
      <c r="L6182" t="n">
        <v>-0.001779177076605485</v>
      </c>
      <c r="M6182" t="n">
        <v>0.06262311251755531</v>
      </c>
      <c r="N6182" t="n">
        <v>0.04732461584214752</v>
      </c>
      <c r="O6182" t="n">
        <v>-0.001721711469248743</v>
      </c>
      <c r="P6182" t="n">
        <v>0.0933802287772294</v>
      </c>
      <c r="Q6182" t="n">
        <v>0.04909004784337965</v>
      </c>
      <c r="R6182" t="n">
        <v>-0.002324620690779833</v>
      </c>
    </row>
    <row r="6183">
      <c r="F6183" t="n">
        <v>0.08748871548138223</v>
      </c>
      <c r="G6183" t="n">
        <v>0.04984625707923204</v>
      </c>
      <c r="H6183" t="n">
        <v>-0.002584445269594503</v>
      </c>
      <c r="J6183" t="n">
        <v>0.03069451302912254</v>
      </c>
      <c r="K6183" t="n">
        <v>0.05167526836609426</v>
      </c>
      <c r="L6183" t="n">
        <v>-0.001779354834331192</v>
      </c>
      <c r="M6183" t="n">
        <v>0.06234869666497839</v>
      </c>
      <c r="N6183" t="n">
        <v>0.04733237779324513</v>
      </c>
      <c r="O6183" t="n">
        <v>-0.001721367436584292</v>
      </c>
      <c r="P6183" t="n">
        <v>0.09327943270597844</v>
      </c>
      <c r="Q6183" t="n">
        <v>0.04909809935196476</v>
      </c>
      <c r="R6183" t="n">
        <v>-0.002326713477237472</v>
      </c>
    </row>
    <row r="6184">
      <c r="F6184" t="n">
        <v>0.08747930789497108</v>
      </c>
      <c r="G6184" t="n">
        <v>0.04985443127685081</v>
      </c>
      <c r="H6184" t="n">
        <v>-0.002584962365486779</v>
      </c>
      <c r="J6184" t="n">
        <v>0.03071921481554166</v>
      </c>
      <c r="K6184" t="n">
        <v>0.05168374249996866</v>
      </c>
      <c r="L6184" t="n">
        <v>-0.001777527298097364</v>
      </c>
      <c r="M6184" t="n">
        <v>0.06254168040375294</v>
      </c>
      <c r="N6184" t="n">
        <v>0.04734013974434274</v>
      </c>
      <c r="O6184" t="n">
        <v>-0.001720643633312644</v>
      </c>
      <c r="P6184" t="n">
        <v>0.09300708038754402</v>
      </c>
      <c r="Q6184" t="n">
        <v>0.04910615086054986</v>
      </c>
      <c r="R6184" t="n">
        <v>-0.002326294490754738</v>
      </c>
    </row>
    <row r="6185">
      <c r="F6185" t="n">
        <v>0.08743100738988721</v>
      </c>
      <c r="G6185" t="n">
        <v>0.04986260547446958</v>
      </c>
      <c r="H6185" t="n">
        <v>-0.00258599655727133</v>
      </c>
      <c r="J6185" t="n">
        <v>0.03071165735606313</v>
      </c>
      <c r="K6185" t="n">
        <v>0.05169221663384306</v>
      </c>
      <c r="L6185" t="n">
        <v>-0.001777349545367554</v>
      </c>
      <c r="M6185" t="n">
        <v>0.06264968341420754</v>
      </c>
      <c r="N6185" t="n">
        <v>0.04734790169544036</v>
      </c>
      <c r="O6185" t="n">
        <v>-0.001719267531236617</v>
      </c>
      <c r="P6185" t="n">
        <v>0.09338663777571471</v>
      </c>
      <c r="Q6185" t="n">
        <v>0.04911420236913497</v>
      </c>
      <c r="R6185" t="n">
        <v>-0.002324899411599863</v>
      </c>
    </row>
    <row r="6186">
      <c r="F6186" t="n">
        <v>0.08752530503738118</v>
      </c>
      <c r="G6186" t="n">
        <v>0.04987077967208834</v>
      </c>
      <c r="H6186" t="n">
        <v>-0.002584445269594503</v>
      </c>
      <c r="J6186" t="n">
        <v>0.03066377527801643</v>
      </c>
      <c r="K6186" t="n">
        <v>0.05170069076771746</v>
      </c>
      <c r="L6186" t="n">
        <v>-0.001778593814476222</v>
      </c>
      <c r="M6186" t="n">
        <v>0.06267270356794086</v>
      </c>
      <c r="N6186" t="n">
        <v>0.04735566364653797</v>
      </c>
      <c r="O6186" t="n">
        <v>-0.001720127595034134</v>
      </c>
      <c r="P6186" t="n">
        <v>0.09345739704696765</v>
      </c>
      <c r="Q6186" t="n">
        <v>0.04912225387772007</v>
      </c>
      <c r="R6186" t="n">
        <v>-0.002324201872022425</v>
      </c>
    </row>
    <row r="6187">
      <c r="F6187" t="n">
        <v>0.08750292792856434</v>
      </c>
      <c r="G6187" t="n">
        <v>0.04987895386970711</v>
      </c>
      <c r="H6187" t="n">
        <v>-0.002584186721648365</v>
      </c>
      <c r="J6187" t="n">
        <v>0.03066428078962349</v>
      </c>
      <c r="K6187" t="n">
        <v>0.05170916490159186</v>
      </c>
      <c r="L6187" t="n">
        <v>-0.001778771567206032</v>
      </c>
      <c r="M6187" t="n">
        <v>0.06267447734242584</v>
      </c>
      <c r="N6187" t="n">
        <v>0.04736342559763559</v>
      </c>
      <c r="O6187" t="n">
        <v>-0.001721847722629168</v>
      </c>
      <c r="P6187" t="n">
        <v>0.09332228736335862</v>
      </c>
      <c r="Q6187" t="n">
        <v>0.04913030538630517</v>
      </c>
      <c r="R6187" t="n">
        <v>-0.0023255969511773</v>
      </c>
    </row>
    <row r="6188">
      <c r="F6188" t="n">
        <v>0.08742868941001244</v>
      </c>
      <c r="G6188" t="n">
        <v>0.04988712806732587</v>
      </c>
      <c r="H6188" t="n">
        <v>-0.002586028788483571</v>
      </c>
      <c r="J6188" t="n">
        <v>0.03066478560695204</v>
      </c>
      <c r="K6188" t="n">
        <v>0.05171763903546626</v>
      </c>
      <c r="L6188" t="n">
        <v>-0.001778009911532477</v>
      </c>
      <c r="M6188" t="n">
        <v>0.06240004766197954</v>
      </c>
      <c r="N6188" t="n">
        <v>0.0473711875487332</v>
      </c>
      <c r="O6188" t="n">
        <v>-0.001721467283067221</v>
      </c>
      <c r="P6188" t="n">
        <v>0.09308424044846714</v>
      </c>
      <c r="Q6188" t="n">
        <v>0.04913835689489027</v>
      </c>
      <c r="R6188" t="n">
        <v>-0.002326106490690763</v>
      </c>
    </row>
    <row r="6189">
      <c r="F6189" t="n">
        <v>0.08760077886092818</v>
      </c>
      <c r="G6189" t="n">
        <v>0.04989530226494463</v>
      </c>
      <c r="H6189" t="n">
        <v>-0.00258732141508983</v>
      </c>
      <c r="J6189" t="n">
        <v>0.0306652897298563</v>
      </c>
      <c r="K6189" t="n">
        <v>0.05172611316934066</v>
      </c>
      <c r="L6189" t="n">
        <v>-0.001778720902199889</v>
      </c>
      <c r="M6189" t="n">
        <v>0.06242306462590452</v>
      </c>
      <c r="N6189" t="n">
        <v>0.04737894949983081</v>
      </c>
      <c r="O6189" t="n">
        <v>-0.001720779246583182</v>
      </c>
      <c r="P6189" t="n">
        <v>0.09318931127465635</v>
      </c>
      <c r="Q6189" t="n">
        <v>0.04914640840347538</v>
      </c>
      <c r="R6189" t="n">
        <v>-0.002327036468298235</v>
      </c>
    </row>
    <row r="6190">
      <c r="F6190" t="n">
        <v>0.08747467409467719</v>
      </c>
      <c r="G6190" t="n">
        <v>0.0499034764625634</v>
      </c>
      <c r="H6190" t="n">
        <v>-0.002586804364447326</v>
      </c>
      <c r="J6190" t="n">
        <v>0.03071418295612592</v>
      </c>
      <c r="K6190" t="n">
        <v>0.05173458730321506</v>
      </c>
      <c r="L6190" t="n">
        <v>-0.001777298920865064</v>
      </c>
      <c r="M6190" t="n">
        <v>0.06265854874080423</v>
      </c>
      <c r="N6190" t="n">
        <v>0.04738671145092842</v>
      </c>
      <c r="O6190" t="n">
        <v>-0.001721639292188231</v>
      </c>
      <c r="P6190" t="n">
        <v>0.09319144657833384</v>
      </c>
      <c r="Q6190" t="n">
        <v>0.04915445991206049</v>
      </c>
      <c r="R6190" t="n">
        <v>-0.002324711524279554</v>
      </c>
    </row>
    <row r="6191">
      <c r="F6191" t="n">
        <v>0.08756897663302013</v>
      </c>
      <c r="G6191" t="n">
        <v>0.04991165066018217</v>
      </c>
      <c r="H6191" t="n">
        <v>-0.002586028788483571</v>
      </c>
      <c r="J6191" t="n">
        <v>0.03065823087522339</v>
      </c>
      <c r="K6191" t="n">
        <v>0.05174306143708946</v>
      </c>
      <c r="L6191" t="n">
        <v>-0.001778009911532477</v>
      </c>
      <c r="M6191" t="n">
        <v>0.06244785111235587</v>
      </c>
      <c r="N6191" t="n">
        <v>0.04739447340202604</v>
      </c>
      <c r="O6191" t="n">
        <v>-0.001719882162219575</v>
      </c>
      <c r="P6191" t="n">
        <v>0.0930563319429033</v>
      </c>
      <c r="Q6191" t="n">
        <v>0.04916251142064559</v>
      </c>
      <c r="R6191" t="n">
        <v>-0.002325451994704386</v>
      </c>
    </row>
    <row r="6192">
      <c r="F6192" t="n">
        <v>0.08748175843219314</v>
      </c>
      <c r="G6192" t="n">
        <v>0.04991982485780094</v>
      </c>
      <c r="H6192" t="n">
        <v>-0.002583731318826306</v>
      </c>
      <c r="J6192" t="n">
        <v>0.03070712326446504</v>
      </c>
      <c r="K6192" t="n">
        <v>0.05175153557096386</v>
      </c>
      <c r="L6192" t="n">
        <v>-0.00177671439828455</v>
      </c>
      <c r="M6192" t="n">
        <v>0.06236463193389785</v>
      </c>
      <c r="N6192" t="n">
        <v>0.04740223535312366</v>
      </c>
      <c r="O6192" t="n">
        <v>-0.001719366145969285</v>
      </c>
      <c r="P6192" t="n">
        <v>0.09309277918960202</v>
      </c>
      <c r="Q6192" t="n">
        <v>0.04917056292923069</v>
      </c>
      <c r="R6192" t="n">
        <v>-0.002324754568333886</v>
      </c>
    </row>
    <row r="6193">
      <c r="F6193" t="n">
        <v>0.08761496170362007</v>
      </c>
      <c r="G6193" t="n">
        <v>0.0499279990554197</v>
      </c>
      <c r="H6193" t="n">
        <v>-0.002587350352189344</v>
      </c>
      <c r="J6193" t="n">
        <v>0.03065116904050864</v>
      </c>
      <c r="K6193" t="n">
        <v>0.05176000970483827</v>
      </c>
      <c r="L6193" t="n">
        <v>-0.001779202793800354</v>
      </c>
      <c r="M6193" t="n">
        <v>0.0623876471273464</v>
      </c>
      <c r="N6193" t="n">
        <v>0.04740999730422126</v>
      </c>
      <c r="O6193" t="n">
        <v>-0.001721774221803975</v>
      </c>
      <c r="P6193" t="n">
        <v>0.09319785275330389</v>
      </c>
      <c r="Q6193" t="n">
        <v>0.0491786144378158</v>
      </c>
      <c r="R6193" t="n">
        <v>-0.002326614371988553</v>
      </c>
    </row>
    <row r="6194">
      <c r="F6194" t="n">
        <v>0.08751476959906401</v>
      </c>
      <c r="G6194" t="n">
        <v>0.04993617325303847</v>
      </c>
      <c r="H6194" t="n">
        <v>-0.002584248323592454</v>
      </c>
      <c r="J6194" t="n">
        <v>0.03067586508987305</v>
      </c>
      <c r="K6194" t="n">
        <v>0.05176848383871267</v>
      </c>
      <c r="L6194" t="n">
        <v>-0.001777069883358236</v>
      </c>
      <c r="M6194" t="n">
        <v>0.06253814678628539</v>
      </c>
      <c r="N6194" t="n">
        <v>0.04741775925531887</v>
      </c>
      <c r="O6194" t="n">
        <v>-0.001721430210970448</v>
      </c>
      <c r="P6194" t="n">
        <v>0.09302842255357868</v>
      </c>
      <c r="Q6194" t="n">
        <v>0.0491866659464009</v>
      </c>
      <c r="R6194" t="n">
        <v>-0.002325451994704386</v>
      </c>
    </row>
    <row r="6195">
      <c r="F6195" t="n">
        <v>0.08744050431516429</v>
      </c>
      <c r="G6195" t="n">
        <v>0.04994434745065723</v>
      </c>
      <c r="H6195" t="n">
        <v>-0.002586833347423196</v>
      </c>
      <c r="J6195" t="n">
        <v>0.03070056074399005</v>
      </c>
      <c r="K6195" t="n">
        <v>0.05177695797258706</v>
      </c>
      <c r="L6195" t="n">
        <v>-0.001776536655747707</v>
      </c>
      <c r="M6195" t="n">
        <v>0.06243367698259389</v>
      </c>
      <c r="N6195" t="n">
        <v>0.04742552120641649</v>
      </c>
      <c r="O6195" t="n">
        <v>-0.001719194140552521</v>
      </c>
      <c r="P6195" t="n">
        <v>0.09306487036260058</v>
      </c>
      <c r="Q6195" t="n">
        <v>0.04919471745498601</v>
      </c>
      <c r="R6195" t="n">
        <v>-0.002326149421074886</v>
      </c>
    </row>
    <row r="6196">
      <c r="F6196" t="n">
        <v>0.08756074441551501</v>
      </c>
      <c r="G6196" t="n">
        <v>0.049952521648276</v>
      </c>
      <c r="H6196" t="n">
        <v>-0.002584015881087472</v>
      </c>
      <c r="J6196" t="n">
        <v>0.03073332126894814</v>
      </c>
      <c r="K6196" t="n">
        <v>0.05178543210646146</v>
      </c>
      <c r="L6196" t="n">
        <v>-0.0017764847111526</v>
      </c>
      <c r="M6196" t="n">
        <v>0.06264792178971904</v>
      </c>
      <c r="N6196" t="n">
        <v>0.04743328315751411</v>
      </c>
      <c r="O6196" t="n">
        <v>-0.001719672464534762</v>
      </c>
      <c r="P6196" t="n">
        <v>0.09327288646082826</v>
      </c>
      <c r="Q6196" t="n">
        <v>0.04920276896357111</v>
      </c>
      <c r="R6196" t="n">
        <v>-0.002324331117793254</v>
      </c>
    </row>
    <row r="6197">
      <c r="F6197" t="n">
        <v>0.08743460156314486</v>
      </c>
      <c r="G6197" t="n">
        <v>0.04996069584589476</v>
      </c>
      <c r="H6197" t="n">
        <v>-0.002586342193274107</v>
      </c>
      <c r="J6197" t="n">
        <v>0.03061284047938868</v>
      </c>
      <c r="K6197" t="n">
        <v>0.05179390624033587</v>
      </c>
      <c r="L6197" t="n">
        <v>-0.001777373397851526</v>
      </c>
      <c r="M6197" t="n">
        <v>0.06264968989331751</v>
      </c>
      <c r="N6197" t="n">
        <v>0.04744104510861172</v>
      </c>
      <c r="O6197" t="n">
        <v>-0.001720876476062242</v>
      </c>
      <c r="P6197" t="n">
        <v>0.0932407087306697</v>
      </c>
      <c r="Q6197" t="n">
        <v>0.04921082047215621</v>
      </c>
      <c r="R6197" t="n">
        <v>-0.002324098661435839</v>
      </c>
    </row>
    <row r="6198">
      <c r="F6198" t="n">
        <v>0.08756781249344625</v>
      </c>
      <c r="G6198" t="n">
        <v>0.04996887004351352</v>
      </c>
      <c r="H6198" t="n">
        <v>-0.002584532839351169</v>
      </c>
      <c r="J6198" t="n">
        <v>0.03065366482989601</v>
      </c>
      <c r="K6198" t="n">
        <v>0.05180238037421027</v>
      </c>
      <c r="L6198" t="n">
        <v>-0.001777373397851526</v>
      </c>
      <c r="M6198" t="n">
        <v>0.0623752315517076</v>
      </c>
      <c r="N6198" t="n">
        <v>0.04744880705970933</v>
      </c>
      <c r="O6198" t="n">
        <v>-0.001721048477709025</v>
      </c>
      <c r="P6198" t="n">
        <v>0.09324284461080456</v>
      </c>
      <c r="Q6198" t="n">
        <v>0.04921887198074132</v>
      </c>
      <c r="R6198" t="n">
        <v>-0.002324331117793254</v>
      </c>
    </row>
    <row r="6199">
      <c r="F6199" t="n">
        <v>0.0875065016651963</v>
      </c>
      <c r="G6199" t="n">
        <v>0.04997704424113229</v>
      </c>
      <c r="H6199" t="n">
        <v>-0.002586342193274107</v>
      </c>
      <c r="J6199" t="n">
        <v>0.0306944889820803</v>
      </c>
      <c r="K6199" t="n">
        <v>0.05181085450808467</v>
      </c>
      <c r="L6199" t="n">
        <v>-0.00177684018583217</v>
      </c>
      <c r="M6199" t="n">
        <v>0.06258947953551211</v>
      </c>
      <c r="N6199" t="n">
        <v>0.04745656901080694</v>
      </c>
      <c r="O6199" t="n">
        <v>-0.001719156459594414</v>
      </c>
      <c r="P6199" t="n">
        <v>0.09307340951953436</v>
      </c>
      <c r="Q6199" t="n">
        <v>0.04922692348932643</v>
      </c>
      <c r="R6199" t="n">
        <v>-0.00232688813772482</v>
      </c>
    </row>
    <row r="6200">
      <c r="F6200" t="n">
        <v>0.08761378045464435</v>
      </c>
      <c r="G6200" t="n">
        <v>0.04998521843875105</v>
      </c>
      <c r="H6200" t="n">
        <v>-0.002585589500453483</v>
      </c>
      <c r="J6200" t="n">
        <v>0.03070305107144149</v>
      </c>
      <c r="K6200" t="n">
        <v>0.05181932864195907</v>
      </c>
      <c r="L6200" t="n">
        <v>-0.001777143024769187</v>
      </c>
      <c r="M6200" t="n">
        <v>0.0625912455161044</v>
      </c>
      <c r="N6200" t="n">
        <v>0.04746433096190456</v>
      </c>
      <c r="O6200" t="n">
        <v>-0.001720150108668798</v>
      </c>
      <c r="P6200" t="n">
        <v>0.09348731743551963</v>
      </c>
      <c r="Q6200" t="n">
        <v>0.04923497499791153</v>
      </c>
      <c r="R6200" t="n">
        <v>-0.002323906162325399</v>
      </c>
    </row>
    <row r="6201">
      <c r="F6201" t="n">
        <v>0.08744871038471266</v>
      </c>
      <c r="G6201" t="n">
        <v>0.04999339263636982</v>
      </c>
      <c r="H6201" t="n">
        <v>-0.002585589500453483</v>
      </c>
      <c r="J6201" t="n">
        <v>0.03063902292499684</v>
      </c>
      <c r="K6201" t="n">
        <v>0.05182780277583347</v>
      </c>
      <c r="L6201" t="n">
        <v>-0.001778031685147609</v>
      </c>
      <c r="M6201" t="n">
        <v>0.06242302155178198</v>
      </c>
      <c r="N6201" t="n">
        <v>0.04747209291300217</v>
      </c>
      <c r="O6201" t="n">
        <v>-0.001720666102102055</v>
      </c>
      <c r="P6201" t="n">
        <v>0.09297473549158825</v>
      </c>
      <c r="Q6201" t="n">
        <v>0.04924302650649663</v>
      </c>
      <c r="R6201" t="n">
        <v>-0.002323906162325399</v>
      </c>
    </row>
    <row r="6202">
      <c r="F6202" t="n">
        <v>0.08762083742651625</v>
      </c>
      <c r="G6202" t="n">
        <v>0.05000156683398858</v>
      </c>
      <c r="H6202" t="n">
        <v>-0.002585072589317847</v>
      </c>
      <c r="J6202" t="n">
        <v>0.03066371450381508</v>
      </c>
      <c r="K6202" t="n">
        <v>0.05183627690970787</v>
      </c>
      <c r="L6202" t="n">
        <v>-0.001777853953071924</v>
      </c>
      <c r="M6202" t="n">
        <v>0.06244603391268372</v>
      </c>
      <c r="N6202" t="n">
        <v>0.04747985486409978</v>
      </c>
      <c r="O6202" t="n">
        <v>-0.001720666102102055</v>
      </c>
      <c r="P6202" t="n">
        <v>0.09332001830060643</v>
      </c>
      <c r="Q6202" t="n">
        <v>0.04925107801508174</v>
      </c>
      <c r="R6202" t="n">
        <v>-0.002324603473636359</v>
      </c>
    </row>
    <row r="6203">
      <c r="F6203" t="n">
        <v>0.08750763443768936</v>
      </c>
      <c r="G6203" t="n">
        <v>0.05000974103160735</v>
      </c>
      <c r="H6203" t="n">
        <v>-0.002583521855910938</v>
      </c>
      <c r="J6203" t="n">
        <v>0.03068034006869726</v>
      </c>
      <c r="K6203" t="n">
        <v>0.05184475104358227</v>
      </c>
      <c r="L6203" t="n">
        <v>-0.001776965292693502</v>
      </c>
      <c r="M6203" t="n">
        <v>0.062596540273088</v>
      </c>
      <c r="N6203" t="n">
        <v>0.0474876168151974</v>
      </c>
      <c r="O6203" t="n">
        <v>-0.001720627072545857</v>
      </c>
      <c r="P6203" t="n">
        <v>0.09315057956071127</v>
      </c>
      <c r="Q6203" t="n">
        <v>0.04925912952366684</v>
      </c>
      <c r="R6203" t="n">
        <v>-0.002326230533361932</v>
      </c>
    </row>
    <row r="6204">
      <c r="F6204" t="n">
        <v>0.08745927465620071</v>
      </c>
      <c r="G6204" t="n">
        <v>0.05001791522922612</v>
      </c>
      <c r="H6204" t="n">
        <v>-0.002584316912277632</v>
      </c>
      <c r="J6204" t="n">
        <v>0.03067276814349833</v>
      </c>
      <c r="K6204" t="n">
        <v>0.05185322517745667</v>
      </c>
      <c r="L6204" t="n">
        <v>-0.001776378811743371</v>
      </c>
      <c r="M6204" t="n">
        <v>0.06266205174816625</v>
      </c>
      <c r="N6204" t="n">
        <v>0.047495378766295</v>
      </c>
      <c r="O6204" t="n">
        <v>-0.001721659036004001</v>
      </c>
      <c r="P6204" t="n">
        <v>0.09304976927830155</v>
      </c>
      <c r="Q6204" t="n">
        <v>0.04926718103225194</v>
      </c>
      <c r="R6204" t="n">
        <v>-0.002325803879750045</v>
      </c>
    </row>
    <row r="6205">
      <c r="F6205" t="n">
        <v>0.0876573516573016</v>
      </c>
      <c r="G6205" t="n">
        <v>0.05002608942684489</v>
      </c>
      <c r="H6205" t="n">
        <v>-0.002583541617203949</v>
      </c>
      <c r="J6205" t="n">
        <v>0.03072972139946235</v>
      </c>
      <c r="K6205" t="n">
        <v>0.05186169931133107</v>
      </c>
      <c r="L6205" t="n">
        <v>-0.001777089718721557</v>
      </c>
      <c r="M6205" t="n">
        <v>0.06257881807578097</v>
      </c>
      <c r="N6205" t="n">
        <v>0.04750314071739262</v>
      </c>
      <c r="O6205" t="n">
        <v>-0.001719939096907094</v>
      </c>
      <c r="P6205" t="n">
        <v>0.09301758873513738</v>
      </c>
      <c r="Q6205" t="n">
        <v>0.04927523254083704</v>
      </c>
      <c r="R6205" t="n">
        <v>-0.002323944538185341</v>
      </c>
    </row>
    <row r="6206">
      <c r="F6206" t="n">
        <v>0.08759601867758846</v>
      </c>
      <c r="G6206" t="n">
        <v>0.05003426362446365</v>
      </c>
      <c r="H6206" t="n">
        <v>-0.002584575343968859</v>
      </c>
      <c r="J6206" t="n">
        <v>0.0307302148411915</v>
      </c>
      <c r="K6206" t="n">
        <v>0.05187017344520547</v>
      </c>
      <c r="L6206" t="n">
        <v>-0.001776911991977011</v>
      </c>
      <c r="M6206" t="n">
        <v>0.06238933467199992</v>
      </c>
      <c r="N6206" t="n">
        <v>0.04751090266849024</v>
      </c>
      <c r="O6206" t="n">
        <v>-0.001720111090816785</v>
      </c>
      <c r="P6206" t="n">
        <v>0.09308835491166984</v>
      </c>
      <c r="Q6206" t="n">
        <v>0.04928328404942215</v>
      </c>
      <c r="R6206" t="n">
        <v>-0.002326036297445633</v>
      </c>
    </row>
    <row r="6207">
      <c r="F6207" t="n">
        <v>0.08754765181997476</v>
      </c>
      <c r="G6207" t="n">
        <v>0.05004243782208242</v>
      </c>
      <c r="H6207" t="n">
        <v>-0.002586901229189909</v>
      </c>
      <c r="J6207" t="n">
        <v>0.03068231324501837</v>
      </c>
      <c r="K6207" t="n">
        <v>0.05187864757907987</v>
      </c>
      <c r="L6207" t="n">
        <v>-0.001778866986167023</v>
      </c>
      <c r="M6207" t="n">
        <v>0.06258234278630839</v>
      </c>
      <c r="N6207" t="n">
        <v>0.04751866461958785</v>
      </c>
      <c r="O6207" t="n">
        <v>-0.001719767102997404</v>
      </c>
      <c r="P6207" t="n">
        <v>0.09305617425728946</v>
      </c>
      <c r="Q6207" t="n">
        <v>0.04929133555800726</v>
      </c>
      <c r="R6207" t="n">
        <v>-0.002325608119529091</v>
      </c>
    </row>
    <row r="6208">
      <c r="F6208" t="n">
        <v>0.08747333719925532</v>
      </c>
      <c r="G6208" t="n">
        <v>0.05005061201970118</v>
      </c>
      <c r="H6208" t="n">
        <v>-0.002584075023207656</v>
      </c>
      <c r="J6208" t="n">
        <v>0.03066667433267145</v>
      </c>
      <c r="K6208" t="n">
        <v>0.05188712171295427</v>
      </c>
      <c r="L6208" t="n">
        <v>-0.001778990677233138</v>
      </c>
      <c r="M6208" t="n">
        <v>0.06269035389848324</v>
      </c>
      <c r="N6208" t="n">
        <v>0.04752642657068546</v>
      </c>
      <c r="O6208" t="n">
        <v>-0.001720243406044309</v>
      </c>
      <c r="P6208" t="n">
        <v>0.09322988998230747</v>
      </c>
      <c r="Q6208" t="n">
        <v>0.04929938706659236</v>
      </c>
      <c r="R6208" t="n">
        <v>-0.002324213730729534</v>
      </c>
    </row>
    <row r="6209">
      <c r="F6209" t="n">
        <v>0.08754170869002709</v>
      </c>
      <c r="G6209" t="n">
        <v>0.05005878621731994</v>
      </c>
      <c r="H6209" t="n">
        <v>-0.002585108653216939</v>
      </c>
      <c r="J6209" t="n">
        <v>0.03062683732481729</v>
      </c>
      <c r="K6209" t="n">
        <v>0.05189559584682867</v>
      </c>
      <c r="L6209" t="n">
        <v>-0.001778812955886761</v>
      </c>
      <c r="M6209" t="n">
        <v>0.06254336520275428</v>
      </c>
      <c r="N6209" t="n">
        <v>0.04753418852178307</v>
      </c>
      <c r="O6209" t="n">
        <v>-0.001720931365814773</v>
      </c>
      <c r="P6209" t="n">
        <v>0.09309476084133494</v>
      </c>
      <c r="Q6209" t="n">
        <v>0.04930743857517746</v>
      </c>
      <c r="R6209" t="n">
        <v>-0.002323051740063236</v>
      </c>
    </row>
    <row r="6210">
      <c r="F6210" t="n">
        <v>0.08763602673570597</v>
      </c>
      <c r="G6210" t="n">
        <v>0.05006696041493872</v>
      </c>
      <c r="H6210" t="n">
        <v>-0.002583558208203015</v>
      </c>
      <c r="J6210" t="n">
        <v>0.03069992308710529</v>
      </c>
      <c r="K6210" t="n">
        <v>0.05190406998070307</v>
      </c>
      <c r="L6210" t="n">
        <v>-0.001778457513194007</v>
      </c>
      <c r="M6210" t="n">
        <v>0.06271512745016622</v>
      </c>
      <c r="N6210" t="n">
        <v>0.04754195047288069</v>
      </c>
      <c r="O6210" t="n">
        <v>-0.001719727436216462</v>
      </c>
      <c r="P6210" t="n">
        <v>0.09309689625633388</v>
      </c>
      <c r="Q6210" t="n">
        <v>0.04931549008376257</v>
      </c>
      <c r="R6210" t="n">
        <v>-0.00232630531392887</v>
      </c>
    </row>
    <row r="6211">
      <c r="F6211" t="n">
        <v>0.08756170292879911</v>
      </c>
      <c r="G6211" t="n">
        <v>0.05007513461255748</v>
      </c>
      <c r="H6211" t="n">
        <v>-0.002583571630409319</v>
      </c>
      <c r="J6211" t="n">
        <v>0.03070041549036548</v>
      </c>
      <c r="K6211" t="n">
        <v>0.05191254411457748</v>
      </c>
      <c r="L6211" t="n">
        <v>-0.001776680299730238</v>
      </c>
      <c r="M6211" t="n">
        <v>0.06261063628314789</v>
      </c>
      <c r="N6211" t="n">
        <v>0.0475497124239783</v>
      </c>
      <c r="O6211" t="n">
        <v>-0.001720071416101694</v>
      </c>
      <c r="P6211" t="n">
        <v>0.09340788262342964</v>
      </c>
      <c r="Q6211" t="n">
        <v>0.04932354159234767</v>
      </c>
      <c r="R6211" t="n">
        <v>-0.002325375721395832</v>
      </c>
    </row>
    <row r="6212">
      <c r="F6212" t="n">
        <v>0.08751331935590428</v>
      </c>
      <c r="G6212" t="n">
        <v>0.05008330881017625</v>
      </c>
      <c r="H6212" t="n">
        <v>-0.00258615546042273</v>
      </c>
      <c r="J6212" t="n">
        <v>0.03062831320582093</v>
      </c>
      <c r="K6212" t="n">
        <v>0.05192101824845188</v>
      </c>
      <c r="L6212" t="n">
        <v>-0.001778935970620619</v>
      </c>
      <c r="M6212" t="n">
        <v>0.06265489712708699</v>
      </c>
      <c r="N6212" t="n">
        <v>0.04755747437507591</v>
      </c>
      <c r="O6212" t="n">
        <v>-0.001721578957895062</v>
      </c>
      <c r="P6212" t="n">
        <v>0.0932727521475159</v>
      </c>
      <c r="Q6212" t="n">
        <v>0.04933159310093278</v>
      </c>
      <c r="R6212" t="n">
        <v>-0.002324481302329798</v>
      </c>
    </row>
    <row r="6213">
      <c r="F6213" t="n">
        <v>0.08754277173222669</v>
      </c>
      <c r="G6213" t="n">
        <v>0.05009148300779501</v>
      </c>
      <c r="H6213" t="n">
        <v>-0.002585638694420047</v>
      </c>
      <c r="J6213" t="n">
        <v>0.03074173032722739</v>
      </c>
      <c r="K6213" t="n">
        <v>0.05192949238232628</v>
      </c>
      <c r="L6213" t="n">
        <v>-0.001778402822977076</v>
      </c>
      <c r="M6213" t="n">
        <v>0.06242289787301986</v>
      </c>
      <c r="N6213" t="n">
        <v>0.04756523632617353</v>
      </c>
      <c r="O6213" t="n">
        <v>-0.001721063000165423</v>
      </c>
      <c r="P6213" t="n">
        <v>0.09313762001718479</v>
      </c>
      <c r="Q6213" t="n">
        <v>0.04933964460951788</v>
      </c>
      <c r="R6213" t="n">
        <v>-0.002323087031829551</v>
      </c>
    </row>
    <row r="6214">
      <c r="F6214" t="n">
        <v>0.08762411886281743</v>
      </c>
      <c r="G6214" t="n">
        <v>0.05009965720541378</v>
      </c>
      <c r="H6214" t="n">
        <v>-0.002582538098403955</v>
      </c>
      <c r="J6214" t="n">
        <v>0.03064542859902816</v>
      </c>
      <c r="K6214" t="n">
        <v>0.05193796651620067</v>
      </c>
      <c r="L6214" t="n">
        <v>-0.001776447948284087</v>
      </c>
      <c r="M6214" t="n">
        <v>0.0626584154712502</v>
      </c>
      <c r="N6214" t="n">
        <v>0.04757299827727114</v>
      </c>
      <c r="O6214" t="n">
        <v>-0.001720203070616025</v>
      </c>
      <c r="P6214" t="n">
        <v>0.09317407326949156</v>
      </c>
      <c r="Q6214" t="n">
        <v>0.04934769611810299</v>
      </c>
      <c r="R6214" t="n">
        <v>-0.002325643194413338</v>
      </c>
    </row>
    <row r="6215">
      <c r="F6215" t="n">
        <v>0.08766654622903369</v>
      </c>
      <c r="G6215" t="n">
        <v>0.05010783140303254</v>
      </c>
      <c r="H6215" t="n">
        <v>-0.002584605162414684</v>
      </c>
      <c r="J6215" t="n">
        <v>0.03068625101228495</v>
      </c>
      <c r="K6215" t="n">
        <v>0.05194644065007507</v>
      </c>
      <c r="L6215" t="n">
        <v>-0.001777336527689991</v>
      </c>
      <c r="M6215" t="n">
        <v>0.06272392727320036</v>
      </c>
      <c r="N6215" t="n">
        <v>0.04758076022836875</v>
      </c>
      <c r="O6215" t="n">
        <v>-0.001720162078624261</v>
      </c>
      <c r="P6215" t="n">
        <v>0.09334779748808836</v>
      </c>
      <c r="Q6215" t="n">
        <v>0.04935574762668809</v>
      </c>
      <c r="R6215" t="n">
        <v>-0.002322854653412843</v>
      </c>
    </row>
    <row r="6216">
      <c r="F6216" t="n">
        <v>0.08765707622271968</v>
      </c>
      <c r="G6216" t="n">
        <v>0.0501160056006513</v>
      </c>
      <c r="H6216" t="n">
        <v>-0.00258590710902181</v>
      </c>
      <c r="J6216" t="n">
        <v>0.03068674247719778</v>
      </c>
      <c r="K6216" t="n">
        <v>0.05195491478394948</v>
      </c>
      <c r="L6216" t="n">
        <v>-0.001777992041383393</v>
      </c>
      <c r="M6216" t="n">
        <v>0.06253442379232579</v>
      </c>
      <c r="N6216" t="n">
        <v>0.04758852217946637</v>
      </c>
      <c r="O6216" t="n">
        <v>-0.001719130187755261</v>
      </c>
      <c r="P6216" t="n">
        <v>0.09317834555310706</v>
      </c>
      <c r="Q6216" t="n">
        <v>0.0493637991352732</v>
      </c>
      <c r="R6216" t="n">
        <v>-0.002325444328099851</v>
      </c>
    </row>
    <row r="6217">
      <c r="F6217" t="n">
        <v>0.08754380542917828</v>
      </c>
      <c r="G6217" t="n">
        <v>0.05012417979827007</v>
      </c>
      <c r="H6217" t="n">
        <v>-0.002582290094382355</v>
      </c>
      <c r="J6217" t="n">
        <v>0.03063883595335144</v>
      </c>
      <c r="K6217" t="n">
        <v>0.05196338891782387</v>
      </c>
      <c r="L6217" t="n">
        <v>-0.001778702882779249</v>
      </c>
      <c r="M6217" t="n">
        <v>0.06249367707057771</v>
      </c>
      <c r="N6217" t="n">
        <v>0.04759628413056398</v>
      </c>
      <c r="O6217" t="n">
        <v>-0.001720850005870262</v>
      </c>
      <c r="P6217" t="n">
        <v>0.09345502616453211</v>
      </c>
      <c r="Q6217" t="n">
        <v>0.04937185064385829</v>
      </c>
      <c r="R6217" t="n">
        <v>-0.002324979611007904</v>
      </c>
    </row>
    <row r="6218">
      <c r="F6218" t="n">
        <v>0.08752135274758399</v>
      </c>
      <c r="G6218" t="n">
        <v>0.05013235399588883</v>
      </c>
      <c r="H6218" t="n">
        <v>-0.002584615318079147</v>
      </c>
      <c r="J6218" t="n">
        <v>0.03067159219837901</v>
      </c>
      <c r="K6218" t="n">
        <v>0.05197186305169828</v>
      </c>
      <c r="L6218" t="n">
        <v>-0.00177781433103443</v>
      </c>
      <c r="M6218" t="n">
        <v>0.06262294246454692</v>
      </c>
      <c r="N6218" t="n">
        <v>0.0476040460816616</v>
      </c>
      <c r="O6218" t="n">
        <v>-0.001719818115001261</v>
      </c>
      <c r="P6218" t="n">
        <v>0.0933198911091126</v>
      </c>
      <c r="Q6218" t="n">
        <v>0.0493799021524434</v>
      </c>
      <c r="R6218" t="n">
        <v>-0.002323585459732065</v>
      </c>
    </row>
    <row r="6219">
      <c r="F6219" t="n">
        <v>0.08755079901687585</v>
      </c>
      <c r="G6219" t="n">
        <v>0.0501405281935076</v>
      </c>
      <c r="H6219" t="n">
        <v>-0.002582813975260826</v>
      </c>
      <c r="J6219" t="n">
        <v>0.03070434866841254</v>
      </c>
      <c r="K6219" t="n">
        <v>0.05198033718557268</v>
      </c>
      <c r="L6219" t="n">
        <v>-0.001778169751732357</v>
      </c>
      <c r="M6219" t="n">
        <v>0.0626459502157998</v>
      </c>
      <c r="N6219" t="n">
        <v>0.0476118080327592</v>
      </c>
      <c r="O6219" t="n">
        <v>-0.001721193969493262</v>
      </c>
      <c r="P6219" t="n">
        <v>0.09335634677913113</v>
      </c>
      <c r="Q6219" t="n">
        <v>0.0493879536610285</v>
      </c>
      <c r="R6219" t="n">
        <v>-0.002323817818278038</v>
      </c>
    </row>
    <row r="6220">
      <c r="F6220" t="n">
        <v>0.08752834161412826</v>
      </c>
      <c r="G6220" t="n">
        <v>0.05014870239112636</v>
      </c>
      <c r="H6220" t="n">
        <v>-0.002583330641389104</v>
      </c>
      <c r="J6220" t="n">
        <v>0.03062417505306893</v>
      </c>
      <c r="K6220" t="n">
        <v>0.05198881131944708</v>
      </c>
      <c r="L6220" t="n">
        <v>-0.001778824544810117</v>
      </c>
      <c r="M6220" t="n">
        <v>0.06241393355615102</v>
      </c>
      <c r="N6220" t="n">
        <v>0.04761956998385682</v>
      </c>
      <c r="O6220" t="n">
        <v>-0.001719432519661676</v>
      </c>
      <c r="P6220" t="n">
        <v>0.09304961604340173</v>
      </c>
      <c r="Q6220" t="n">
        <v>0.04939600516961361</v>
      </c>
      <c r="R6220" t="n">
        <v>-0.002322223518348903</v>
      </c>
    </row>
    <row r="6221">
      <c r="F6221" t="n">
        <v>0.08767457177151641</v>
      </c>
      <c r="G6221" t="n">
        <v>0.05015687658874513</v>
      </c>
      <c r="H6221" t="n">
        <v>-0.002583072308324965</v>
      </c>
      <c r="J6221" t="n">
        <v>0.03069726378487539</v>
      </c>
      <c r="K6221" t="n">
        <v>0.05199728545332147</v>
      </c>
      <c r="L6221" t="n">
        <v>-0.001777225202062536</v>
      </c>
      <c r="M6221" t="n">
        <v>0.06262820859838059</v>
      </c>
      <c r="N6221" t="n">
        <v>0.04762733193495444</v>
      </c>
      <c r="O6221" t="n">
        <v>-0.001719432519661676</v>
      </c>
      <c r="P6221" t="n">
        <v>0.09336062176937604</v>
      </c>
      <c r="Q6221" t="n">
        <v>0.04940405667819871</v>
      </c>
      <c r="R6221" t="n">
        <v>-0.002324779242080953</v>
      </c>
    </row>
    <row r="6222">
      <c r="F6222" t="n">
        <v>0.08757425348535522</v>
      </c>
      <c r="G6222" t="n">
        <v>0.05016505078636389</v>
      </c>
      <c r="H6222" t="n">
        <v>-0.002582813975260826</v>
      </c>
      <c r="J6222" t="n">
        <v>0.03071388739010474</v>
      </c>
      <c r="K6222" t="n">
        <v>0.05200575958719587</v>
      </c>
      <c r="L6222" t="n">
        <v>-0.001777225202062536</v>
      </c>
      <c r="M6222" t="n">
        <v>0.06252370106715602</v>
      </c>
      <c r="N6222" t="n">
        <v>0.04763509388605205</v>
      </c>
      <c r="O6222" t="n">
        <v>-0.001720980318489137</v>
      </c>
      <c r="P6222" t="n">
        <v>0.09322548288687282</v>
      </c>
      <c r="Q6222" t="n">
        <v>0.04941210818678382</v>
      </c>
      <c r="R6222" t="n">
        <v>-0.002325011580602048</v>
      </c>
    </row>
    <row r="6223">
      <c r="F6223" t="n">
        <v>0.08755178934857122</v>
      </c>
      <c r="G6223" t="n">
        <v>0.05017322498398267</v>
      </c>
      <c r="H6223" t="n">
        <v>-0.002583847307517382</v>
      </c>
      <c r="J6223" t="n">
        <v>0.03066597824122558</v>
      </c>
      <c r="K6223" t="n">
        <v>0.05201423372107028</v>
      </c>
      <c r="L6223" t="n">
        <v>-0.001776869792563073</v>
      </c>
      <c r="M6223" t="n">
        <v>0.06254670652621402</v>
      </c>
      <c r="N6223" t="n">
        <v>0.04764285583714966</v>
      </c>
      <c r="O6223" t="n">
        <v>-0.001719776474956667</v>
      </c>
      <c r="P6223" t="n">
        <v>0.09309034235434699</v>
      </c>
      <c r="Q6223" t="n">
        <v>0.04942015969536892</v>
      </c>
      <c r="R6223" t="n">
        <v>-0.002325041967884472</v>
      </c>
    </row>
    <row r="6224">
      <c r="F6224" t="n">
        <v>0.08758123114664773</v>
      </c>
      <c r="G6224" t="n">
        <v>0.05018139918160143</v>
      </c>
      <c r="H6224" t="n">
        <v>-0.002585142745068528</v>
      </c>
      <c r="J6224" t="n">
        <v>0.03069066815821138</v>
      </c>
      <c r="K6224" t="n">
        <v>0.05202270785494468</v>
      </c>
      <c r="L6224" t="n">
        <v>-0.001778057029386578</v>
      </c>
      <c r="M6224" t="n">
        <v>0.06267597541007927</v>
      </c>
      <c r="N6224" t="n">
        <v>0.04765061778824727</v>
      </c>
      <c r="O6224" t="n">
        <v>-0.001719218258591434</v>
      </c>
      <c r="P6224" t="n">
        <v>0.09340135424028467</v>
      </c>
      <c r="Q6224" t="n">
        <v>0.04942821120395403</v>
      </c>
      <c r="R6224" t="n">
        <v>-0.002322254147779096</v>
      </c>
    </row>
    <row r="6225">
      <c r="F6225" t="n">
        <v>0.08770151585564409</v>
      </c>
      <c r="G6225" t="n">
        <v>0.0501895733792202</v>
      </c>
      <c r="H6225" t="n">
        <v>-0.002585401052696932</v>
      </c>
      <c r="J6225" t="n">
        <v>0.03073955828907944</v>
      </c>
      <c r="K6225" t="n">
        <v>0.05203118198881908</v>
      </c>
      <c r="L6225" t="n">
        <v>-0.001778590126637044</v>
      </c>
      <c r="M6225" t="n">
        <v>0.06244394663836483</v>
      </c>
      <c r="N6225" t="n">
        <v>0.04765837973934488</v>
      </c>
      <c r="O6225" t="n">
        <v>-0.00172025009909874</v>
      </c>
      <c r="P6225" t="n">
        <v>0.09343781197349454</v>
      </c>
      <c r="Q6225" t="n">
        <v>0.04943626271253913</v>
      </c>
      <c r="R6225" t="n">
        <v>-0.002322718784463325</v>
      </c>
    </row>
    <row r="6226">
      <c r="F6226" t="n">
        <v>0.08766606982458822</v>
      </c>
      <c r="G6226" t="n">
        <v>0.05019774757683896</v>
      </c>
      <c r="H6226" t="n">
        <v>-0.002581784745899275</v>
      </c>
      <c r="J6226" t="n">
        <v>0.03071584813720175</v>
      </c>
      <c r="K6226" t="n">
        <v>0.05203965612269348</v>
      </c>
      <c r="L6226" t="n">
        <v>-0.001776457737635182</v>
      </c>
      <c r="M6226" t="n">
        <v>0.06272198718757571</v>
      </c>
      <c r="N6226" t="n">
        <v>0.0476661416904425</v>
      </c>
      <c r="O6226" t="n">
        <v>-0.001720422072516625</v>
      </c>
      <c r="P6226" t="n">
        <v>0.09350859016579927</v>
      </c>
      <c r="Q6226" t="n">
        <v>0.04944431422112423</v>
      </c>
      <c r="R6226" t="n">
        <v>-0.002325041967884472</v>
      </c>
    </row>
    <row r="6227">
      <c r="F6227" t="n">
        <v>0.08770848980076132</v>
      </c>
      <c r="G6227" t="n">
        <v>0.05020592177445773</v>
      </c>
      <c r="H6227" t="n">
        <v>-0.002583335379483111</v>
      </c>
      <c r="J6227" t="n">
        <v>0.03068407073045806</v>
      </c>
      <c r="K6227" t="n">
        <v>0.05204813025656788</v>
      </c>
      <c r="L6227" t="n">
        <v>-0.001776990834885647</v>
      </c>
      <c r="M6227" t="n">
        <v>0.06242619411750927</v>
      </c>
      <c r="N6227" t="n">
        <v>0.04767390364154011</v>
      </c>
      <c r="O6227" t="n">
        <v>-0.001719003350358384</v>
      </c>
      <c r="P6227" t="n">
        <v>0.09337344816567855</v>
      </c>
      <c r="Q6227" t="n">
        <v>0.04945236572970933</v>
      </c>
      <c r="R6227" t="n">
        <v>-0.002323183421147554</v>
      </c>
    </row>
    <row r="6228">
      <c r="F6228" t="n">
        <v>0.0876600597037431</v>
      </c>
      <c r="G6228" t="n">
        <v>0.05021409597207649</v>
      </c>
      <c r="H6228" t="n">
        <v>-0.002583851943246254</v>
      </c>
      <c r="J6228" t="n">
        <v>0.03066842645018925</v>
      </c>
      <c r="K6228" t="n">
        <v>0.05205660439044228</v>
      </c>
      <c r="L6228" t="n">
        <v>-0.001778532742563416</v>
      </c>
      <c r="M6228" t="n">
        <v>0.06242794351252423</v>
      </c>
      <c r="N6228" t="n">
        <v>0.04768166559263773</v>
      </c>
      <c r="O6228" t="n">
        <v>-0.001721410918075973</v>
      </c>
      <c r="P6228" t="n">
        <v>0.09310102292410044</v>
      </c>
      <c r="Q6228" t="n">
        <v>0.04946041723829444</v>
      </c>
      <c r="R6228" t="n">
        <v>-0.002323212388721592</v>
      </c>
    </row>
    <row r="6229">
      <c r="F6229" t="n">
        <v>0.08757268818424588</v>
      </c>
      <c r="G6229" t="n">
        <v>0.05022227016969526</v>
      </c>
      <c r="H6229" t="n">
        <v>-0.002584885070772542</v>
      </c>
      <c r="J6229" t="n">
        <v>0.03073345072259949</v>
      </c>
      <c r="K6229" t="n">
        <v>0.05206507852431668</v>
      </c>
      <c r="L6229" t="n">
        <v>-0.001776045035660041</v>
      </c>
      <c r="M6229" t="n">
        <v>0.06270598912779463</v>
      </c>
      <c r="N6229" t="n">
        <v>0.04768942754373534</v>
      </c>
      <c r="O6229" t="n">
        <v>-0.001721410918075973</v>
      </c>
      <c r="P6229" t="n">
        <v>0.09310315922242002</v>
      </c>
      <c r="Q6229" t="n">
        <v>0.04946846874687955</v>
      </c>
      <c r="R6229" t="n">
        <v>-0.002325303070803233</v>
      </c>
    </row>
    <row r="6230">
      <c r="F6230" t="n">
        <v>0.08773191754980747</v>
      </c>
      <c r="G6230" t="n">
        <v>0.05023044436731403</v>
      </c>
      <c r="H6230" t="n">
        <v>-0.002584885070772542</v>
      </c>
      <c r="J6230" t="n">
        <v>0.03066940456289131</v>
      </c>
      <c r="K6230" t="n">
        <v>0.05207355265819108</v>
      </c>
      <c r="L6230" t="n">
        <v>-0.001776578115710764</v>
      </c>
      <c r="M6230" t="n">
        <v>0.06272899351139546</v>
      </c>
      <c r="N6230" t="n">
        <v>0.04769718949483295</v>
      </c>
      <c r="O6230" t="n">
        <v>-0.001720379103339864</v>
      </c>
      <c r="P6230" t="n">
        <v>0.09303665393171717</v>
      </c>
      <c r="Q6230" t="n">
        <v>0.04947652025546465</v>
      </c>
      <c r="R6230" t="n">
        <v>-0.002322283196685307</v>
      </c>
    </row>
    <row r="6231">
      <c r="F6231" t="n">
        <v>0.08765751924984747</v>
      </c>
      <c r="G6231" t="n">
        <v>0.05023861856493279</v>
      </c>
      <c r="H6231" t="n">
        <v>-0.002584368507009399</v>
      </c>
      <c r="J6231" t="n">
        <v>0.03069409433653897</v>
      </c>
      <c r="K6231" t="n">
        <v>0.05208202679206548</v>
      </c>
      <c r="L6231" t="n">
        <v>-0.001776578115710764</v>
      </c>
      <c r="M6231" t="n">
        <v>0.06256071220355316</v>
      </c>
      <c r="N6231" t="n">
        <v>0.04770495144593057</v>
      </c>
      <c r="O6231" t="n">
        <v>-0.001719691226849124</v>
      </c>
      <c r="P6231" t="n">
        <v>0.09345064240244011</v>
      </c>
      <c r="Q6231" t="n">
        <v>0.04948457176404976</v>
      </c>
      <c r="R6231" t="n">
        <v>-0.002325303070803233</v>
      </c>
    </row>
    <row r="6232">
      <c r="F6232" t="n">
        <v>0.08767397534265609</v>
      </c>
      <c r="G6232" t="n">
        <v>0.05024679276255156</v>
      </c>
      <c r="H6232" t="n">
        <v>-0.002582299983039606</v>
      </c>
      <c r="J6232" t="n">
        <v>0.03072685127449104</v>
      </c>
      <c r="K6232" t="n">
        <v>0.05209050092593989</v>
      </c>
      <c r="L6232" t="n">
        <v>-0.001776164749743769</v>
      </c>
      <c r="M6232" t="n">
        <v>0.06251995229378299</v>
      </c>
      <c r="N6232" t="n">
        <v>0.04771271339702818</v>
      </c>
      <c r="O6232" t="n">
        <v>-0.001721195302008617</v>
      </c>
      <c r="P6232" t="n">
        <v>0.09321253225453702</v>
      </c>
      <c r="Q6232" t="n">
        <v>0.04949262327263486</v>
      </c>
      <c r="R6232" t="n">
        <v>-0.002323704330138234</v>
      </c>
    </row>
    <row r="6233">
      <c r="F6233" t="n">
        <v>0.08767745008051622</v>
      </c>
      <c r="G6233" t="n">
        <v>0.05025496696017032</v>
      </c>
      <c r="H6233" t="n">
        <v>-0.002584107773806811</v>
      </c>
      <c r="J6233" t="n">
        <v>0.03073540717499466</v>
      </c>
      <c r="K6233" t="n">
        <v>0.05209897505981428</v>
      </c>
      <c r="L6233" t="n">
        <v>-0.001776875499943747</v>
      </c>
      <c r="M6233" t="n">
        <v>0.06256420833835066</v>
      </c>
      <c r="N6233" t="n">
        <v>0.04772047534812579</v>
      </c>
      <c r="O6233" t="n">
        <v>-0.001720851372484787</v>
      </c>
      <c r="P6233" t="n">
        <v>0.09321466944728846</v>
      </c>
      <c r="Q6233" t="n">
        <v>0.04950067478121997</v>
      </c>
      <c r="R6233" t="n">
        <v>-0.002322310665006204</v>
      </c>
    </row>
    <row r="6234">
      <c r="F6234" t="n">
        <v>0.08770688460401185</v>
      </c>
      <c r="G6234" t="n">
        <v>0.05026314115778908</v>
      </c>
      <c r="H6234" t="n">
        <v>-0.002581783471391834</v>
      </c>
      <c r="J6234" t="n">
        <v>0.03065522451139624</v>
      </c>
      <c r="K6234" t="n">
        <v>0.05210744919368868</v>
      </c>
      <c r="L6234" t="n">
        <v>-0.001777763937693718</v>
      </c>
      <c r="M6234" t="n">
        <v>0.06260846455371155</v>
      </c>
      <c r="N6234" t="n">
        <v>0.0477282372992234</v>
      </c>
      <c r="O6234" t="n">
        <v>-0.001718787795341806</v>
      </c>
      <c r="P6234" t="n">
        <v>0.09345705846928548</v>
      </c>
      <c r="Q6234" t="n">
        <v>0.04950872628980506</v>
      </c>
      <c r="R6234" t="n">
        <v>-0.002323936607660239</v>
      </c>
    </row>
    <row r="6235">
      <c r="F6235" t="n">
        <v>0.08768439454644439</v>
      </c>
      <c r="G6235" t="n">
        <v>0.05027131535540785</v>
      </c>
      <c r="H6235" t="n">
        <v>-0.002582816494687379</v>
      </c>
      <c r="J6235" t="n">
        <v>0.03070411565952506</v>
      </c>
      <c r="K6235" t="n">
        <v>0.05211592332756308</v>
      </c>
      <c r="L6235" t="n">
        <v>-0.001777349872585555</v>
      </c>
      <c r="M6235" t="n">
        <v>0.06273773951871037</v>
      </c>
      <c r="N6235" t="n">
        <v>0.04773599925032102</v>
      </c>
      <c r="O6235" t="n">
        <v>-0.001720851372484787</v>
      </c>
      <c r="P6235" t="n">
        <v>0.09352784107655865</v>
      </c>
      <c r="Q6235" t="n">
        <v>0.04951677779839017</v>
      </c>
      <c r="R6235" t="n">
        <v>-0.002323704330138234</v>
      </c>
    </row>
    <row r="6236">
      <c r="F6236" t="n">
        <v>0.08772680853809864</v>
      </c>
      <c r="G6236" t="n">
        <v>0.05027948955302661</v>
      </c>
      <c r="H6236" t="n">
        <v>-0.002581519867543476</v>
      </c>
      <c r="J6236" t="n">
        <v>0.03065620042449262</v>
      </c>
      <c r="K6236" t="n">
        <v>0.05212439746143749</v>
      </c>
      <c r="L6236" t="n">
        <v>-0.001775928419123525</v>
      </c>
      <c r="M6236" t="n">
        <v>0.06256944857959063</v>
      </c>
      <c r="N6236" t="n">
        <v>0.04774376120141863</v>
      </c>
      <c r="O6236" t="n">
        <v>-0.001719947276605649</v>
      </c>
      <c r="P6236" t="n">
        <v>0.09325540352294232</v>
      </c>
      <c r="Q6236" t="n">
        <v>0.04952482930697527</v>
      </c>
      <c r="R6236" t="n">
        <v>-0.00232419460772826</v>
      </c>
    </row>
    <row r="6237">
      <c r="F6237" t="n">
        <v>0.08763940525646674</v>
      </c>
      <c r="G6237" t="n">
        <v>0.05028766375064538</v>
      </c>
      <c r="H6237" t="n">
        <v>-0.002582552785365841</v>
      </c>
      <c r="J6237" t="n">
        <v>0.03070509182442083</v>
      </c>
      <c r="K6237" t="n">
        <v>0.05213287159531189</v>
      </c>
      <c r="L6237" t="n">
        <v>-0.001778593644364831</v>
      </c>
      <c r="M6237" t="n">
        <v>0.06252868428286135</v>
      </c>
      <c r="N6237" t="n">
        <v>0.04775152315251624</v>
      </c>
      <c r="O6237" t="n">
        <v>-0.001718743554256495</v>
      </c>
      <c r="P6237" t="n">
        <v>0.09312025190301682</v>
      </c>
      <c r="Q6237" t="n">
        <v>0.04953288081556038</v>
      </c>
      <c r="R6237" t="n">
        <v>-0.002324891378371129</v>
      </c>
    </row>
    <row r="6238">
      <c r="F6238" t="n">
        <v>0.08769479871324859</v>
      </c>
      <c r="G6238" t="n">
        <v>0.05029583794826414</v>
      </c>
      <c r="H6238" t="n">
        <v>-0.002582294555910249</v>
      </c>
      <c r="J6238" t="n">
        <v>0.03072171431861896</v>
      </c>
      <c r="K6238" t="n">
        <v>0.05214134572918629</v>
      </c>
      <c r="L6238" t="n">
        <v>-0.001777705235951062</v>
      </c>
      <c r="M6238" t="n">
        <v>0.06257293943399131</v>
      </c>
      <c r="N6238" t="n">
        <v>0.04775928510361386</v>
      </c>
      <c r="O6238" t="n">
        <v>-0.001721150998954803</v>
      </c>
      <c r="P6238" t="n">
        <v>0.09356858174543919</v>
      </c>
      <c r="Q6238" t="n">
        <v>0.04954093232414548</v>
      </c>
      <c r="R6238" t="n">
        <v>-0.002323497837085392</v>
      </c>
    </row>
    <row r="6239">
      <c r="F6239" t="n">
        <v>0.08765931604183244</v>
      </c>
      <c r="G6239" t="n">
        <v>0.05030401214588291</v>
      </c>
      <c r="H6239" t="n">
        <v>-0.002581003408632294</v>
      </c>
      <c r="J6239" t="n">
        <v>0.03073026946121071</v>
      </c>
      <c r="K6239" t="n">
        <v>0.05214981986306069</v>
      </c>
      <c r="L6239" t="n">
        <v>-0.001776106100806279</v>
      </c>
      <c r="M6239" t="n">
        <v>0.06244715201225376</v>
      </c>
      <c r="N6239" t="n">
        <v>0.04776704705471147</v>
      </c>
      <c r="O6239" t="n">
        <v>-0.001720635117948023</v>
      </c>
      <c r="P6239" t="n">
        <v>0.09350207597158611</v>
      </c>
      <c r="Q6239" t="n">
        <v>0.04954898383273059</v>
      </c>
      <c r="R6239" t="n">
        <v>-0.002321407525156787</v>
      </c>
    </row>
    <row r="6240">
      <c r="F6240" t="n">
        <v>0.08758488119902411</v>
      </c>
      <c r="G6240" t="n">
        <v>0.05031218634350167</v>
      </c>
      <c r="H6240" t="n">
        <v>-0.00258409339151405</v>
      </c>
      <c r="J6240" t="n">
        <v>0.03069848739190988</v>
      </c>
      <c r="K6240" t="n">
        <v>0.05215829399693508</v>
      </c>
      <c r="L6240" t="n">
        <v>-0.001776046782251934</v>
      </c>
      <c r="M6240" t="n">
        <v>0.06270396128088321</v>
      </c>
      <c r="N6240" t="n">
        <v>0.04777480900580908</v>
      </c>
      <c r="O6240" t="n">
        <v>-0.001720590172443397</v>
      </c>
      <c r="P6240" t="n">
        <v>0.09309233977857545</v>
      </c>
      <c r="Q6240" t="n">
        <v>0.04955703534131569</v>
      </c>
      <c r="R6240" t="n">
        <v>-0.002321431915303658</v>
      </c>
    </row>
    <row r="6241">
      <c r="F6241" t="n">
        <v>0.08770518782937456</v>
      </c>
      <c r="G6241" t="n">
        <v>0.05032036054112044</v>
      </c>
      <c r="H6241" t="n">
        <v>-0.002582027769298612</v>
      </c>
      <c r="J6241" t="n">
        <v>0.0306989746750274</v>
      </c>
      <c r="K6241" t="n">
        <v>0.05216676813080949</v>
      </c>
      <c r="L6241" t="n">
        <v>-0.001778178891234229</v>
      </c>
      <c r="M6241" t="n">
        <v>0.06259942744906563</v>
      </c>
      <c r="N6241" t="n">
        <v>0.0477825709569067</v>
      </c>
      <c r="O6241" t="n">
        <v>-0.001718698658162278</v>
      </c>
      <c r="P6241" t="n">
        <v>0.09343770841561722</v>
      </c>
      <c r="Q6241" t="n">
        <v>0.0495650868499008</v>
      </c>
      <c r="R6241" t="n">
        <v>-0.002321431915303658</v>
      </c>
    </row>
    <row r="6242">
      <c r="F6242" t="n">
        <v>0.08759179602987546</v>
      </c>
      <c r="G6242" t="n">
        <v>0.05032853473873921</v>
      </c>
      <c r="H6242" t="n">
        <v>-0.00258357698596019</v>
      </c>
      <c r="J6242" t="n">
        <v>0.03072366436925379</v>
      </c>
      <c r="K6242" t="n">
        <v>0.05217524226468389</v>
      </c>
      <c r="L6242" t="n">
        <v>-0.00177746818824013</v>
      </c>
      <c r="M6242" t="n">
        <v>0.06277121760313026</v>
      </c>
      <c r="N6242" t="n">
        <v>0.04779033290800431</v>
      </c>
      <c r="O6242" t="n">
        <v>-0.001720590172443397</v>
      </c>
      <c r="P6242" t="n">
        <v>0.09323390714522162</v>
      </c>
      <c r="Q6242" t="n">
        <v>0.0495731383584859</v>
      </c>
      <c r="R6242" t="n">
        <v>-0.002322360859647518</v>
      </c>
    </row>
    <row r="6243">
      <c r="F6243" t="n">
        <v>0.08760823478101518</v>
      </c>
      <c r="G6243" t="n">
        <v>0.05033670893635798</v>
      </c>
      <c r="H6243" t="n">
        <v>-0.00258357698596019</v>
      </c>
      <c r="J6243" t="n">
        <v>0.03074835418895455</v>
      </c>
      <c r="K6243" t="n">
        <v>0.05218371639855829</v>
      </c>
      <c r="L6243" t="n">
        <v>-0.001778178891234229</v>
      </c>
      <c r="M6243" t="n">
        <v>0.06249663317470888</v>
      </c>
      <c r="N6243" t="n">
        <v>0.04779809485910192</v>
      </c>
      <c r="O6243" t="n">
        <v>-0.001719214525693492</v>
      </c>
      <c r="P6243" t="n">
        <v>0.09340766302786696</v>
      </c>
      <c r="Q6243" t="n">
        <v>0.049581189867071</v>
      </c>
      <c r="R6243" t="n">
        <v>-0.00232398651224927</v>
      </c>
    </row>
    <row r="6244">
      <c r="F6244" t="n">
        <v>0.08767660931056759</v>
      </c>
      <c r="G6244" t="n">
        <v>0.05034488313397674</v>
      </c>
      <c r="H6244" t="n">
        <v>-0.002583048760407688</v>
      </c>
      <c r="J6244" t="n">
        <v>0.0307488412642309</v>
      </c>
      <c r="K6244" t="n">
        <v>0.05219219053243269</v>
      </c>
      <c r="L6244" t="n">
        <v>-0.001777408152113356</v>
      </c>
      <c r="M6244" t="n">
        <v>0.06260465554728539</v>
      </c>
      <c r="N6244" t="n">
        <v>0.04780585681019953</v>
      </c>
      <c r="O6244" t="n">
        <v>-0.001718653107241669</v>
      </c>
      <c r="P6244" t="n">
        <v>0.09334115438979929</v>
      </c>
      <c r="Q6244" t="n">
        <v>0.0495892413756561</v>
      </c>
      <c r="R6244" t="n">
        <v>-0.002321686940434855</v>
      </c>
    </row>
    <row r="6245">
      <c r="F6245" t="n">
        <v>0.08765409387079692</v>
      </c>
      <c r="G6245" t="n">
        <v>0.05035305733159551</v>
      </c>
      <c r="H6245" t="n">
        <v>-0.002584339639348422</v>
      </c>
      <c r="J6245" t="n">
        <v>0.0306847867975938</v>
      </c>
      <c r="K6245" t="n">
        <v>0.05220066466630709</v>
      </c>
      <c r="L6245" t="n">
        <v>-0.001778118831102606</v>
      </c>
      <c r="M6245" t="n">
        <v>0.06267016635716158</v>
      </c>
      <c r="N6245" t="n">
        <v>0.04781361876129715</v>
      </c>
      <c r="O6245" t="n">
        <v>-0.001720028717532607</v>
      </c>
      <c r="P6245" t="n">
        <v>0.09327464496646454</v>
      </c>
      <c r="Q6245" t="n">
        <v>0.04959729288424122</v>
      </c>
      <c r="R6245" t="n">
        <v>-0.002324241306942634</v>
      </c>
    </row>
    <row r="6246">
      <c r="F6246" t="n">
        <v>0.08770948465909564</v>
      </c>
      <c r="G6246" t="n">
        <v>0.05036123152921427</v>
      </c>
      <c r="H6246" t="n">
        <v>-0.002582274233043248</v>
      </c>
      <c r="J6246" t="n">
        <v>0.03074981491499236</v>
      </c>
      <c r="K6246" t="n">
        <v>0.05220913880018149</v>
      </c>
      <c r="L6246" t="n">
        <v>-0.001777585821860668</v>
      </c>
      <c r="M6246" t="n">
        <v>0.06252311205901323</v>
      </c>
      <c r="N6246" t="n">
        <v>0.04782138071239476</v>
      </c>
      <c r="O6246" t="n">
        <v>-0.001719340912387138</v>
      </c>
      <c r="P6246" t="n">
        <v>0.09358570146321121</v>
      </c>
      <c r="Q6246" t="n">
        <v>0.04960534439282632</v>
      </c>
      <c r="R6246" t="n">
        <v>-0.002323544661531422</v>
      </c>
    </row>
    <row r="6247">
      <c r="F6247" t="n">
        <v>0.08766099472646502</v>
      </c>
      <c r="G6247" t="n">
        <v>0.05036940572683304</v>
      </c>
      <c r="H6247" t="n">
        <v>-0.002581499705678808</v>
      </c>
      <c r="J6247" t="n">
        <v>0.03074223372141556</v>
      </c>
      <c r="K6247" t="n">
        <v>0.05221761293405589</v>
      </c>
      <c r="L6247" t="n">
        <v>-0.001778474170597231</v>
      </c>
      <c r="M6247" t="n">
        <v>0.06269490584528037</v>
      </c>
      <c r="N6247" t="n">
        <v>0.04782914266349238</v>
      </c>
      <c r="O6247" t="n">
        <v>-0.001719512863673505</v>
      </c>
      <c r="P6247" t="n">
        <v>0.09358784174205753</v>
      </c>
      <c r="Q6247" t="n">
        <v>0.04961339590141142</v>
      </c>
      <c r="R6247" t="n">
        <v>-0.002322615800983138</v>
      </c>
    </row>
    <row r="6248">
      <c r="F6248" t="n">
        <v>0.08761250035853263</v>
      </c>
      <c r="G6248" t="n">
        <v>0.0503775799244518</v>
      </c>
      <c r="H6248" t="n">
        <v>-0.002580194152406228</v>
      </c>
      <c r="J6248" t="n">
        <v>0.03063783845112601</v>
      </c>
      <c r="K6248" t="n">
        <v>0.05222608706793029</v>
      </c>
      <c r="L6248" t="n">
        <v>-0.00177645912754654</v>
      </c>
      <c r="M6248" t="n">
        <v>0.06273916042506619</v>
      </c>
      <c r="N6248" t="n">
        <v>0.04783690461458998</v>
      </c>
      <c r="O6248" t="n">
        <v>-0.001720154421648673</v>
      </c>
      <c r="P6248" t="n">
        <v>0.09314376133636681</v>
      </c>
      <c r="Q6248" t="n">
        <v>0.04962144740999652</v>
      </c>
      <c r="R6248" t="n">
        <v>-0.002321475955078311</v>
      </c>
    </row>
    <row r="6249">
      <c r="F6249" t="n">
        <v>0.08778476211442338</v>
      </c>
      <c r="G6249" t="n">
        <v>0.05038575412207057</v>
      </c>
      <c r="H6249" t="n">
        <v>-0.002583033785790566</v>
      </c>
      <c r="J6249" t="n">
        <v>0.03070286694436108</v>
      </c>
      <c r="K6249" t="n">
        <v>0.05223456120180469</v>
      </c>
      <c r="L6249" t="n">
        <v>-0.001777702773300398</v>
      </c>
      <c r="M6249" t="n">
        <v>0.06265587266664302</v>
      </c>
      <c r="N6249" t="n">
        <v>0.0478446665656876</v>
      </c>
      <c r="O6249" t="n">
        <v>-0.00172101415496617</v>
      </c>
      <c r="P6249" t="n">
        <v>0.09352347273978928</v>
      </c>
      <c r="Q6249" t="n">
        <v>0.04962949891858163</v>
      </c>
      <c r="R6249" t="n">
        <v>-0.002323101313318514</v>
      </c>
    </row>
    <row r="6250">
      <c r="F6250" t="n">
        <v>0.08772327847709677</v>
      </c>
      <c r="G6250" t="n">
        <v>0.05039392831968934</v>
      </c>
      <c r="H6250" t="n">
        <v>-0.002580194152406228</v>
      </c>
      <c r="J6250" t="n">
        <v>0.03071142064418678</v>
      </c>
      <c r="K6250" t="n">
        <v>0.0522430353356791</v>
      </c>
      <c r="L6250" t="n">
        <v>-0.00177574847283005</v>
      </c>
      <c r="M6250" t="n">
        <v>0.06265761202317008</v>
      </c>
      <c r="N6250" t="n">
        <v>0.04785242851678521</v>
      </c>
      <c r="O6250" t="n">
        <v>-0.001718778848340677</v>
      </c>
      <c r="P6250" t="n">
        <v>0.09335398730070593</v>
      </c>
      <c r="Q6250" t="n">
        <v>0.04963755042716673</v>
      </c>
      <c r="R6250" t="n">
        <v>-0.002323797895421458</v>
      </c>
    </row>
    <row r="6251">
      <c r="F6251" t="n">
        <v>0.08767477632145532</v>
      </c>
      <c r="G6251" t="n">
        <v>0.0504021025173081</v>
      </c>
      <c r="H6251" t="n">
        <v>-0.002580194152406228</v>
      </c>
      <c r="J6251" t="n">
        <v>0.03063929464042101</v>
      </c>
      <c r="K6251" t="n">
        <v>0.05225150946955349</v>
      </c>
      <c r="L6251" t="n">
        <v>-0.001777525109621275</v>
      </c>
      <c r="M6251" t="n">
        <v>0.06251054882787924</v>
      </c>
      <c r="N6251" t="n">
        <v>0.04786019046788283</v>
      </c>
      <c r="O6251" t="n">
        <v>-0.001718606901677177</v>
      </c>
      <c r="P6251" t="n">
        <v>0.09359640357657661</v>
      </c>
      <c r="Q6251" t="n">
        <v>0.04964560193575183</v>
      </c>
      <c r="R6251" t="n">
        <v>-0.002322172537181255</v>
      </c>
    </row>
    <row r="6252">
      <c r="F6252" t="n">
        <v>0.08775613921507378</v>
      </c>
      <c r="G6252" t="n">
        <v>0.05041027671492686</v>
      </c>
      <c r="H6252" t="n">
        <v>-0.002582499416303034</v>
      </c>
      <c r="J6252" t="n">
        <v>0.03063977970469321</v>
      </c>
      <c r="K6252" t="n">
        <v>0.05225998360342789</v>
      </c>
      <c r="L6252" t="n">
        <v>-0.001776575439604844</v>
      </c>
      <c r="M6252" t="n">
        <v>0.06255480112584091</v>
      </c>
      <c r="N6252" t="n">
        <v>0.04786795241898044</v>
      </c>
      <c r="O6252" t="n">
        <v>-0.001718731983626469</v>
      </c>
      <c r="P6252" t="n">
        <v>0.09332393998627919</v>
      </c>
      <c r="Q6252" t="n">
        <v>0.04965365344433694</v>
      </c>
      <c r="R6252" t="n">
        <v>-0.002321031259029073</v>
      </c>
    </row>
    <row r="6253">
      <c r="F6253" t="n">
        <v>0.0876556824684479</v>
      </c>
      <c r="G6253" t="n">
        <v>0.05041845091254563</v>
      </c>
      <c r="H6253" t="n">
        <v>-0.002580950691015895</v>
      </c>
      <c r="J6253" t="n">
        <v>0.03072094520787008</v>
      </c>
      <c r="K6253" t="n">
        <v>0.05226845773730229</v>
      </c>
      <c r="L6253" t="n">
        <v>-0.001777108412236726</v>
      </c>
      <c r="M6253" t="n">
        <v>0.06255653803296077</v>
      </c>
      <c r="N6253" t="n">
        <v>0.04787571437007805</v>
      </c>
      <c r="O6253" t="n">
        <v>-0.001720451403377996</v>
      </c>
      <c r="P6253" t="n">
        <v>0.09360068493212648</v>
      </c>
      <c r="Q6253" t="n">
        <v>0.04966170495292205</v>
      </c>
      <c r="R6253" t="n">
        <v>-0.002321959950140018</v>
      </c>
    </row>
    <row r="6254">
      <c r="F6254" t="n">
        <v>0.08773704544364028</v>
      </c>
      <c r="G6254" t="n">
        <v>0.05042662511016439</v>
      </c>
      <c r="H6254" t="n">
        <v>-0.002581466932778274</v>
      </c>
      <c r="J6254" t="n">
        <v>0.03067302177123488</v>
      </c>
      <c r="K6254" t="n">
        <v>0.05227693187117669</v>
      </c>
      <c r="L6254" t="n">
        <v>-0.001776042466972963</v>
      </c>
      <c r="M6254" t="n">
        <v>0.06279211189914236</v>
      </c>
      <c r="N6254" t="n">
        <v>0.04788347632117567</v>
      </c>
      <c r="O6254" t="n">
        <v>-0.001720795287328301</v>
      </c>
      <c r="P6254" t="n">
        <v>0.09346552189471441</v>
      </c>
      <c r="Q6254" t="n">
        <v>0.04966975646150715</v>
      </c>
      <c r="R6254" t="n">
        <v>-0.002323120814028698</v>
      </c>
    </row>
    <row r="6255">
      <c r="F6255" t="n">
        <v>0.08768853106761432</v>
      </c>
      <c r="G6255" t="n">
        <v>0.05043479930778316</v>
      </c>
      <c r="H6255" t="n">
        <v>-0.002581962006889637</v>
      </c>
      <c r="J6255" t="n">
        <v>0.03070577916144615</v>
      </c>
      <c r="K6255" t="n">
        <v>0.0522854060050511</v>
      </c>
      <c r="L6255" t="n">
        <v>-0.001775864809429002</v>
      </c>
      <c r="M6255" t="n">
        <v>0.06270881715552684</v>
      </c>
      <c r="N6255" t="n">
        <v>0.04789123827227328</v>
      </c>
      <c r="O6255" t="n">
        <v>-0.001720623345353149</v>
      </c>
      <c r="P6255" t="n">
        <v>0.09319305253920218</v>
      </c>
      <c r="Q6255" t="n">
        <v>0.04967780797009225</v>
      </c>
      <c r="R6255" t="n">
        <v>-0.00232242429569549</v>
      </c>
    </row>
    <row r="6256">
      <c r="F6256" t="n">
        <v>0.08779587213972315</v>
      </c>
      <c r="G6256" t="n">
        <v>0.05044297350540192</v>
      </c>
      <c r="H6256" t="n">
        <v>-0.002583510564670659</v>
      </c>
      <c r="J6256" t="n">
        <v>0.03073853677344678</v>
      </c>
      <c r="K6256" t="n">
        <v>0.0522938801389255</v>
      </c>
      <c r="L6256" t="n">
        <v>-0.001776335766973966</v>
      </c>
      <c r="M6256" t="n">
        <v>0.06247671239381303</v>
      </c>
      <c r="N6256" t="n">
        <v>0.0478990002233709</v>
      </c>
      <c r="O6256" t="n">
        <v>-0.001721091585666777</v>
      </c>
      <c r="P6256" t="n">
        <v>0.0931265381431059</v>
      </c>
      <c r="Q6256" t="n">
        <v>0.04968585947867735</v>
      </c>
      <c r="R6256" t="n">
        <v>-0.00232337088469496</v>
      </c>
    </row>
    <row r="6257">
      <c r="F6257" t="n">
        <v>0.08774735302775399</v>
      </c>
      <c r="G6257" t="n">
        <v>0.05045114770302069</v>
      </c>
      <c r="H6257" t="n">
        <v>-0.002581187727999127</v>
      </c>
      <c r="J6257" t="n">
        <v>0.03065027079137173</v>
      </c>
      <c r="K6257" t="n">
        <v>0.0523023542727999</v>
      </c>
      <c r="L6257" t="n">
        <v>-0.001778289931734113</v>
      </c>
      <c r="M6257" t="n">
        <v>0.06260599734455025</v>
      </c>
      <c r="N6257" t="n">
        <v>0.04790676217446851</v>
      </c>
      <c r="O6257" t="n">
        <v>-0.001720403836781396</v>
      </c>
      <c r="P6257" t="n">
        <v>0.09326598255670721</v>
      </c>
      <c r="Q6257" t="n">
        <v>0.04969391098726246</v>
      </c>
      <c r="R6257" t="n">
        <v>-0.002323603036062335</v>
      </c>
    </row>
    <row r="6258">
      <c r="F6258" t="n">
        <v>0.08784170859294116</v>
      </c>
      <c r="G6258" t="n">
        <v>0.05045932190063945</v>
      </c>
      <c r="H6258" t="n">
        <v>-0.002580671542072119</v>
      </c>
      <c r="J6258" t="n">
        <v>0.03072336963408941</v>
      </c>
      <c r="K6258" t="n">
        <v>0.0523108284066743</v>
      </c>
      <c r="L6258" t="n">
        <v>-0.001777579326366787</v>
      </c>
      <c r="M6258" t="n">
        <v>0.06258647331927217</v>
      </c>
      <c r="N6258" t="n">
        <v>0.04791452412556612</v>
      </c>
      <c r="O6258" t="n">
        <v>-0.001718856401789288</v>
      </c>
      <c r="P6258" t="n">
        <v>0.09330244832120205</v>
      </c>
      <c r="Q6258" t="n">
        <v>0.04970196249584756</v>
      </c>
      <c r="R6258" t="n">
        <v>-0.002322210127858082</v>
      </c>
    </row>
    <row r="6259">
      <c r="F6259" t="n">
        <v>0.08780617375252447</v>
      </c>
      <c r="G6259" t="n">
        <v>0.05046749609825822</v>
      </c>
      <c r="H6259" t="n">
        <v>-0.002579639170218106</v>
      </c>
      <c r="J6259" t="n">
        <v>0.03067544391413764</v>
      </c>
      <c r="K6259" t="n">
        <v>0.0523193025405487</v>
      </c>
      <c r="L6259" t="n">
        <v>-0.001775625161606639</v>
      </c>
      <c r="M6259" t="n">
        <v>0.06267324252455983</v>
      </c>
      <c r="N6259" t="n">
        <v>0.04792228607666373</v>
      </c>
      <c r="O6259" t="n">
        <v>-0.001719028339010633</v>
      </c>
      <c r="P6259" t="n">
        <v>0.09309862540782721</v>
      </c>
      <c r="Q6259" t="n">
        <v>0.04971001400443267</v>
      </c>
      <c r="R6259" t="n">
        <v>-0.002322210127858082</v>
      </c>
    </row>
    <row r="6260">
      <c r="F6260" t="n">
        <v>0.08765372791346249</v>
      </c>
      <c r="G6260" t="n">
        <v>0.05047567029587698</v>
      </c>
      <c r="H6260" t="n">
        <v>-0.002580389301970971</v>
      </c>
      <c r="J6260" t="n">
        <v>0.03074047504231851</v>
      </c>
      <c r="K6260" t="n">
        <v>0.0523277766744231</v>
      </c>
      <c r="L6260" t="n">
        <v>-0.001778227178140078</v>
      </c>
      <c r="M6260" t="n">
        <v>0.06276001259042185</v>
      </c>
      <c r="N6260" t="n">
        <v>0.04793004802776134</v>
      </c>
      <c r="O6260" t="n">
        <v>-0.001718636291347628</v>
      </c>
      <c r="P6260" t="n">
        <v>0.09323807240436377</v>
      </c>
      <c r="Q6260" t="n">
        <v>0.04971806551301777</v>
      </c>
      <c r="R6260" t="n">
        <v>-0.002321994422138715</v>
      </c>
    </row>
    <row r="6261">
      <c r="F6261" t="n">
        <v>0.08783901315388323</v>
      </c>
      <c r="G6261" t="n">
        <v>0.05048384449349575</v>
      </c>
      <c r="H6261" t="n">
        <v>-0.002582453819864338</v>
      </c>
      <c r="J6261" t="n">
        <v>0.03076516453888424</v>
      </c>
      <c r="K6261" t="n">
        <v>0.05233625080829749</v>
      </c>
      <c r="L6261" t="n">
        <v>-0.001777338952776372</v>
      </c>
      <c r="M6261" t="n">
        <v>0.06248537767133841</v>
      </c>
      <c r="N6261" t="n">
        <v>0.04793780997885896</v>
      </c>
      <c r="O6261" t="n">
        <v>-0.001720011750564393</v>
      </c>
      <c r="P6261" t="n">
        <v>0.09337752118988146</v>
      </c>
      <c r="Q6261" t="n">
        <v>0.04972611702160288</v>
      </c>
      <c r="R6261" t="n">
        <v>-0.002322922941351806</v>
      </c>
    </row>
    <row r="6262">
      <c r="F6262" t="n">
        <v>0.08775150831209666</v>
      </c>
      <c r="G6262" t="n">
        <v>0.05049201869111452</v>
      </c>
      <c r="H6262" t="n">
        <v>-0.002580131237234301</v>
      </c>
      <c r="J6262" t="n">
        <v>0.03075758017438304</v>
      </c>
      <c r="K6262" t="n">
        <v>0.0523447249421719</v>
      </c>
      <c r="L6262" t="n">
        <v>-0.001776095437267183</v>
      </c>
      <c r="M6262" t="n">
        <v>0.06278473991754818</v>
      </c>
      <c r="N6262" t="n">
        <v>0.04794557192995658</v>
      </c>
      <c r="O6262" t="n">
        <v>-0.001720527547770679</v>
      </c>
      <c r="P6262" t="n">
        <v>0.09348264409715079</v>
      </c>
      <c r="Q6262" t="n">
        <v>0.04973416853018799</v>
      </c>
      <c r="R6262" t="n">
        <v>-0.002322690811548533</v>
      </c>
    </row>
    <row r="6263">
      <c r="F6263" t="n">
        <v>0.08784586711101694</v>
      </c>
      <c r="G6263" t="n">
        <v>0.05050019288873329</v>
      </c>
      <c r="H6263" t="n">
        <v>-0.00258191022655713</v>
      </c>
      <c r="J6263" t="n">
        <v>0.030758064092129</v>
      </c>
      <c r="K6263" t="n">
        <v>0.0523531990760463</v>
      </c>
      <c r="L6263" t="n">
        <v>-0.001777871887994596</v>
      </c>
      <c r="M6263" t="n">
        <v>0.06268017572562126</v>
      </c>
      <c r="N6263" t="n">
        <v>0.04795333388105418</v>
      </c>
      <c r="O6263" t="n">
        <v>-0.001718980156151819</v>
      </c>
      <c r="P6263" t="n">
        <v>0.09327881743100502</v>
      </c>
      <c r="Q6263" t="n">
        <v>0.04974222003877309</v>
      </c>
      <c r="R6263" t="n">
        <v>-0.002320137383712532</v>
      </c>
    </row>
    <row r="6264">
      <c r="F6264" t="n">
        <v>0.08766741665289296</v>
      </c>
      <c r="G6264" t="n">
        <v>0.05050836708635205</v>
      </c>
      <c r="H6264" t="n">
        <v>-0.002580620045552454</v>
      </c>
      <c r="J6264" t="n">
        <v>0.03076661643721434</v>
      </c>
      <c r="K6264" t="n">
        <v>0.0523616732099207</v>
      </c>
      <c r="L6264" t="n">
        <v>-0.001775676812002815</v>
      </c>
      <c r="M6264" t="n">
        <v>0.06257560927608702</v>
      </c>
      <c r="N6264" t="n">
        <v>0.0479610958321518</v>
      </c>
      <c r="O6264" t="n">
        <v>-0.001718415536630633</v>
      </c>
      <c r="P6264" t="n">
        <v>0.09331528494652924</v>
      </c>
      <c r="Q6264" t="n">
        <v>0.04975027154735819</v>
      </c>
      <c r="R6264" t="n">
        <v>-0.002322937719365782</v>
      </c>
    </row>
    <row r="6265">
      <c r="F6265" t="n">
        <v>0.08772280025646137</v>
      </c>
      <c r="G6265" t="n">
        <v>0.05051654128397082</v>
      </c>
      <c r="H6265" t="n">
        <v>-0.002580103973150584</v>
      </c>
      <c r="J6265" t="n">
        <v>0.03065413909277882</v>
      </c>
      <c r="K6265" t="n">
        <v>0.0523701473437951</v>
      </c>
      <c r="L6265" t="n">
        <v>-0.001777808476843154</v>
      </c>
      <c r="M6265" t="n">
        <v>0.06249230042978249</v>
      </c>
      <c r="N6265" t="n">
        <v>0.04796885778324941</v>
      </c>
      <c r="O6265" t="n">
        <v>-0.001719790956770007</v>
      </c>
      <c r="P6265" t="n">
        <v>0.09321443973102972</v>
      </c>
      <c r="Q6265" t="n">
        <v>0.04975832305594329</v>
      </c>
      <c r="R6265" t="n">
        <v>-0.002320848746596568</v>
      </c>
    </row>
    <row r="6266">
      <c r="F6266" t="n">
        <v>0.08768724266946701</v>
      </c>
      <c r="G6266" t="n">
        <v>0.05052471548158958</v>
      </c>
      <c r="H6266" t="n">
        <v>-0.002582684335159935</v>
      </c>
      <c r="J6266" t="n">
        <v>0.03071110271330246</v>
      </c>
      <c r="K6266" t="n">
        <v>0.0523786214776695</v>
      </c>
      <c r="L6266" t="n">
        <v>-0.00177692028315968</v>
      </c>
      <c r="M6266" t="n">
        <v>0.06264285003661427</v>
      </c>
      <c r="N6266" t="n">
        <v>0.04797661973434703</v>
      </c>
      <c r="O6266" t="n">
        <v>-0.001720822521874538</v>
      </c>
      <c r="P6266" t="n">
        <v>0.09342255002423006</v>
      </c>
      <c r="Q6266" t="n">
        <v>0.0497663745645284</v>
      </c>
      <c r="R6266" t="n">
        <v>-0.002321777178938441</v>
      </c>
    </row>
    <row r="6267">
      <c r="F6267" t="n">
        <v>0.08782057852057271</v>
      </c>
      <c r="G6267" t="n">
        <v>0.05053288967920835</v>
      </c>
      <c r="H6267" t="n">
        <v>-0.002580103973150584</v>
      </c>
      <c r="J6267" t="n">
        <v>0.0307599981064746</v>
      </c>
      <c r="K6267" t="n">
        <v>0.0523870956115439</v>
      </c>
      <c r="L6267" t="n">
        <v>-0.00177585445073951</v>
      </c>
      <c r="M6267" t="n">
        <v>0.06272962092178877</v>
      </c>
      <c r="N6267" t="n">
        <v>0.04798438168544464</v>
      </c>
      <c r="O6267" t="n">
        <v>-0.001718415536630633</v>
      </c>
      <c r="P6267" t="n">
        <v>0.09328737559000494</v>
      </c>
      <c r="Q6267" t="n">
        <v>0.0497744260731135</v>
      </c>
      <c r="R6267" t="n">
        <v>-0.002320384530425632</v>
      </c>
    </row>
    <row r="6268">
      <c r="F6268" t="n">
        <v>0.08783698762965858</v>
      </c>
      <c r="G6268" t="n">
        <v>0.05054106387682712</v>
      </c>
      <c r="H6268" t="n">
        <v>-0.002581105594831791</v>
      </c>
      <c r="J6268" t="n">
        <v>0.03074434362371468</v>
      </c>
      <c r="K6268" t="n">
        <v>0.05239556974541831</v>
      </c>
      <c r="L6268" t="n">
        <v>-0.001775612807645938</v>
      </c>
      <c r="M6268" t="n">
        <v>0.06277387190689443</v>
      </c>
      <c r="N6268" t="n">
        <v>0.04799214363654225</v>
      </c>
      <c r="O6268" t="n">
        <v>-0.001719225673421122</v>
      </c>
      <c r="P6268" t="n">
        <v>0.09349548904042493</v>
      </c>
      <c r="Q6268" t="n">
        <v>0.0497824775816986</v>
      </c>
      <c r="R6268" t="n">
        <v>-0.002323183002156329</v>
      </c>
    </row>
    <row r="6269">
      <c r="F6269" t="n">
        <v>0.08768448968409567</v>
      </c>
      <c r="G6269" t="n">
        <v>0.05054923807444588</v>
      </c>
      <c r="H6269" t="n">
        <v>-0.002582653638971034</v>
      </c>
      <c r="J6269" t="n">
        <v>0.03064800043787458</v>
      </c>
      <c r="K6269" t="n">
        <v>0.05240404387929271</v>
      </c>
      <c r="L6269" t="n">
        <v>-0.001776145704647032</v>
      </c>
      <c r="M6269" t="n">
        <v>0.06252047533312907</v>
      </c>
      <c r="N6269" t="n">
        <v>0.04799990558763987</v>
      </c>
      <c r="O6269" t="n">
        <v>-0.001719913363690491</v>
      </c>
      <c r="P6269" t="n">
        <v>0.09360061764364652</v>
      </c>
      <c r="Q6269" t="n">
        <v>0.04979052909028371</v>
      </c>
      <c r="R6269" t="n">
        <v>-0.002322022571086321</v>
      </c>
    </row>
    <row r="6270">
      <c r="F6270" t="n">
        <v>0.08777885103194363</v>
      </c>
      <c r="G6270" t="n">
        <v>0.05055741227206464</v>
      </c>
      <c r="H6270" t="n">
        <v>-0.002578783528622927</v>
      </c>
      <c r="J6270" t="n">
        <v>0.03067268916946406</v>
      </c>
      <c r="K6270" t="n">
        <v>0.0524125180131671</v>
      </c>
      <c r="L6270" t="n">
        <v>-0.001776145704647032</v>
      </c>
      <c r="M6270" t="n">
        <v>0.06273481002651393</v>
      </c>
      <c r="N6270" t="n">
        <v>0.04800766753873748</v>
      </c>
      <c r="O6270" t="n">
        <v>-0.001720085286257833</v>
      </c>
      <c r="P6270" t="n">
        <v>0.09346544195636541</v>
      </c>
      <c r="Q6270" t="n">
        <v>0.04979858059886882</v>
      </c>
      <c r="R6270" t="n">
        <v>-0.002320630053802312</v>
      </c>
    </row>
    <row r="6271">
      <c r="F6271" t="n">
        <v>0.08774328091505795</v>
      </c>
      <c r="G6271" t="n">
        <v>0.05056558646968341</v>
      </c>
      <c r="H6271" t="n">
        <v>-0.002579557550692548</v>
      </c>
      <c r="J6271" t="n">
        <v>0.03073772267974854</v>
      </c>
      <c r="K6271" t="n">
        <v>0.0524209921470415</v>
      </c>
      <c r="L6271" t="n">
        <v>-0.001777566763316617</v>
      </c>
      <c r="M6271" t="n">
        <v>0.06250266880610678</v>
      </c>
      <c r="N6271" t="n">
        <v>0.04801542948983509</v>
      </c>
      <c r="O6271" t="n">
        <v>-0.001720085286257833</v>
      </c>
      <c r="P6271" t="n">
        <v>0.09329593504619638</v>
      </c>
      <c r="Q6271" t="n">
        <v>0.04980663210745392</v>
      </c>
      <c r="R6271" t="n">
        <v>-0.002322718829728326</v>
      </c>
    </row>
    <row r="6272">
      <c r="F6272" t="n">
        <v>0.08787662641144339</v>
      </c>
      <c r="G6272" t="n">
        <v>0.05057376066730217</v>
      </c>
      <c r="H6272" t="n">
        <v>-0.002579008102697154</v>
      </c>
      <c r="J6272" t="n">
        <v>0.03077048087963848</v>
      </c>
      <c r="K6272" t="n">
        <v>0.0524294662809159</v>
      </c>
      <c r="L6272" t="n">
        <v>-0.001775903385832704</v>
      </c>
      <c r="M6272" t="n">
        <v>0.06254691717104605</v>
      </c>
      <c r="N6272" t="n">
        <v>0.04802319144093271</v>
      </c>
      <c r="O6272" t="n">
        <v>-0.001719691271404378</v>
      </c>
      <c r="P6272" t="n">
        <v>0.09353838376915663</v>
      </c>
      <c r="Q6272" t="n">
        <v>0.04981468361603902</v>
      </c>
      <c r="R6272" t="n">
        <v>-0.002322266338455051</v>
      </c>
    </row>
    <row r="6273">
      <c r="F6273" t="n">
        <v>0.0878410532567685</v>
      </c>
      <c r="G6273" t="n">
        <v>0.05058193486492094</v>
      </c>
      <c r="H6273" t="n">
        <v>-0.002581587884734462</v>
      </c>
      <c r="J6273" t="n">
        <v>0.03074675610871472</v>
      </c>
      <c r="K6273" t="n">
        <v>0.05243794041479031</v>
      </c>
      <c r="L6273" t="n">
        <v>-0.001776258637560216</v>
      </c>
      <c r="M6273" t="n">
        <v>0.06250612073093134</v>
      </c>
      <c r="N6273" t="n">
        <v>0.04803095339203032</v>
      </c>
      <c r="O6273" t="n">
        <v>-0.001718831683645004</v>
      </c>
      <c r="P6273" t="n">
        <v>0.09360918546420122</v>
      </c>
      <c r="Q6273" t="n">
        <v>0.04982273512462412</v>
      </c>
      <c r="R6273" t="n">
        <v>-0.002320177760754832</v>
      </c>
    </row>
    <row r="6274">
      <c r="F6274" t="n">
        <v>0.08787044875334249</v>
      </c>
      <c r="G6274" t="n">
        <v>0.0505901090625397</v>
      </c>
      <c r="H6274" t="n">
        <v>-0.002581587884734462</v>
      </c>
      <c r="J6274" t="n">
        <v>0.03075530718537195</v>
      </c>
      <c r="K6274" t="n">
        <v>0.0524464145486647</v>
      </c>
      <c r="L6274" t="n">
        <v>-0.00177608101169646</v>
      </c>
      <c r="M6274" t="n">
        <v>0.06261415298255771</v>
      </c>
      <c r="N6274" t="n">
        <v>0.04803871534312793</v>
      </c>
      <c r="O6274" t="n">
        <v>-0.001718831683645004</v>
      </c>
      <c r="P6274" t="n">
        <v>0.09316503456612751</v>
      </c>
      <c r="Q6274" t="n">
        <v>0.04983078663320923</v>
      </c>
      <c r="R6274" t="n">
        <v>-0.002319713632377006</v>
      </c>
    </row>
    <row r="6275">
      <c r="F6275" t="n">
        <v>0.08776989574765043</v>
      </c>
      <c r="G6275" t="n">
        <v>0.05059828326015847</v>
      </c>
      <c r="H6275" t="n">
        <v>-0.002582103841141924</v>
      </c>
      <c r="J6275" t="n">
        <v>0.03068316695709201</v>
      </c>
      <c r="K6275" t="n">
        <v>0.05245488868253911</v>
      </c>
      <c r="L6275" t="n">
        <v>-0.001775725759968948</v>
      </c>
      <c r="M6275" t="n">
        <v>0.0626158784956983</v>
      </c>
      <c r="N6275" t="n">
        <v>0.04804647729422554</v>
      </c>
      <c r="O6275" t="n">
        <v>-0.001720894694267502</v>
      </c>
      <c r="P6275" t="n">
        <v>0.09323583493151372</v>
      </c>
      <c r="Q6275" t="n">
        <v>0.04983883814179433</v>
      </c>
      <c r="R6275" t="n">
        <v>-0.002321802210077225</v>
      </c>
    </row>
    <row r="6276">
      <c r="F6276" t="n">
        <v>0.0877473065525963</v>
      </c>
      <c r="G6276" t="n">
        <v>0.05060645745777723</v>
      </c>
      <c r="H6276" t="n">
        <v>-0.002580777171211795</v>
      </c>
      <c r="J6276" t="n">
        <v>0.03067557907121729</v>
      </c>
      <c r="K6276" t="n">
        <v>0.05246336281641351</v>
      </c>
      <c r="L6276" t="n">
        <v>-0.001776015649415323</v>
      </c>
      <c r="M6276" t="n">
        <v>0.06251129468215869</v>
      </c>
      <c r="N6276" t="n">
        <v>0.04805423924532316</v>
      </c>
      <c r="O6276" t="n">
        <v>-0.001720843835093623</v>
      </c>
      <c r="P6276" t="n">
        <v>0.09361561221060505</v>
      </c>
      <c r="Q6276" t="n">
        <v>0.04984688965037944</v>
      </c>
      <c r="R6276" t="n">
        <v>-0.002320420102432007</v>
      </c>
    </row>
    <row r="6277">
      <c r="F6277" t="n">
        <v>0.08773770980418055</v>
      </c>
      <c r="G6277" t="n">
        <v>0.050614631655396</v>
      </c>
      <c r="H6277" t="n">
        <v>-0.002580519222469045</v>
      </c>
      <c r="J6277" t="n">
        <v>0.03069219858375442</v>
      </c>
      <c r="K6277" t="n">
        <v>0.0524718369502879</v>
      </c>
      <c r="L6277" t="n">
        <v>-0.001777791842684065</v>
      </c>
      <c r="M6277" t="n">
        <v>0.06272563761121344</v>
      </c>
      <c r="N6277" t="n">
        <v>0.04806200119642077</v>
      </c>
      <c r="O6277" t="n">
        <v>-0.001718608972970125</v>
      </c>
      <c r="P6277" t="n">
        <v>0.09317145322005765</v>
      </c>
      <c r="Q6277" t="n">
        <v>0.04985494115896454</v>
      </c>
      <c r="R6277" t="n">
        <v>-0.002322508480524196</v>
      </c>
    </row>
    <row r="6278">
      <c r="F6278" t="n">
        <v>0.08774110652223233</v>
      </c>
      <c r="G6278" t="n">
        <v>0.05062280585301476</v>
      </c>
      <c r="H6278" t="n">
        <v>-0.002578713581269797</v>
      </c>
      <c r="J6278" t="n">
        <v>0.03077337226749804</v>
      </c>
      <c r="K6278" t="n">
        <v>0.05248031108416231</v>
      </c>
      <c r="L6278" t="n">
        <v>-0.001775838030088449</v>
      </c>
      <c r="M6278" t="n">
        <v>0.06266357609616843</v>
      </c>
      <c r="N6278" t="n">
        <v>0.04806976314751838</v>
      </c>
      <c r="O6278" t="n">
        <v>-0.001719812360267394</v>
      </c>
      <c r="P6278" t="n">
        <v>0.09348257276809757</v>
      </c>
      <c r="Q6278" t="n">
        <v>0.04986299266754965</v>
      </c>
      <c r="R6278" t="n">
        <v>-0.002319723976401278</v>
      </c>
    </row>
    <row r="6279">
      <c r="F6279" t="n">
        <v>0.08784847096234474</v>
      </c>
      <c r="G6279" t="n">
        <v>0.05063098005063353</v>
      </c>
      <c r="H6279" t="n">
        <v>-0.002578971530012547</v>
      </c>
      <c r="J6279" t="n">
        <v>0.03065281384700114</v>
      </c>
      <c r="K6279" t="n">
        <v>0.0524887852180367</v>
      </c>
      <c r="L6279" t="n">
        <v>-0.001776370888069071</v>
      </c>
      <c r="M6279" t="n">
        <v>0.06270782440975003</v>
      </c>
      <c r="N6279" t="n">
        <v>0.048077525098616</v>
      </c>
      <c r="O6279" t="n">
        <v>-0.001720328097680509</v>
      </c>
      <c r="P6279" t="n">
        <v>0.09331305797455569</v>
      </c>
      <c r="Q6279" t="n">
        <v>0.04987104417613475</v>
      </c>
      <c r="R6279" t="n">
        <v>-0.002322508480524196</v>
      </c>
    </row>
    <row r="6280">
      <c r="F6280" t="n">
        <v>0.08790385307704235</v>
      </c>
      <c r="G6280" t="n">
        <v>0.05063915424825229</v>
      </c>
      <c r="H6280" t="n">
        <v>-0.002579705576360788</v>
      </c>
      <c r="J6280" t="n">
        <v>0.03074205728637665</v>
      </c>
      <c r="K6280" t="n">
        <v>0.05249725935191111</v>
      </c>
      <c r="L6280" t="n">
        <v>-0.001777725745088341</v>
      </c>
      <c r="M6280" t="n">
        <v>0.0625819732891941</v>
      </c>
      <c r="N6280" t="n">
        <v>0.04808528704971361</v>
      </c>
      <c r="O6280" t="n">
        <v>-0.001718385619207782</v>
      </c>
      <c r="P6280" t="n">
        <v>0.09334953024644693</v>
      </c>
      <c r="Q6280" t="n">
        <v>0.04987909568471986</v>
      </c>
      <c r="R6280" t="n">
        <v>-0.002320428799993326</v>
      </c>
    </row>
    <row r="6281">
      <c r="F6281" t="n">
        <v>0.08772529281518698</v>
      </c>
      <c r="G6281" t="n">
        <v>0.05064732844587107</v>
      </c>
      <c r="H6281" t="n">
        <v>-0.002581253090203836</v>
      </c>
      <c r="J6281" t="n">
        <v>0.03075867690874941</v>
      </c>
      <c r="K6281" t="n">
        <v>0.05250573348578551</v>
      </c>
      <c r="L6281" t="n">
        <v>-0.001776837681473051</v>
      </c>
      <c r="M6281" t="n">
        <v>0.06277505890785906</v>
      </c>
      <c r="N6281" t="n">
        <v>0.04809304900081122</v>
      </c>
      <c r="O6281" t="n">
        <v>-0.001719073248507185</v>
      </c>
      <c r="P6281" t="n">
        <v>0.09314568089620168</v>
      </c>
      <c r="Q6281" t="n">
        <v>0.04988714719330496</v>
      </c>
      <c r="R6281" t="n">
        <v>-0.002320892839349389</v>
      </c>
    </row>
    <row r="6282">
      <c r="F6282" t="n">
        <v>0.08781966244776562</v>
      </c>
      <c r="G6282" t="n">
        <v>0.05065550264348983</v>
      </c>
      <c r="H6282" t="n">
        <v>-0.002581768928151518</v>
      </c>
      <c r="J6282" t="n">
        <v>0.03067846303610466</v>
      </c>
      <c r="K6282" t="n">
        <v>0.05251420761965991</v>
      </c>
      <c r="L6282" t="n">
        <v>-0.001777725745088341</v>
      </c>
      <c r="M6282" t="n">
        <v>0.06258541680514593</v>
      </c>
      <c r="N6282" t="n">
        <v>0.04810081095190884</v>
      </c>
      <c r="O6282" t="n">
        <v>-0.001718213711882931</v>
      </c>
      <c r="P6282" t="n">
        <v>0.0935598041296179</v>
      </c>
      <c r="Q6282" t="n">
        <v>0.04989519870189006</v>
      </c>
      <c r="R6282" t="n">
        <v>-0.002322516977095609</v>
      </c>
    </row>
    <row r="6283">
      <c r="F6283" t="n">
        <v>0.08775806473134126</v>
      </c>
      <c r="G6283" t="n">
        <v>0.0506636768411086</v>
      </c>
      <c r="H6283" t="n">
        <v>-0.002580995171229994</v>
      </c>
      <c r="J6283" t="n">
        <v>0.03070315164508393</v>
      </c>
      <c r="K6283" t="n">
        <v>0.05252268175353431</v>
      </c>
      <c r="L6283" t="n">
        <v>-0.001775594392411644</v>
      </c>
      <c r="M6283" t="n">
        <v>0.06269345260847906</v>
      </c>
      <c r="N6283" t="n">
        <v>0.04810857290300645</v>
      </c>
      <c r="O6283" t="n">
        <v>-0.001718901341182334</v>
      </c>
      <c r="P6283" t="n">
        <v>0.09345895015752792</v>
      </c>
      <c r="Q6283" t="n">
        <v>0.04990325021047517</v>
      </c>
      <c r="R6283" t="n">
        <v>-0.002319507928798816</v>
      </c>
    </row>
    <row r="6284">
      <c r="F6284" t="n">
        <v>0.08781344278204833</v>
      </c>
      <c r="G6284" t="n">
        <v>0.05067185103872736</v>
      </c>
      <c r="H6284" t="n">
        <v>-0.002578373194697399</v>
      </c>
      <c r="J6284" t="n">
        <v>0.03069556215263045</v>
      </c>
      <c r="K6284" t="n">
        <v>0.05253115588740871</v>
      </c>
      <c r="L6284" t="n">
        <v>-0.001775350098920973</v>
      </c>
      <c r="M6284" t="n">
        <v>0.06280148960837231</v>
      </c>
      <c r="N6284" t="n">
        <v>0.04811633485410406</v>
      </c>
      <c r="O6284" t="n">
        <v>-0.001720740154436493</v>
      </c>
      <c r="P6284" t="n">
        <v>0.09328943023716418</v>
      </c>
      <c r="Q6284" t="n">
        <v>0.04991130171906027</v>
      </c>
      <c r="R6284" t="n">
        <v>-0.002319275931606498</v>
      </c>
    </row>
    <row r="6285">
      <c r="F6285" t="n">
        <v>0.08789481826852846</v>
      </c>
      <c r="G6285" t="n">
        <v>0.05068002523634613</v>
      </c>
      <c r="H6285" t="n">
        <v>-0.002578888972491898</v>
      </c>
      <c r="J6285" t="n">
        <v>0.03074445962902632</v>
      </c>
      <c r="K6285" t="n">
        <v>0.05253963002128311</v>
      </c>
      <c r="L6285" t="n">
        <v>-0.001775882917077912</v>
      </c>
      <c r="M6285" t="n">
        <v>0.06265436807839306</v>
      </c>
      <c r="N6285" t="n">
        <v>0.04812409680520167</v>
      </c>
      <c r="O6285" t="n">
        <v>-0.00171884923118986</v>
      </c>
      <c r="P6285" t="n">
        <v>0.09325723862650087</v>
      </c>
      <c r="Q6285" t="n">
        <v>0.04991935322764537</v>
      </c>
      <c r="R6285" t="n">
        <v>-0.002321131909145044</v>
      </c>
    </row>
    <row r="6286">
      <c r="F6286" t="n">
        <v>0.08776821933364057</v>
      </c>
      <c r="G6286" t="n">
        <v>0.05068819943396489</v>
      </c>
      <c r="H6286" t="n">
        <v>-0.002580178416978144</v>
      </c>
      <c r="J6286" t="n">
        <v>0.03072073064700552</v>
      </c>
      <c r="K6286" t="n">
        <v>0.05254810415515751</v>
      </c>
      <c r="L6286" t="n">
        <v>-0.001776060523130225</v>
      </c>
      <c r="M6286" t="n">
        <v>0.06269861495822854</v>
      </c>
      <c r="N6286" t="n">
        <v>0.04813185875629929</v>
      </c>
      <c r="O6286" t="n">
        <v>-0.001719880643869842</v>
      </c>
      <c r="P6286" t="n">
        <v>0.0934653763089569</v>
      </c>
      <c r="Q6286" t="n">
        <v>0.04992740473623048</v>
      </c>
      <c r="R6286" t="n">
        <v>-0.002319739925991134</v>
      </c>
    </row>
    <row r="6287">
      <c r="F6287" t="n">
        <v>0.08791458857248152</v>
      </c>
      <c r="G6287" t="n">
        <v>0.05069637363158366</v>
      </c>
      <c r="H6287" t="n">
        <v>-0.002579920528080894</v>
      </c>
      <c r="J6287" t="n">
        <v>0.0306970012127009</v>
      </c>
      <c r="K6287" t="n">
        <v>0.05255657828903191</v>
      </c>
      <c r="L6287" t="n">
        <v>-0.001776415735234851</v>
      </c>
      <c r="M6287" t="n">
        <v>0.06267907103846987</v>
      </c>
      <c r="N6287" t="n">
        <v>0.04813962070739691</v>
      </c>
      <c r="O6287" t="n">
        <v>-0.001719708741756511</v>
      </c>
      <c r="P6287" t="n">
        <v>0.09319285439030023</v>
      </c>
      <c r="Q6287" t="n">
        <v>0.04993545624481558</v>
      </c>
      <c r="R6287" t="n">
        <v>-0.002319043934414179</v>
      </c>
    </row>
    <row r="6288">
      <c r="F6288" t="n">
        <v>0.08789197362158857</v>
      </c>
      <c r="G6288" t="n">
        <v>0.05070454782920242</v>
      </c>
      <c r="H6288" t="n">
        <v>-0.00257755369811993</v>
      </c>
      <c r="J6288" t="n">
        <v>0.03068941082242196</v>
      </c>
      <c r="K6288" t="n">
        <v>0.05256505242290631</v>
      </c>
      <c r="L6288" t="n">
        <v>-0.001777236341647073</v>
      </c>
      <c r="M6288" t="n">
        <v>0.06255320711956772</v>
      </c>
      <c r="N6288" t="n">
        <v>0.04814738265849452</v>
      </c>
      <c r="O6288" t="n">
        <v>-0.001720515436482318</v>
      </c>
      <c r="P6288" t="n">
        <v>0.09346966086081698</v>
      </c>
      <c r="Q6288" t="n">
        <v>0.04994350775340069</v>
      </c>
      <c r="R6288" t="n">
        <v>-0.002321601327862567</v>
      </c>
    </row>
    <row r="6289">
      <c r="F6289" t="n">
        <v>0.08777835867683981</v>
      </c>
      <c r="G6289" t="n">
        <v>0.05071272202682119</v>
      </c>
      <c r="H6289" t="n">
        <v>-0.002578327273659582</v>
      </c>
      <c r="J6289" t="n">
        <v>0.03073023894778565</v>
      </c>
      <c r="K6289" t="n">
        <v>0.05257352655678071</v>
      </c>
      <c r="L6289" t="n">
        <v>-0.001775282749185985</v>
      </c>
      <c r="M6289" t="n">
        <v>0.06281009257986764</v>
      </c>
      <c r="N6289" t="n">
        <v>0.04815514460959212</v>
      </c>
      <c r="O6289" t="n">
        <v>-0.001718796468117364</v>
      </c>
      <c r="P6289" t="n">
        <v>0.09319713569788918</v>
      </c>
      <c r="Q6289" t="n">
        <v>0.04995155926198579</v>
      </c>
      <c r="R6289" t="n">
        <v>-0.002319513556884274</v>
      </c>
    </row>
    <row r="6290">
      <c r="F6290" t="n">
        <v>0.08780773486693308</v>
      </c>
      <c r="G6290" t="n">
        <v>0.05072089622443995</v>
      </c>
      <c r="H6290" t="n">
        <v>-0.002579616566225668</v>
      </c>
      <c r="J6290" t="n">
        <v>0.03073071816846881</v>
      </c>
      <c r="K6290" t="n">
        <v>0.05258200069065511</v>
      </c>
      <c r="L6290" t="n">
        <v>-0.001776525944388496</v>
      </c>
      <c r="M6290" t="n">
        <v>0.06257790573288793</v>
      </c>
      <c r="N6290" t="n">
        <v>0.04816290656068974</v>
      </c>
      <c r="O6290" t="n">
        <v>-0.00171896836495386</v>
      </c>
      <c r="P6290" t="n">
        <v>0.09340527845571367</v>
      </c>
      <c r="Q6290" t="n">
        <v>0.04995961077057089</v>
      </c>
      <c r="R6290" t="n">
        <v>-0.00231928158233113</v>
      </c>
    </row>
    <row r="6291">
      <c r="F6291" t="n">
        <v>0.08785011094854653</v>
      </c>
      <c r="G6291" t="n">
        <v>0.05072907042205872</v>
      </c>
      <c r="H6291" t="n">
        <v>-0.002579874424738885</v>
      </c>
      <c r="J6291" t="n">
        <v>0.03069891765774097</v>
      </c>
      <c r="K6291" t="n">
        <v>0.05259047482452952</v>
      </c>
      <c r="L6291" t="n">
        <v>-0.00177510514987134</v>
      </c>
      <c r="M6291" t="n">
        <v>0.06279226575627658</v>
      </c>
      <c r="N6291" t="n">
        <v>0.04817066851178736</v>
      </c>
      <c r="O6291" t="n">
        <v>-0.001719827849136337</v>
      </c>
      <c r="P6291" t="n">
        <v>0.09327008512296697</v>
      </c>
      <c r="Q6291" t="n">
        <v>0.049967662279156</v>
      </c>
      <c r="R6291" t="n">
        <v>-0.00232113737875628</v>
      </c>
    </row>
    <row r="6292">
      <c r="F6292" t="n">
        <v>0.08789248735623326</v>
      </c>
      <c r="G6292" t="n">
        <v>0.05073724461967748</v>
      </c>
      <c r="H6292" t="n">
        <v>-0.002579051703360153</v>
      </c>
      <c r="J6292" t="n">
        <v>0.03075588593574635</v>
      </c>
      <c r="K6292" t="n">
        <v>0.05259894895840391</v>
      </c>
      <c r="L6292" t="n">
        <v>-0.001776102693088032</v>
      </c>
      <c r="M6292" t="n">
        <v>0.06266639647814332</v>
      </c>
      <c r="N6292" t="n">
        <v>0.04817843046288497</v>
      </c>
      <c r="O6292" t="n">
        <v>-0.00172029007559671</v>
      </c>
      <c r="P6292" t="n">
        <v>0.09358123333262786</v>
      </c>
      <c r="Q6292" t="n">
        <v>0.04997571378774111</v>
      </c>
      <c r="R6292" t="n">
        <v>-0.002319285653717575</v>
      </c>
    </row>
    <row r="6293">
      <c r="F6293" t="n">
        <v>0.08790886226125139</v>
      </c>
      <c r="G6293" t="n">
        <v>0.05074541881729625</v>
      </c>
      <c r="H6293" t="n">
        <v>-0.002577246908606227</v>
      </c>
      <c r="J6293" t="n">
        <v>0.03071601486964168</v>
      </c>
      <c r="K6293" t="n">
        <v>0.05260742309227831</v>
      </c>
      <c r="L6293" t="n">
        <v>-0.001776457878108148</v>
      </c>
      <c r="M6293" t="n">
        <v>0.06283823020395082</v>
      </c>
      <c r="N6293" t="n">
        <v>0.04818619241398258</v>
      </c>
      <c r="O6293" t="n">
        <v>-0.00172029007559671</v>
      </c>
      <c r="P6293" t="n">
        <v>0.09361771106165423</v>
      </c>
      <c r="Q6293" t="n">
        <v>0.04998376529632621</v>
      </c>
      <c r="R6293" t="n">
        <v>-0.002318357846675384</v>
      </c>
    </row>
    <row r="6294">
      <c r="F6294" t="n">
        <v>0.08788623238878715</v>
      </c>
      <c r="G6294" t="n">
        <v>0.05075359301491502</v>
      </c>
      <c r="H6294" t="n">
        <v>-0.002577246908606227</v>
      </c>
      <c r="J6294" t="n">
        <v>0.03070842330221671</v>
      </c>
      <c r="K6294" t="n">
        <v>0.05261589722615272</v>
      </c>
      <c r="L6294" t="n">
        <v>-0.001777701025678552</v>
      </c>
      <c r="M6294" t="n">
        <v>0.06256350424361731</v>
      </c>
      <c r="N6294" t="n">
        <v>0.04819395436508019</v>
      </c>
      <c r="O6294" t="n">
        <v>-0.001719774401113618</v>
      </c>
      <c r="P6294" t="n">
        <v>0.09317350606274621</v>
      </c>
      <c r="Q6294" t="n">
        <v>0.04999181680491131</v>
      </c>
      <c r="R6294" t="n">
        <v>-0.002321373219562505</v>
      </c>
    </row>
    <row r="6295">
      <c r="F6295" t="n">
        <v>0.0879286074042408</v>
      </c>
      <c r="G6295" t="n">
        <v>0.05076176721253378</v>
      </c>
      <c r="H6295" t="n">
        <v>-0.002580856498114078</v>
      </c>
      <c r="J6295" t="n">
        <v>0.03069276139187727</v>
      </c>
      <c r="K6295" t="n">
        <v>0.05262437136002712</v>
      </c>
      <c r="L6295" t="n">
        <v>-0.001775747508067917</v>
      </c>
      <c r="M6295" t="n">
        <v>0.06258648406958484</v>
      </c>
      <c r="N6295" t="n">
        <v>0.04820171631617781</v>
      </c>
      <c r="O6295" t="n">
        <v>-0.001718055486169976</v>
      </c>
      <c r="P6295" t="n">
        <v>0.09317564710560822</v>
      </c>
      <c r="Q6295" t="n">
        <v>0.04999986831349642</v>
      </c>
      <c r="R6295" t="n">
        <v>-0.002319749557238671</v>
      </c>
    </row>
    <row r="6296">
      <c r="F6296" t="n">
        <v>0.08782796157453909</v>
      </c>
      <c r="G6296" t="n">
        <v>0.05076994141015254</v>
      </c>
      <c r="H6296" t="n">
        <v>-0.002578999425389668</v>
      </c>
      <c r="J6296" t="n">
        <v>0.03074166017387392</v>
      </c>
      <c r="K6296" t="n">
        <v>0.05263284549390151</v>
      </c>
      <c r="L6296" t="n">
        <v>-0.001776921899415957</v>
      </c>
      <c r="M6296" t="n">
        <v>0.06265199452483033</v>
      </c>
      <c r="N6296" t="n">
        <v>0.04820947826727542</v>
      </c>
      <c r="O6296" t="n">
        <v>-0.001719204641723514</v>
      </c>
      <c r="P6296" t="n">
        <v>0.09362414254497059</v>
      </c>
      <c r="Q6296" t="n">
        <v>0.05000791982208152</v>
      </c>
      <c r="R6296" t="n">
        <v>-0.002319752003335644</v>
      </c>
    </row>
    <row r="6297">
      <c r="F6297" t="n">
        <v>0.08780532222125592</v>
      </c>
      <c r="G6297" t="n">
        <v>0.05077811560777131</v>
      </c>
      <c r="H6297" t="n">
        <v>-0.002578741628565858</v>
      </c>
      <c r="J6297" t="n">
        <v>0.03075020847164579</v>
      </c>
      <c r="K6297" t="n">
        <v>0.05264131962777591</v>
      </c>
      <c r="L6297" t="n">
        <v>-0.001776389142500282</v>
      </c>
      <c r="M6297" t="n">
        <v>0.06284509812236194</v>
      </c>
      <c r="N6297" t="n">
        <v>0.04821724021837304</v>
      </c>
      <c r="O6297" t="n">
        <v>-0.001719204641723514</v>
      </c>
      <c r="P6297" t="n">
        <v>0.09359195140205245</v>
      </c>
      <c r="Q6297" t="n">
        <v>0.05001597133066663</v>
      </c>
      <c r="R6297" t="n">
        <v>-0.00231812850163365</v>
      </c>
    </row>
    <row r="6298">
      <c r="F6298" t="n">
        <v>0.08795171358150047</v>
      </c>
      <c r="G6298" t="n">
        <v>0.05078628980539007</v>
      </c>
      <c r="H6298" t="n">
        <v>-0.002578741628565858</v>
      </c>
      <c r="J6298" t="n">
        <v>0.030734546021394</v>
      </c>
      <c r="K6298" t="n">
        <v>0.05264979376165032</v>
      </c>
      <c r="L6298" t="n">
        <v>-0.001776389142500282</v>
      </c>
      <c r="M6298" t="n">
        <v>0.06286808035441269</v>
      </c>
      <c r="N6298" t="n">
        <v>0.04822500216947065</v>
      </c>
      <c r="O6298" t="n">
        <v>-0.001719892186071334</v>
      </c>
      <c r="P6298" t="n">
        <v>0.09366276605068696</v>
      </c>
      <c r="Q6298" t="n">
        <v>0.05002402283925172</v>
      </c>
      <c r="R6298" t="n">
        <v>-0.002321375505037639</v>
      </c>
    </row>
    <row r="6299">
      <c r="F6299" t="n">
        <v>0.08783805197351999</v>
      </c>
      <c r="G6299" t="n">
        <v>0.05079446400300884</v>
      </c>
      <c r="H6299" t="n">
        <v>-0.002577139658174067</v>
      </c>
      <c r="J6299" t="n">
        <v>0.03069467239331981</v>
      </c>
      <c r="K6299" t="n">
        <v>0.05265826789552473</v>
      </c>
      <c r="L6299" t="n">
        <v>-0.001775678799946048</v>
      </c>
      <c r="M6299" t="n">
        <v>0.06269967139057547</v>
      </c>
      <c r="N6299" t="n">
        <v>0.04823276412056826</v>
      </c>
      <c r="O6299" t="n">
        <v>-0.001718345211288739</v>
      </c>
      <c r="P6299" t="n">
        <v>0.0935962392964565</v>
      </c>
      <c r="Q6299" t="n">
        <v>0.05003207434783683</v>
      </c>
      <c r="R6299" t="n">
        <v>-0.00231789762394723</v>
      </c>
    </row>
    <row r="6300">
      <c r="F6300" t="n">
        <v>0.08798444799701122</v>
      </c>
      <c r="G6300" t="n">
        <v>0.0508026382006276</v>
      </c>
      <c r="H6300" t="n">
        <v>-0.002576881892655146</v>
      </c>
      <c r="J6300" t="n">
        <v>0.03066286844594181</v>
      </c>
      <c r="K6300" t="n">
        <v>0.05266674202939912</v>
      </c>
      <c r="L6300" t="n">
        <v>-0.001775076686717996</v>
      </c>
      <c r="M6300" t="n">
        <v>0.06263758899734082</v>
      </c>
      <c r="N6300" t="n">
        <v>0.04824052607166587</v>
      </c>
      <c r="O6300" t="n">
        <v>-0.0017186342622456</v>
      </c>
      <c r="P6300" t="n">
        <v>0.09349537597862423</v>
      </c>
      <c r="Q6300" t="n">
        <v>0.05004012585642194</v>
      </c>
      <c r="R6300" t="n">
        <v>-0.002320448586815006</v>
      </c>
    </row>
    <row r="6301">
      <c r="F6301" t="n">
        <v>0.08788378121031851</v>
      </c>
      <c r="G6301" t="n">
        <v>0.05081081239824638</v>
      </c>
      <c r="H6301" t="n">
        <v>-0.002576366361617303</v>
      </c>
      <c r="J6301" t="n">
        <v>0.03076018986864129</v>
      </c>
      <c r="K6301" t="n">
        <v>0.05267521616327352</v>
      </c>
      <c r="L6301" t="n">
        <v>-0.00177738520981997</v>
      </c>
      <c r="M6301" t="n">
        <v>0.06261803757625692</v>
      </c>
      <c r="N6301" t="n">
        <v>0.04824828802276349</v>
      </c>
      <c r="O6301" t="n">
        <v>-0.001720353068388459</v>
      </c>
      <c r="P6301" t="n">
        <v>0.09332583943726597</v>
      </c>
      <c r="Q6301" t="n">
        <v>0.05004817736500704</v>
      </c>
      <c r="R6301" t="n">
        <v>-0.002321376209676015</v>
      </c>
    </row>
    <row r="6302">
      <c r="F6302" t="n">
        <v>0.08786113099181034</v>
      </c>
      <c r="G6302" t="n">
        <v>0.05081898659586514</v>
      </c>
      <c r="H6302" t="n">
        <v>-0.002578170720249752</v>
      </c>
      <c r="J6302" t="n">
        <v>0.03066382225418875</v>
      </c>
      <c r="K6302" t="n">
        <v>0.05268369029714792</v>
      </c>
      <c r="L6302" t="n">
        <v>-0.001776319737619059</v>
      </c>
      <c r="M6302" t="n">
        <v>0.06272608306996907</v>
      </c>
      <c r="N6302" t="n">
        <v>0.04825604997386111</v>
      </c>
      <c r="O6302" t="n">
        <v>-0.001720009307159887</v>
      </c>
      <c r="P6302" t="n">
        <v>0.09319063708258074</v>
      </c>
      <c r="Q6302" t="n">
        <v>0.05005622887359214</v>
      </c>
      <c r="R6302" t="n">
        <v>-0.002320680492530258</v>
      </c>
    </row>
    <row r="6303">
      <c r="F6303" t="n">
        <v>0.08785148200307288</v>
      </c>
      <c r="G6303" t="n">
        <v>0.05082716079348391</v>
      </c>
      <c r="H6303" t="n">
        <v>-0.002580232844401121</v>
      </c>
      <c r="J6303" t="n">
        <v>0.03073693309895605</v>
      </c>
      <c r="K6303" t="n">
        <v>0.05269216443102231</v>
      </c>
      <c r="L6303" t="n">
        <v>-0.001775076686717996</v>
      </c>
      <c r="M6303" t="n">
        <v>0.06272779816586826</v>
      </c>
      <c r="N6303" t="n">
        <v>0.04826381192495871</v>
      </c>
      <c r="O6303" t="n">
        <v>-0.001719665545931315</v>
      </c>
      <c r="P6303" t="n">
        <v>0.0933301246805614</v>
      </c>
      <c r="Q6303" t="n">
        <v>0.05006428038217725</v>
      </c>
      <c r="R6303" t="n">
        <v>-0.002318361435377734</v>
      </c>
    </row>
    <row r="6304">
      <c r="F6304" t="n">
        <v>0.08781582141571365</v>
      </c>
      <c r="G6304" t="n">
        <v>0.05083533499110267</v>
      </c>
      <c r="H6304" t="n">
        <v>-0.002576050406147157</v>
      </c>
      <c r="J6304" t="n">
        <v>0.0307535510486792</v>
      </c>
      <c r="K6304" t="n">
        <v>0.05270063856489672</v>
      </c>
      <c r="L6304" t="n">
        <v>-0.00177518423334958</v>
      </c>
      <c r="M6304" t="n">
        <v>0.06279331286280329</v>
      </c>
      <c r="N6304" t="n">
        <v>0.04827157387605632</v>
      </c>
      <c r="O6304" t="n">
        <v>-0.001719610139137121</v>
      </c>
      <c r="P6304" t="n">
        <v>0.09336660411021508</v>
      </c>
      <c r="Q6304" t="n">
        <v>0.05007233189076235</v>
      </c>
      <c r="R6304" t="n">
        <v>-0.002321143450956353</v>
      </c>
    </row>
    <row r="6305">
      <c r="F6305" t="n">
        <v>0.08797523131504034</v>
      </c>
      <c r="G6305" t="n">
        <v>0.05084350918872144</v>
      </c>
      <c r="H6305" t="n">
        <v>-0.002577854543500136</v>
      </c>
      <c r="J6305" t="n">
        <v>0.03067332229989635</v>
      </c>
      <c r="K6305" t="n">
        <v>0.05270911269877112</v>
      </c>
      <c r="L6305" t="n">
        <v>-0.001775361805044424</v>
      </c>
      <c r="M6305" t="n">
        <v>0.06277376150421413</v>
      </c>
      <c r="N6305" t="n">
        <v>0.04827933582715394</v>
      </c>
      <c r="O6305" t="n">
        <v>-0.001719953889289872</v>
      </c>
      <c r="P6305" t="n">
        <v>0.09367777906528391</v>
      </c>
      <c r="Q6305" t="n">
        <v>0.05008038339934746</v>
      </c>
      <c r="R6305" t="n">
        <v>-0.002319520273717923</v>
      </c>
    </row>
    <row r="6306">
      <c r="F6306" t="n">
        <v>0.08792656304000884</v>
      </c>
      <c r="G6306" t="n">
        <v>0.0508516833863402</v>
      </c>
      <c r="H6306" t="n">
        <v>-0.002579143213037979</v>
      </c>
      <c r="J6306" t="n">
        <v>0.03073029277224337</v>
      </c>
      <c r="K6306" t="n">
        <v>0.05271758683264553</v>
      </c>
      <c r="L6306" t="n">
        <v>-0.001774829089959893</v>
      </c>
      <c r="M6306" t="n">
        <v>0.06264787511867781</v>
      </c>
      <c r="N6306" t="n">
        <v>0.04828709777825155</v>
      </c>
      <c r="O6306" t="n">
        <v>-0.00171926638898437</v>
      </c>
      <c r="P6306" t="n">
        <v>0.09340522746398372</v>
      </c>
      <c r="Q6306" t="n">
        <v>0.05008843490793256</v>
      </c>
      <c r="R6306" t="n">
        <v>-0.00231928839125529</v>
      </c>
    </row>
    <row r="6307">
      <c r="F6307" t="n">
        <v>0.08792991284558607</v>
      </c>
      <c r="G6307" t="n">
        <v>0.05085985758395897</v>
      </c>
      <c r="H6307" t="n">
        <v>-0.002577535303932065</v>
      </c>
      <c r="J6307" t="n">
        <v>0.03077112243643387</v>
      </c>
      <c r="K6307" t="n">
        <v>0.05272606096651992</v>
      </c>
      <c r="L6307" t="n">
        <v>-0.001776249663518641</v>
      </c>
      <c r="M6307" t="n">
        <v>0.06279845867609954</v>
      </c>
      <c r="N6307" t="n">
        <v>0.04829485972934916</v>
      </c>
      <c r="O6307" t="n">
        <v>-0.001719438264060745</v>
      </c>
      <c r="P6307" t="n">
        <v>0.09344170826383968</v>
      </c>
      <c r="Q6307" t="n">
        <v>0.05009648641651767</v>
      </c>
      <c r="R6307" t="n">
        <v>-0.00231928839125529</v>
      </c>
    </row>
    <row r="6308">
      <c r="F6308" t="n">
        <v>0.08795927284664684</v>
      </c>
      <c r="G6308" t="n">
        <v>0.05086803178157773</v>
      </c>
      <c r="H6308" t="n">
        <v>-0.002575731390002099</v>
      </c>
      <c r="J6308" t="n">
        <v>0.03071510397325448</v>
      </c>
      <c r="K6308" t="n">
        <v>0.05273453510039432</v>
      </c>
      <c r="L6308" t="n">
        <v>-0.00177706674336638</v>
      </c>
      <c r="M6308" t="n">
        <v>0.0628427082349983</v>
      </c>
      <c r="N6308" t="n">
        <v>0.04830262168044678</v>
      </c>
      <c r="O6308" t="n">
        <v>-0.001719038471364764</v>
      </c>
      <c r="P6308" t="n">
        <v>0.09337517703978249</v>
      </c>
      <c r="Q6308" t="n">
        <v>0.05010453792510277</v>
      </c>
      <c r="R6308" t="n">
        <v>-0.002318358708470281</v>
      </c>
    </row>
    <row r="6309">
      <c r="F6309" t="n">
        <v>0.08797562619203375</v>
      </c>
      <c r="G6309" t="n">
        <v>0.0508762059791965</v>
      </c>
      <c r="H6309" t="n">
        <v>-0.002576762197962079</v>
      </c>
      <c r="J6309" t="n">
        <v>0.0306994384348263</v>
      </c>
      <c r="K6309" t="n">
        <v>0.05274300923426872</v>
      </c>
      <c r="L6309" t="n">
        <v>-0.001775291097139995</v>
      </c>
      <c r="M6309" t="n">
        <v>0.0628018886526629</v>
      </c>
      <c r="N6309" t="n">
        <v>0.04831038363154439</v>
      </c>
      <c r="O6309" t="n">
        <v>-0.001718007254525313</v>
      </c>
      <c r="P6309" t="n">
        <v>0.09344599598755965</v>
      </c>
      <c r="Q6309" t="n">
        <v>0.05011258943368788</v>
      </c>
      <c r="R6309" t="n">
        <v>-0.002317894990356775</v>
      </c>
    </row>
    <row r="6310">
      <c r="F6310" t="n">
        <v>0.08782289243447133</v>
      </c>
      <c r="G6310" t="n">
        <v>0.05088438017681526</v>
      </c>
      <c r="H6310" t="n">
        <v>-0.002576762197962079</v>
      </c>
      <c r="J6310" t="n">
        <v>0.03074833893064995</v>
      </c>
      <c r="K6310" t="n">
        <v>0.05275148336814312</v>
      </c>
      <c r="L6310" t="n">
        <v>-0.001775646226385272</v>
      </c>
      <c r="M6310" t="n">
        <v>0.06284613867074831</v>
      </c>
      <c r="N6310" t="n">
        <v>0.048318145582642</v>
      </c>
      <c r="O6310" t="n">
        <v>-0.001720069688204215</v>
      </c>
      <c r="P6310" t="n">
        <v>0.0936885056263092</v>
      </c>
      <c r="Q6310" t="n">
        <v>0.05012064094227298</v>
      </c>
      <c r="R6310" t="n">
        <v>-0.002318590567527033</v>
      </c>
    </row>
    <row r="6311">
      <c r="F6311" t="n">
        <v>0.0880213367162378</v>
      </c>
      <c r="G6311" t="n">
        <v>0.05089255437443403</v>
      </c>
      <c r="H6311" t="n">
        <v>-0.002575989091992094</v>
      </c>
      <c r="J6311" t="n">
        <v>0.03071653137333563</v>
      </c>
      <c r="K6311" t="n">
        <v>0.05275995750201752</v>
      </c>
      <c r="L6311" t="n">
        <v>-0.001775113532517357</v>
      </c>
      <c r="M6311" t="n">
        <v>0.06289038926108839</v>
      </c>
      <c r="N6311" t="n">
        <v>0.04832590753373962</v>
      </c>
      <c r="O6311" t="n">
        <v>-0.001720241557677457</v>
      </c>
      <c r="P6311" t="n">
        <v>0.09348462227807686</v>
      </c>
      <c r="Q6311" t="n">
        <v>0.05012869245085808</v>
      </c>
      <c r="R6311" t="n">
        <v>-0.002319749862810797</v>
      </c>
    </row>
    <row r="6312">
      <c r="F6312" t="n">
        <v>0.08802467998423127</v>
      </c>
      <c r="G6312" t="n">
        <v>0.05090072857205279</v>
      </c>
      <c r="H6312" t="n">
        <v>-0.002576955334217955</v>
      </c>
      <c r="J6312" t="n">
        <v>0.03070086505950306</v>
      </c>
      <c r="K6312" t="n">
        <v>0.05276843163589193</v>
      </c>
      <c r="L6312" t="n">
        <v>-0.001776817737811031</v>
      </c>
      <c r="M6312" t="n">
        <v>0.06287083659605433</v>
      </c>
      <c r="N6312" t="n">
        <v>0.04833366948483723</v>
      </c>
      <c r="O6312" t="n">
        <v>-0.001719497368056117</v>
      </c>
      <c r="P6312" t="n">
        <v>0.09328073645984525</v>
      </c>
      <c r="Q6312" t="n">
        <v>0.05013674395944318</v>
      </c>
      <c r="R6312" t="n">
        <v>-0.002318354976515454</v>
      </c>
    </row>
    <row r="6313">
      <c r="F6313" t="n">
        <v>0.08800200629695601</v>
      </c>
      <c r="G6313" t="n">
        <v>0.05090890276967155</v>
      </c>
      <c r="H6313" t="n">
        <v>-0.002577470673750846</v>
      </c>
      <c r="J6313" t="n">
        <v>0.03070941121567471</v>
      </c>
      <c r="K6313" t="n">
        <v>0.05277690576976633</v>
      </c>
      <c r="L6313" t="n">
        <v>-0.001774864605492063</v>
      </c>
      <c r="M6313" t="n">
        <v>0.06261733422259447</v>
      </c>
      <c r="N6313" t="n">
        <v>0.04834143143593485</v>
      </c>
      <c r="O6313" t="n">
        <v>-0.001718638049031602</v>
      </c>
      <c r="P6313" t="n">
        <v>0.0935575884255842</v>
      </c>
      <c r="Q6313" t="n">
        <v>0.05014479546802829</v>
      </c>
      <c r="R6313" t="n">
        <v>-0.002318586812013105</v>
      </c>
    </row>
    <row r="6314">
      <c r="F6314" t="n">
        <v>0.08787526591685318</v>
      </c>
      <c r="G6314" t="n">
        <v>0.05091707696729033</v>
      </c>
      <c r="H6314" t="n">
        <v>-0.002578759022583071</v>
      </c>
      <c r="J6314" t="n">
        <v>0.03066953137190179</v>
      </c>
      <c r="K6314" t="n">
        <v>0.05278537990364072</v>
      </c>
      <c r="L6314" t="n">
        <v>-0.001777350410261659</v>
      </c>
      <c r="M6314" t="n">
        <v>0.06272538847202672</v>
      </c>
      <c r="N6314" t="n">
        <v>0.04834919338703245</v>
      </c>
      <c r="O6314" t="n">
        <v>-0.001718809912836505</v>
      </c>
      <c r="P6314" t="n">
        <v>0.09342237827774519</v>
      </c>
      <c r="Q6314" t="n">
        <v>0.0501528469766134</v>
      </c>
      <c r="R6314" t="n">
        <v>-0.002317195799027196</v>
      </c>
    </row>
    <row r="6315">
      <c r="F6315" t="n">
        <v>0.08790461662767476</v>
      </c>
      <c r="G6315" t="n">
        <v>0.05092525116490909</v>
      </c>
      <c r="H6315" t="n">
        <v>-0.002578243683050181</v>
      </c>
      <c r="J6315" t="n">
        <v>0.03078300057642576</v>
      </c>
      <c r="K6315" t="n">
        <v>0.05279385403751512</v>
      </c>
      <c r="L6315" t="n">
        <v>-0.001777350410261659</v>
      </c>
      <c r="M6315" t="n">
        <v>0.06289724969099941</v>
      </c>
      <c r="N6315" t="n">
        <v>0.04835695533813007</v>
      </c>
      <c r="O6315" t="n">
        <v>-0.001719325504251214</v>
      </c>
      <c r="P6315" t="n">
        <v>0.09345886161037886</v>
      </c>
      <c r="Q6315" t="n">
        <v>0.0501608984851985</v>
      </c>
      <c r="R6315" t="n">
        <v>-0.002319508724408439</v>
      </c>
    </row>
    <row r="6316">
      <c r="F6316" t="n">
        <v>0.0880250273199317</v>
      </c>
      <c r="G6316" t="n">
        <v>0.05093342536252785</v>
      </c>
      <c r="H6316" t="n">
        <v>-0.002576887646096006</v>
      </c>
      <c r="J6316" t="n">
        <v>0.03079154686046741</v>
      </c>
      <c r="K6316" t="n">
        <v>0.05280232817138953</v>
      </c>
      <c r="L6316" t="n">
        <v>-0.001776745627554067</v>
      </c>
      <c r="M6316" t="n">
        <v>0.06287769588723155</v>
      </c>
      <c r="N6316" t="n">
        <v>0.04836471728922768</v>
      </c>
      <c r="O6316" t="n">
        <v>-0.001718065139563675</v>
      </c>
      <c r="P6316" t="n">
        <v>0.09339232777793022</v>
      </c>
      <c r="Q6316" t="n">
        <v>0.0501689499937836</v>
      </c>
      <c r="R6316" t="n">
        <v>-0.002320204159764547</v>
      </c>
    </row>
    <row r="6317">
      <c r="F6317" t="n">
        <v>0.08804137065122067</v>
      </c>
      <c r="G6317" t="n">
        <v>0.05094159956014662</v>
      </c>
      <c r="H6317" t="n">
        <v>-0.00257740292057033</v>
      </c>
      <c r="J6317" t="n">
        <v>0.0307758796830445</v>
      </c>
      <c r="K6317" t="n">
        <v>0.05281080230526392</v>
      </c>
      <c r="L6317" t="n">
        <v>-0.001775502775611139</v>
      </c>
      <c r="M6317" t="n">
        <v>0.06260291603796039</v>
      </c>
      <c r="N6317" t="n">
        <v>0.0483724792403253</v>
      </c>
      <c r="O6317" t="n">
        <v>-0.001719783720277453</v>
      </c>
      <c r="P6317" t="n">
        <v>0.09363484821754292</v>
      </c>
      <c r="Q6317" t="n">
        <v>0.05017700150236871</v>
      </c>
      <c r="R6317" t="n">
        <v>-0.002317654230125482</v>
      </c>
    </row>
    <row r="6318">
      <c r="F6318" t="n">
        <v>0.08788859218146219</v>
      </c>
      <c r="G6318" t="n">
        <v>0.05094977375776538</v>
      </c>
      <c r="H6318" t="n">
        <v>-0.002576630008858844</v>
      </c>
      <c r="J6318" t="n">
        <v>0.03071985626013682</v>
      </c>
      <c r="K6318" t="n">
        <v>0.05281927643913833</v>
      </c>
      <c r="L6318" t="n">
        <v>-0.00177727827838675</v>
      </c>
      <c r="M6318" t="n">
        <v>0.06281731794122522</v>
      </c>
      <c r="N6318" t="n">
        <v>0.04838024119142291</v>
      </c>
      <c r="O6318" t="n">
        <v>-0.00171926814606332</v>
      </c>
      <c r="P6318" t="n">
        <v>0.09329359751665506</v>
      </c>
      <c r="Q6318" t="n">
        <v>0.05018505301095381</v>
      </c>
      <c r="R6318" t="n">
        <v>-0.002317422418340113</v>
      </c>
    </row>
    <row r="6319">
      <c r="F6319" t="n">
        <v>0.08787890984772179</v>
      </c>
      <c r="G6319" t="n">
        <v>0.05095794795538415</v>
      </c>
      <c r="H6319" t="n">
        <v>-0.002578175832281817</v>
      </c>
      <c r="J6319" t="n">
        <v>0.03077682917325837</v>
      </c>
      <c r="K6319" t="n">
        <v>0.05282775057301273</v>
      </c>
      <c r="L6319" t="n">
        <v>-0.001776390526998944</v>
      </c>
      <c r="M6319" t="n">
        <v>0.06275522431475794</v>
      </c>
      <c r="N6319" t="n">
        <v>0.04838800314252052</v>
      </c>
      <c r="O6319" t="n">
        <v>-0.001719783720277453</v>
      </c>
      <c r="P6319" t="n">
        <v>0.09346744077419106</v>
      </c>
      <c r="Q6319" t="n">
        <v>0.05019310451953891</v>
      </c>
      <c r="R6319" t="n">
        <v>-0.002317190606554743</v>
      </c>
    </row>
    <row r="6320">
      <c r="F6320" t="n">
        <v>0.08803835454059217</v>
      </c>
      <c r="G6320" t="n">
        <v>0.05096612215300292</v>
      </c>
      <c r="H6320" t="n">
        <v>-0.002577332045912914</v>
      </c>
      <c r="J6320" t="n">
        <v>0.0307853749471339</v>
      </c>
      <c r="K6320" t="n">
        <v>0.05283622470688713</v>
      </c>
      <c r="L6320" t="n">
        <v>-0.001775785133003533</v>
      </c>
      <c r="M6320" t="n">
        <v>0.06265059092132916</v>
      </c>
      <c r="N6320" t="n">
        <v>0.04839576509361814</v>
      </c>
      <c r="O6320" t="n">
        <v>-0.001719553840475609</v>
      </c>
      <c r="P6320" t="n">
        <v>0.09357260610153562</v>
      </c>
      <c r="Q6320" t="n">
        <v>0.05020115602812401</v>
      </c>
      <c r="R6320" t="n">
        <v>-0.002317183835710427</v>
      </c>
    </row>
    <row r="6321">
      <c r="F6321" t="n">
        <v>0.08805469234678917</v>
      </c>
      <c r="G6321" t="n">
        <v>0.05097429635062169</v>
      </c>
      <c r="H6321" t="n">
        <v>-0.002574756001889014</v>
      </c>
      <c r="J6321" t="n">
        <v>0.03072127876611015</v>
      </c>
      <c r="K6321" t="n">
        <v>0.05284469884076153</v>
      </c>
      <c r="L6321" t="n">
        <v>-0.001776850391031729</v>
      </c>
      <c r="M6321" t="n">
        <v>0.06286499796504297</v>
      </c>
      <c r="N6321" t="n">
        <v>0.04840352704471575</v>
      </c>
      <c r="O6321" t="n">
        <v>-0.001718694579112189</v>
      </c>
      <c r="P6321" t="n">
        <v>0.09343739068730378</v>
      </c>
      <c r="Q6321" t="n">
        <v>0.05020920753670912</v>
      </c>
      <c r="R6321" t="n">
        <v>-0.002318806351150056</v>
      </c>
    </row>
    <row r="6322">
      <c r="F6322" t="n">
        <v>0.08794092291325536</v>
      </c>
      <c r="G6322" t="n">
        <v>0.05098247054824045</v>
      </c>
      <c r="H6322" t="n">
        <v>-0.002578104859120084</v>
      </c>
      <c r="J6322" t="n">
        <v>0.0306733244003027</v>
      </c>
      <c r="K6322" t="n">
        <v>0.05285317297463593</v>
      </c>
      <c r="L6322" t="n">
        <v>-0.001775252503989434</v>
      </c>
      <c r="M6322" t="n">
        <v>0.06278163314386681</v>
      </c>
      <c r="N6322" t="n">
        <v>0.04841128899581336</v>
      </c>
      <c r="O6322" t="n">
        <v>-0.001718522726839505</v>
      </c>
      <c r="P6322" t="n">
        <v>0.09367991937931358</v>
      </c>
      <c r="Q6322" t="n">
        <v>0.05021725904529423</v>
      </c>
      <c r="R6322" t="n">
        <v>-0.002317879199470268</v>
      </c>
    </row>
    <row r="6323">
      <c r="F6323" t="n">
        <v>0.08794424434493986</v>
      </c>
      <c r="G6323" t="n">
        <v>0.05099064474585922</v>
      </c>
      <c r="H6323" t="n">
        <v>-0.002576044023900964</v>
      </c>
      <c r="J6323" t="n">
        <v>0.03072222628920303</v>
      </c>
      <c r="K6323" t="n">
        <v>0.05286164710851033</v>
      </c>
      <c r="L6323" t="n">
        <v>-0.001775430046994134</v>
      </c>
      <c r="M6323" t="n">
        <v>0.06265572718590831</v>
      </c>
      <c r="N6323" t="n">
        <v>0.04841905094691098</v>
      </c>
      <c r="O6323" t="n">
        <v>-0.001718350874566821</v>
      </c>
      <c r="P6323" t="n">
        <v>0.09361338457590918</v>
      </c>
      <c r="Q6323" t="n">
        <v>0.05022531055387933</v>
      </c>
      <c r="R6323" t="n">
        <v>-0.002319501714909897</v>
      </c>
    </row>
    <row r="6324">
      <c r="F6324" t="n">
        <v>0.08806466560830406</v>
      </c>
      <c r="G6324" t="n">
        <v>0.05099881894347798</v>
      </c>
      <c r="H6324" t="n">
        <v>-0.00257725805130197</v>
      </c>
      <c r="J6324" t="n">
        <v>0.03077112858363121</v>
      </c>
      <c r="K6324" t="n">
        <v>0.05287012124238472</v>
      </c>
      <c r="L6324" t="n">
        <v>-0.0017751791139644</v>
      </c>
      <c r="M6324" t="n">
        <v>0.06263616904928476</v>
      </c>
      <c r="N6324" t="n">
        <v>0.04842681289800859</v>
      </c>
      <c r="O6324" t="n">
        <v>-0.001718120395581614</v>
      </c>
      <c r="P6324" t="n">
        <v>0.09334080333171879</v>
      </c>
      <c r="Q6324" t="n">
        <v>0.05023336206246443</v>
      </c>
      <c r="R6324" t="n">
        <v>-0.002317870778139952</v>
      </c>
    </row>
    <row r="6325">
      <c r="F6325" t="n">
        <v>0.0878858239895205</v>
      </c>
      <c r="G6325" t="n">
        <v>0.05100699314109675</v>
      </c>
      <c r="H6325" t="n">
        <v>-0.00257442476741587</v>
      </c>
      <c r="J6325" t="n">
        <v>0.03072317316136035</v>
      </c>
      <c r="K6325" t="n">
        <v>0.05287859537625913</v>
      </c>
      <c r="L6325" t="n">
        <v>-0.001775001578299438</v>
      </c>
      <c r="M6325" t="n">
        <v>0.06289312265521546</v>
      </c>
      <c r="N6325" t="n">
        <v>0.0484345748491062</v>
      </c>
      <c r="O6325" t="n">
        <v>-0.001718979627625814</v>
      </c>
      <c r="P6325" t="n">
        <v>0.09365201853577226</v>
      </c>
      <c r="Q6325" t="n">
        <v>0.05024141357104954</v>
      </c>
      <c r="R6325" t="n">
        <v>-0.002319493125449919</v>
      </c>
    </row>
    <row r="6326">
      <c r="F6326" t="n">
        <v>0.08791516250965384</v>
      </c>
      <c r="G6326" t="n">
        <v>0.05101516733871551</v>
      </c>
      <c r="H6326" t="n">
        <v>-0.002575197481202988</v>
      </c>
      <c r="J6326" t="n">
        <v>0.03073978946841591</v>
      </c>
      <c r="K6326" t="n">
        <v>0.05288706951013353</v>
      </c>
      <c r="L6326" t="n">
        <v>-0.001775001578299438</v>
      </c>
      <c r="M6326" t="n">
        <v>0.06261832174859933</v>
      </c>
      <c r="N6326" t="n">
        <v>0.04844233680020382</v>
      </c>
      <c r="O6326" t="n">
        <v>-0.001717604856355094</v>
      </c>
      <c r="P6326" t="n">
        <v>0.09372284806758951</v>
      </c>
      <c r="Q6326" t="n">
        <v>0.05024946507963464</v>
      </c>
      <c r="R6326" t="n">
        <v>-0.002317639014238529</v>
      </c>
    </row>
    <row r="6327">
      <c r="F6327" t="n">
        <v>0.08798353747314125</v>
      </c>
      <c r="G6327" t="n">
        <v>0.05102334153633428</v>
      </c>
      <c r="H6327" t="n">
        <v>-0.00257725805130197</v>
      </c>
      <c r="J6327" t="n">
        <v>0.03070797617340576</v>
      </c>
      <c r="K6327" t="n">
        <v>0.05289554364400793</v>
      </c>
      <c r="L6327" t="n">
        <v>-0.001775001578299438</v>
      </c>
      <c r="M6327" t="n">
        <v>0.06281146753040021</v>
      </c>
      <c r="N6327" t="n">
        <v>0.04845009875130143</v>
      </c>
      <c r="O6327" t="n">
        <v>-0.001718464088399294</v>
      </c>
      <c r="P6327" t="n">
        <v>0.09362197060685556</v>
      </c>
      <c r="Q6327" t="n">
        <v>0.05025751658821975</v>
      </c>
      <c r="R6327" t="n">
        <v>-0.002316711958632833</v>
      </c>
    </row>
    <row r="6328">
      <c r="F6328" t="n">
        <v>0.08792178794283326</v>
      </c>
      <c r="G6328" t="n">
        <v>0.05103151573395304</v>
      </c>
      <c r="H6328" t="n">
        <v>-0.00257512063572301</v>
      </c>
      <c r="J6328" t="n">
        <v>0.03078916546640018</v>
      </c>
      <c r="K6328" t="n">
        <v>0.05290401777788233</v>
      </c>
      <c r="L6328" t="n">
        <v>-0.001774927527054258</v>
      </c>
      <c r="M6328" t="n">
        <v>0.06285572150108601</v>
      </c>
      <c r="N6328" t="n">
        <v>0.04845786070239905</v>
      </c>
      <c r="O6328" t="n">
        <v>-0.001718404798639778</v>
      </c>
      <c r="P6328" t="n">
        <v>0.09348675016249997</v>
      </c>
      <c r="Q6328" t="n">
        <v>0.05026556809680485</v>
      </c>
      <c r="R6328" t="n">
        <v>-0.002317629038131779</v>
      </c>
    </row>
    <row r="6329">
      <c r="F6329" t="n">
        <v>0.08805522748501718</v>
      </c>
      <c r="G6329" t="n">
        <v>0.05103968993157181</v>
      </c>
      <c r="H6329" t="n">
        <v>-0.002576923400444488</v>
      </c>
      <c r="J6329" t="n">
        <v>0.03072506495438553</v>
      </c>
      <c r="K6329" t="n">
        <v>0.05291249191175673</v>
      </c>
      <c r="L6329" t="n">
        <v>-0.001775815168346043</v>
      </c>
      <c r="M6329" t="n">
        <v>0.06264472579670885</v>
      </c>
      <c r="N6329" t="n">
        <v>0.04846562265349665</v>
      </c>
      <c r="O6329" t="n">
        <v>-0.001717717436720322</v>
      </c>
      <c r="P6329" t="n">
        <v>0.09348889619730533</v>
      </c>
      <c r="Q6329" t="n">
        <v>0.05027361960538995</v>
      </c>
      <c r="R6329" t="n">
        <v>-0.00231925121624066</v>
      </c>
    </row>
    <row r="6330">
      <c r="F6330" t="n">
        <v>0.08792840650835501</v>
      </c>
      <c r="G6330" t="n">
        <v>0.05104786412919057</v>
      </c>
      <c r="H6330" t="n">
        <v>-0.002576665862627133</v>
      </c>
      <c r="J6330" t="n">
        <v>0.03069325051009986</v>
      </c>
      <c r="K6330" t="n">
        <v>0.05292096604563114</v>
      </c>
      <c r="L6330" t="n">
        <v>-0.001777057866154543</v>
      </c>
      <c r="M6330" t="n">
        <v>0.06277406295535876</v>
      </c>
      <c r="N6330" t="n">
        <v>0.04847338460459426</v>
      </c>
      <c r="O6330" t="n">
        <v>-0.001717717436720322</v>
      </c>
      <c r="P6330" t="n">
        <v>0.09352538457912302</v>
      </c>
      <c r="Q6330" t="n">
        <v>0.05028167111397506</v>
      </c>
      <c r="R6330" t="n">
        <v>-0.00231971469570034</v>
      </c>
    </row>
    <row r="6331">
      <c r="F6331" t="n">
        <v>0.0879317132144771</v>
      </c>
      <c r="G6331" t="n">
        <v>0.05105603832680933</v>
      </c>
      <c r="H6331" t="n">
        <v>-0.002574090484453594</v>
      </c>
      <c r="J6331" t="n">
        <v>0.0307421534636285</v>
      </c>
      <c r="K6331" t="n">
        <v>0.05292944017950554</v>
      </c>
      <c r="L6331" t="n">
        <v>-0.001776880337896186</v>
      </c>
      <c r="M6331" t="n">
        <v>0.06275450368114646</v>
      </c>
      <c r="N6331" t="n">
        <v>0.04848114655569188</v>
      </c>
      <c r="O6331" t="n">
        <v>-0.001719435841518962</v>
      </c>
      <c r="P6331" t="n">
        <v>0.09332147634922761</v>
      </c>
      <c r="Q6331" t="n">
        <v>0.05028972262256017</v>
      </c>
      <c r="R6331" t="n">
        <v>-0.002316933818942258</v>
      </c>
    </row>
    <row r="6332">
      <c r="F6332" t="n">
        <v>0.08790899033760113</v>
      </c>
      <c r="G6332" t="n">
        <v>0.0510642125244281</v>
      </c>
      <c r="H6332" t="n">
        <v>-0.002575813187979965</v>
      </c>
      <c r="J6332" t="n">
        <v>0.03071841025224453</v>
      </c>
      <c r="K6332" t="n">
        <v>0.05293791431337993</v>
      </c>
      <c r="L6332" t="n">
        <v>-0.001776628015152203</v>
      </c>
      <c r="M6332" t="n">
        <v>0.06264985848189658</v>
      </c>
      <c r="N6332" t="n">
        <v>0.0484889085067895</v>
      </c>
      <c r="O6332" t="n">
        <v>-0.001718344857743561</v>
      </c>
      <c r="P6332" t="n">
        <v>0.09366704829583739</v>
      </c>
      <c r="Q6332" t="n">
        <v>0.05029777413114527</v>
      </c>
      <c r="R6332" t="n">
        <v>-0.002318776060198084</v>
      </c>
    </row>
    <row r="6333">
      <c r="F6333" t="n">
        <v>0.08797736425893243</v>
      </c>
      <c r="G6333" t="n">
        <v>0.05107238672204687</v>
      </c>
      <c r="H6333" t="n">
        <v>-0.002576585700182698</v>
      </c>
      <c r="J6333" t="n">
        <v>0.03069466659531629</v>
      </c>
      <c r="K6333" t="n">
        <v>0.05294638844725433</v>
      </c>
      <c r="L6333" t="n">
        <v>-0.001774675286518443</v>
      </c>
      <c r="M6333" t="n">
        <v>0.06290682761010494</v>
      </c>
      <c r="N6333" t="n">
        <v>0.04849667045788711</v>
      </c>
      <c r="O6333" t="n">
        <v>-0.001718001188772013</v>
      </c>
      <c r="P6333" t="n">
        <v>0.0933601099353617</v>
      </c>
      <c r="Q6333" t="n">
        <v>0.05030582563973037</v>
      </c>
      <c r="R6333" t="n">
        <v>-0.002316690621550958</v>
      </c>
    </row>
    <row r="6334">
      <c r="F6334" t="n">
        <v>0.08808478354205479</v>
      </c>
      <c r="G6334" t="n">
        <v>0.05108056091966564</v>
      </c>
      <c r="H6334" t="n">
        <v>-0.002574525667642076</v>
      </c>
      <c r="J6334" t="n">
        <v>0.03073549797632164</v>
      </c>
      <c r="K6334" t="n">
        <v>0.05295486258112874</v>
      </c>
      <c r="L6334" t="n">
        <v>-0.001774675286518443</v>
      </c>
      <c r="M6334" t="n">
        <v>0.06280218166992985</v>
      </c>
      <c r="N6334" t="n">
        <v>0.04850443240898472</v>
      </c>
      <c r="O6334" t="n">
        <v>-0.001718001188772013</v>
      </c>
      <c r="P6334" t="n">
        <v>0.09356831423780348</v>
      </c>
      <c r="Q6334" t="n">
        <v>0.05031387714831548</v>
      </c>
      <c r="R6334" t="n">
        <v>-0.002319239491008556</v>
      </c>
    </row>
    <row r="6335">
      <c r="F6335" t="n">
        <v>0.08797095269543462</v>
      </c>
      <c r="G6335" t="n">
        <v>0.0510887351172844</v>
      </c>
      <c r="H6335" t="n">
        <v>-0.002573412782810273</v>
      </c>
      <c r="J6335" t="n">
        <v>0.03067946587591627</v>
      </c>
      <c r="K6335" t="n">
        <v>0.05296333671500313</v>
      </c>
      <c r="L6335" t="n">
        <v>-0.001775740411227767</v>
      </c>
      <c r="M6335" t="n">
        <v>0.06291025271069278</v>
      </c>
      <c r="N6335" t="n">
        <v>0.04851219436008233</v>
      </c>
      <c r="O6335" t="n">
        <v>-0.001719032195686659</v>
      </c>
      <c r="P6335" t="n">
        <v>0.09360480468532112</v>
      </c>
      <c r="Q6335" t="n">
        <v>0.05032192865690058</v>
      </c>
      <c r="R6335" t="n">
        <v>-0.002316922336956195</v>
      </c>
    </row>
    <row r="6336">
      <c r="F6336" t="n">
        <v>0.08792219045278146</v>
      </c>
      <c r="G6336" t="n">
        <v>0.05109690931490316</v>
      </c>
      <c r="H6336" t="n">
        <v>-0.002576759892983012</v>
      </c>
      <c r="J6336" t="n">
        <v>0.03077680151808912</v>
      </c>
      <c r="K6336" t="n">
        <v>0.05297181084887753</v>
      </c>
      <c r="L6336" t="n">
        <v>-0.001774244879367112</v>
      </c>
      <c r="M6336" t="n">
        <v>0.06289069303845651</v>
      </c>
      <c r="N6336" t="n">
        <v>0.04851995631117995</v>
      </c>
      <c r="O6336" t="n">
        <v>-0.001719658893305961</v>
      </c>
      <c r="P6336" t="n">
        <v>0.09346957805901401</v>
      </c>
      <c r="Q6336" t="n">
        <v>0.05032998016548568</v>
      </c>
      <c r="R6336" t="n">
        <v>-0.002318994494866806</v>
      </c>
    </row>
    <row r="6337">
      <c r="F6337" t="n">
        <v>0.08801659525896197</v>
      </c>
      <c r="G6337" t="n">
        <v>0.05110508351252193</v>
      </c>
      <c r="H6337" t="n">
        <v>-0.002573412782810273</v>
      </c>
      <c r="J6337" t="n">
        <v>0.0307369128227661</v>
      </c>
      <c r="K6337" t="n">
        <v>0.05298028498275194</v>
      </c>
      <c r="L6337" t="n">
        <v>-0.001774777419100788</v>
      </c>
      <c r="M6337" t="n">
        <v>0.0626796829055116</v>
      </c>
      <c r="N6337" t="n">
        <v>0.04852771826227756</v>
      </c>
      <c r="O6337" t="n">
        <v>-0.001718456094319836</v>
      </c>
      <c r="P6337" t="n">
        <v>0.0935404122587884</v>
      </c>
      <c r="Q6337" t="n">
        <v>0.05033803167407078</v>
      </c>
      <c r="R6337" t="n">
        <v>-0.002317836040228547</v>
      </c>
    </row>
    <row r="6338">
      <c r="F6338" t="n">
        <v>0.0879157642765889</v>
      </c>
      <c r="G6338" t="n">
        <v>0.05111325771014069</v>
      </c>
      <c r="H6338" t="n">
        <v>-0.002576759892983012</v>
      </c>
      <c r="J6338" t="n">
        <v>0.03077774473394482</v>
      </c>
      <c r="K6338" t="n">
        <v>0.05298875911662634</v>
      </c>
      <c r="L6338" t="n">
        <v>-0.001774599905856229</v>
      </c>
      <c r="M6338" t="n">
        <v>0.062702665569139</v>
      </c>
      <c r="N6338" t="n">
        <v>0.04853548021337518</v>
      </c>
      <c r="O6338" t="n">
        <v>-0.001718971579599604</v>
      </c>
      <c r="P6338" t="n">
        <v>0.09371427929061504</v>
      </c>
      <c r="Q6338" t="n">
        <v>0.0503460831826559</v>
      </c>
      <c r="R6338" t="n">
        <v>-0.002316445894662637</v>
      </c>
    </row>
    <row r="6339">
      <c r="F6339" t="n">
        <v>0.08791905623295668</v>
      </c>
      <c r="G6339" t="n">
        <v>0.05112143190775946</v>
      </c>
      <c r="H6339" t="n">
        <v>-0.002575730012929862</v>
      </c>
      <c r="J6339" t="n">
        <v>0.03079436044084935</v>
      </c>
      <c r="K6339" t="n">
        <v>0.05299723325050074</v>
      </c>
      <c r="L6339" t="n">
        <v>-0.00177619752505726</v>
      </c>
      <c r="M6339" t="n">
        <v>0.06291710154460495</v>
      </c>
      <c r="N6339" t="n">
        <v>0.04854324216447279</v>
      </c>
      <c r="O6339" t="n">
        <v>-0.001718799751173015</v>
      </c>
      <c r="P6339" t="n">
        <v>0.09371642774758837</v>
      </c>
      <c r="Q6339" t="n">
        <v>0.050354134691241</v>
      </c>
      <c r="R6339" t="n">
        <v>-0.002317140967445592</v>
      </c>
    </row>
    <row r="6340">
      <c r="F6340" t="n">
        <v>0.08807854531463324</v>
      </c>
      <c r="G6340" t="n">
        <v>0.05112960610537823</v>
      </c>
      <c r="H6340" t="n">
        <v>-0.002574356547277179</v>
      </c>
      <c r="J6340" t="n">
        <v>0.03069796511954698</v>
      </c>
      <c r="K6340" t="n">
        <v>0.05300570738437514</v>
      </c>
      <c r="L6340" t="n">
        <v>-0.001774878868138145</v>
      </c>
      <c r="M6340" t="n">
        <v>0.06283372252454192</v>
      </c>
      <c r="N6340" t="n">
        <v>0.0485510041155704</v>
      </c>
      <c r="O6340" t="n">
        <v>-0.001717879378666783</v>
      </c>
      <c r="P6340" t="n">
        <v>0.09371857632071695</v>
      </c>
      <c r="Q6340" t="n">
        <v>0.0503621861998261</v>
      </c>
      <c r="R6340" t="n">
        <v>-0.002317821302758037</v>
      </c>
    </row>
    <row r="6341">
      <c r="F6341" t="n">
        <v>0.08799071947737838</v>
      </c>
      <c r="G6341" t="n">
        <v>0.051137780302997</v>
      </c>
      <c r="H6341" t="n">
        <v>-0.002573584240312995</v>
      </c>
      <c r="J6341" t="n">
        <v>0.03069843568946279</v>
      </c>
      <c r="K6341" t="n">
        <v>0.05301418151824954</v>
      </c>
      <c r="L6341" t="n">
        <v>-0.001774168845588634</v>
      </c>
      <c r="M6341" t="n">
        <v>0.06264397748765024</v>
      </c>
      <c r="N6341" t="n">
        <v>0.04855876606666801</v>
      </c>
      <c r="O6341" t="n">
        <v>-0.001718910312480745</v>
      </c>
      <c r="P6341" t="n">
        <v>0.09348031283272212</v>
      </c>
      <c r="Q6341" t="n">
        <v>0.0503702377084112</v>
      </c>
      <c r="R6341" t="n">
        <v>-0.002317357970163783</v>
      </c>
    </row>
    <row r="6342">
      <c r="F6342" t="n">
        <v>0.08807211128131778</v>
      </c>
      <c r="G6342" t="n">
        <v>0.05114595450061576</v>
      </c>
      <c r="H6342" t="n">
        <v>-0.002574356547277179</v>
      </c>
      <c r="J6342" t="n">
        <v>0.03077155690829393</v>
      </c>
      <c r="K6342" t="n">
        <v>0.05302265565212393</v>
      </c>
      <c r="L6342" t="n">
        <v>-0.00177452385686339</v>
      </c>
      <c r="M6342" t="n">
        <v>0.06275205234942138</v>
      </c>
      <c r="N6342" t="n">
        <v>0.04856652801776563</v>
      </c>
      <c r="O6342" t="n">
        <v>-0.001719082134783073</v>
      </c>
      <c r="P6342" t="n">
        <v>0.09379156344045048</v>
      </c>
      <c r="Q6342" t="n">
        <v>0.05037828921699631</v>
      </c>
      <c r="R6342" t="n">
        <v>-0.002316431304975274</v>
      </c>
    </row>
    <row r="6343">
      <c r="F6343" t="n">
        <v>0.08793220683362765</v>
      </c>
      <c r="G6343" t="n">
        <v>0.05115412869823453</v>
      </c>
      <c r="H6343" t="n">
        <v>-0.002572980317448442</v>
      </c>
      <c r="J6343" t="n">
        <v>0.03070744870323697</v>
      </c>
      <c r="K6343" t="n">
        <v>0.05303112978599834</v>
      </c>
      <c r="L6343" t="n">
        <v>-0.001775766396325032</v>
      </c>
      <c r="M6343" t="n">
        <v>0.0626686695668921</v>
      </c>
      <c r="N6343" t="n">
        <v>0.04857428996886324</v>
      </c>
      <c r="O6343" t="n">
        <v>-0.001719769423992381</v>
      </c>
      <c r="P6343" t="n">
        <v>0.09334722745311291</v>
      </c>
      <c r="Q6343" t="n">
        <v>0.05038634072558141</v>
      </c>
      <c r="R6343" t="n">
        <v>-0.002318284635352291</v>
      </c>
    </row>
    <row r="6344">
      <c r="F6344" t="n">
        <v>0.08806566903141283</v>
      </c>
      <c r="G6344" t="n">
        <v>0.05116230289585329</v>
      </c>
      <c r="H6344" t="n">
        <v>-0.00257426732240915</v>
      </c>
      <c r="J6344" t="n">
        <v>0.03069984642850576</v>
      </c>
      <c r="K6344" t="n">
        <v>0.05303960391987275</v>
      </c>
      <c r="L6344" t="n">
        <v>-0.0017746246375574</v>
      </c>
      <c r="M6344" t="n">
        <v>0.0627554726617697</v>
      </c>
      <c r="N6344" t="n">
        <v>0.04858205191996085</v>
      </c>
      <c r="O6344" t="n">
        <v>-0.001719192026738772</v>
      </c>
      <c r="P6344" t="n">
        <v>0.09379586226648229</v>
      </c>
      <c r="Q6344" t="n">
        <v>0.05039439223416652</v>
      </c>
      <c r="R6344" t="n">
        <v>-0.002318268269135368</v>
      </c>
    </row>
    <row r="6345">
      <c r="F6345" t="n">
        <v>0.08801688107575445</v>
      </c>
      <c r="G6345" t="n">
        <v>0.05117047709347206</v>
      </c>
      <c r="H6345" t="n">
        <v>-0.002575039525385575</v>
      </c>
      <c r="J6345" t="n">
        <v>0.03069224389807211</v>
      </c>
      <c r="K6345" t="n">
        <v>0.05304807805374714</v>
      </c>
      <c r="L6345" t="n">
        <v>-0.001774092143667354</v>
      </c>
      <c r="M6345" t="n">
        <v>0.06271463546503966</v>
      </c>
      <c r="N6345" t="n">
        <v>0.04858981387105846</v>
      </c>
      <c r="O6345" t="n">
        <v>-0.001717645681721717</v>
      </c>
      <c r="P6345" t="n">
        <v>0.09379801185717107</v>
      </c>
      <c r="Q6345" t="n">
        <v>0.05040244374275162</v>
      </c>
      <c r="R6345" t="n">
        <v>-0.002316183495512044</v>
      </c>
    </row>
    <row r="6346">
      <c r="F6346" t="n">
        <v>0.08808525564715861</v>
      </c>
      <c r="G6346" t="n">
        <v>0.05117865129109082</v>
      </c>
      <c r="H6346" t="n">
        <v>-0.002573495119432725</v>
      </c>
      <c r="J6346" t="n">
        <v>0.03077343861600712</v>
      </c>
      <c r="K6346" t="n">
        <v>0.05305655218762154</v>
      </c>
      <c r="L6346" t="n">
        <v>-0.001775867123300838</v>
      </c>
      <c r="M6346" t="n">
        <v>0.06284398756533668</v>
      </c>
      <c r="N6346" t="n">
        <v>0.04859757582215608</v>
      </c>
      <c r="O6346" t="n">
        <v>-0.00171970747507779</v>
      </c>
      <c r="P6346" t="n">
        <v>0.09352539620306716</v>
      </c>
      <c r="Q6346" t="n">
        <v>0.05041049525133673</v>
      </c>
      <c r="R6346" t="n">
        <v>-0.002317110061566855</v>
      </c>
    </row>
    <row r="6347">
      <c r="F6347" t="n">
        <v>0.08807551855124349</v>
      </c>
      <c r="G6347" t="n">
        <v>0.05118682548870958</v>
      </c>
      <c r="H6347" t="n">
        <v>-0.0025727229164563</v>
      </c>
      <c r="J6347" t="n">
        <v>0.0307012557124874</v>
      </c>
      <c r="K6347" t="n">
        <v>0.05306502632149594</v>
      </c>
      <c r="L6347" t="n">
        <v>-0.0017746246375574</v>
      </c>
      <c r="M6347" t="n">
        <v>0.0628244240731958</v>
      </c>
      <c r="N6347" t="n">
        <v>0.04860533777325369</v>
      </c>
      <c r="O6347" t="n">
        <v>-0.001719192026738772</v>
      </c>
      <c r="P6347" t="n">
        <v>0.09339016077327367</v>
      </c>
      <c r="Q6347" t="n">
        <v>0.05041854675992183</v>
      </c>
      <c r="R6347" t="n">
        <v>-0.002315951853998342</v>
      </c>
    </row>
    <row r="6348">
      <c r="F6348" t="n">
        <v>0.0880918174675914</v>
      </c>
      <c r="G6348" t="n">
        <v>0.05119499968632835</v>
      </c>
      <c r="H6348" t="n">
        <v>-0.002572630793631483</v>
      </c>
      <c r="J6348" t="n">
        <v>0.03068557996210212</v>
      </c>
      <c r="K6348" t="n">
        <v>0.05307350045537035</v>
      </c>
      <c r="L6348" t="n">
        <v>-0.001775434695437206</v>
      </c>
      <c r="M6348" t="n">
        <v>0.06293250474765183</v>
      </c>
      <c r="N6348" t="n">
        <v>0.0486130997243513</v>
      </c>
      <c r="O6348" t="n">
        <v>-0.001717583156867812</v>
      </c>
      <c r="P6348" t="n">
        <v>0.09363273084559265</v>
      </c>
      <c r="Q6348" t="n">
        <v>0.05042659826850693</v>
      </c>
      <c r="R6348" t="n">
        <v>-0.002316629007333749</v>
      </c>
    </row>
    <row r="6349">
      <c r="F6349" t="n">
        <v>0.08805603720879632</v>
      </c>
      <c r="G6349" t="n">
        <v>0.05120317388394711</v>
      </c>
      <c r="H6349" t="n">
        <v>-0.002572630793631483</v>
      </c>
      <c r="J6349" t="n">
        <v>0.03073448499234681</v>
      </c>
      <c r="K6349" t="n">
        <v>0.05308197458924474</v>
      </c>
      <c r="L6349" t="n">
        <v>-0.001776144656327113</v>
      </c>
      <c r="M6349" t="n">
        <v>0.06284911854479897</v>
      </c>
      <c r="N6349" t="n">
        <v>0.04862086167544892</v>
      </c>
      <c r="O6349" t="n">
        <v>-0.001719816685030189</v>
      </c>
      <c r="P6349" t="n">
        <v>0.09377226510093417</v>
      </c>
      <c r="Q6349" t="n">
        <v>0.05043464977709203</v>
      </c>
      <c r="R6349" t="n">
        <v>-0.002317787090220838</v>
      </c>
    </row>
    <row r="6350">
      <c r="F6350" t="n">
        <v>0.08796817384428376</v>
      </c>
      <c r="G6350" t="n">
        <v>0.05121134808156588</v>
      </c>
      <c r="H6350" t="n">
        <v>-0.002572630793631483</v>
      </c>
      <c r="J6350" t="n">
        <v>0.03071073623084815</v>
      </c>
      <c r="K6350" t="n">
        <v>0.05309044872311914</v>
      </c>
      <c r="L6350" t="n">
        <v>-0.001775434695437206</v>
      </c>
      <c r="M6350" t="n">
        <v>0.06270190752333071</v>
      </c>
      <c r="N6350" t="n">
        <v>0.04862862362654653</v>
      </c>
      <c r="O6350" t="n">
        <v>-0.001719129445595611</v>
      </c>
      <c r="P6350" t="n">
        <v>0.09349964284011991</v>
      </c>
      <c r="Q6350" t="n">
        <v>0.05044270128567714</v>
      </c>
      <c r="R6350" t="n">
        <v>-0.00231755547364342</v>
      </c>
    </row>
    <row r="6351">
      <c r="F6351" t="n">
        <v>0.08808862705342699</v>
      </c>
      <c r="G6351" t="n">
        <v>0.05121952227918464</v>
      </c>
      <c r="H6351" t="n">
        <v>-0.002575623535471059</v>
      </c>
      <c r="J6351" t="n">
        <v>0.03075156890700043</v>
      </c>
      <c r="K6351" t="n">
        <v>0.05309892285699355</v>
      </c>
      <c r="L6351" t="n">
        <v>-0.001775889042175314</v>
      </c>
      <c r="M6351" t="n">
        <v>0.06268234169413045</v>
      </c>
      <c r="N6351" t="n">
        <v>0.04863638557764415</v>
      </c>
      <c r="O6351" t="n">
        <v>-0.0017194730653129</v>
      </c>
      <c r="P6351" t="n">
        <v>0.09357048470823459</v>
      </c>
      <c r="Q6351" t="n">
        <v>0.05045075279426224</v>
      </c>
      <c r="R6351" t="n">
        <v>-0.002318250323375674</v>
      </c>
    </row>
    <row r="6352">
      <c r="F6352" t="n">
        <v>0.08805283833356334</v>
      </c>
      <c r="G6352" t="n">
        <v>0.05122769647680342</v>
      </c>
      <c r="H6352" t="n">
        <v>-0.002574079550935858</v>
      </c>
      <c r="J6352" t="n">
        <v>0.0306955285071661</v>
      </c>
      <c r="K6352" t="n">
        <v>0.05310739699086795</v>
      </c>
      <c r="L6352" t="n">
        <v>-0.001776598971834388</v>
      </c>
      <c r="M6352" t="n">
        <v>0.06291807285837345</v>
      </c>
      <c r="N6352" t="n">
        <v>0.04864414752874176</v>
      </c>
      <c r="O6352" t="n">
        <v>-0.001719409820917152</v>
      </c>
      <c r="P6352" t="n">
        <v>0.09357263363901752</v>
      </c>
      <c r="Q6352" t="n">
        <v>0.05045880430284735</v>
      </c>
      <c r="R6352" t="n">
        <v>-0.002315220108667893</v>
      </c>
    </row>
    <row r="6353">
      <c r="F6353" t="n">
        <v>0.08812121259655031</v>
      </c>
      <c r="G6353" t="n">
        <v>0.05123587067442218</v>
      </c>
      <c r="H6353" t="n">
        <v>-0.002573822220179991</v>
      </c>
      <c r="J6353" t="n">
        <v>0.03070406992038553</v>
      </c>
      <c r="K6353" t="n">
        <v>0.05311587112474234</v>
      </c>
      <c r="L6353" t="n">
        <v>-0.001774114218027627</v>
      </c>
      <c r="M6353" t="n">
        <v>0.06296233304284485</v>
      </c>
      <c r="N6353" t="n">
        <v>0.04865190947983937</v>
      </c>
      <c r="O6353" t="n">
        <v>-0.001719409820917152</v>
      </c>
      <c r="P6353" t="n">
        <v>0.09333435247339783</v>
      </c>
      <c r="Q6353" t="n">
        <v>0.05046685581143245</v>
      </c>
      <c r="R6353" t="n">
        <v>-0.00231498851717958</v>
      </c>
    </row>
    <row r="6354">
      <c r="F6354" t="n">
        <v>0.08816354607472382</v>
      </c>
      <c r="G6354" t="n">
        <v>0.05124404487204095</v>
      </c>
      <c r="H6354" t="n">
        <v>-0.002573050227912391</v>
      </c>
      <c r="J6354" t="n">
        <v>0.03068839263899105</v>
      </c>
      <c r="K6354" t="n">
        <v>0.05312434525861674</v>
      </c>
      <c r="L6354" t="n">
        <v>-0.00177500163010147</v>
      </c>
      <c r="M6354" t="n">
        <v>0.06292149327954036</v>
      </c>
      <c r="N6354" t="n">
        <v>0.04865967143093699</v>
      </c>
      <c r="O6354" t="n">
        <v>-0.001719066213838631</v>
      </c>
      <c r="P6354" t="n">
        <v>0.09350823709037837</v>
      </c>
      <c r="Q6354" t="n">
        <v>0.05047490732001756</v>
      </c>
      <c r="R6354" t="n">
        <v>-0.002314756925691266</v>
      </c>
    </row>
    <row r="6355">
      <c r="F6355" t="n">
        <v>0.08814077234223847</v>
      </c>
      <c r="G6355" t="n">
        <v>0.05125221906965971</v>
      </c>
      <c r="H6355" t="n">
        <v>-0.002574336881691725</v>
      </c>
      <c r="J6355" t="n">
        <v>0.03076151715703083</v>
      </c>
      <c r="K6355" t="n">
        <v>0.05313281939249115</v>
      </c>
      <c r="L6355" t="n">
        <v>-0.001776066524590082</v>
      </c>
      <c r="M6355" t="n">
        <v>0.06296575391869233</v>
      </c>
      <c r="N6355" t="n">
        <v>0.04866743338203459</v>
      </c>
      <c r="O6355" t="n">
        <v>-0.001719238017377892</v>
      </c>
      <c r="P6355" t="n">
        <v>0.09368212397931591</v>
      </c>
      <c r="Q6355" t="n">
        <v>0.05048295882860266</v>
      </c>
      <c r="R6355" t="n">
        <v>-0.002317072840574399</v>
      </c>
    </row>
    <row r="6356">
      <c r="F6356" t="n">
        <v>0.08798777742994271</v>
      </c>
      <c r="G6356" t="n">
        <v>0.05126039326727847</v>
      </c>
      <c r="H6356" t="n">
        <v>-0.002575267483300418</v>
      </c>
      <c r="J6356" t="n">
        <v>0.0307942775099919</v>
      </c>
      <c r="K6356" t="n">
        <v>0.05314129352636554</v>
      </c>
      <c r="L6356" t="n">
        <v>-0.001775277825909709</v>
      </c>
      <c r="M6356" t="n">
        <v>0.06292491324303148</v>
      </c>
      <c r="N6356" t="n">
        <v>0.04867519533313221</v>
      </c>
      <c r="O6356" t="n">
        <v>-0.001717112562946951</v>
      </c>
      <c r="P6356" t="n">
        <v>0.0937186218660282</v>
      </c>
      <c r="Q6356" t="n">
        <v>0.05049101033718777</v>
      </c>
      <c r="R6356" t="n">
        <v>-0.002316588729274156</v>
      </c>
    </row>
    <row r="6357">
      <c r="F6357" t="n">
        <v>0.08810823790306638</v>
      </c>
      <c r="G6357" t="n">
        <v>0.05126856746489724</v>
      </c>
      <c r="H6357" t="n">
        <v>-0.002572951826656428</v>
      </c>
      <c r="J6357" t="n">
        <v>0.03075438093054328</v>
      </c>
      <c r="K6357" t="n">
        <v>0.05314976766023995</v>
      </c>
      <c r="L6357" t="n">
        <v>-0.001774212978668335</v>
      </c>
      <c r="M6357" t="n">
        <v>0.06279896920233027</v>
      </c>
      <c r="N6357" t="n">
        <v>0.04868295728422983</v>
      </c>
      <c r="O6357" t="n">
        <v>-0.001717456157256695</v>
      </c>
      <c r="P6357" t="n">
        <v>0.09382381637412668</v>
      </c>
      <c r="Q6357" t="n">
        <v>0.05049906184577287</v>
      </c>
      <c r="R6357" t="n">
        <v>-0.002314967765549154</v>
      </c>
    </row>
    <row r="6358">
      <c r="F6358" t="n">
        <v>0.08799429811781395</v>
      </c>
      <c r="G6358" t="n">
        <v>0.051276741662516</v>
      </c>
      <c r="H6358" t="n">
        <v>-0.002575010188117753</v>
      </c>
      <c r="J6358" t="n">
        <v>0.0307790682257725</v>
      </c>
      <c r="K6358" t="n">
        <v>0.05315824179411435</v>
      </c>
      <c r="L6358" t="n">
        <v>-0.001774745402289022</v>
      </c>
      <c r="M6358" t="n">
        <v>0.0629070569360074</v>
      </c>
      <c r="N6358" t="n">
        <v>0.04869071923532744</v>
      </c>
      <c r="O6358" t="n">
        <v>-0.001718486940185928</v>
      </c>
      <c r="P6358" t="n">
        <v>0.09382596755101907</v>
      </c>
      <c r="Q6358" t="n">
        <v>0.05050711335435797</v>
      </c>
      <c r="R6358" t="n">
        <v>-0.002315662464288441</v>
      </c>
    </row>
    <row r="6359">
      <c r="F6359" t="n">
        <v>0.08806266982623212</v>
      </c>
      <c r="G6359" t="n">
        <v>0.05128491586013478</v>
      </c>
      <c r="H6359" t="n">
        <v>-0.002575267483300418</v>
      </c>
      <c r="J6359" t="n">
        <v>0.03069073210386429</v>
      </c>
      <c r="K6359" t="n">
        <v>0.05316671592798875</v>
      </c>
      <c r="L6359" t="n">
        <v>-0.001775810249530395</v>
      </c>
      <c r="M6359" t="n">
        <v>0.06280238642897928</v>
      </c>
      <c r="N6359" t="n">
        <v>0.04869848118642505</v>
      </c>
      <c r="O6359" t="n">
        <v>-0.001719002331650544</v>
      </c>
      <c r="P6359" t="n">
        <v>0.0934159372922691</v>
      </c>
      <c r="Q6359" t="n">
        <v>0.05051516486294307</v>
      </c>
      <c r="R6359" t="n">
        <v>-0.002315430898042012</v>
      </c>
    </row>
    <row r="6360">
      <c r="F6360" t="n">
        <v>0.08811801994157625</v>
      </c>
      <c r="G6360" t="n">
        <v>0.05129309005775354</v>
      </c>
      <c r="H6360" t="n">
        <v>-0.002574393879282358</v>
      </c>
      <c r="J6360" t="n">
        <v>0.03071541898344736</v>
      </c>
      <c r="K6360" t="n">
        <v>0.05317519006186314</v>
      </c>
      <c r="L6360" t="n">
        <v>-0.001775020921828607</v>
      </c>
      <c r="M6360" t="n">
        <v>0.06265516179079725</v>
      </c>
      <c r="N6360" t="n">
        <v>0.04870624313752266</v>
      </c>
      <c r="O6360" t="n">
        <v>-0.001717563473570078</v>
      </c>
      <c r="P6360" t="n">
        <v>0.09379592160320221</v>
      </c>
      <c r="Q6360" t="n">
        <v>0.05052321637152818</v>
      </c>
      <c r="R6360" t="n">
        <v>-0.00231633468145389</v>
      </c>
    </row>
    <row r="6361">
      <c r="F6361" t="n">
        <v>0.08813430059672778</v>
      </c>
      <c r="G6361" t="n">
        <v>0.05130126425537231</v>
      </c>
      <c r="H6361" t="n">
        <v>-0.002571564026911807</v>
      </c>
      <c r="J6361" t="n">
        <v>0.03069166676296957</v>
      </c>
      <c r="K6361" t="n">
        <v>0.05318366419573755</v>
      </c>
      <c r="L6361" t="n">
        <v>-0.001775020921828607</v>
      </c>
      <c r="M6361" t="n">
        <v>0.06272069789747181</v>
      </c>
      <c r="N6361" t="n">
        <v>0.04871400508862028</v>
      </c>
      <c r="O6361" t="n">
        <v>-0.001719281380625059</v>
      </c>
      <c r="P6361" t="n">
        <v>0.09345458400997209</v>
      </c>
      <c r="Q6361" t="n">
        <v>0.05053126788011329</v>
      </c>
      <c r="R6361" t="n">
        <v>-0.002314250813787648</v>
      </c>
    </row>
    <row r="6362">
      <c r="F6362" t="n">
        <v>0.08809848509158077</v>
      </c>
      <c r="G6362" t="n">
        <v>0.05130943845299107</v>
      </c>
      <c r="H6362" t="n">
        <v>-0.002573107582750289</v>
      </c>
      <c r="J6362" t="n">
        <v>0.03075671985132622</v>
      </c>
      <c r="K6362" t="n">
        <v>0.05319213832961195</v>
      </c>
      <c r="L6362" t="n">
        <v>-0.001775908254822922</v>
      </c>
      <c r="M6362" t="n">
        <v>0.06285006440193674</v>
      </c>
      <c r="N6362" t="n">
        <v>0.04872176703971789</v>
      </c>
      <c r="O6362" t="n">
        <v>-0.001717907054981074</v>
      </c>
      <c r="P6362" t="n">
        <v>0.09373152619292868</v>
      </c>
      <c r="Q6362" t="n">
        <v>0.05053931938869839</v>
      </c>
      <c r="R6362" t="n">
        <v>-0.002314482354639453</v>
      </c>
    </row>
    <row r="6363">
      <c r="F6363" t="n">
        <v>0.08811476227668757</v>
      </c>
      <c r="G6363" t="n">
        <v>0.05131761265060984</v>
      </c>
      <c r="H6363" t="n">
        <v>-0.00257387936066953</v>
      </c>
      <c r="J6363" t="n">
        <v>0.03077333374599497</v>
      </c>
      <c r="K6363" t="n">
        <v>0.05320061246348634</v>
      </c>
      <c r="L6363" t="n">
        <v>-0.001776440654619512</v>
      </c>
      <c r="M6363" t="n">
        <v>0.0629581561745729</v>
      </c>
      <c r="N6363" t="n">
        <v>0.0487295289908155</v>
      </c>
      <c r="O6363" t="n">
        <v>-0.00171825063639207</v>
      </c>
      <c r="P6363" t="n">
        <v>0.09376802668010031</v>
      </c>
      <c r="Q6363" t="n">
        <v>0.0505473708972835</v>
      </c>
      <c r="R6363" t="n">
        <v>-0.002315640058898476</v>
      </c>
    </row>
    <row r="6364">
      <c r="F6364" t="n">
        <v>0.08802684302192523</v>
      </c>
      <c r="G6364" t="n">
        <v>0.0513257868482286</v>
      </c>
      <c r="H6364" t="n">
        <v>-0.002572231273549734</v>
      </c>
      <c r="J6364" t="n">
        <v>0.03081416769687317</v>
      </c>
      <c r="K6364" t="n">
        <v>0.05320908659736075</v>
      </c>
      <c r="L6364" t="n">
        <v>-0.00177582811690116</v>
      </c>
      <c r="M6364" t="n">
        <v>0.06283220432903788</v>
      </c>
      <c r="N6364" t="n">
        <v>0.04873729094191312</v>
      </c>
      <c r="O6364" t="n">
        <v>-0.001718700832520743</v>
      </c>
      <c r="P6364" t="n">
        <v>0.09352973141953874</v>
      </c>
      <c r="Q6364" t="n">
        <v>0.0505554224058686</v>
      </c>
      <c r="R6364" t="n">
        <v>-0.002316542136635343</v>
      </c>
    </row>
    <row r="6365">
      <c r="F6365" t="n">
        <v>0.08817336287786717</v>
      </c>
      <c r="G6365" t="n">
        <v>0.05133396104584736</v>
      </c>
      <c r="H6365" t="n">
        <v>-0.002574546281695929</v>
      </c>
      <c r="J6365" t="n">
        <v>0.03079041483285504</v>
      </c>
      <c r="K6365" t="n">
        <v>0.05321756073123515</v>
      </c>
      <c r="L6365" t="n">
        <v>-0.001773876072403717</v>
      </c>
      <c r="M6365" t="n">
        <v>0.06289774339298124</v>
      </c>
      <c r="N6365" t="n">
        <v>0.04874505289301073</v>
      </c>
      <c r="O6365" t="n">
        <v>-0.001719216185094212</v>
      </c>
      <c r="P6365" t="n">
        <v>0.09373798006874495</v>
      </c>
      <c r="Q6365" t="n">
        <v>0.0505634739144537</v>
      </c>
      <c r="R6365" t="n">
        <v>-0.002314690014199497</v>
      </c>
    </row>
    <row r="6366">
      <c r="F6366" t="n">
        <v>0.08812451210864086</v>
      </c>
      <c r="G6366" t="n">
        <v>0.05134213524346613</v>
      </c>
      <c r="H6366" t="n">
        <v>-0.002574803504823284</v>
      </c>
      <c r="J6366" t="n">
        <v>0.03073436778083022</v>
      </c>
      <c r="K6366" t="n">
        <v>0.05322603486510955</v>
      </c>
      <c r="L6366" t="n">
        <v>-0.00177529574112913</v>
      </c>
      <c r="M6366" t="n">
        <v>0.06281434311458575</v>
      </c>
      <c r="N6366" t="n">
        <v>0.04875281484410834</v>
      </c>
      <c r="O6366" t="n">
        <v>-0.001718700832520743</v>
      </c>
      <c r="P6366" t="n">
        <v>0.0937057816494255</v>
      </c>
      <c r="Q6366" t="n">
        <v>0.0505715254230388</v>
      </c>
      <c r="R6366" t="n">
        <v>-0.002315384560112939</v>
      </c>
    </row>
    <row r="6367">
      <c r="F6367" t="n">
        <v>0.08804960621861357</v>
      </c>
      <c r="G6367" t="n">
        <v>0.05135030944108489</v>
      </c>
      <c r="H6367" t="n">
        <v>-0.002573774612313864</v>
      </c>
      <c r="J6367" t="n">
        <v>0.03076712823261743</v>
      </c>
      <c r="K6367" t="n">
        <v>0.05323450899898394</v>
      </c>
      <c r="L6367" t="n">
        <v>-0.001775118282538453</v>
      </c>
      <c r="M6367" t="n">
        <v>0.06279477340445044</v>
      </c>
      <c r="N6367" t="n">
        <v>0.04876057679520596</v>
      </c>
      <c r="O6367" t="n">
        <v>-0.001719387969285369</v>
      </c>
      <c r="P6367" t="n">
        <v>0.0937079331125461</v>
      </c>
      <c r="Q6367" t="n">
        <v>0.05057957693162391</v>
      </c>
      <c r="R6367" t="n">
        <v>-0.002314690014199497</v>
      </c>
    </row>
    <row r="6368">
      <c r="F6368" t="n">
        <v>0.08809192615820852</v>
      </c>
      <c r="G6368" t="n">
        <v>0.05135848363870366</v>
      </c>
      <c r="H6368" t="n">
        <v>-0.002571352084040155</v>
      </c>
      <c r="J6368" t="n">
        <v>0.03071108006613711</v>
      </c>
      <c r="K6368" t="n">
        <v>0.05324298313285835</v>
      </c>
      <c r="L6368" t="n">
        <v>-0.001775569859843844</v>
      </c>
      <c r="M6368" t="n">
        <v>0.06271137067720822</v>
      </c>
      <c r="N6368" t="n">
        <v>0.04876833874630357</v>
      </c>
      <c r="O6368" t="n">
        <v>-0.00171794789626744</v>
      </c>
      <c r="P6368" t="n">
        <v>0.09377878550187652</v>
      </c>
      <c r="Q6368" t="n">
        <v>0.05058762844020901</v>
      </c>
      <c r="R6368" t="n">
        <v>-0.002317210941019711</v>
      </c>
    </row>
    <row r="6369">
      <c r="F6369" t="n">
        <v>0.08818635047318657</v>
      </c>
      <c r="G6369" t="n">
        <v>0.05136665783632242</v>
      </c>
      <c r="H6369" t="n">
        <v>-0.00257418113714322</v>
      </c>
      <c r="J6369" t="n">
        <v>0.0306953989697594</v>
      </c>
      <c r="K6369" t="n">
        <v>0.05325145726673276</v>
      </c>
      <c r="L6369" t="n">
        <v>-0.001775392409328169</v>
      </c>
      <c r="M6369" t="n">
        <v>0.06296840952608776</v>
      </c>
      <c r="N6369" t="n">
        <v>0.04877610069740118</v>
      </c>
      <c r="O6369" t="n">
        <v>-0.001718291451491171</v>
      </c>
      <c r="P6369" t="n">
        <v>0.09364353520196378</v>
      </c>
      <c r="Q6369" t="n">
        <v>0.05059567994879412</v>
      </c>
      <c r="R6369" t="n">
        <v>-0.002314664555370239</v>
      </c>
    </row>
    <row r="6370">
      <c r="F6370" t="n">
        <v>0.0880332766340832</v>
      </c>
      <c r="G6370" t="n">
        <v>0.05137483203394119</v>
      </c>
      <c r="H6370" t="n">
        <v>-0.002571094897394422</v>
      </c>
      <c r="J6370" t="n">
        <v>0.03071201201963439</v>
      </c>
      <c r="K6370" t="n">
        <v>0.05325993140060716</v>
      </c>
      <c r="L6370" t="n">
        <v>-0.001775569859843844</v>
      </c>
      <c r="M6370" t="n">
        <v>0.06282117298416631</v>
      </c>
      <c r="N6370" t="n">
        <v>0.04878386264849879</v>
      </c>
      <c r="O6370" t="n">
        <v>-0.001717089008208113</v>
      </c>
      <c r="P6370" t="n">
        <v>0.09350828331234545</v>
      </c>
      <c r="Q6370" t="n">
        <v>0.05060373145737922</v>
      </c>
      <c r="R6370" t="n">
        <v>-0.002314433065765741</v>
      </c>
    </row>
    <row r="6371">
      <c r="F6371" t="n">
        <v>0.08821888721568039</v>
      </c>
      <c r="G6371" t="n">
        <v>0.05138300623155995</v>
      </c>
      <c r="H6371" t="n">
        <v>-0.002573923950497486</v>
      </c>
      <c r="J6371" t="n">
        <v>0.03080128812433942</v>
      </c>
      <c r="K6371" t="n">
        <v>0.05326840553448155</v>
      </c>
      <c r="L6371" t="n">
        <v>-0.001774327706234119</v>
      </c>
      <c r="M6371" t="n">
        <v>0.06269521197022049</v>
      </c>
      <c r="N6371" t="n">
        <v>0.04879162459959641</v>
      </c>
      <c r="O6371" t="n">
        <v>-0.001718463229103037</v>
      </c>
      <c r="P6371" t="n">
        <v>0.09337302983335066</v>
      </c>
      <c r="Q6371" t="n">
        <v>0.05061178296596433</v>
      </c>
      <c r="R6371" t="n">
        <v>-0.002313970086556746</v>
      </c>
    </row>
    <row r="6372">
      <c r="F6372" t="n">
        <v>0.0881960729073866</v>
      </c>
      <c r="G6372" t="n">
        <v>0.05139118042917873</v>
      </c>
      <c r="H6372" t="n">
        <v>-0.002570212868612538</v>
      </c>
      <c r="J6372" t="n">
        <v>0.03072101704781506</v>
      </c>
      <c r="K6372" t="n">
        <v>0.05327687966835595</v>
      </c>
      <c r="L6372" t="n">
        <v>-0.001774601181009001</v>
      </c>
      <c r="M6372" t="n">
        <v>0.06297353465196537</v>
      </c>
      <c r="N6372" t="n">
        <v>0.04879938655069403</v>
      </c>
      <c r="O6372" t="n">
        <v>-0.001717537905467875</v>
      </c>
      <c r="P6372" t="n">
        <v>0.09385609741800705</v>
      </c>
      <c r="Q6372" t="n">
        <v>0.05061983447454943</v>
      </c>
      <c r="R6372" t="n">
        <v>-0.002316026301457806</v>
      </c>
    </row>
    <row r="6373">
      <c r="F6373" t="n">
        <v>0.08804298219560017</v>
      </c>
      <c r="G6373" t="n">
        <v>0.05139935462679749</v>
      </c>
      <c r="H6373" t="n">
        <v>-0.002572784367230459</v>
      </c>
      <c r="J6373" t="n">
        <v>0.03081836766573641</v>
      </c>
      <c r="K6373" t="n">
        <v>0.05328535380223036</v>
      </c>
      <c r="L6373" t="n">
        <v>-0.001774423738635137</v>
      </c>
      <c r="M6373" t="n">
        <v>0.06284757255500698</v>
      </c>
      <c r="N6373" t="n">
        <v>0.04880714850179163</v>
      </c>
      <c r="O6373" t="n">
        <v>-0.001719255615144311</v>
      </c>
      <c r="P6373" t="n">
        <v>0.09378954758012631</v>
      </c>
      <c r="Q6373" t="n">
        <v>0.05062788598313454</v>
      </c>
      <c r="R6373" t="n">
        <v>-0.002316952156465385</v>
      </c>
    </row>
    <row r="6374">
      <c r="F6374" t="n">
        <v>0.08809832454521291</v>
      </c>
      <c r="G6374" t="n">
        <v>0.05140752882441626</v>
      </c>
      <c r="H6374" t="n">
        <v>-0.002572784367230459</v>
      </c>
      <c r="J6374" t="n">
        <v>0.03075424304942925</v>
      </c>
      <c r="K6374" t="n">
        <v>0.05329382793610475</v>
      </c>
      <c r="L6374" t="n">
        <v>-0.001774601181009001</v>
      </c>
      <c r="M6374" t="n">
        <v>0.06278544392849347</v>
      </c>
      <c r="N6374" t="n">
        <v>0.04881491045288925</v>
      </c>
      <c r="O6374" t="n">
        <v>-0.001717022592564945</v>
      </c>
      <c r="P6374" t="n">
        <v>0.0935512385710851</v>
      </c>
      <c r="Q6374" t="n">
        <v>0.05063593749171964</v>
      </c>
      <c r="R6374" t="n">
        <v>-0.002316952156465385</v>
      </c>
    </row>
    <row r="6375">
      <c r="F6375" t="n">
        <v>0.0881406397566965</v>
      </c>
      <c r="G6375" t="n">
        <v>0.05141570302203502</v>
      </c>
      <c r="H6375" t="n">
        <v>-0.002570212868612538</v>
      </c>
      <c r="J6375" t="n">
        <v>0.03080315151321769</v>
      </c>
      <c r="K6375" t="n">
        <v>0.05330230206997916</v>
      </c>
      <c r="L6375" t="n">
        <v>-0.001775843277626045</v>
      </c>
      <c r="M6375" t="n">
        <v>0.06293610131356245</v>
      </c>
      <c r="N6375" t="n">
        <v>0.04882267240398686</v>
      </c>
      <c r="O6375" t="n">
        <v>-0.001718673170638448</v>
      </c>
      <c r="P6375" t="n">
        <v>0.09382820524066671</v>
      </c>
      <c r="Q6375" t="n">
        <v>0.05064398900030474</v>
      </c>
      <c r="R6375" t="n">
        <v>-0.002314868982698334</v>
      </c>
    </row>
    <row r="6376">
      <c r="F6376" t="n">
        <v>0.08820901177722124</v>
      </c>
      <c r="G6376" t="n">
        <v>0.05142387721965378</v>
      </c>
      <c r="H6376" t="n">
        <v>-0.002570099306654638</v>
      </c>
      <c r="J6376" t="n">
        <v>0.03069865622590706</v>
      </c>
      <c r="K6376" t="n">
        <v>0.05331077620385356</v>
      </c>
      <c r="L6376" t="n">
        <v>-0.001774341652476599</v>
      </c>
      <c r="M6376" t="n">
        <v>0.06283141434462414</v>
      </c>
      <c r="N6376" t="n">
        <v>0.04883043435508447</v>
      </c>
      <c r="O6376" t="n">
        <v>-0.001718673170638448</v>
      </c>
      <c r="P6376" t="n">
        <v>0.09386471065336549</v>
      </c>
      <c r="Q6376" t="n">
        <v>0.05065204050888985</v>
      </c>
      <c r="R6376" t="n">
        <v>-0.002314608904871214</v>
      </c>
    </row>
    <row r="6377">
      <c r="F6377" t="n">
        <v>0.08810801310659833</v>
      </c>
      <c r="G6377" t="n">
        <v>0.05143205141727255</v>
      </c>
      <c r="H6377" t="n">
        <v>-0.002573184659963946</v>
      </c>
      <c r="J6377" t="n">
        <v>0.03077178644892317</v>
      </c>
      <c r="K6377" t="n">
        <v>0.05331925033772796</v>
      </c>
      <c r="L6377" t="n">
        <v>-0.001773631915815608</v>
      </c>
      <c r="M6377" t="n">
        <v>0.06268416744199362</v>
      </c>
      <c r="N6377" t="n">
        <v>0.04883819630618209</v>
      </c>
      <c r="O6377" t="n">
        <v>-0.001717299056570379</v>
      </c>
      <c r="P6377" t="n">
        <v>0.09386686429643004</v>
      </c>
      <c r="Q6377" t="n">
        <v>0.05066009201747496</v>
      </c>
      <c r="R6377" t="n">
        <v>-0.002316228969098201</v>
      </c>
    </row>
    <row r="6378">
      <c r="F6378" t="n">
        <v>0.08817638390148136</v>
      </c>
      <c r="G6378" t="n">
        <v>0.05144022561489132</v>
      </c>
      <c r="H6378" t="n">
        <v>-0.002570870644981965</v>
      </c>
      <c r="J6378" t="n">
        <v>0.03073188141084968</v>
      </c>
      <c r="K6378" t="n">
        <v>0.05332772447160235</v>
      </c>
      <c r="L6378" t="n">
        <v>-0.001775938559963828</v>
      </c>
      <c r="M6378" t="n">
        <v>0.06285610643908471</v>
      </c>
      <c r="N6378" t="n">
        <v>0.0488459582572797</v>
      </c>
      <c r="O6378" t="n">
        <v>-0.001719188463413974</v>
      </c>
      <c r="P6378" t="n">
        <v>0.09349114003231773</v>
      </c>
      <c r="Q6378" t="n">
        <v>0.05066814352606006</v>
      </c>
      <c r="R6378" t="n">
        <v>-0.002316691844591625</v>
      </c>
    </row>
    <row r="6379">
      <c r="F6379" t="n">
        <v>0.08807537561580986</v>
      </c>
      <c r="G6379" t="n">
        <v>0.05144839981251009</v>
      </c>
      <c r="H6379" t="n">
        <v>-0.002572296331606289</v>
      </c>
      <c r="J6379" t="n">
        <v>0.0307807902100085</v>
      </c>
      <c r="K6379" t="n">
        <v>0.05333619860547676</v>
      </c>
      <c r="L6379" t="n">
        <v>-0.00177505138913759</v>
      </c>
      <c r="M6379" t="n">
        <v>0.06290037166592771</v>
      </c>
      <c r="N6379" t="n">
        <v>0.04885372020837732</v>
      </c>
      <c r="O6379" t="n">
        <v>-0.001717642585087396</v>
      </c>
      <c r="P6379" t="n">
        <v>0.09380246645816553</v>
      </c>
      <c r="Q6379" t="n">
        <v>0.05067619503464516</v>
      </c>
      <c r="R6379" t="n">
        <v>-0.002316691844591625</v>
      </c>
    </row>
    <row r="6380">
      <c r="F6380" t="n">
        <v>0.08813071558535512</v>
      </c>
      <c r="G6380" t="n">
        <v>0.05145657401012885</v>
      </c>
      <c r="H6380" t="n">
        <v>-0.002571782180830433</v>
      </c>
      <c r="J6380" t="n">
        <v>0.03079740305266754</v>
      </c>
      <c r="K6380" t="n">
        <v>0.05334467273935116</v>
      </c>
      <c r="L6380" t="n">
        <v>-0.001775855731336819</v>
      </c>
      <c r="M6380" t="n">
        <v>0.06271056221152871</v>
      </c>
      <c r="N6380" t="n">
        <v>0.04886148215947492</v>
      </c>
      <c r="O6380" t="n">
        <v>-0.001717403087309331</v>
      </c>
      <c r="P6380" t="n">
        <v>0.09352979623930718</v>
      </c>
      <c r="Q6380" t="n">
        <v>0.05068424654323026</v>
      </c>
      <c r="R6380" t="n">
        <v>-0.002315967182621784</v>
      </c>
    </row>
    <row r="6381">
      <c r="F6381" t="n">
        <v>0.08809484695996703</v>
      </c>
      <c r="G6381" t="n">
        <v>0.05146474820774762</v>
      </c>
      <c r="H6381" t="n">
        <v>-0.002572039256218362</v>
      </c>
      <c r="J6381" t="n">
        <v>0.03078979351632867</v>
      </c>
      <c r="K6381" t="n">
        <v>0.05335314687322555</v>
      </c>
      <c r="L6381" t="n">
        <v>-0.001775678305446986</v>
      </c>
      <c r="M6381" t="n">
        <v>0.06292506460553599</v>
      </c>
      <c r="N6381" t="n">
        <v>0.04886924411057254</v>
      </c>
      <c r="O6381" t="n">
        <v>-0.00171757484479381</v>
      </c>
      <c r="P6381" t="n">
        <v>0.09384112702535369</v>
      </c>
      <c r="Q6381" t="n">
        <v>0.05069229805181537</v>
      </c>
      <c r="R6381" t="n">
        <v>-0.002313653066731875</v>
      </c>
    </row>
    <row r="6382">
      <c r="F6382" t="n">
        <v>0.08808503513935989</v>
      </c>
      <c r="G6382" t="n">
        <v>0.05147292240536638</v>
      </c>
      <c r="H6382" t="n">
        <v>-0.002572039256218362</v>
      </c>
      <c r="J6382" t="n">
        <v>0.03079833208965144</v>
      </c>
      <c r="K6382" t="n">
        <v>0.05336162100709996</v>
      </c>
      <c r="L6382" t="n">
        <v>-0.001774258898328324</v>
      </c>
      <c r="M6382" t="n">
        <v>0.06288421138558969</v>
      </c>
      <c r="N6382" t="n">
        <v>0.04887700606167016</v>
      </c>
      <c r="O6382" t="n">
        <v>-0.00171757484479381</v>
      </c>
      <c r="P6382" t="n">
        <v>0.09349974703093888</v>
      </c>
      <c r="Q6382" t="n">
        <v>0.05070034956040047</v>
      </c>
      <c r="R6382" t="n">
        <v>-0.002313653066731875</v>
      </c>
    </row>
    <row r="6383">
      <c r="F6383" t="n">
        <v>0.08819249598893691</v>
      </c>
      <c r="G6383" t="n">
        <v>0.05148109660298514</v>
      </c>
      <c r="H6383" t="n">
        <v>-0.002572810482382145</v>
      </c>
      <c r="J6383" t="n">
        <v>0.030814944823426</v>
      </c>
      <c r="K6383" t="n">
        <v>0.05337009514097436</v>
      </c>
      <c r="L6383" t="n">
        <v>-0.001774258898328324</v>
      </c>
      <c r="M6383" t="n">
        <v>0.06277951712914981</v>
      </c>
      <c r="N6383" t="n">
        <v>0.04888476801276777</v>
      </c>
      <c r="O6383" t="n">
        <v>-0.001716887814855893</v>
      </c>
      <c r="P6383" t="n">
        <v>0.09367366724811382</v>
      </c>
      <c r="Q6383" t="n">
        <v>0.05070840106898557</v>
      </c>
      <c r="R6383" t="n">
        <v>-0.00231504153626582</v>
      </c>
    </row>
    <row r="6384">
      <c r="F6384" t="n">
        <v>0.08806540433491208</v>
      </c>
      <c r="G6384" t="n">
        <v>0.05148927080060391</v>
      </c>
      <c r="H6384" t="n">
        <v>-0.002569091796430359</v>
      </c>
      <c r="J6384" t="n">
        <v>0.0307346662940515</v>
      </c>
      <c r="K6384" t="n">
        <v>0.05337856927484876</v>
      </c>
      <c r="L6384" t="n">
        <v>-0.001775239981530203</v>
      </c>
      <c r="M6384" t="n">
        <v>0.06273866180298049</v>
      </c>
      <c r="N6384" t="n">
        <v>0.04889252996386538</v>
      </c>
      <c r="O6384" t="n">
        <v>-0.001716819453155069</v>
      </c>
      <c r="P6384" t="n">
        <v>0.09340098982841477</v>
      </c>
      <c r="Q6384" t="n">
        <v>0.05071645257757068</v>
      </c>
      <c r="R6384" t="n">
        <v>-0.002312927246588359</v>
      </c>
    </row>
    <row r="6385">
      <c r="F6385" t="n">
        <v>0.08813377258070215</v>
      </c>
      <c r="G6385" t="n">
        <v>0.05149744499822267</v>
      </c>
      <c r="H6385" t="n">
        <v>-0.002569348834128851</v>
      </c>
      <c r="J6385" t="n">
        <v>0.03082394740626399</v>
      </c>
      <c r="K6385" t="n">
        <v>0.05338704340872315</v>
      </c>
      <c r="L6385" t="n">
        <v>-0.001773643223601583</v>
      </c>
      <c r="M6385" t="n">
        <v>0.06291060988738276</v>
      </c>
      <c r="N6385" t="n">
        <v>0.04890029191496299</v>
      </c>
      <c r="O6385" t="n">
        <v>-0.001716647702509495</v>
      </c>
      <c r="P6385" t="n">
        <v>0.09381539021811441</v>
      </c>
      <c r="Q6385" t="n">
        <v>0.05072450408615579</v>
      </c>
      <c r="R6385" t="n">
        <v>-0.002314778328818522</v>
      </c>
    </row>
    <row r="6386">
      <c r="F6386" t="n">
        <v>0.08813698466258577</v>
      </c>
      <c r="G6386" t="n">
        <v>0.05150561919584144</v>
      </c>
      <c r="H6386" t="n">
        <v>-0.002569862909525836</v>
      </c>
      <c r="J6386" t="n">
        <v>0.03081633697714599</v>
      </c>
      <c r="K6386" t="n">
        <v>0.05339551754259756</v>
      </c>
      <c r="L6386" t="n">
        <v>-0.001775239981530203</v>
      </c>
      <c r="M6386" t="n">
        <v>0.06297615762839562</v>
      </c>
      <c r="N6386" t="n">
        <v>0.04890805386606061</v>
      </c>
      <c r="O6386" t="n">
        <v>-0.001717678206382937</v>
      </c>
      <c r="P6386" t="n">
        <v>0.09388625320221028</v>
      </c>
      <c r="Q6386" t="n">
        <v>0.05073255559474089</v>
      </c>
      <c r="R6386" t="n">
        <v>-0.002314315558260981</v>
      </c>
    </row>
    <row r="6387">
      <c r="F6387" t="n">
        <v>0.08823141792802824</v>
      </c>
      <c r="G6387" t="n">
        <v>0.0515137933934602</v>
      </c>
      <c r="H6387" t="n">
        <v>-0.00257205307479011</v>
      </c>
      <c r="J6387" t="n">
        <v>0.03080065188237559</v>
      </c>
      <c r="K6387" t="n">
        <v>0.05340399167647197</v>
      </c>
      <c r="L6387" t="n">
        <v>-0.001775772234173076</v>
      </c>
      <c r="M6387" t="n">
        <v>0.06274377561210906</v>
      </c>
      <c r="N6387" t="n">
        <v>0.04891581581715822</v>
      </c>
      <c r="O6387" t="n">
        <v>-0.00171915485551876</v>
      </c>
      <c r="P6387" t="n">
        <v>0.09364792680944728</v>
      </c>
      <c r="Q6387" t="n">
        <v>0.05074060710332599</v>
      </c>
      <c r="R6387" t="n">
        <v>-0.002314778328818522</v>
      </c>
    </row>
    <row r="6388">
      <c r="F6388" t="n">
        <v>0.08824766093012357</v>
      </c>
      <c r="G6388" t="n">
        <v>0.05152196759107897</v>
      </c>
      <c r="H6388" t="n">
        <v>-0.002570254076836121</v>
      </c>
      <c r="J6388" t="n">
        <v>0.03070422184837077</v>
      </c>
      <c r="K6388" t="n">
        <v>0.05341246581034636</v>
      </c>
      <c r="L6388" t="n">
        <v>-0.001775333250249537</v>
      </c>
      <c r="M6388" t="n">
        <v>0.06291572744305837</v>
      </c>
      <c r="N6388" t="n">
        <v>0.04892357776825583</v>
      </c>
      <c r="O6388" t="n">
        <v>-0.00171743741810066</v>
      </c>
      <c r="P6388" t="n">
        <v>0.09375314455836253</v>
      </c>
      <c r="Q6388" t="n">
        <v>0.05074865861191109</v>
      </c>
      <c r="R6388" t="n">
        <v>-0.002313819519722276</v>
      </c>
    </row>
    <row r="6389">
      <c r="F6389" t="n">
        <v>0.08827693531340389</v>
      </c>
      <c r="G6389" t="n">
        <v>0.05153014178869773</v>
      </c>
      <c r="H6389" t="n">
        <v>-0.002569483077712982</v>
      </c>
      <c r="J6389" t="n">
        <v>0.03078542966913923</v>
      </c>
      <c r="K6389" t="n">
        <v>0.05342093994422076</v>
      </c>
      <c r="L6389" t="n">
        <v>-0.001775155841110909</v>
      </c>
      <c r="M6389" t="n">
        <v>0.06293871416714847</v>
      </c>
      <c r="N6389" t="n">
        <v>0.04893133971935344</v>
      </c>
      <c r="O6389" t="n">
        <v>-0.00171692218687523</v>
      </c>
      <c r="P6389" t="n">
        <v>0.09351481456958982</v>
      </c>
      <c r="Q6389" t="n">
        <v>0.0507567101204962</v>
      </c>
      <c r="R6389" t="n">
        <v>-0.002315901749067092</v>
      </c>
    </row>
    <row r="6390">
      <c r="F6390" t="n">
        <v>0.08826711080145849</v>
      </c>
      <c r="G6390" t="n">
        <v>0.0515383159863165</v>
      </c>
      <c r="H6390" t="n">
        <v>-0.002569483077712982</v>
      </c>
      <c r="J6390" t="n">
        <v>0.03071322176811545</v>
      </c>
      <c r="K6390" t="n">
        <v>0.05342941407809516</v>
      </c>
      <c r="L6390" t="n">
        <v>-0.001774623613695025</v>
      </c>
      <c r="M6390" t="n">
        <v>0.06279145093108277</v>
      </c>
      <c r="N6390" t="n">
        <v>0.04893910167045106</v>
      </c>
      <c r="O6390" t="n">
        <v>-0.00171743741810066</v>
      </c>
      <c r="P6390" t="n">
        <v>0.09362003302943611</v>
      </c>
      <c r="Q6390" t="n">
        <v>0.0507647616290813</v>
      </c>
      <c r="R6390" t="n">
        <v>-0.002315901749067092</v>
      </c>
    </row>
    <row r="6391">
      <c r="F6391" t="n">
        <v>0.08824425076884362</v>
      </c>
      <c r="G6391" t="n">
        <v>0.05154649018393527</v>
      </c>
      <c r="H6391" t="n">
        <v>-0.002571025075959259</v>
      </c>
      <c r="J6391" t="n">
        <v>0.03074598265210174</v>
      </c>
      <c r="K6391" t="n">
        <v>0.05343788821196957</v>
      </c>
      <c r="L6391" t="n">
        <v>-0.001775333250249537</v>
      </c>
      <c r="M6391" t="n">
        <v>0.06281443674269604</v>
      </c>
      <c r="N6391" t="n">
        <v>0.04894686362154867</v>
      </c>
      <c r="O6391" t="n">
        <v>-0.00171760916184247</v>
      </c>
      <c r="P6391" t="n">
        <v>0.09365654222692849</v>
      </c>
      <c r="Q6391" t="n">
        <v>0.05077281313766641</v>
      </c>
      <c r="R6391" t="n">
        <v>-0.002315635331928947</v>
      </c>
    </row>
    <row r="6392">
      <c r="F6392" t="n">
        <v>0.08822138770481863</v>
      </c>
      <c r="G6392" t="n">
        <v>0.05155466438155404</v>
      </c>
      <c r="H6392" t="n">
        <v>-0.002570898965413029</v>
      </c>
      <c r="J6392" t="n">
        <v>0.03077874374667133</v>
      </c>
      <c r="K6392" t="n">
        <v>0.05344636234584396</v>
      </c>
      <c r="L6392" t="n">
        <v>-0.001775071032463616</v>
      </c>
      <c r="M6392" t="n">
        <v>0.06279485955165326</v>
      </c>
      <c r="N6392" t="n">
        <v>0.04895462557264629</v>
      </c>
      <c r="O6392" t="n">
        <v>-0.001718741626251955</v>
      </c>
      <c r="P6392" t="n">
        <v>0.09383047424839075</v>
      </c>
      <c r="Q6392" t="n">
        <v>0.05078086464625151</v>
      </c>
      <c r="R6392" t="n">
        <v>-0.002314478670923988</v>
      </c>
    </row>
    <row r="6393">
      <c r="F6393" t="n">
        <v>0.08821155537963082</v>
      </c>
      <c r="G6393" t="n">
        <v>0.0515628385791728</v>
      </c>
      <c r="H6393" t="n">
        <v>-0.002568329351254696</v>
      </c>
      <c r="J6393" t="n">
        <v>0.03082765443318541</v>
      </c>
      <c r="K6393" t="n">
        <v>0.05345483647971836</v>
      </c>
      <c r="L6393" t="n">
        <v>-0.001774361429812222</v>
      </c>
      <c r="M6393" t="n">
        <v>0.06290297261168715</v>
      </c>
      <c r="N6393" t="n">
        <v>0.0489623875237439</v>
      </c>
      <c r="O6393" t="n">
        <v>-0.001717882942385922</v>
      </c>
      <c r="P6393" t="n">
        <v>0.09383262967369177</v>
      </c>
      <c r="Q6393" t="n">
        <v>0.05078891615483662</v>
      </c>
      <c r="R6393" t="n">
        <v>-0.002312165348914069</v>
      </c>
    </row>
    <row r="6394">
      <c r="F6394" t="n">
        <v>0.08827992520082287</v>
      </c>
      <c r="G6394" t="n">
        <v>0.05157101277679157</v>
      </c>
      <c r="H6394" t="n">
        <v>-0.002571926811076363</v>
      </c>
      <c r="J6394" t="n">
        <v>0.03074736972331676</v>
      </c>
      <c r="K6394" t="n">
        <v>0.05346331061359277</v>
      </c>
      <c r="L6394" t="n">
        <v>-0.001775248433126465</v>
      </c>
      <c r="M6394" t="n">
        <v>0.06296852335061909</v>
      </c>
      <c r="N6394" t="n">
        <v>0.04897014947484151</v>
      </c>
      <c r="O6394" t="n">
        <v>-0.001719085099798369</v>
      </c>
      <c r="P6394" t="n">
        <v>0.09349122530411863</v>
      </c>
      <c r="Q6394" t="n">
        <v>0.05079696766342173</v>
      </c>
      <c r="R6394" t="n">
        <v>-0.00231471000312498</v>
      </c>
    </row>
    <row r="6395">
      <c r="F6395" t="n">
        <v>0.08817884914800633</v>
      </c>
      <c r="G6395" t="n">
        <v>0.05157918697441033</v>
      </c>
      <c r="H6395" t="n">
        <v>-0.002569614158333863</v>
      </c>
      <c r="J6395" t="n">
        <v>0.03076398132797463</v>
      </c>
      <c r="K6395" t="n">
        <v>0.05347178474746716</v>
      </c>
      <c r="L6395" t="n">
        <v>-0.001775071032463616</v>
      </c>
      <c r="M6395" t="n">
        <v>0.0629489464950545</v>
      </c>
      <c r="N6395" t="n">
        <v>0.04897791142593912</v>
      </c>
      <c r="O6395" t="n">
        <v>-0.001717539468839509</v>
      </c>
      <c r="P6395" t="n">
        <v>0.09366515990639257</v>
      </c>
      <c r="Q6395" t="n">
        <v>0.05080501917200683</v>
      </c>
      <c r="R6395" t="n">
        <v>-0.002315172667526963</v>
      </c>
    </row>
    <row r="6396">
      <c r="F6396" t="n">
        <v>0.0881950787885111</v>
      </c>
      <c r="G6396" t="n">
        <v>0.05158736117202909</v>
      </c>
      <c r="H6396" t="n">
        <v>-0.002569228230977558</v>
      </c>
      <c r="J6396" t="n">
        <v>0.03074021881125974</v>
      </c>
      <c r="K6396" t="n">
        <v>0.05348025888134156</v>
      </c>
      <c r="L6396" t="n">
        <v>-0.001774098595041042</v>
      </c>
      <c r="M6396" t="n">
        <v>0.06290808688742014</v>
      </c>
      <c r="N6396" t="n">
        <v>0.04898567337703674</v>
      </c>
      <c r="O6396" t="n">
        <v>-0.001717812587036239</v>
      </c>
      <c r="P6396" t="n">
        <v>0.09373602753242105</v>
      </c>
      <c r="Q6396" t="n">
        <v>0.05081307068059193</v>
      </c>
      <c r="R6396" t="n">
        <v>-0.002314442167743986</v>
      </c>
    </row>
    <row r="6397">
      <c r="F6397" t="n">
        <v>0.08810702693253983</v>
      </c>
      <c r="G6397" t="n">
        <v>0.05159553536964786</v>
      </c>
      <c r="H6397" t="n">
        <v>-0.00257128361356234</v>
      </c>
      <c r="J6397" t="n">
        <v>0.03076490511144073</v>
      </c>
      <c r="K6397" t="n">
        <v>0.05348873301521597</v>
      </c>
      <c r="L6397" t="n">
        <v>-0.001774275987161334</v>
      </c>
      <c r="M6397" t="n">
        <v>0.0627182492196397</v>
      </c>
      <c r="N6397" t="n">
        <v>0.04899343532813435</v>
      </c>
      <c r="O6397" t="n">
        <v>-0.001718327776255584</v>
      </c>
      <c r="P6397" t="n">
        <v>0.09363511296412164</v>
      </c>
      <c r="Q6397" t="n">
        <v>0.05082112218917703</v>
      </c>
      <c r="R6397" t="n">
        <v>-0.002314904778611015</v>
      </c>
    </row>
    <row r="6398">
      <c r="F6398" t="n">
        <v>0.08820146399446602</v>
      </c>
      <c r="G6398" t="n">
        <v>0.05160370956726663</v>
      </c>
      <c r="H6398" t="n">
        <v>-0.002569485153800655</v>
      </c>
      <c r="J6398" t="n">
        <v>0.0307411419992122</v>
      </c>
      <c r="K6398" t="n">
        <v>0.05349720714909037</v>
      </c>
      <c r="L6398" t="n">
        <v>-0.001775517732003379</v>
      </c>
      <c r="M6398" t="n">
        <v>0.06301790900976442</v>
      </c>
      <c r="N6398" t="n">
        <v>0.04900119727923197</v>
      </c>
      <c r="O6398" t="n">
        <v>-0.00171798431677602</v>
      </c>
      <c r="P6398" t="n">
        <v>0.09356855410290049</v>
      </c>
      <c r="Q6398" t="n">
        <v>0.05082917369776214</v>
      </c>
      <c r="R6398" t="n">
        <v>-0.002314210862310472</v>
      </c>
    </row>
    <row r="6399">
      <c r="F6399" t="n">
        <v>0.08825679671178835</v>
      </c>
      <c r="G6399" t="n">
        <v>0.0516118837648854</v>
      </c>
      <c r="H6399" t="n">
        <v>-0.002568714385331362</v>
      </c>
      <c r="J6399" t="n">
        <v>0.03082235303276813</v>
      </c>
      <c r="K6399" t="n">
        <v>0.05350568128296476</v>
      </c>
      <c r="L6399" t="n">
        <v>-0.001775517732003379</v>
      </c>
      <c r="M6399" t="n">
        <v>0.06272165486165351</v>
      </c>
      <c r="N6399" t="n">
        <v>0.04900895923032957</v>
      </c>
      <c r="O6399" t="n">
        <v>-0.001718256751384358</v>
      </c>
      <c r="P6399" t="n">
        <v>0.09363942280808263</v>
      </c>
      <c r="Q6399" t="n">
        <v>0.05083722520634724</v>
      </c>
      <c r="R6399" t="n">
        <v>-0.002313054335142901</v>
      </c>
    </row>
    <row r="6400">
      <c r="F6400" t="n">
        <v>0.08824695020210871</v>
      </c>
      <c r="G6400" t="n">
        <v>0.05162005796250416</v>
      </c>
      <c r="H6400" t="n">
        <v>-0.002568068645708621</v>
      </c>
      <c r="J6400" t="n">
        <v>0.03079051463431975</v>
      </c>
      <c r="K6400" t="n">
        <v>0.05351415541683917</v>
      </c>
      <c r="L6400" t="n">
        <v>-0.001774367260168854</v>
      </c>
      <c r="M6400" t="n">
        <v>0.06276592346393936</v>
      </c>
      <c r="N6400" t="n">
        <v>0.04901672118142719</v>
      </c>
      <c r="O6400" t="n">
        <v>-0.001717226415535037</v>
      </c>
      <c r="P6400" t="n">
        <v>0.09353850608867981</v>
      </c>
      <c r="Q6400" t="n">
        <v>0.05084527671493235</v>
      </c>
      <c r="R6400" t="n">
        <v>-0.002313941529547227</v>
      </c>
    </row>
    <row r="6401">
      <c r="F6401" t="n">
        <v>0.08813281071424581</v>
      </c>
      <c r="G6401" t="n">
        <v>0.05162823216012292</v>
      </c>
      <c r="H6401" t="n">
        <v>-0.002568068645708621</v>
      </c>
      <c r="J6401" t="n">
        <v>0.03083135124837764</v>
      </c>
      <c r="K6401" t="n">
        <v>0.05352262955071357</v>
      </c>
      <c r="L6401" t="n">
        <v>-0.001772948192081145</v>
      </c>
      <c r="M6401" t="n">
        <v>0.06283147577965434</v>
      </c>
      <c r="N6401" t="n">
        <v>0.0490244831325248</v>
      </c>
      <c r="O6401" t="n">
        <v>-0.00171636780232727</v>
      </c>
      <c r="P6401" t="n">
        <v>0.09371244823668196</v>
      </c>
      <c r="Q6401" t="n">
        <v>0.05085332822351745</v>
      </c>
      <c r="R6401" t="n">
        <v>-0.002311860022923946</v>
      </c>
    </row>
    <row r="6402">
      <c r="F6402" t="n">
        <v>0.08825332329019736</v>
      </c>
      <c r="G6402" t="n">
        <v>0.05163640635774169</v>
      </c>
      <c r="H6402" t="n">
        <v>-0.002570637485006118</v>
      </c>
      <c r="J6402" t="n">
        <v>0.03083181263347463</v>
      </c>
      <c r="K6402" t="n">
        <v>0.05353110368458797</v>
      </c>
      <c r="L6402" t="n">
        <v>-0.001774544643679817</v>
      </c>
      <c r="M6402" t="n">
        <v>0.06291831231968276</v>
      </c>
      <c r="N6402" t="n">
        <v>0.04903224508362242</v>
      </c>
      <c r="O6402" t="n">
        <v>-0.001717913306101251</v>
      </c>
      <c r="P6402" t="n">
        <v>0.09368024638192318</v>
      </c>
      <c r="Q6402" t="n">
        <v>0.05086137973210256</v>
      </c>
      <c r="R6402" t="n">
        <v>-0.002312322579951342</v>
      </c>
    </row>
    <row r="6403">
      <c r="F6403" t="n">
        <v>0.08812613760186741</v>
      </c>
      <c r="G6403" t="n">
        <v>0.05164458055536045</v>
      </c>
      <c r="H6403" t="n">
        <v>-0.002571151252865618</v>
      </c>
      <c r="J6403" t="n">
        <v>0.0307434471848697</v>
      </c>
      <c r="K6403" t="n">
        <v>0.05353957781846237</v>
      </c>
      <c r="L6403" t="n">
        <v>-0.001772948192081145</v>
      </c>
      <c r="M6403" t="n">
        <v>0.06292001615373929</v>
      </c>
      <c r="N6403" t="n">
        <v>0.04904000703472003</v>
      </c>
      <c r="O6403" t="n">
        <v>-0.001718256751384358</v>
      </c>
      <c r="P6403" t="n">
        <v>0.09378547597422132</v>
      </c>
      <c r="Q6403" t="n">
        <v>0.05086943124068766</v>
      </c>
      <c r="R6403" t="n">
        <v>-0.002311860022923946</v>
      </c>
    </row>
    <row r="6404">
      <c r="F6404" t="n">
        <v>0.08831183846756219</v>
      </c>
      <c r="G6404" t="n">
        <v>0.05165275475297922</v>
      </c>
      <c r="H6404" t="n">
        <v>-0.002570502118221441</v>
      </c>
      <c r="J6404" t="n">
        <v>0.03075198294337929</v>
      </c>
      <c r="K6404" t="n">
        <v>0.05354805195233677</v>
      </c>
      <c r="L6404" t="n">
        <v>-0.001774457848025783</v>
      </c>
      <c r="M6404" t="n">
        <v>0.06298557084768025</v>
      </c>
      <c r="N6404" t="n">
        <v>0.04904776898581764</v>
      </c>
      <c r="O6404" t="n">
        <v>-0.001716296208010635</v>
      </c>
      <c r="P6404" t="n">
        <v>0.09347840922649725</v>
      </c>
      <c r="Q6404" t="n">
        <v>0.05087748274927276</v>
      </c>
      <c r="R6404" t="n">
        <v>-0.002312514415827473</v>
      </c>
    </row>
    <row r="6405">
      <c r="F6405" t="n">
        <v>0.08814553139099954</v>
      </c>
      <c r="G6405" t="n">
        <v>0.05166092895059798</v>
      </c>
      <c r="H6405" t="n">
        <v>-0.002567676826125074</v>
      </c>
      <c r="J6405" t="n">
        <v>0.03071206716908247</v>
      </c>
      <c r="K6405" t="n">
        <v>0.05355652608621118</v>
      </c>
      <c r="L6405" t="n">
        <v>-0.001774635222860651</v>
      </c>
      <c r="M6405" t="n">
        <v>0.06294470730358068</v>
      </c>
      <c r="N6405" t="n">
        <v>0.04905553093691526</v>
      </c>
      <c r="O6405" t="n">
        <v>-0.001716811354446256</v>
      </c>
      <c r="P6405" t="n">
        <v>0.09365235584147391</v>
      </c>
      <c r="Q6405" t="n">
        <v>0.05088553425785786</v>
      </c>
      <c r="R6405" t="n">
        <v>-0.002311589410061143</v>
      </c>
    </row>
    <row r="6406">
      <c r="F6406" t="n">
        <v>0.08823997256737368</v>
      </c>
      <c r="G6406" t="n">
        <v>0.05166910314821675</v>
      </c>
      <c r="H6406" t="n">
        <v>-0.002569988428749374</v>
      </c>
      <c r="J6406" t="n">
        <v>0.03078520484081816</v>
      </c>
      <c r="K6406" t="n">
        <v>0.05356500022008557</v>
      </c>
      <c r="L6406" t="n">
        <v>-0.001775167347365257</v>
      </c>
      <c r="M6406" t="n">
        <v>0.06286127496439048</v>
      </c>
      <c r="N6406" t="n">
        <v>0.04906329288801287</v>
      </c>
      <c r="O6406" t="n">
        <v>-0.001717498216360417</v>
      </c>
      <c r="P6406" t="n">
        <v>0.09358579470383843</v>
      </c>
      <c r="Q6406" t="n">
        <v>0.05089358576644297</v>
      </c>
      <c r="R6406" t="n">
        <v>-0.002313208170152221</v>
      </c>
    </row>
    <row r="6407">
      <c r="F6407" t="n">
        <v>0.08825618704653923</v>
      </c>
      <c r="G6407" t="n">
        <v>0.05167727734583551</v>
      </c>
      <c r="H6407" t="n">
        <v>-0.002568704205069207</v>
      </c>
      <c r="J6407" t="n">
        <v>0.03071298712722793</v>
      </c>
      <c r="K6407" t="n">
        <v>0.05357347435395997</v>
      </c>
      <c r="L6407" t="n">
        <v>-0.001773393599016571</v>
      </c>
      <c r="M6407" t="n">
        <v>0.06290554616346256</v>
      </c>
      <c r="N6407" t="n">
        <v>0.04907105483911049</v>
      </c>
      <c r="O6407" t="n">
        <v>-0.001718528509231659</v>
      </c>
      <c r="P6407" t="n">
        <v>0.0936223092376906</v>
      </c>
      <c r="Q6407" t="n">
        <v>0.05090163727502808</v>
      </c>
      <c r="R6407" t="n">
        <v>-0.002313860741610506</v>
      </c>
    </row>
    <row r="6408">
      <c r="F6408" t="n">
        <v>0.08827240040257531</v>
      </c>
      <c r="G6408" t="n">
        <v>0.05168545154345428</v>
      </c>
      <c r="H6408" t="n">
        <v>-0.00256985005861719</v>
      </c>
      <c r="J6408" t="n">
        <v>0.0308184268392076</v>
      </c>
      <c r="K6408" t="n">
        <v>0.05358194848783437</v>
      </c>
      <c r="L6408" t="n">
        <v>-0.001772774089665868</v>
      </c>
      <c r="M6408" t="n">
        <v>0.06275825887119824</v>
      </c>
      <c r="N6408" t="n">
        <v>0.0490788167902081</v>
      </c>
      <c r="O6408" t="n">
        <v>-0.001716739091102873</v>
      </c>
      <c r="P6408" t="n">
        <v>0.09383061940499227</v>
      </c>
      <c r="Q6408" t="n">
        <v>0.05090968878361318</v>
      </c>
      <c r="R6408" t="n">
        <v>-0.002311086051003998</v>
      </c>
    </row>
    <row r="6409">
      <c r="F6409" t="n">
        <v>0.08828861263444743</v>
      </c>
      <c r="G6409" t="n">
        <v>0.05169362574107304</v>
      </c>
      <c r="H6409" t="n">
        <v>-0.002567538811437461</v>
      </c>
      <c r="J6409" t="n">
        <v>0.03073005730746894</v>
      </c>
      <c r="K6409" t="n">
        <v>0.05359042262170878</v>
      </c>
      <c r="L6409" t="n">
        <v>-0.001775257214954044</v>
      </c>
      <c r="M6409" t="n">
        <v>0.06278124515863309</v>
      </c>
      <c r="N6409" t="n">
        <v>0.04908657874130571</v>
      </c>
      <c r="O6409" t="n">
        <v>-0.001717082507604394</v>
      </c>
      <c r="P6409" t="n">
        <v>0.09369534004677849</v>
      </c>
      <c r="Q6409" t="n">
        <v>0.05091774029219828</v>
      </c>
      <c r="R6409" t="n">
        <v>-0.002311086051003998</v>
      </c>
    </row>
    <row r="6410">
      <c r="F6410" t="n">
        <v>0.08820051028015233</v>
      </c>
      <c r="G6410" t="n">
        <v>0.05170179993869181</v>
      </c>
      <c r="H6410" t="n">
        <v>-0.002567282006195268</v>
      </c>
      <c r="J6410" t="n">
        <v>0.03079512061789279</v>
      </c>
      <c r="K6410" t="n">
        <v>0.05359889675558317</v>
      </c>
      <c r="L6410" t="n">
        <v>-0.001773660920125931</v>
      </c>
      <c r="M6410" t="n">
        <v>0.06274037763047211</v>
      </c>
      <c r="N6410" t="n">
        <v>0.04909434069240332</v>
      </c>
      <c r="O6410" t="n">
        <v>-0.001716739091102873</v>
      </c>
      <c r="P6410" t="n">
        <v>0.09345698078823145</v>
      </c>
      <c r="Q6410" t="n">
        <v>0.05092579180078339</v>
      </c>
      <c r="R6410" t="n">
        <v>-0.002311317275221207</v>
      </c>
    </row>
    <row r="6411">
      <c r="F6411" t="n">
        <v>0.08825583622432395</v>
      </c>
      <c r="G6411" t="n">
        <v>0.05170997413631058</v>
      </c>
      <c r="H6411" t="n">
        <v>-0.002570363669101574</v>
      </c>
      <c r="J6411" t="n">
        <v>0.03077942930222212</v>
      </c>
      <c r="K6411" t="n">
        <v>0.05360737088945757</v>
      </c>
      <c r="L6411" t="n">
        <v>-0.001773483554033919</v>
      </c>
      <c r="M6411" t="n">
        <v>0.06304006691083949</v>
      </c>
      <c r="N6411" t="n">
        <v>0.04910210264350093</v>
      </c>
      <c r="O6411" t="n">
        <v>-0.001718211489028438</v>
      </c>
      <c r="P6411" t="n">
        <v>0.0934247766063569</v>
      </c>
      <c r="Q6411" t="n">
        <v>0.05093384330936849</v>
      </c>
      <c r="R6411" t="n">
        <v>-0.002311317275221207</v>
      </c>
    </row>
    <row r="6412">
      <c r="F6412" t="n">
        <v>0.0882590036781456</v>
      </c>
      <c r="G6412" t="n">
        <v>0.05171814833392935</v>
      </c>
      <c r="H6412" t="n">
        <v>-0.002568681546496139</v>
      </c>
      <c r="J6412" t="n">
        <v>0.03079603990902326</v>
      </c>
      <c r="K6412" t="n">
        <v>0.05361584502333198</v>
      </c>
      <c r="L6412" t="n">
        <v>-0.001773040752161773</v>
      </c>
      <c r="M6412" t="n">
        <v>0.06297791549219353</v>
      </c>
      <c r="N6412" t="n">
        <v>0.04910986459459855</v>
      </c>
      <c r="O6412" t="n">
        <v>-0.001718039788070206</v>
      </c>
      <c r="P6412" t="n">
        <v>0.09349565176358937</v>
      </c>
      <c r="Q6412" t="n">
        <v>0.0509418948179536</v>
      </c>
      <c r="R6412" t="n">
        <v>-0.002313586784051696</v>
      </c>
    </row>
    <row r="6413">
      <c r="F6413" t="n">
        <v>0.08823608910645012</v>
      </c>
      <c r="G6413" t="n">
        <v>0.05172632253154811</v>
      </c>
      <c r="H6413" t="n">
        <v>-0.002566884188356848</v>
      </c>
      <c r="J6413" t="n">
        <v>0.03081265054095005</v>
      </c>
      <c r="K6413" t="n">
        <v>0.05362431915720637</v>
      </c>
      <c r="L6413" t="n">
        <v>-0.001773040752161773</v>
      </c>
      <c r="M6413" t="n">
        <v>0.06306475927151919</v>
      </c>
      <c r="N6413" t="n">
        <v>0.04911762654569616</v>
      </c>
      <c r="O6413" t="n">
        <v>-0.00171752468519551</v>
      </c>
      <c r="P6413" t="n">
        <v>0.09346344766853171</v>
      </c>
      <c r="Q6413" t="n">
        <v>0.05094994632653869</v>
      </c>
      <c r="R6413" t="n">
        <v>-0.002311043618804913</v>
      </c>
    </row>
    <row r="6414">
      <c r="F6414" t="n">
        <v>0.08818709061094004</v>
      </c>
      <c r="G6414" t="n">
        <v>0.05173449672916688</v>
      </c>
      <c r="H6414" t="n">
        <v>-0.002568168015599199</v>
      </c>
      <c r="J6414" t="n">
        <v>0.03078888290781694</v>
      </c>
      <c r="K6414" t="n">
        <v>0.05363279329108078</v>
      </c>
      <c r="L6414" t="n">
        <v>-0.001774814324985782</v>
      </c>
      <c r="M6414" t="n">
        <v>0.06281103852158065</v>
      </c>
      <c r="N6414" t="n">
        <v>0.04912538849679377</v>
      </c>
      <c r="O6414" t="n">
        <v>-0.001717868087111974</v>
      </c>
      <c r="P6414" t="n">
        <v>0.09384356694787188</v>
      </c>
      <c r="Q6414" t="n">
        <v>0.0509579978351238</v>
      </c>
      <c r="R6414" t="n">
        <v>-0.002311737209326763</v>
      </c>
    </row>
    <row r="6415">
      <c r="F6415" t="n">
        <v>0.08832065853531654</v>
      </c>
      <c r="G6415" t="n">
        <v>0.05174267092678564</v>
      </c>
      <c r="H6415" t="n">
        <v>-0.00256970860829002</v>
      </c>
      <c r="J6415" t="n">
        <v>0.03078126624868036</v>
      </c>
      <c r="K6415" t="n">
        <v>0.05364126742495517</v>
      </c>
      <c r="L6415" t="n">
        <v>-0.001773750181291377</v>
      </c>
      <c r="M6415" t="n">
        <v>0.06287659653786884</v>
      </c>
      <c r="N6415" t="n">
        <v>0.04913315044789139</v>
      </c>
      <c r="O6415" t="n">
        <v>-0.001717181283279046</v>
      </c>
      <c r="P6415" t="n">
        <v>0.09360520176176773</v>
      </c>
      <c r="Q6415" t="n">
        <v>0.05096604934370891</v>
      </c>
      <c r="R6415" t="n">
        <v>-0.002312430799848613</v>
      </c>
    </row>
    <row r="6416">
      <c r="F6416" t="n">
        <v>0.08827165588463282</v>
      </c>
      <c r="G6416" t="n">
        <v>0.0517508451244044</v>
      </c>
      <c r="H6416" t="n">
        <v>-0.002566483375047456</v>
      </c>
      <c r="J6416" t="n">
        <v>0.03071711909089615</v>
      </c>
      <c r="K6416" t="n">
        <v>0.05364974155882958</v>
      </c>
      <c r="L6416" t="n">
        <v>-0.001774370802419783</v>
      </c>
      <c r="M6416" t="n">
        <v>0.06292086975794101</v>
      </c>
      <c r="N6416" t="n">
        <v>0.049140912398989</v>
      </c>
      <c r="O6416" t="n">
        <v>-0.001718309558542986</v>
      </c>
      <c r="P6416" t="n">
        <v>0.09377916253945934</v>
      </c>
      <c r="Q6416" t="n">
        <v>0.05097410085229401</v>
      </c>
      <c r="R6416" t="n">
        <v>-0.002312386626395956</v>
      </c>
    </row>
    <row r="6417">
      <c r="F6417" t="n">
        <v>0.08836610430848169</v>
      </c>
      <c r="G6417" t="n">
        <v>0.05175901932202318</v>
      </c>
      <c r="H6417" t="n">
        <v>-0.002568023727178124</v>
      </c>
      <c r="J6417" t="n">
        <v>0.03083063854513035</v>
      </c>
      <c r="K6417" t="n">
        <v>0.05365821569270397</v>
      </c>
      <c r="L6417" t="n">
        <v>-0.001775257544449977</v>
      </c>
      <c r="M6417" t="n">
        <v>0.06290128592836938</v>
      </c>
      <c r="N6417" t="n">
        <v>0.04914867435008661</v>
      </c>
      <c r="O6417" t="n">
        <v>-0.001717107703336171</v>
      </c>
      <c r="P6417" t="n">
        <v>0.09343771135371509</v>
      </c>
      <c r="Q6417" t="n">
        <v>0.05098215236087911</v>
      </c>
      <c r="R6417" t="n">
        <v>-0.002313542472955185</v>
      </c>
    </row>
    <row r="6418">
      <c r="F6418" t="n">
        <v>0.08825188799089156</v>
      </c>
      <c r="G6418" t="n">
        <v>0.05176719351964194</v>
      </c>
      <c r="H6418" t="n">
        <v>-0.002568023727178124</v>
      </c>
      <c r="J6418" t="n">
        <v>0.03071803556330643</v>
      </c>
      <c r="K6418" t="n">
        <v>0.05366668982657838</v>
      </c>
      <c r="L6418" t="n">
        <v>-0.001772774666765432</v>
      </c>
      <c r="M6418" t="n">
        <v>0.06277527143466363</v>
      </c>
      <c r="N6418" t="n">
        <v>0.04915643630118423</v>
      </c>
      <c r="O6418" t="n">
        <v>-0.001717107703336171</v>
      </c>
      <c r="P6418" t="n">
        <v>0.09343986768072005</v>
      </c>
      <c r="Q6418" t="n">
        <v>0.05099020386946422</v>
      </c>
      <c r="R6418" t="n">
        <v>-0.002312386626395956</v>
      </c>
    </row>
    <row r="6419">
      <c r="F6419" t="n">
        <v>0.08835937870237953</v>
      </c>
      <c r="G6419" t="n">
        <v>0.0517753677172607</v>
      </c>
      <c r="H6419" t="n">
        <v>-0.002569820804663903</v>
      </c>
      <c r="J6419" t="n">
        <v>0.03077502477338527</v>
      </c>
      <c r="K6419" t="n">
        <v>0.05367516396045278</v>
      </c>
      <c r="L6419" t="n">
        <v>-0.001773484060389588</v>
      </c>
      <c r="M6419" t="n">
        <v>0.06303240659375328</v>
      </c>
      <c r="N6419" t="n">
        <v>0.04916419825228184</v>
      </c>
      <c r="O6419" t="n">
        <v>-0.001717451090538118</v>
      </c>
      <c r="P6419" t="n">
        <v>0.09361383107763849</v>
      </c>
      <c r="Q6419" t="n">
        <v>0.05099825537804932</v>
      </c>
      <c r="R6419" t="n">
        <v>-0.002311461949148571</v>
      </c>
    </row>
    <row r="6420">
      <c r="F6420" t="n">
        <v>0.088258195206776</v>
      </c>
      <c r="G6420" t="n">
        <v>0.05178354191487947</v>
      </c>
      <c r="H6420" t="n">
        <v>-0.002567619678478891</v>
      </c>
      <c r="J6420" t="n">
        <v>0.03081586260046117</v>
      </c>
      <c r="K6420" t="n">
        <v>0.05368363809432717</v>
      </c>
      <c r="L6420" t="n">
        <v>-0.001774103987173641</v>
      </c>
      <c r="M6420" t="n">
        <v>0.0627999589380677</v>
      </c>
      <c r="N6420" t="n">
        <v>0.04917196020337946</v>
      </c>
      <c r="O6420" t="n">
        <v>-0.001717891907104167</v>
      </c>
      <c r="P6420" t="n">
        <v>0.09378779678713267</v>
      </c>
      <c r="Q6420" t="n">
        <v>0.05100630688663443</v>
      </c>
      <c r="R6420" t="n">
        <v>-0.002312572017524776</v>
      </c>
    </row>
    <row r="6421">
      <c r="F6421" t="n">
        <v>0.08830047414293368</v>
      </c>
      <c r="G6421" t="n">
        <v>0.05179171611249823</v>
      </c>
      <c r="H6421" t="n">
        <v>-0.002567362993516532</v>
      </c>
      <c r="J6421" t="n">
        <v>0.03083247279060432</v>
      </c>
      <c r="K6421" t="n">
        <v>0.05369211222820158</v>
      </c>
      <c r="L6421" t="n">
        <v>-0.001773749308247776</v>
      </c>
      <c r="M6421" t="n">
        <v>0.06290809225448624</v>
      </c>
      <c r="N6421" t="n">
        <v>0.04917972215447707</v>
      </c>
      <c r="O6421" t="n">
        <v>-0.001717033476209152</v>
      </c>
      <c r="P6421" t="n">
        <v>0.09354942303392533</v>
      </c>
      <c r="Q6421" t="n">
        <v>0.05101435839521953</v>
      </c>
      <c r="R6421" t="n">
        <v>-0.002313034300786651</v>
      </c>
    </row>
    <row r="6422">
      <c r="F6422" t="n">
        <v>0.08822536644760945</v>
      </c>
      <c r="G6422" t="n">
        <v>0.051799890310117</v>
      </c>
      <c r="H6422" t="n">
        <v>-0.002565566198780018</v>
      </c>
      <c r="J6422" t="n">
        <v>0.03074409468491243</v>
      </c>
      <c r="K6422" t="n">
        <v>0.05370058636207598</v>
      </c>
      <c r="L6422" t="n">
        <v>-0.001775168023951234</v>
      </c>
      <c r="M6422" t="n">
        <v>0.06303751387777781</v>
      </c>
      <c r="N6422" t="n">
        <v>0.04918748410557468</v>
      </c>
      <c r="O6422" t="n">
        <v>-0.001717205162388156</v>
      </c>
      <c r="P6422" t="n">
        <v>0.09348285656781352</v>
      </c>
      <c r="Q6422" t="n">
        <v>0.05102240990380463</v>
      </c>
      <c r="R6422" t="n">
        <v>-0.002313727725679462</v>
      </c>
    </row>
    <row r="6423">
      <c r="F6423" t="n">
        <v>0.08824155622350474</v>
      </c>
      <c r="G6423" t="n">
        <v>0.05180806450773576</v>
      </c>
      <c r="H6423" t="n">
        <v>-0.002565672771766333</v>
      </c>
      <c r="J6423" t="n">
        <v>0.0308414650343027</v>
      </c>
      <c r="K6423" t="n">
        <v>0.05370906049595039</v>
      </c>
      <c r="L6423" t="n">
        <v>-0.00177321728985898</v>
      </c>
      <c r="M6423" t="n">
        <v>0.06301792918124263</v>
      </c>
      <c r="N6423" t="n">
        <v>0.0491952460566723</v>
      </c>
      <c r="O6423" t="n">
        <v>-0.001717816995542306</v>
      </c>
      <c r="P6423" t="n">
        <v>0.09375991185766575</v>
      </c>
      <c r="Q6423" t="n">
        <v>0.05103046141238974</v>
      </c>
      <c r="R6423" t="n">
        <v>-0.002312062434489055</v>
      </c>
    </row>
    <row r="6424">
      <c r="F6424" t="n">
        <v>0.08838818088501318</v>
      </c>
      <c r="G6424" t="n">
        <v>0.05181623870535453</v>
      </c>
      <c r="H6424" t="n">
        <v>-0.002566186060307249</v>
      </c>
      <c r="J6424" t="n">
        <v>0.03084192292947731</v>
      </c>
      <c r="K6424" t="n">
        <v>0.05371753462982478</v>
      </c>
      <c r="L6424" t="n">
        <v>-0.001772949869953921</v>
      </c>
      <c r="M6424" t="n">
        <v>0.06287062165530091</v>
      </c>
      <c r="N6424" t="n">
        <v>0.04920300800776991</v>
      </c>
      <c r="O6424" t="n">
        <v>-0.001716271887311256</v>
      </c>
      <c r="P6424" t="n">
        <v>0.09365898367434694</v>
      </c>
      <c r="Q6424" t="n">
        <v>0.05103851292097485</v>
      </c>
      <c r="R6424" t="n">
        <v>-0.002311137979297336</v>
      </c>
    </row>
    <row r="6425">
      <c r="F6425" t="n">
        <v>0.08831306411582338</v>
      </c>
      <c r="G6425" t="n">
        <v>0.05182441290297329</v>
      </c>
      <c r="H6425" t="n">
        <v>-0.002567982570200453</v>
      </c>
      <c r="J6425" t="n">
        <v>0.03079392369513639</v>
      </c>
      <c r="K6425" t="n">
        <v>0.05372600876369918</v>
      </c>
      <c r="L6425" t="n">
        <v>-0.001772417878594663</v>
      </c>
      <c r="M6425" t="n">
        <v>0.06308519458006914</v>
      </c>
      <c r="N6425" t="n">
        <v>0.04921076995886752</v>
      </c>
      <c r="O6425" t="n">
        <v>-0.001718160352926983</v>
      </c>
      <c r="P6425" t="n">
        <v>0.09345496631944783</v>
      </c>
      <c r="Q6425" t="n">
        <v>0.05104656442955995</v>
      </c>
      <c r="R6425" t="n">
        <v>-0.002312755775882844</v>
      </c>
    </row>
    <row r="6426">
      <c r="F6426" t="n">
        <v>0.08831620719245808</v>
      </c>
      <c r="G6426" t="n">
        <v>0.05183258710059206</v>
      </c>
      <c r="H6426" t="n">
        <v>-0.002567469281659537</v>
      </c>
      <c r="J6426" t="n">
        <v>0.03079438099991122</v>
      </c>
      <c r="K6426" t="n">
        <v>0.05373448289757358</v>
      </c>
      <c r="L6426" t="n">
        <v>-0.001774191183125522</v>
      </c>
      <c r="M6426" t="n">
        <v>0.06308689676683565</v>
      </c>
      <c r="N6426" t="n">
        <v>0.04921853190996513</v>
      </c>
      <c r="O6426" t="n">
        <v>-0.001718503710311661</v>
      </c>
      <c r="P6426" t="n">
        <v>0.09390384151492404</v>
      </c>
      <c r="Q6426" t="n">
        <v>0.05105461593814505</v>
      </c>
      <c r="R6426" t="n">
        <v>-0.002312986889680773</v>
      </c>
    </row>
    <row r="6427">
      <c r="F6427" t="n">
        <v>0.08826717032261516</v>
      </c>
      <c r="G6427" t="n">
        <v>0.05184076129821082</v>
      </c>
      <c r="H6427" t="n">
        <v>-0.002568239214470911</v>
      </c>
      <c r="J6427" t="n">
        <v>0.03081906690672864</v>
      </c>
      <c r="K6427" t="n">
        <v>0.05374295703144798</v>
      </c>
      <c r="L6427" t="n">
        <v>-0.001773659191766264</v>
      </c>
      <c r="M6427" t="n">
        <v>0.06293958583104908</v>
      </c>
      <c r="N6427" t="n">
        <v>0.04922629386106275</v>
      </c>
      <c r="O6427" t="n">
        <v>-0.001716615244695934</v>
      </c>
      <c r="P6427" t="n">
        <v>0.09369982339693811</v>
      </c>
      <c r="Q6427" t="n">
        <v>0.05106266744673016</v>
      </c>
      <c r="R6427" t="n">
        <v>-0.002312524662084914</v>
      </c>
    </row>
    <row r="6428">
      <c r="F6428" t="n">
        <v>0.08821812917398719</v>
      </c>
      <c r="G6428" t="n">
        <v>0.05184893549582959</v>
      </c>
      <c r="H6428" t="n">
        <v>-0.002568085622746049</v>
      </c>
      <c r="J6428" t="n">
        <v>0.03077106623883397</v>
      </c>
      <c r="K6428" t="n">
        <v>0.05375143116532238</v>
      </c>
      <c r="L6428" t="n">
        <v>-0.001774809657446827</v>
      </c>
      <c r="M6428" t="n">
        <v>0.06287742336785421</v>
      </c>
      <c r="N6428" t="n">
        <v>0.04923405581216036</v>
      </c>
      <c r="O6428" t="n">
        <v>-0.001716539738851171</v>
      </c>
      <c r="P6428" t="n">
        <v>0.09370198280082798</v>
      </c>
      <c r="Q6428" t="n">
        <v>0.05107071895531526</v>
      </c>
      <c r="R6428" t="n">
        <v>-0.002310858128643085</v>
      </c>
    </row>
    <row r="6429">
      <c r="F6429" t="n">
        <v>0.08827344512568741</v>
      </c>
      <c r="G6429" t="n">
        <v>0.05185710969344835</v>
      </c>
      <c r="H6429" t="n">
        <v>-0.002566289399788493</v>
      </c>
      <c r="J6429" t="n">
        <v>0.03073921755442879</v>
      </c>
      <c r="K6429" t="n">
        <v>0.05375990529919678</v>
      </c>
      <c r="L6429" t="n">
        <v>-0.001774632336070322</v>
      </c>
      <c r="M6429" t="n">
        <v>0.06296427515468503</v>
      </c>
      <c r="N6429" t="n">
        <v>0.04924181776325797</v>
      </c>
      <c r="O6429" t="n">
        <v>-0.001716196396569173</v>
      </c>
      <c r="P6429" t="n">
        <v>0.09366977882253291</v>
      </c>
      <c r="Q6429" t="n">
        <v>0.05107877046390037</v>
      </c>
      <c r="R6429" t="n">
        <v>-0.002312706815145999</v>
      </c>
    </row>
    <row r="6430">
      <c r="F6430" t="n">
        <v>0.08832876181743068</v>
      </c>
      <c r="G6430" t="n">
        <v>0.05186528389106713</v>
      </c>
      <c r="H6430" t="n">
        <v>-0.002565776193229191</v>
      </c>
      <c r="J6430" t="n">
        <v>0.03078005585989442</v>
      </c>
      <c r="K6430" t="n">
        <v>0.05376837943307119</v>
      </c>
      <c r="L6430" t="n">
        <v>-0.001773036443681769</v>
      </c>
      <c r="M6430" t="n">
        <v>0.06277438311461109</v>
      </c>
      <c r="N6430" t="n">
        <v>0.04924957971435559</v>
      </c>
      <c r="O6430" t="n">
        <v>-0.001718256450261163</v>
      </c>
      <c r="P6430" t="n">
        <v>0.09353448329983749</v>
      </c>
      <c r="Q6430" t="n">
        <v>0.05108682197248546</v>
      </c>
      <c r="R6430" t="n">
        <v>-0.002311782471894542</v>
      </c>
    </row>
    <row r="6431">
      <c r="F6431" t="n">
        <v>0.08821448386010369</v>
      </c>
      <c r="G6431" t="n">
        <v>0.05187345808868589</v>
      </c>
      <c r="H6431" t="n">
        <v>-0.002565619901823597</v>
      </c>
      <c r="J6431" t="n">
        <v>0.03082897090003714</v>
      </c>
      <c r="K6431" t="n">
        <v>0.05377685356694558</v>
      </c>
      <c r="L6431" t="n">
        <v>-0.001774632336070322</v>
      </c>
      <c r="M6431" t="n">
        <v>0.06288252343110137</v>
      </c>
      <c r="N6431" t="n">
        <v>0.0492573416654532</v>
      </c>
      <c r="O6431" t="n">
        <v>-0.001717913107979164</v>
      </c>
      <c r="P6431" t="n">
        <v>0.09398337375772037</v>
      </c>
      <c r="Q6431" t="n">
        <v>0.05109487348107058</v>
      </c>
      <c r="R6431" t="n">
        <v>-0.002312937900958863</v>
      </c>
    </row>
    <row r="6432">
      <c r="F6432" t="n">
        <v>0.0882958901776324</v>
      </c>
      <c r="G6432" t="n">
        <v>0.05188163228630466</v>
      </c>
      <c r="H6432" t="n">
        <v>-0.002565363339833414</v>
      </c>
      <c r="J6432" t="n">
        <v>0.03083750392216779</v>
      </c>
      <c r="K6432" t="n">
        <v>0.05378532770081999</v>
      </c>
      <c r="L6432" t="n">
        <v>-0.001773476956436999</v>
      </c>
      <c r="M6432" t="n">
        <v>0.06286293479711547</v>
      </c>
      <c r="N6432" t="n">
        <v>0.04926510361655081</v>
      </c>
      <c r="O6432" t="n">
        <v>-0.001717493567649457</v>
      </c>
      <c r="P6432" t="n">
        <v>0.09360752944658995</v>
      </c>
      <c r="Q6432" t="n">
        <v>0.05110292498965568</v>
      </c>
      <c r="R6432" t="n">
        <v>-0.00230988358478093</v>
      </c>
    </row>
    <row r="6433">
      <c r="F6433" t="n">
        <v>0.08836425205636486</v>
      </c>
      <c r="G6433" t="n">
        <v>0.05188980648392342</v>
      </c>
      <c r="H6433" t="n">
        <v>-0.00256715927376469</v>
      </c>
      <c r="J6433" t="n">
        <v>0.03079757771486241</v>
      </c>
      <c r="K6433" t="n">
        <v>0.05379380183469439</v>
      </c>
      <c r="L6433" t="n">
        <v>-0.001772945019737407</v>
      </c>
      <c r="M6433" t="n">
        <v>0.0628007685221991</v>
      </c>
      <c r="N6433" t="n">
        <v>0.04927286556764843</v>
      </c>
      <c r="O6433" t="n">
        <v>-0.001716635250024445</v>
      </c>
      <c r="P6433" t="n">
        <v>0.09371278222014745</v>
      </c>
      <c r="Q6433" t="n">
        <v>0.05111097649824078</v>
      </c>
      <c r="R6433" t="n">
        <v>-0.00231288733456608</v>
      </c>
    </row>
    <row r="6434">
      <c r="F6434" t="n">
        <v>0.08828910117638206</v>
      </c>
      <c r="G6434" t="n">
        <v>0.05189798068154219</v>
      </c>
      <c r="H6434" t="n">
        <v>-0.002567928959735238</v>
      </c>
      <c r="J6434" t="n">
        <v>0.03080611033053235</v>
      </c>
      <c r="K6434" t="n">
        <v>0.05380227596856878</v>
      </c>
      <c r="L6434" t="n">
        <v>-0.001773299644203802</v>
      </c>
      <c r="M6434" t="n">
        <v>0.06290891120907396</v>
      </c>
      <c r="N6434" t="n">
        <v>0.04928062751874604</v>
      </c>
      <c r="O6434" t="n">
        <v>-0.001715776932399433</v>
      </c>
      <c r="P6434" t="n">
        <v>0.09361184872338441</v>
      </c>
      <c r="Q6434" t="n">
        <v>0.05111902800682588</v>
      </c>
      <c r="R6434" t="n">
        <v>-0.002312656276890299</v>
      </c>
    </row>
    <row r="6435">
      <c r="F6435" t="n">
        <v>0.08833136822670029</v>
      </c>
      <c r="G6435" t="n">
        <v>0.05190615487916095</v>
      </c>
      <c r="H6435" t="n">
        <v>-0.002567415835754873</v>
      </c>
      <c r="J6435" t="n">
        <v>0.03078233640655693</v>
      </c>
      <c r="K6435" t="n">
        <v>0.05381075010244318</v>
      </c>
      <c r="L6435" t="n">
        <v>-0.001772235770804619</v>
      </c>
      <c r="M6435" t="n">
        <v>0.06278287722488859</v>
      </c>
      <c r="N6435" t="n">
        <v>0.04928838946984365</v>
      </c>
      <c r="O6435" t="n">
        <v>-0.001717931690422634</v>
      </c>
      <c r="P6435" t="n">
        <v>0.09378583279157621</v>
      </c>
      <c r="Q6435" t="n">
        <v>0.05112707951541099</v>
      </c>
      <c r="R6435" t="n">
        <v>-0.002312656276890299</v>
      </c>
    </row>
    <row r="6436">
      <c r="F6436" t="n">
        <v>0.08841277746837489</v>
      </c>
      <c r="G6436" t="n">
        <v>0.05191432907677971</v>
      </c>
      <c r="H6436" t="n">
        <v>-0.002567512706581009</v>
      </c>
      <c r="J6436" t="n">
        <v>0.03074240872402464</v>
      </c>
      <c r="K6436" t="n">
        <v>0.05381922423631759</v>
      </c>
      <c r="L6436" t="n">
        <v>-0.001773916746767051</v>
      </c>
      <c r="M6436" t="n">
        <v>0.06295488851469791</v>
      </c>
      <c r="N6436" t="n">
        <v>0.04929615142094126</v>
      </c>
      <c r="O6436" t="n">
        <v>-0.001716386787823334</v>
      </c>
      <c r="P6436" t="n">
        <v>0.0937192638091332</v>
      </c>
      <c r="Q6436" t="n">
        <v>0.05113513102399609</v>
      </c>
      <c r="R6436" t="n">
        <v>-0.002312604161061026</v>
      </c>
    </row>
    <row r="6437">
      <c r="F6437" t="n">
        <v>0.08836371193402526</v>
      </c>
      <c r="G6437" t="n">
        <v>0.05192250327439848</v>
      </c>
      <c r="H6437" t="n">
        <v>-0.002566743145374121</v>
      </c>
      <c r="J6437" t="n">
        <v>0.03081555436045789</v>
      </c>
      <c r="K6437" t="n">
        <v>0.05382769837019199</v>
      </c>
      <c r="L6437" t="n">
        <v>-0.001774271352813381</v>
      </c>
      <c r="M6437" t="n">
        <v>0.06299916677452153</v>
      </c>
      <c r="N6437" t="n">
        <v>0.04930391337203888</v>
      </c>
      <c r="O6437" t="n">
        <v>-0.001718103346267001</v>
      </c>
      <c r="P6437" t="n">
        <v>0.0935495983175475</v>
      </c>
      <c r="Q6437" t="n">
        <v>0.0511431825325812</v>
      </c>
      <c r="R6437" t="n">
        <v>-0.002310755925967271</v>
      </c>
    </row>
    <row r="6438">
      <c r="F6438" t="n">
        <v>0.08827549816782734</v>
      </c>
      <c r="G6438" t="n">
        <v>0.05193067747201725</v>
      </c>
      <c r="H6438" t="n">
        <v>-0.002565973584167233</v>
      </c>
      <c r="J6438" t="n">
        <v>0.03072716556037136</v>
      </c>
      <c r="K6438" t="n">
        <v>0.05383617250406638</v>
      </c>
      <c r="L6438" t="n">
        <v>-0.00177356214072072</v>
      </c>
      <c r="M6438" t="n">
        <v>0.0631073139232452</v>
      </c>
      <c r="N6438" t="n">
        <v>0.0493116753231365</v>
      </c>
      <c r="O6438" t="n">
        <v>-0.001716901755356434</v>
      </c>
      <c r="P6438" t="n">
        <v>0.09375795116927643</v>
      </c>
      <c r="Q6438" t="n">
        <v>0.0511512340411663</v>
      </c>
      <c r="R6438" t="n">
        <v>-0.00231098695535399</v>
      </c>
    </row>
    <row r="6439">
      <c r="F6439" t="n">
        <v>0.08825251975623222</v>
      </c>
      <c r="G6439" t="n">
        <v>0.05193885166963601</v>
      </c>
      <c r="H6439" t="n">
        <v>-0.002566486624971825</v>
      </c>
      <c r="J6439" t="n">
        <v>0.03083261881234392</v>
      </c>
      <c r="K6439" t="n">
        <v>0.05384464663794079</v>
      </c>
      <c r="L6439" t="n">
        <v>-0.001773916746767051</v>
      </c>
      <c r="M6439" t="n">
        <v>0.06283224964104706</v>
      </c>
      <c r="N6439" t="n">
        <v>0.0493194372742341</v>
      </c>
      <c r="O6439" t="n">
        <v>-0.001718103346267001</v>
      </c>
      <c r="P6439" t="n">
        <v>0.09386320967338935</v>
      </c>
      <c r="Q6439" t="n">
        <v>0.05115928554975141</v>
      </c>
      <c r="R6439" t="n">
        <v>-0.002310755925967271</v>
      </c>
    </row>
    <row r="6440">
      <c r="F6440" t="n">
        <v>0.08838612165272769</v>
      </c>
      <c r="G6440" t="n">
        <v>0.05194702586725478</v>
      </c>
      <c r="H6440" t="n">
        <v>-0.002565298119389935</v>
      </c>
      <c r="J6440" t="n">
        <v>0.03083307409283717</v>
      </c>
      <c r="K6440" t="n">
        <v>0.05385312077181519</v>
      </c>
      <c r="L6440" t="n">
        <v>-0.001773469345393529</v>
      </c>
      <c r="M6440" t="n">
        <v>0.06308942536843262</v>
      </c>
      <c r="N6440" t="n">
        <v>0.04932719922533171</v>
      </c>
      <c r="O6440" t="n">
        <v>-0.001717510879699202</v>
      </c>
      <c r="P6440" t="n">
        <v>0.09348734679182608</v>
      </c>
      <c r="Q6440" t="n">
        <v>0.05116733705833651</v>
      </c>
      <c r="R6440" t="n">
        <v>-0.0023111644619293</v>
      </c>
    </row>
    <row r="6441">
      <c r="F6441" t="n">
        <v>0.0882848474068188</v>
      </c>
      <c r="G6441" t="n">
        <v>0.05195520006487354</v>
      </c>
      <c r="H6441" t="n">
        <v>-0.002565554597906171</v>
      </c>
      <c r="J6441" t="n">
        <v>0.03084968299885109</v>
      </c>
      <c r="K6441" t="n">
        <v>0.05386159490568958</v>
      </c>
      <c r="L6441" t="n">
        <v>-0.001773646639139944</v>
      </c>
      <c r="M6441" t="n">
        <v>0.0630272557820874</v>
      </c>
      <c r="N6441" t="n">
        <v>0.04933496117642933</v>
      </c>
      <c r="O6441" t="n">
        <v>-0.001716480991104539</v>
      </c>
      <c r="P6441" t="n">
        <v>0.09355823905982569</v>
      </c>
      <c r="Q6441" t="n">
        <v>0.05117538856692162</v>
      </c>
      <c r="R6441" t="n">
        <v>-0.002310009457200699</v>
      </c>
    </row>
    <row r="6442">
      <c r="F6442" t="n">
        <v>0.08831405873920406</v>
      </c>
      <c r="G6442" t="n">
        <v>0.05196337426249231</v>
      </c>
      <c r="H6442" t="n">
        <v>-0.002567093469003585</v>
      </c>
      <c r="J6442" t="n">
        <v>0.03080975337137613</v>
      </c>
      <c r="K6442" t="n">
        <v>0.05387006903956398</v>
      </c>
      <c r="L6442" t="n">
        <v>-0.001773646639139944</v>
      </c>
      <c r="M6442" t="n">
        <v>0.06290121469539581</v>
      </c>
      <c r="N6442" t="n">
        <v>0.04934272312752695</v>
      </c>
      <c r="O6442" t="n">
        <v>-0.00171665263920365</v>
      </c>
      <c r="P6442" t="n">
        <v>0.0936291323578699</v>
      </c>
      <c r="Q6442" t="n">
        <v>0.05118344007550672</v>
      </c>
      <c r="R6442" t="n">
        <v>-0.002308854452472099</v>
      </c>
    </row>
    <row r="6443">
      <c r="F6443" t="n">
        <v>0.08833021999685503</v>
      </c>
      <c r="G6443" t="n">
        <v>0.05197154846011107</v>
      </c>
      <c r="H6443" t="n">
        <v>-0.00256734994751982</v>
      </c>
      <c r="J6443" t="n">
        <v>0.03072943822065707</v>
      </c>
      <c r="K6443" t="n">
        <v>0.05387854317343839</v>
      </c>
      <c r="L6443" t="n">
        <v>-0.001772937464154283</v>
      </c>
      <c r="M6443" t="n">
        <v>0.06305194524090302</v>
      </c>
      <c r="N6443" t="n">
        <v>0.04935048507862456</v>
      </c>
      <c r="O6443" t="n">
        <v>-0.001715966046807208</v>
      </c>
      <c r="P6443" t="n">
        <v>0.09397495921464033</v>
      </c>
      <c r="Q6443" t="n">
        <v>0.05119149158409182</v>
      </c>
      <c r="R6443" t="n">
        <v>-0.00231185746476646</v>
      </c>
    </row>
    <row r="6444">
      <c r="F6444" t="n">
        <v>0.08841162937950073</v>
      </c>
      <c r="G6444" t="n">
        <v>0.05197972265772984</v>
      </c>
      <c r="H6444" t="n">
        <v>-0.002565389067782307</v>
      </c>
      <c r="J6444" t="n">
        <v>0.03084297067006374</v>
      </c>
      <c r="K6444" t="n">
        <v>0.0538870173073128</v>
      </c>
      <c r="L6444" t="n">
        <v>-0.001773375882742782</v>
      </c>
      <c r="M6444" t="n">
        <v>0.06298977343585174</v>
      </c>
      <c r="N6444" t="n">
        <v>0.04935824702972217</v>
      </c>
      <c r="O6444" t="n">
        <v>-0.001716059611939062</v>
      </c>
      <c r="P6444" t="n">
        <v>0.09363345491775388</v>
      </c>
      <c r="Q6444" t="n">
        <v>0.05119954309267692</v>
      </c>
      <c r="R6444" t="n">
        <v>-0.002309492555876985</v>
      </c>
    </row>
    <row r="6445">
      <c r="F6445" t="n">
        <v>0.0882972882177458</v>
      </c>
      <c r="G6445" t="n">
        <v>0.0519878968553486</v>
      </c>
      <c r="H6445" t="n">
        <v>-0.002566158376779043</v>
      </c>
      <c r="J6445" t="n">
        <v>0.03082727106365279</v>
      </c>
      <c r="K6445" t="n">
        <v>0.05389549144118719</v>
      </c>
      <c r="L6445" t="n">
        <v>-0.001773730451548688</v>
      </c>
      <c r="M6445" t="n">
        <v>0.06282114734008362</v>
      </c>
      <c r="N6445" t="n">
        <v>0.04936600898081978</v>
      </c>
      <c r="O6445" t="n">
        <v>-0.001717947655120831</v>
      </c>
      <c r="P6445" t="n">
        <v>0.09401365342984869</v>
      </c>
      <c r="Q6445" t="n">
        <v>0.05120759460126203</v>
      </c>
      <c r="R6445" t="n">
        <v>-0.002309492555876985</v>
      </c>
    </row>
    <row r="6446">
      <c r="F6446" t="n">
        <v>0.08839174732137287</v>
      </c>
      <c r="G6446" t="n">
        <v>0.05199607105296737</v>
      </c>
      <c r="H6446" t="n">
        <v>-0.002563337577124344</v>
      </c>
      <c r="J6446" t="n">
        <v>0.03080349400002483</v>
      </c>
      <c r="K6446" t="n">
        <v>0.05390396557506159</v>
      </c>
      <c r="L6446" t="n">
        <v>-0.001772312176325061</v>
      </c>
      <c r="M6446" t="n">
        <v>0.0629931712232851</v>
      </c>
      <c r="N6446" t="n">
        <v>0.04937377093191739</v>
      </c>
      <c r="O6446" t="n">
        <v>-0.001717089453674572</v>
      </c>
      <c r="P6446" t="n">
        <v>0.09370651257498935</v>
      </c>
      <c r="Q6446" t="n">
        <v>0.05121564610984713</v>
      </c>
      <c r="R6446" t="n">
        <v>-0.0023106474176411</v>
      </c>
    </row>
    <row r="6447">
      <c r="F6447" t="n">
        <v>0.08831654875554515</v>
      </c>
      <c r="G6447" t="n">
        <v>0.05200424525058613</v>
      </c>
      <c r="H6447" t="n">
        <v>-0.002564363322453325</v>
      </c>
      <c r="J6447" t="n">
        <v>0.03078779367104482</v>
      </c>
      <c r="K6447" t="n">
        <v>0.05391243970893599</v>
      </c>
      <c r="L6447" t="n">
        <v>-0.001772844029533922</v>
      </c>
      <c r="M6447" t="n">
        <v>0.06303745188296742</v>
      </c>
      <c r="N6447" t="n">
        <v>0.04938153288301501</v>
      </c>
      <c r="O6447" t="n">
        <v>-0.001715465986015337</v>
      </c>
      <c r="P6447" t="n">
        <v>0.09384614459628404</v>
      </c>
      <c r="Q6447" t="n">
        <v>0.05122369761843224</v>
      </c>
      <c r="R6447" t="n">
        <v>-0.002310878389993923</v>
      </c>
    </row>
    <row r="6448">
      <c r="F6448" t="n">
        <v>0.08845016225443708</v>
      </c>
      <c r="G6448" t="n">
        <v>0.0520124194482049</v>
      </c>
      <c r="H6448" t="n">
        <v>-0.002564707687238014</v>
      </c>
      <c r="J6448" t="n">
        <v>0.03073978416649771</v>
      </c>
      <c r="K6448" t="n">
        <v>0.0539209138428104</v>
      </c>
      <c r="L6448" t="n">
        <v>-0.001773459027815424</v>
      </c>
      <c r="M6448" t="n">
        <v>0.06293269512216496</v>
      </c>
      <c r="N6448" t="n">
        <v>0.04938929483411263</v>
      </c>
      <c r="O6448" t="n">
        <v>-0.001717868839822661</v>
      </c>
      <c r="P6448" t="n">
        <v>0.09360773439927794</v>
      </c>
      <c r="Q6448" t="n">
        <v>0.05123174912701734</v>
      </c>
      <c r="R6448" t="n">
        <v>-0.002308512306249819</v>
      </c>
    </row>
    <row r="6449">
      <c r="F6449" t="n">
        <v>0.08832275201716797</v>
      </c>
      <c r="G6449" t="n">
        <v>0.05202059364582366</v>
      </c>
      <c r="H6449" t="n">
        <v>-0.002562912930284033</v>
      </c>
      <c r="J6449" t="n">
        <v>0.03079677827138314</v>
      </c>
      <c r="K6449" t="n">
        <v>0.05392938797668479</v>
      </c>
      <c r="L6449" t="n">
        <v>-0.001773813577800993</v>
      </c>
      <c r="M6449" t="n">
        <v>0.0629556844077126</v>
      </c>
      <c r="N6449" t="n">
        <v>0.04939705678521024</v>
      </c>
      <c r="O6449" t="n">
        <v>-0.001717697207407853</v>
      </c>
      <c r="P6449" t="n">
        <v>0.09388483929216845</v>
      </c>
      <c r="Q6449" t="n">
        <v>0.05123980063560245</v>
      </c>
      <c r="R6449" t="n">
        <v>-0.002308512306249819</v>
      </c>
    </row>
    <row r="6450">
      <c r="F6450" t="n">
        <v>0.08833890269853922</v>
      </c>
      <c r="G6450" t="n">
        <v>0.05202876784344244</v>
      </c>
      <c r="H6450" t="n">
        <v>-0.002563682111835739</v>
      </c>
      <c r="J6450" t="n">
        <v>0.03084569555428775</v>
      </c>
      <c r="K6450" t="n">
        <v>0.0539378621105592</v>
      </c>
      <c r="L6450" t="n">
        <v>-0.00177328175282264</v>
      </c>
      <c r="M6450" t="n">
        <v>0.06282963355627968</v>
      </c>
      <c r="N6450" t="n">
        <v>0.04940481873630784</v>
      </c>
      <c r="O6450" t="n">
        <v>-0.001717868839822661</v>
      </c>
      <c r="P6450" t="n">
        <v>0.09371516278157133</v>
      </c>
      <c r="Q6450" t="n">
        <v>0.05124785214418755</v>
      </c>
      <c r="R6450" t="n">
        <v>-0.002309897967898228</v>
      </c>
    </row>
    <row r="6451">
      <c r="F6451" t="n">
        <v>0.08830284410970052</v>
      </c>
      <c r="G6451" t="n">
        <v>0.0520369420410612</v>
      </c>
      <c r="H6451" t="n">
        <v>-0.002564451293387445</v>
      </c>
      <c r="J6451" t="n">
        <v>0.03074922100879676</v>
      </c>
      <c r="K6451" t="n">
        <v>0.0539463362444336</v>
      </c>
      <c r="L6451" t="n">
        <v>-0.001773813577800993</v>
      </c>
      <c r="M6451" t="n">
        <v>0.06300166364670395</v>
      </c>
      <c r="N6451" t="n">
        <v>0.04941258068740546</v>
      </c>
      <c r="O6451" t="n">
        <v>-0.001716152515674572</v>
      </c>
      <c r="P6451" t="n">
        <v>0.0938547989400344</v>
      </c>
      <c r="Q6451" t="n">
        <v>0.05125590365277265</v>
      </c>
      <c r="R6451" t="n">
        <v>-0.002310128911506296</v>
      </c>
    </row>
    <row r="6452">
      <c r="F6452" t="n">
        <v>0.08842340993100214</v>
      </c>
      <c r="G6452" t="n">
        <v>0.05204511623867997</v>
      </c>
      <c r="H6452" t="n">
        <v>-0.002564536118780584</v>
      </c>
      <c r="J6452" t="n">
        <v>0.03084660259382303</v>
      </c>
      <c r="K6452" t="n">
        <v>0.05395481037830799</v>
      </c>
      <c r="L6452" t="n">
        <v>-0.001773009690171351</v>
      </c>
      <c r="M6452" t="n">
        <v>0.06308852905837473</v>
      </c>
      <c r="N6452" t="n">
        <v>0.04942034263850308</v>
      </c>
      <c r="O6452" t="n">
        <v>-0.00171590150905099</v>
      </c>
      <c r="P6452" t="n">
        <v>0.09371948890303372</v>
      </c>
      <c r="Q6452" t="n">
        <v>0.05126395516135775</v>
      </c>
      <c r="R6452" t="n">
        <v>-0.002309147114958486</v>
      </c>
    </row>
    <row r="6453">
      <c r="F6453" t="n">
        <v>0.08833513719525171</v>
      </c>
      <c r="G6453" t="n">
        <v>0.05205329043629873</v>
      </c>
      <c r="H6453" t="n">
        <v>-0.002565561523066381</v>
      </c>
      <c r="J6453" t="n">
        <v>0.03074204921181109</v>
      </c>
      <c r="K6453" t="n">
        <v>0.05396328451218239</v>
      </c>
      <c r="L6453" t="n">
        <v>-0.001773896017750921</v>
      </c>
      <c r="M6453" t="n">
        <v>0.06313281173254712</v>
      </c>
      <c r="N6453" t="n">
        <v>0.0494281045896007</v>
      </c>
      <c r="O6453" t="n">
        <v>-0.001717102880381591</v>
      </c>
      <c r="P6453" t="n">
        <v>0.09385912713340538</v>
      </c>
      <c r="Q6453" t="n">
        <v>0.05127200666994286</v>
      </c>
      <c r="R6453" t="n">
        <v>-0.002310763517938956</v>
      </c>
    </row>
    <row r="6454">
      <c r="F6454" t="n">
        <v>0.08835128199578113</v>
      </c>
      <c r="G6454" t="n">
        <v>0.0520614646339175</v>
      </c>
      <c r="H6454" t="n">
        <v>-0.002564536118780584</v>
      </c>
      <c r="J6454" t="n">
        <v>0.03075865671354457</v>
      </c>
      <c r="K6454" t="n">
        <v>0.0539717586460568</v>
      </c>
      <c r="L6454" t="n">
        <v>-0.001772655159139523</v>
      </c>
      <c r="M6454" t="n">
        <v>0.06285771258494127</v>
      </c>
      <c r="N6454" t="n">
        <v>0.0494358665406983</v>
      </c>
      <c r="O6454" t="n">
        <v>-0.001716416382478391</v>
      </c>
      <c r="P6454" t="n">
        <v>0.0935863399297554</v>
      </c>
      <c r="Q6454" t="n">
        <v>0.05128005817852797</v>
      </c>
      <c r="R6454" t="n">
        <v>-0.002310994432650452</v>
      </c>
    </row>
    <row r="6455">
      <c r="F6455" t="n">
        <v>0.08838047889833653</v>
      </c>
      <c r="G6455" t="n">
        <v>0.05206963883153626</v>
      </c>
      <c r="H6455" t="n">
        <v>-0.002562741661280437</v>
      </c>
      <c r="J6455" t="n">
        <v>0.03075910918701145</v>
      </c>
      <c r="K6455" t="n">
        <v>0.0539802327799312</v>
      </c>
      <c r="L6455" t="n">
        <v>-0.001772832424655437</v>
      </c>
      <c r="M6455" t="n">
        <v>0.06290199383698908</v>
      </c>
      <c r="N6455" t="n">
        <v>0.04944362849179591</v>
      </c>
      <c r="O6455" t="n">
        <v>-0.00171590150905099</v>
      </c>
      <c r="P6455" t="n">
        <v>0.09386345601295942</v>
      </c>
      <c r="Q6455" t="n">
        <v>0.05128810968711307</v>
      </c>
      <c r="R6455" t="n">
        <v>-0.002310070773804469</v>
      </c>
    </row>
    <row r="6456">
      <c r="F6456" t="n">
        <v>0.08838356810714151</v>
      </c>
      <c r="G6456" t="n">
        <v>0.05207781302915503</v>
      </c>
      <c r="H6456" t="n">
        <v>-0.002564874107283055</v>
      </c>
      <c r="J6456" t="n">
        <v>0.03074340636072075</v>
      </c>
      <c r="K6456" t="n">
        <v>0.05398870691380559</v>
      </c>
      <c r="L6456" t="n">
        <v>-0.001774332283197249</v>
      </c>
      <c r="M6456" t="n">
        <v>0.06298886064746309</v>
      </c>
      <c r="N6456" t="n">
        <v>0.04945139044289353</v>
      </c>
      <c r="O6456" t="n">
        <v>-0.001717880887162235</v>
      </c>
      <c r="P6456" t="n">
        <v>0.09369377382435845</v>
      </c>
      <c r="Q6456" t="n">
        <v>0.05129616119569817</v>
      </c>
      <c r="R6456" t="n">
        <v>-0.002310703716765091</v>
      </c>
    </row>
    <row r="6457">
      <c r="F6457" t="n">
        <v>0.08842581718079276</v>
      </c>
      <c r="G6457" t="n">
        <v>0.05208598722677379</v>
      </c>
      <c r="H6457" t="n">
        <v>-0.002563336259312265</v>
      </c>
      <c r="J6457" t="n">
        <v>0.03076809128159813</v>
      </c>
      <c r="K6457" t="n">
        <v>0.05399718104768</v>
      </c>
      <c r="L6457" t="n">
        <v>-0.001773446003335512</v>
      </c>
      <c r="M6457" t="n">
        <v>0.06294797269037025</v>
      </c>
      <c r="N6457" t="n">
        <v>0.04945915239399114</v>
      </c>
      <c r="O6457" t="n">
        <v>-0.001717709270689991</v>
      </c>
      <c r="P6457" t="n">
        <v>0.09352408964497233</v>
      </c>
      <c r="Q6457" t="n">
        <v>0.05130421270428328</v>
      </c>
      <c r="R6457" t="n">
        <v>-0.002310011059775653</v>
      </c>
    </row>
    <row r="6458">
      <c r="F6458" t="n">
        <v>0.08836363279480963</v>
      </c>
      <c r="G6458" t="n">
        <v>0.05209416142439256</v>
      </c>
      <c r="H6458" t="n">
        <v>-0.002564617799287924</v>
      </c>
      <c r="J6458" t="n">
        <v>0.03073623268273508</v>
      </c>
      <c r="K6458" t="n">
        <v>0.0540056551815544</v>
      </c>
      <c r="L6458" t="n">
        <v>-0.001771673443612039</v>
      </c>
      <c r="M6458" t="n">
        <v>0.06309871947655099</v>
      </c>
      <c r="N6458" t="n">
        <v>0.04946691434508875</v>
      </c>
      <c r="O6458" t="n">
        <v>-0.001716336338912039</v>
      </c>
      <c r="P6458" t="n">
        <v>0.09380121100707683</v>
      </c>
      <c r="Q6458" t="n">
        <v>0.05131226421286839</v>
      </c>
      <c r="R6458" t="n">
        <v>-0.002307933088807339</v>
      </c>
    </row>
    <row r="6459">
      <c r="F6459" t="n">
        <v>0.08841893403503287</v>
      </c>
      <c r="G6459" t="n">
        <v>0.05210233562201132</v>
      </c>
      <c r="H6459" t="n">
        <v>-0.002563158747835444</v>
      </c>
      <c r="J6459" t="n">
        <v>0.03073668439519241</v>
      </c>
      <c r="K6459" t="n">
        <v>0.0540141293154288</v>
      </c>
      <c r="L6459" t="n">
        <v>-0.001773091491390818</v>
      </c>
      <c r="M6459" t="n">
        <v>0.06286619438875596</v>
      </c>
      <c r="N6459" t="n">
        <v>0.04947467629618637</v>
      </c>
      <c r="O6459" t="n">
        <v>-0.001716942083604392</v>
      </c>
      <c r="P6459" t="n">
        <v>0.09400959595246022</v>
      </c>
      <c r="Q6459" t="n">
        <v>0.05132031572145349</v>
      </c>
      <c r="R6459" t="n">
        <v>-0.002307702203144193</v>
      </c>
    </row>
    <row r="6460">
      <c r="F6460" t="n">
        <v>0.0883697974973541</v>
      </c>
      <c r="G6460" t="n">
        <v>0.05211050981963009</v>
      </c>
      <c r="H6460" t="n">
        <v>-0.002565208864810318</v>
      </c>
      <c r="J6460" t="n">
        <v>0.03076136920887225</v>
      </c>
      <c r="K6460" t="n">
        <v>0.05402260344930319</v>
      </c>
      <c r="L6460" t="n">
        <v>-0.001772286374539099</v>
      </c>
      <c r="M6460" t="n">
        <v>0.06299564946026484</v>
      </c>
      <c r="N6460" t="n">
        <v>0.04948243824728398</v>
      </c>
      <c r="O6460" t="n">
        <v>-0.001716770475200234</v>
      </c>
      <c r="P6460" t="n">
        <v>0.09380554075341568</v>
      </c>
      <c r="Q6460" t="n">
        <v>0.05132836723003859</v>
      </c>
      <c r="R6460" t="n">
        <v>-0.002310411482291809</v>
      </c>
    </row>
    <row r="6461">
      <c r="F6461" t="n">
        <v>0.08841204251878562</v>
      </c>
      <c r="G6461" t="n">
        <v>0.05211868401724885</v>
      </c>
      <c r="H6461" t="n">
        <v>-0.002562133689348008</v>
      </c>
      <c r="J6461" t="n">
        <v>0.03081836532791929</v>
      </c>
      <c r="K6461" t="n">
        <v>0.0540310775831776</v>
      </c>
      <c r="L6461" t="n">
        <v>-0.001772995359987459</v>
      </c>
      <c r="M6461" t="n">
        <v>0.06303993306379002</v>
      </c>
      <c r="N6461" t="n">
        <v>0.04949020019838159</v>
      </c>
      <c r="O6461" t="n">
        <v>-0.001715569216371125</v>
      </c>
      <c r="P6461" t="n">
        <v>0.09373896496981127</v>
      </c>
      <c r="Q6461" t="n">
        <v>0.05133641873862369</v>
      </c>
      <c r="R6461" t="n">
        <v>-0.002307872061198163</v>
      </c>
    </row>
    <row r="6462">
      <c r="F6462" t="n">
        <v>0.08850650929498866</v>
      </c>
      <c r="G6462" t="n">
        <v>0.05212685821486762</v>
      </c>
      <c r="H6462" t="n">
        <v>-0.002563671277079163</v>
      </c>
      <c r="J6462" t="n">
        <v>0.03077842780950892</v>
      </c>
      <c r="K6462" t="n">
        <v>0.05403955171705201</v>
      </c>
      <c r="L6462" t="n">
        <v>-0.00177352709907373</v>
      </c>
      <c r="M6462" t="n">
        <v>0.06284998854972251</v>
      </c>
      <c r="N6462" t="n">
        <v>0.04949796214947921</v>
      </c>
      <c r="O6462" t="n">
        <v>-0.001715740824775284</v>
      </c>
      <c r="P6462" t="n">
        <v>0.09380987119941103</v>
      </c>
      <c r="Q6462" t="n">
        <v>0.05134447024720881</v>
      </c>
      <c r="R6462" t="n">
        <v>-0.002308564630587339</v>
      </c>
    </row>
    <row r="6463">
      <c r="F6463" t="n">
        <v>0.0883659754377597</v>
      </c>
      <c r="G6463" t="n">
        <v>0.05213503241248638</v>
      </c>
      <c r="H6463" t="n">
        <v>-0.002563415012457304</v>
      </c>
      <c r="J6463" t="n">
        <v>0.03081119067479013</v>
      </c>
      <c r="K6463" t="n">
        <v>0.0540480258509264</v>
      </c>
      <c r="L6463" t="n">
        <v>-0.00177352709907373</v>
      </c>
      <c r="M6463" t="n">
        <v>0.06314979564047193</v>
      </c>
      <c r="N6463" t="n">
        <v>0.04950572410057682</v>
      </c>
      <c r="O6463" t="n">
        <v>-0.001715569216371125</v>
      </c>
      <c r="P6463" t="n">
        <v>0.0935370695467882</v>
      </c>
      <c r="Q6463" t="n">
        <v>0.0513525217557939</v>
      </c>
      <c r="R6463" t="n">
        <v>-0.002309718912902632</v>
      </c>
    </row>
    <row r="6464">
      <c r="F6464" t="n">
        <v>0.08835599341177672</v>
      </c>
      <c r="G6464" t="n">
        <v>0.05214320661010515</v>
      </c>
      <c r="H6464" t="n">
        <v>-0.002561953297805065</v>
      </c>
      <c r="J6464" t="n">
        <v>0.03085203167794534</v>
      </c>
      <c r="K6464" t="n">
        <v>0.0540564999848008</v>
      </c>
      <c r="L6464" t="n">
        <v>-0.001773607508271941</v>
      </c>
      <c r="M6464" t="n">
        <v>0.06291726097588043</v>
      </c>
      <c r="N6464" t="n">
        <v>0.04951348605167444</v>
      </c>
      <c r="O6464" t="n">
        <v>-0.001717547118060662</v>
      </c>
      <c r="P6464" t="n">
        <v>0.0936079756955383</v>
      </c>
      <c r="Q6464" t="n">
        <v>0.05136057326437901</v>
      </c>
      <c r="R6464" t="n">
        <v>-0.002309656075409313</v>
      </c>
    </row>
    <row r="6465">
      <c r="F6465" t="n">
        <v>0.08834600898525746</v>
      </c>
      <c r="G6465" t="n">
        <v>0.05215138080772391</v>
      </c>
      <c r="H6465" t="n">
        <v>-0.002562465739708817</v>
      </c>
      <c r="J6465" t="n">
        <v>0.03084440510723761</v>
      </c>
      <c r="K6465" t="n">
        <v>0.0540649741186752</v>
      </c>
      <c r="L6465" t="n">
        <v>-0.001771480668050171</v>
      </c>
      <c r="M6465" t="n">
        <v>0.06296154478883781</v>
      </c>
      <c r="N6465" t="n">
        <v>0.04952124800277204</v>
      </c>
      <c r="O6465" t="n">
        <v>-0.001717032317245977</v>
      </c>
      <c r="P6465" t="n">
        <v>0.09398822481587277</v>
      </c>
      <c r="Q6465" t="n">
        <v>0.05136862477296411</v>
      </c>
      <c r="R6465" t="n">
        <v>-0.002309194421186764</v>
      </c>
    </row>
    <row r="6466">
      <c r="F6466" t="n">
        <v>0.08834907881078258</v>
      </c>
      <c r="G6466" t="n">
        <v>0.05215955500534268</v>
      </c>
      <c r="H6466" t="n">
        <v>-0.002562465739708817</v>
      </c>
      <c r="J6466" t="n">
        <v>0.03075599805810739</v>
      </c>
      <c r="K6466" t="n">
        <v>0.0540734482525496</v>
      </c>
      <c r="L6466" t="n">
        <v>-0.001771657904735318</v>
      </c>
      <c r="M6466" t="n">
        <v>0.06292065238419928</v>
      </c>
      <c r="N6466" t="n">
        <v>0.04952900995386966</v>
      </c>
      <c r="O6466" t="n">
        <v>-0.001715659515073484</v>
      </c>
      <c r="P6466" t="n">
        <v>0.09402476345767408</v>
      </c>
      <c r="Q6466" t="n">
        <v>0.05137667628154922</v>
      </c>
      <c r="R6466" t="n">
        <v>-0.002308501939852942</v>
      </c>
    </row>
    <row r="6467">
      <c r="F6467" t="n">
        <v>0.0883782607685169</v>
      </c>
      <c r="G6467" t="n">
        <v>0.05216772920296144</v>
      </c>
      <c r="H6467" t="n">
        <v>-0.002560488969324027</v>
      </c>
      <c r="J6467" t="n">
        <v>0.03074029247593299</v>
      </c>
      <c r="K6467" t="n">
        <v>0.054081922386424</v>
      </c>
      <c r="L6467" t="n">
        <v>-0.00177368723078428</v>
      </c>
      <c r="M6467" t="n">
        <v>0.0630714084619898</v>
      </c>
      <c r="N6467" t="n">
        <v>0.04953677190496728</v>
      </c>
      <c r="O6467" t="n">
        <v>-0.001717547118060662</v>
      </c>
      <c r="P6467" t="n">
        <v>0.09354572633281599</v>
      </c>
      <c r="Q6467" t="n">
        <v>0.05138472779013432</v>
      </c>
      <c r="R6467" t="n">
        <v>-0.002309886902520587</v>
      </c>
    </row>
    <row r="6468">
      <c r="F6468" t="n">
        <v>0.08840744216592708</v>
      </c>
      <c r="G6468" t="n">
        <v>0.05217590340058021</v>
      </c>
      <c r="H6468" t="n">
        <v>-0.002564331624105403</v>
      </c>
      <c r="J6468" t="n">
        <v>0.03082152391772267</v>
      </c>
      <c r="K6468" t="n">
        <v>0.0540903965202984</v>
      </c>
      <c r="L6468" t="n">
        <v>-0.001773510003842755</v>
      </c>
      <c r="M6468" t="n">
        <v>0.06307310505974895</v>
      </c>
      <c r="N6468" t="n">
        <v>0.04954453385606489</v>
      </c>
      <c r="O6468" t="n">
        <v>-0.00171746507339167</v>
      </c>
      <c r="P6468" t="n">
        <v>0.0937197508489685</v>
      </c>
      <c r="Q6468" t="n">
        <v>0.05139277929871942</v>
      </c>
      <c r="R6468" t="n">
        <v>-0.002307976078323842</v>
      </c>
    </row>
    <row r="6469">
      <c r="F6469" t="n">
        <v>0.08841050785602705</v>
      </c>
      <c r="G6469" t="n">
        <v>0.05218407759819898</v>
      </c>
      <c r="H6469" t="n">
        <v>-0.002561769854251152</v>
      </c>
      <c r="J6469" t="n">
        <v>0.03074119293704512</v>
      </c>
      <c r="K6469" t="n">
        <v>0.05409887065417281</v>
      </c>
      <c r="L6469" t="n">
        <v>-0.001771560507485978</v>
      </c>
      <c r="M6469" t="n">
        <v>0.06294703332006302</v>
      </c>
      <c r="N6469" t="n">
        <v>0.0495522958071625</v>
      </c>
      <c r="O6469" t="n">
        <v>-0.001715920744721421</v>
      </c>
      <c r="P6469" t="n">
        <v>0.09361880017628216</v>
      </c>
      <c r="Q6469" t="n">
        <v>0.05140083080730453</v>
      </c>
      <c r="R6469" t="n">
        <v>-0.002309360863970837</v>
      </c>
    </row>
    <row r="6470">
      <c r="F6470" t="n">
        <v>0.08849191903158071</v>
      </c>
      <c r="G6470" t="n">
        <v>0.05219225179581775</v>
      </c>
      <c r="H6470" t="n">
        <v>-0.002564331624105403</v>
      </c>
      <c r="J6470" t="n">
        <v>0.03074164293400085</v>
      </c>
      <c r="K6470" t="n">
        <v>0.0541073447880472</v>
      </c>
      <c r="L6470" t="n">
        <v>-0.001773510003842755</v>
      </c>
      <c r="M6470" t="n">
        <v>0.06301261328428162</v>
      </c>
      <c r="N6470" t="n">
        <v>0.04956005775826011</v>
      </c>
      <c r="O6470" t="n">
        <v>-0.001716435520944837</v>
      </c>
      <c r="P6470" t="n">
        <v>0.0938615724660149</v>
      </c>
      <c r="Q6470" t="n">
        <v>0.05140888231588964</v>
      </c>
      <c r="R6470" t="n">
        <v>-0.002308668471147339</v>
      </c>
    </row>
    <row r="6471">
      <c r="F6471" t="n">
        <v>0.08835134294273805</v>
      </c>
      <c r="G6471" t="n">
        <v>0.05220042599343651</v>
      </c>
      <c r="H6471" t="n">
        <v>-0.002561513677265727</v>
      </c>
      <c r="J6471" t="n">
        <v>0.03081479701090178</v>
      </c>
      <c r="K6471" t="n">
        <v>0.0541158189219216</v>
      </c>
      <c r="L6471" t="n">
        <v>-0.001773510003842755</v>
      </c>
      <c r="M6471" t="n">
        <v>0.06284394868191773</v>
      </c>
      <c r="N6471" t="n">
        <v>0.04956781970935773</v>
      </c>
      <c r="O6471" t="n">
        <v>-0.001715494961454826</v>
      </c>
      <c r="P6471" t="n">
        <v>0.09358875859453936</v>
      </c>
      <c r="Q6471" t="n">
        <v>0.05141693382447474</v>
      </c>
      <c r="R6471" t="n">
        <v>-0.002310284054402166</v>
      </c>
    </row>
    <row r="6472">
      <c r="F6472" t="n">
        <v>0.0884458111732562</v>
      </c>
      <c r="G6472" t="n">
        <v>0.05220860019105528</v>
      </c>
      <c r="H6472" t="n">
        <v>-0.002560814962067231</v>
      </c>
      <c r="J6472" t="n">
        <v>0.03080716880809092</v>
      </c>
      <c r="K6472" t="n">
        <v>0.054124293055796</v>
      </c>
      <c r="L6472" t="n">
        <v>-0.001771816878021388</v>
      </c>
      <c r="M6472" t="n">
        <v>0.06301600464028573</v>
      </c>
      <c r="N6472" t="n">
        <v>0.04957558166045534</v>
      </c>
      <c r="O6472" t="n">
        <v>-0.001716867631958091</v>
      </c>
      <c r="P6472" t="n">
        <v>0.09362529701101874</v>
      </c>
      <c r="Q6472" t="n">
        <v>0.05142498533305984</v>
      </c>
      <c r="R6472" t="n">
        <v>-0.002309525671356986</v>
      </c>
    </row>
    <row r="6473">
      <c r="F6473" t="n">
        <v>0.08854028189574206</v>
      </c>
      <c r="G6473" t="n">
        <v>0.05221677438867404</v>
      </c>
      <c r="H6473" t="n">
        <v>-0.002560814962067231</v>
      </c>
      <c r="J6473" t="n">
        <v>0.03083993205145485</v>
      </c>
      <c r="K6473" t="n">
        <v>0.0541327671896704</v>
      </c>
      <c r="L6473" t="n">
        <v>-0.001772525746546301</v>
      </c>
      <c r="M6473" t="n">
        <v>0.06286863247221516</v>
      </c>
      <c r="N6473" t="n">
        <v>0.04958334361155295</v>
      </c>
      <c r="O6473" t="n">
        <v>-0.001716867631958091</v>
      </c>
      <c r="P6473" t="n">
        <v>0.09373058215787478</v>
      </c>
      <c r="Q6473" t="n">
        <v>0.05143303684164494</v>
      </c>
      <c r="R6473" t="n">
        <v>-0.002307448759782025</v>
      </c>
    </row>
    <row r="6474">
      <c r="F6474" t="n">
        <v>0.0885433413869528</v>
      </c>
      <c r="G6474" t="n">
        <v>0.05222494858629281</v>
      </c>
      <c r="H6474" t="n">
        <v>-0.002562095625680987</v>
      </c>
      <c r="J6474" t="n">
        <v>0.03082422519887622</v>
      </c>
      <c r="K6474" t="n">
        <v>0.0541412413235448</v>
      </c>
      <c r="L6474" t="n">
        <v>-0.0017737662664649</v>
      </c>
      <c r="M6474" t="n">
        <v>0.06306198662796439</v>
      </c>
      <c r="N6474" t="n">
        <v>0.04959110556265057</v>
      </c>
      <c r="O6474" t="n">
        <v>-0.001715494961454826</v>
      </c>
      <c r="P6474" t="n">
        <v>0.09390461533572964</v>
      </c>
      <c r="Q6474" t="n">
        <v>0.05144108835023005</v>
      </c>
      <c r="R6474" t="n">
        <v>-0.002307910295687572</v>
      </c>
    </row>
    <row r="6475">
      <c r="F6475" t="n">
        <v>0.0884811020442185</v>
      </c>
      <c r="G6475" t="n">
        <v>0.05223312278391157</v>
      </c>
      <c r="H6475" t="n">
        <v>-0.002560046563898978</v>
      </c>
      <c r="J6475" t="n">
        <v>0.03080043958257998</v>
      </c>
      <c r="K6475" t="n">
        <v>0.05414971545741921</v>
      </c>
      <c r="L6475" t="n">
        <v>-0.001772348529415073</v>
      </c>
      <c r="M6475" t="n">
        <v>0.06314886511496612</v>
      </c>
      <c r="N6475" t="n">
        <v>0.04959886751374818</v>
      </c>
      <c r="O6475" t="n">
        <v>-0.001715494961454826</v>
      </c>
      <c r="P6475" t="n">
        <v>0.09407865086223449</v>
      </c>
      <c r="Q6475" t="n">
        <v>0.05144913985881515</v>
      </c>
      <c r="R6475" t="n">
        <v>-0.002306756455923705</v>
      </c>
    </row>
    <row r="6476">
      <c r="F6476" t="n">
        <v>0.0884710967088968</v>
      </c>
      <c r="G6476" t="n">
        <v>0.05224129698153034</v>
      </c>
      <c r="H6476" t="n">
        <v>-0.002561137729144161</v>
      </c>
      <c r="J6476" t="n">
        <v>0.03084935979993471</v>
      </c>
      <c r="K6476" t="n">
        <v>0.05415818959129361</v>
      </c>
      <c r="L6476" t="n">
        <v>-0.001771895335371089</v>
      </c>
      <c r="M6476" t="n">
        <v>0.06312926539091515</v>
      </c>
      <c r="N6476" t="n">
        <v>0.04960662946484579</v>
      </c>
      <c r="O6476" t="n">
        <v>-0.001715926444363764</v>
      </c>
      <c r="P6476" t="n">
        <v>0.09404644648828026</v>
      </c>
      <c r="Q6476" t="n">
        <v>0.05145719136740026</v>
      </c>
      <c r="R6476" t="n">
        <v>-0.00230830441396002</v>
      </c>
    </row>
    <row r="6477">
      <c r="F6477" t="n">
        <v>0.08846108897017504</v>
      </c>
      <c r="G6477" t="n">
        <v>0.0522494711791491</v>
      </c>
      <c r="H6477" t="n">
        <v>-0.002563442522621042</v>
      </c>
      <c r="J6477" t="n">
        <v>0.03079325966526268</v>
      </c>
      <c r="K6477" t="n">
        <v>0.05416666372516801</v>
      </c>
      <c r="L6477" t="n">
        <v>-0.001773490200659452</v>
      </c>
      <c r="M6477" t="n">
        <v>0.06306707309169773</v>
      </c>
      <c r="N6477" t="n">
        <v>0.04961439141594341</v>
      </c>
      <c r="O6477" t="n">
        <v>-0.001716784321798202</v>
      </c>
      <c r="P6477" t="n">
        <v>0.09394549401358299</v>
      </c>
      <c r="Q6477" t="n">
        <v>0.05146524287598536</v>
      </c>
      <c r="R6477" t="n">
        <v>-0.002306458508790919</v>
      </c>
    </row>
    <row r="6478">
      <c r="F6478" t="n">
        <v>0.08842495818109797</v>
      </c>
      <c r="G6478" t="n">
        <v>0.05225764537676787</v>
      </c>
      <c r="H6478" t="n">
        <v>-0.002559601200159573</v>
      </c>
      <c r="J6478" t="n">
        <v>0.03083410150263104</v>
      </c>
      <c r="K6478" t="n">
        <v>0.0541751378590424</v>
      </c>
      <c r="L6478" t="n">
        <v>-0.001773490200659452</v>
      </c>
      <c r="M6478" t="n">
        <v>0.06298358342939919</v>
      </c>
      <c r="N6478" t="n">
        <v>0.04962215336704102</v>
      </c>
      <c r="O6478" t="n">
        <v>-0.001717470623745753</v>
      </c>
      <c r="P6478" t="n">
        <v>0.09408515941425055</v>
      </c>
      <c r="Q6478" t="n">
        <v>0.05147329438457047</v>
      </c>
      <c r="R6478" t="n">
        <v>-0.002307612199521607</v>
      </c>
    </row>
    <row r="6479">
      <c r="F6479" t="n">
        <v>0.08850636942385498</v>
      </c>
      <c r="G6479" t="n">
        <v>0.05226581957438663</v>
      </c>
      <c r="H6479" t="n">
        <v>-0.002560881640980063</v>
      </c>
      <c r="J6479" t="n">
        <v>0.03076992173080637</v>
      </c>
      <c r="K6479" t="n">
        <v>0.05418361199291681</v>
      </c>
      <c r="L6479" t="n">
        <v>-0.001771540920862564</v>
      </c>
      <c r="M6479" t="n">
        <v>0.06313435267359821</v>
      </c>
      <c r="N6479" t="n">
        <v>0.04962991531813863</v>
      </c>
      <c r="O6479" t="n">
        <v>-0.001716269595337539</v>
      </c>
      <c r="P6479" t="n">
        <v>0.0938467087885263</v>
      </c>
      <c r="Q6479" t="n">
        <v>0.05148134589315557</v>
      </c>
      <c r="R6479" t="n">
        <v>-0.002307150723229332</v>
      </c>
    </row>
    <row r="6480">
      <c r="F6480" t="n">
        <v>0.08852247786357345</v>
      </c>
      <c r="G6480" t="n">
        <v>0.05227399377200539</v>
      </c>
      <c r="H6480" t="n">
        <v>-0.002559408923852677</v>
      </c>
      <c r="J6480" t="n">
        <v>0.03081076357159752</v>
      </c>
      <c r="K6480" t="n">
        <v>0.05419208612679122</v>
      </c>
      <c r="L6480" t="n">
        <v>-0.001773745079437074</v>
      </c>
      <c r="M6480" t="n">
        <v>0.06311475163141944</v>
      </c>
      <c r="N6480" t="n">
        <v>0.04963767726923624</v>
      </c>
      <c r="O6480" t="n">
        <v>-0.001716014098485584</v>
      </c>
      <c r="P6480" t="n">
        <v>0.09391762649027191</v>
      </c>
      <c r="Q6480" t="n">
        <v>0.05148939740174067</v>
      </c>
      <c r="R6480" t="n">
        <v>-0.002306389755082896</v>
      </c>
    </row>
    <row r="6481">
      <c r="F6481" t="n">
        <v>0.0884994014050822</v>
      </c>
      <c r="G6481" t="n">
        <v>0.05228216796962416</v>
      </c>
      <c r="H6481" t="n">
        <v>-0.002560177053781804</v>
      </c>
      <c r="J6481" t="n">
        <v>0.03079505482236972</v>
      </c>
      <c r="K6481" t="n">
        <v>0.05420056026066561</v>
      </c>
      <c r="L6481" t="n">
        <v>-0.001772681895573276</v>
      </c>
      <c r="M6481" t="n">
        <v>0.06305255665868967</v>
      </c>
      <c r="N6481" t="n">
        <v>0.04964543922033385</v>
      </c>
      <c r="O6481" t="n">
        <v>-0.001716357232678442</v>
      </c>
      <c r="P6481" t="n">
        <v>0.09402292003605739</v>
      </c>
      <c r="Q6481" t="n">
        <v>0.05149744891032577</v>
      </c>
      <c r="R6481" t="n">
        <v>-0.00230708187964679</v>
      </c>
    </row>
    <row r="6482">
      <c r="F6482" t="n">
        <v>0.08839795268523692</v>
      </c>
      <c r="G6482" t="n">
        <v>0.05229034216724293</v>
      </c>
      <c r="H6482" t="n">
        <v>-0.002560689140401223</v>
      </c>
      <c r="J6482" t="n">
        <v>0.03076318825362992</v>
      </c>
      <c r="K6482" t="n">
        <v>0.05420903439454001</v>
      </c>
      <c r="L6482" t="n">
        <v>-0.001773036290194542</v>
      </c>
      <c r="M6482" t="n">
        <v>0.06303295436451486</v>
      </c>
      <c r="N6482" t="n">
        <v>0.04965320117143147</v>
      </c>
      <c r="O6482" t="n">
        <v>-0.001716014098485584</v>
      </c>
      <c r="P6482" t="n">
        <v>0.09364696494200753</v>
      </c>
      <c r="Q6482" t="n">
        <v>0.05150550041891088</v>
      </c>
      <c r="R6482" t="n">
        <v>-0.002307543296022719</v>
      </c>
    </row>
    <row r="6483">
      <c r="F6483" t="n">
        <v>0.08840099206816993</v>
      </c>
      <c r="G6483" t="n">
        <v>0.05229851636486169</v>
      </c>
      <c r="H6483" t="n">
        <v>-0.002560689140401223</v>
      </c>
      <c r="J6483" t="n">
        <v>0.0307959514692801</v>
      </c>
      <c r="K6483" t="n">
        <v>0.05421750852841441</v>
      </c>
      <c r="L6483" t="n">
        <v>-0.001773036290194542</v>
      </c>
      <c r="M6483" t="n">
        <v>0.06297075746227929</v>
      </c>
      <c r="N6483" t="n">
        <v>0.04966096312252908</v>
      </c>
      <c r="O6483" t="n">
        <v>-0.001717130443284752</v>
      </c>
      <c r="P6483" t="n">
        <v>0.09392413455406279</v>
      </c>
      <c r="Q6483" t="n">
        <v>0.05151355192749598</v>
      </c>
      <c r="R6483" t="n">
        <v>-0.002306319426793104</v>
      </c>
    </row>
    <row r="6484">
      <c r="F6484" t="n">
        <v>0.08845627825294136</v>
      </c>
      <c r="G6484" t="n">
        <v>0.05230669056248046</v>
      </c>
      <c r="H6484" t="n">
        <v>-0.002560749592764947</v>
      </c>
      <c r="J6484" t="n">
        <v>0.03082871488828162</v>
      </c>
      <c r="K6484" t="n">
        <v>0.05422598266228881</v>
      </c>
      <c r="L6484" t="n">
        <v>-0.001772758939955893</v>
      </c>
      <c r="M6484" t="n">
        <v>0.06297245116135275</v>
      </c>
      <c r="N6484" t="n">
        <v>0.0496687250736267</v>
      </c>
      <c r="O6484" t="n">
        <v>-0.001714900180944588</v>
      </c>
      <c r="P6484" t="n">
        <v>0.09385755339486085</v>
      </c>
      <c r="Q6484" t="n">
        <v>0.05152160343608109</v>
      </c>
      <c r="R6484" t="n">
        <v>-0.002308164851419463</v>
      </c>
    </row>
    <row r="6485">
      <c r="F6485" t="n">
        <v>0.0885507524301323</v>
      </c>
      <c r="G6485" t="n">
        <v>0.05231486476009922</v>
      </c>
      <c r="H6485" t="n">
        <v>-0.002560749592764947</v>
      </c>
      <c r="J6485" t="n">
        <v>0.0308372418799102</v>
      </c>
      <c r="K6485" t="n">
        <v>0.05423445679616321</v>
      </c>
      <c r="L6485" t="n">
        <v>-0.001771873003454166</v>
      </c>
      <c r="M6485" t="n">
        <v>0.06308063181498613</v>
      </c>
      <c r="N6485" t="n">
        <v>0.04967648702472431</v>
      </c>
      <c r="O6485" t="n">
        <v>-0.001717302001926303</v>
      </c>
      <c r="P6485" t="n">
        <v>0.09389409853351371</v>
      </c>
      <c r="Q6485" t="n">
        <v>0.05152965494466619</v>
      </c>
      <c r="R6485" t="n">
        <v>-0.002307703495262874</v>
      </c>
    </row>
    <row r="6486">
      <c r="F6486" t="n">
        <v>0.08857991527692677</v>
      </c>
      <c r="G6486" t="n">
        <v>0.05232303895771799</v>
      </c>
      <c r="H6486" t="n">
        <v>-0.002559981598285462</v>
      </c>
      <c r="J6486" t="n">
        <v>0.03082153204106494</v>
      </c>
      <c r="K6486" t="n">
        <v>0.05424293093003761</v>
      </c>
      <c r="L6486" t="n">
        <v>-0.001771164254252784</v>
      </c>
      <c r="M6486" t="n">
        <v>0.06316751646042421</v>
      </c>
      <c r="N6486" t="n">
        <v>0.04968424897582192</v>
      </c>
      <c r="O6486" t="n">
        <v>-0.001715757974152343</v>
      </c>
      <c r="P6486" t="n">
        <v>0.093861892540054</v>
      </c>
      <c r="Q6486" t="n">
        <v>0.0515377064532513</v>
      </c>
      <c r="R6486" t="n">
        <v>-0.002308164851419463</v>
      </c>
    </row>
    <row r="6487">
      <c r="F6487" t="n">
        <v>0.08841313164181128</v>
      </c>
      <c r="G6487" t="n">
        <v>0.05233121315533675</v>
      </c>
      <c r="H6487" t="n">
        <v>-0.002561261589084604</v>
      </c>
      <c r="J6487" t="n">
        <v>0.03078966393531768</v>
      </c>
      <c r="K6487" t="n">
        <v>0.05425140506391202</v>
      </c>
      <c r="L6487" t="n">
        <v>-0.001772758939955893</v>
      </c>
      <c r="M6487" t="n">
        <v>0.06297753155159774</v>
      </c>
      <c r="N6487" t="n">
        <v>0.04969201092691954</v>
      </c>
      <c r="O6487" t="n">
        <v>-0.001715929532793895</v>
      </c>
      <c r="P6487" t="n">
        <v>0.09386406239373624</v>
      </c>
      <c r="Q6487" t="n">
        <v>0.0515457579618364</v>
      </c>
      <c r="R6487" t="n">
        <v>-0.002305858070636514</v>
      </c>
    </row>
    <row r="6488">
      <c r="F6488" t="n">
        <v>0.08854679567204457</v>
      </c>
      <c r="G6488" t="n">
        <v>0.05233938735295553</v>
      </c>
      <c r="H6488" t="n">
        <v>-0.002559015241570883</v>
      </c>
      <c r="J6488" t="n">
        <v>0.03083050641685053</v>
      </c>
      <c r="K6488" t="n">
        <v>0.05425987919778641</v>
      </c>
      <c r="L6488" t="n">
        <v>-0.001773366829060409</v>
      </c>
      <c r="M6488" t="n">
        <v>0.06310701231413246</v>
      </c>
      <c r="N6488" t="n">
        <v>0.04969977287801715</v>
      </c>
      <c r="O6488" t="n">
        <v>-0.001715844322958224</v>
      </c>
      <c r="P6488" t="n">
        <v>0.09362559826300382</v>
      </c>
      <c r="Q6488" t="n">
        <v>0.05155380947042151</v>
      </c>
      <c r="R6488" t="n">
        <v>-0.002305786228233611</v>
      </c>
    </row>
    <row r="6489">
      <c r="F6489" t="n">
        <v>0.0883930633150033</v>
      </c>
      <c r="G6489" t="n">
        <v>0.05234756155057429</v>
      </c>
      <c r="H6489" t="n">
        <v>-0.002560039052429683</v>
      </c>
      <c r="J6489" t="n">
        <v>0.03086327013489629</v>
      </c>
      <c r="K6489" t="n">
        <v>0.05426835333166082</v>
      </c>
      <c r="L6489" t="n">
        <v>-0.001773544006283813</v>
      </c>
      <c r="M6489" t="n">
        <v>0.06308740834795801</v>
      </c>
      <c r="N6489" t="n">
        <v>0.04970753482911477</v>
      </c>
      <c r="O6489" t="n">
        <v>-0.001716358973325038</v>
      </c>
      <c r="P6489" t="n">
        <v>0.09379964961108556</v>
      </c>
      <c r="Q6489" t="n">
        <v>0.05156186097900661</v>
      </c>
      <c r="R6489" t="n">
        <v>-0.002308554002039632</v>
      </c>
    </row>
    <row r="6490">
      <c r="F6490" t="n">
        <v>0.08839608951463446</v>
      </c>
      <c r="G6490" t="n">
        <v>0.05235573574819306</v>
      </c>
      <c r="H6490" t="n">
        <v>-0.002559015241570883</v>
      </c>
      <c r="J6490" t="n">
        <v>0.03079100574823736</v>
      </c>
      <c r="K6490" t="n">
        <v>0.05427682746553521</v>
      </c>
      <c r="L6490" t="n">
        <v>-0.001772835297390194</v>
      </c>
      <c r="M6490" t="n">
        <v>0.06289741783646441</v>
      </c>
      <c r="N6490" t="n">
        <v>0.04971529678021238</v>
      </c>
      <c r="O6490" t="n">
        <v>-0.001715844322958224</v>
      </c>
      <c r="P6490" t="n">
        <v>0.09397370331781396</v>
      </c>
      <c r="Q6490" t="n">
        <v>0.05156991248759171</v>
      </c>
      <c r="R6490" t="n">
        <v>-0.002306939467319453</v>
      </c>
    </row>
    <row r="6491">
      <c r="F6491" t="n">
        <v>0.08839911391577532</v>
      </c>
      <c r="G6491" t="n">
        <v>0.05236390994581182</v>
      </c>
      <c r="H6491" t="n">
        <v>-0.002558759288856183</v>
      </c>
      <c r="J6491" t="n">
        <v>0.03075105698319255</v>
      </c>
      <c r="K6491" t="n">
        <v>0.05428530159940961</v>
      </c>
      <c r="L6491" t="n">
        <v>-0.001772480942943384</v>
      </c>
      <c r="M6491" t="n">
        <v>0.06287781160277045</v>
      </c>
      <c r="N6491" t="n">
        <v>0.04972305873130999</v>
      </c>
      <c r="O6491" t="n">
        <v>-0.001715672772835952</v>
      </c>
      <c r="P6491" t="n">
        <v>0.09373523584858728</v>
      </c>
      <c r="Q6491" t="n">
        <v>0.05157796399617682</v>
      </c>
      <c r="R6491" t="n">
        <v>-0.002308323354222464</v>
      </c>
    </row>
    <row r="6492">
      <c r="F6492" t="n">
        <v>0.08855891140128005</v>
      </c>
      <c r="G6492" t="n">
        <v>0.05237208414343059</v>
      </c>
      <c r="H6492" t="n">
        <v>-0.002559069745674351</v>
      </c>
      <c r="J6492" t="n">
        <v>0.03085653303571755</v>
      </c>
      <c r="K6492" t="n">
        <v>0.05429377573328401</v>
      </c>
      <c r="L6492" t="n">
        <v>-0.001772910967730402</v>
      </c>
      <c r="M6492" t="n">
        <v>0.06300729511013087</v>
      </c>
      <c r="N6492" t="n">
        <v>0.0497308206824076</v>
      </c>
      <c r="O6492" t="n">
        <v>-0.001715758469161211</v>
      </c>
      <c r="P6492" t="n">
        <v>0.09377178295755978</v>
      </c>
      <c r="Q6492" t="n">
        <v>0.05158601550476192</v>
      </c>
      <c r="R6492" t="n">
        <v>-0.002305020959230863</v>
      </c>
    </row>
    <row r="6493">
      <c r="F6493" t="n">
        <v>0.08858806558238635</v>
      </c>
      <c r="G6493" t="n">
        <v>0.05238025834104935</v>
      </c>
      <c r="H6493" t="n">
        <v>-0.002558302024750649</v>
      </c>
      <c r="J6493" t="n">
        <v>0.03076810846410642</v>
      </c>
      <c r="K6493" t="n">
        <v>0.05430224986715842</v>
      </c>
      <c r="L6493" t="n">
        <v>-0.001773265301890037</v>
      </c>
      <c r="M6493" t="n">
        <v>0.06303028668611577</v>
      </c>
      <c r="N6493" t="n">
        <v>0.04973858263350522</v>
      </c>
      <c r="O6493" t="n">
        <v>-0.001715415386083994</v>
      </c>
      <c r="P6493" t="n">
        <v>0.09391146287698138</v>
      </c>
      <c r="Q6493" t="n">
        <v>0.05159406701334703</v>
      </c>
      <c r="R6493" t="n">
        <v>-0.002305482194040114</v>
      </c>
    </row>
    <row r="6494">
      <c r="F6494" t="n">
        <v>0.08840817632318934</v>
      </c>
      <c r="G6494" t="n">
        <v>0.05238843253866812</v>
      </c>
      <c r="H6494" t="n">
        <v>-0.002559069745674351</v>
      </c>
      <c r="J6494" t="n">
        <v>0.03076855482735161</v>
      </c>
      <c r="K6494" t="n">
        <v>0.05431072400103282</v>
      </c>
      <c r="L6494" t="n">
        <v>-0.001772910967730402</v>
      </c>
      <c r="M6494" t="n">
        <v>0.06292548485353947</v>
      </c>
      <c r="N6494" t="n">
        <v>0.04974634458460283</v>
      </c>
      <c r="O6494" t="n">
        <v>-0.001716444635315645</v>
      </c>
      <c r="P6494" t="n">
        <v>0.09374174621228193</v>
      </c>
      <c r="Q6494" t="n">
        <v>0.05160211852193213</v>
      </c>
      <c r="R6494" t="n">
        <v>-0.002305020959230863</v>
      </c>
    </row>
    <row r="6495">
      <c r="F6495" t="n">
        <v>0.08841119352530208</v>
      </c>
      <c r="G6495" t="n">
        <v>0.05239660673628688</v>
      </c>
      <c r="H6495" t="n">
        <v>-0.002559581559623486</v>
      </c>
      <c r="J6495" t="n">
        <v>0.03086595292284207</v>
      </c>
      <c r="K6495" t="n">
        <v>0.05431919813490721</v>
      </c>
      <c r="L6495" t="n">
        <v>-0.001771493631091865</v>
      </c>
      <c r="M6495" t="n">
        <v>0.06292717674749329</v>
      </c>
      <c r="N6495" t="n">
        <v>0.04975410653570044</v>
      </c>
      <c r="O6495" t="n">
        <v>-0.001715328905804335</v>
      </c>
      <c r="P6495" t="n">
        <v>0.09412207283959428</v>
      </c>
      <c r="Q6495" t="n">
        <v>0.05161017003051724</v>
      </c>
      <c r="R6495" t="n">
        <v>-0.002308018985490993</v>
      </c>
    </row>
    <row r="6496">
      <c r="F6496" t="n">
        <v>0.08859712986680521</v>
      </c>
      <c r="G6496" t="n">
        <v>0.05240478093390565</v>
      </c>
      <c r="H6496" t="n">
        <v>-0.002560144562384091</v>
      </c>
      <c r="J6496" t="n">
        <v>0.03084216140687356</v>
      </c>
      <c r="K6496" t="n">
        <v>0.05432767226878162</v>
      </c>
      <c r="L6496" t="n">
        <v>-0.001772277323352415</v>
      </c>
      <c r="M6496" t="n">
        <v>0.06305666418318834</v>
      </c>
      <c r="N6496" t="n">
        <v>0.04976186848679805</v>
      </c>
      <c r="O6496" t="n">
        <v>-0.001714985840023175</v>
      </c>
      <c r="P6496" t="n">
        <v>0.09381484350384967</v>
      </c>
      <c r="Q6496" t="n">
        <v>0.05161822153910234</v>
      </c>
      <c r="R6496" t="n">
        <v>-0.002307021341260779</v>
      </c>
    </row>
    <row r="6497">
      <c r="F6497" t="n">
        <v>0.08853481727266893</v>
      </c>
      <c r="G6497" t="n">
        <v>0.05241295513152441</v>
      </c>
      <c r="H6497" t="n">
        <v>-0.002560912145203115</v>
      </c>
      <c r="J6497" t="n">
        <v>0.03077797240301569</v>
      </c>
      <c r="K6497" t="n">
        <v>0.05433614640265602</v>
      </c>
      <c r="L6497" t="n">
        <v>-0.001772985950830765</v>
      </c>
      <c r="M6497" t="n">
        <v>0.06301575796456943</v>
      </c>
      <c r="N6497" t="n">
        <v>0.04976963043789567</v>
      </c>
      <c r="O6497" t="n">
        <v>-0.001717044234710139</v>
      </c>
      <c r="P6497" t="n">
        <v>0.09364512350728954</v>
      </c>
      <c r="Q6497" t="n">
        <v>0.05162627304768744</v>
      </c>
      <c r="R6497" t="n">
        <v>-0.002306098993897956</v>
      </c>
    </row>
    <row r="6498">
      <c r="F6498" t="n">
        <v>0.08847249986066708</v>
      </c>
      <c r="G6498" t="n">
        <v>0.05242112932914317</v>
      </c>
      <c r="H6498" t="n">
        <v>-0.002560144562384091</v>
      </c>
      <c r="J6498" t="n">
        <v>0.0308753716854071</v>
      </c>
      <c r="K6498" t="n">
        <v>0.05434462053653041</v>
      </c>
      <c r="L6498" t="n">
        <v>-0.00177263163709159</v>
      </c>
      <c r="M6498" t="n">
        <v>0.06288965249071002</v>
      </c>
      <c r="N6498" t="n">
        <v>0.04977739238899328</v>
      </c>
      <c r="O6498" t="n">
        <v>-0.001716529636038398</v>
      </c>
      <c r="P6498" t="n">
        <v>0.09381918634015202</v>
      </c>
      <c r="Q6498" t="n">
        <v>0.05163432455627254</v>
      </c>
      <c r="R6498" t="n">
        <v>-0.002307251928101485</v>
      </c>
    </row>
    <row r="6499">
      <c r="F6499" t="n">
        <v>0.08860617791473777</v>
      </c>
      <c r="G6499" t="n">
        <v>0.05242930352676194</v>
      </c>
      <c r="H6499" t="n">
        <v>-0.002558865257685718</v>
      </c>
      <c r="J6499" t="n">
        <v>0.03085157934889839</v>
      </c>
      <c r="K6499" t="n">
        <v>0.05435309467040481</v>
      </c>
      <c r="L6499" t="n">
        <v>-0.00177263163709159</v>
      </c>
      <c r="M6499" t="n">
        <v>0.0631469409848284</v>
      </c>
      <c r="N6499" t="n">
        <v>0.04978515434009089</v>
      </c>
      <c r="O6499" t="n">
        <v>-0.001714642774242014</v>
      </c>
      <c r="P6499" t="n">
        <v>0.0936150858604704</v>
      </c>
      <c r="Q6499" t="n">
        <v>0.05164237606485765</v>
      </c>
      <c r="R6499" t="n">
        <v>-0.002307636259624877</v>
      </c>
    </row>
    <row r="6500">
      <c r="F6500" t="n">
        <v>0.08854385538814399</v>
      </c>
      <c r="G6500" t="n">
        <v>0.0524374777243807</v>
      </c>
      <c r="H6500" t="n">
        <v>-0.002558401917263998</v>
      </c>
      <c r="J6500" t="n">
        <v>0.03087626387156171</v>
      </c>
      <c r="K6500" t="n">
        <v>0.05436156880427922</v>
      </c>
      <c r="L6500" t="n">
        <v>-0.001772174513581943</v>
      </c>
      <c r="M6500" t="n">
        <v>0.0631912338868327</v>
      </c>
      <c r="N6500" t="n">
        <v>0.04979291629118851</v>
      </c>
      <c r="O6500" t="n">
        <v>-0.001715756354591924</v>
      </c>
      <c r="P6500" t="n">
        <v>0.09375477211963484</v>
      </c>
      <c r="Q6500" t="n">
        <v>0.05165042757344276</v>
      </c>
      <c r="R6500" t="n">
        <v>-0.002306483478997629</v>
      </c>
    </row>
    <row r="6501">
      <c r="F6501" t="n">
        <v>0.08855993177082372</v>
      </c>
      <c r="G6501" t="n">
        <v>0.05244565192199948</v>
      </c>
      <c r="H6501" t="n">
        <v>-0.002559169361094794</v>
      </c>
      <c r="J6501" t="n">
        <v>0.03079591381907586</v>
      </c>
      <c r="K6501" t="n">
        <v>0.05437004293815362</v>
      </c>
      <c r="L6501" t="n">
        <v>-0.001771820220396501</v>
      </c>
      <c r="M6501" t="n">
        <v>0.06302252612119255</v>
      </c>
      <c r="N6501" t="n">
        <v>0.04980067824228612</v>
      </c>
      <c r="O6501" t="n">
        <v>-0.001716099402948336</v>
      </c>
      <c r="P6501" t="n">
        <v>0.09368818551675662</v>
      </c>
      <c r="Q6501" t="n">
        <v>0.05165847908202786</v>
      </c>
      <c r="R6501" t="n">
        <v>-0.002304639029994033</v>
      </c>
    </row>
    <row r="6502">
      <c r="F6502" t="n">
        <v>0.08861520971248324</v>
      </c>
      <c r="G6502" t="n">
        <v>0.05245382611961824</v>
      </c>
      <c r="H6502" t="n">
        <v>-0.002559680990315325</v>
      </c>
      <c r="J6502" t="n">
        <v>0.03080443871662272</v>
      </c>
      <c r="K6502" t="n">
        <v>0.05437851707202802</v>
      </c>
      <c r="L6502" t="n">
        <v>-0.001770757340840174</v>
      </c>
      <c r="M6502" t="n">
        <v>0.06306681844823298</v>
      </c>
      <c r="N6502" t="n">
        <v>0.04980844019338374</v>
      </c>
      <c r="O6502" t="n">
        <v>-0.001716442451304747</v>
      </c>
      <c r="P6502" t="n">
        <v>0.09413728848229552</v>
      </c>
      <c r="Q6502" t="n">
        <v>0.05166653059061296</v>
      </c>
      <c r="R6502" t="n">
        <v>-0.002306944591248528</v>
      </c>
    </row>
    <row r="6503">
      <c r="F6503" t="n">
        <v>0.08861821669821091</v>
      </c>
      <c r="G6503" t="n">
        <v>0.052462000317237</v>
      </c>
      <c r="H6503" t="n">
        <v>-0.002559470241741882</v>
      </c>
      <c r="J6503" t="n">
        <v>0.03081296354895996</v>
      </c>
      <c r="K6503" t="n">
        <v>0.05438699120590242</v>
      </c>
      <c r="L6503" t="n">
        <v>-0.001771997366989222</v>
      </c>
      <c r="M6503" t="n">
        <v>0.06300460902903568</v>
      </c>
      <c r="N6503" t="n">
        <v>0.04981620214448135</v>
      </c>
      <c r="O6503" t="n">
        <v>-0.00171472720952269</v>
      </c>
      <c r="P6503" t="n">
        <v>0.09362376942262923</v>
      </c>
      <c r="Q6503" t="n">
        <v>0.05167458209919807</v>
      </c>
      <c r="R6503" t="n">
        <v>-0.00230579181062128</v>
      </c>
    </row>
    <row r="6504">
      <c r="F6504" t="n">
        <v>0.08845133542592623</v>
      </c>
      <c r="G6504" t="n">
        <v>0.05247017451485577</v>
      </c>
      <c r="H6504" t="n">
        <v>-0.002558958705768715</v>
      </c>
      <c r="J6504" t="n">
        <v>0.03085380721574527</v>
      </c>
      <c r="K6504" t="n">
        <v>0.05439546533977682</v>
      </c>
      <c r="L6504" t="n">
        <v>-0.001772602445981373</v>
      </c>
      <c r="M6504" t="n">
        <v>0.06311280351697307</v>
      </c>
      <c r="N6504" t="n">
        <v>0.04982396409557896</v>
      </c>
      <c r="O6504" t="n">
        <v>-0.001716354622836031</v>
      </c>
      <c r="P6504" t="n">
        <v>0.09376345993699137</v>
      </c>
      <c r="Q6504" t="n">
        <v>0.05168263360778317</v>
      </c>
      <c r="R6504" t="n">
        <v>-0.002306405215265152</v>
      </c>
    </row>
    <row r="6505">
      <c r="F6505" t="n">
        <v>0.0886111567577807</v>
      </c>
      <c r="G6505" t="n">
        <v>0.05247834871247453</v>
      </c>
      <c r="H6505" t="n">
        <v>-0.002558702937782131</v>
      </c>
      <c r="J6505" t="n">
        <v>0.03083001301801022</v>
      </c>
      <c r="K6505" t="n">
        <v>0.05440393947365121</v>
      </c>
      <c r="L6505" t="n">
        <v>-0.001771362492236807</v>
      </c>
      <c r="M6505" t="n">
        <v>0.06298669078703775</v>
      </c>
      <c r="N6505" t="n">
        <v>0.04983172604667657</v>
      </c>
      <c r="O6505" t="n">
        <v>-0.001716869169040538</v>
      </c>
      <c r="P6505" t="n">
        <v>0.09383439238315111</v>
      </c>
      <c r="Q6505" t="n">
        <v>0.05169068511636828</v>
      </c>
      <c r="R6505" t="n">
        <v>-0.002306174690006255</v>
      </c>
    </row>
    <row r="6506">
      <c r="F6506" t="n">
        <v>0.08848347013482172</v>
      </c>
      <c r="G6506" t="n">
        <v>0.0524865229100933</v>
      </c>
      <c r="H6506" t="n">
        <v>-0.002559981777715049</v>
      </c>
      <c r="J6506" t="n">
        <v>0.03082237802700855</v>
      </c>
      <c r="K6506" t="n">
        <v>0.05441241360752562</v>
      </c>
      <c r="L6506" t="n">
        <v>-0.001771893900984478</v>
      </c>
      <c r="M6506" t="n">
        <v>0.06290317784588526</v>
      </c>
      <c r="N6506" t="n">
        <v>0.04983948799777418</v>
      </c>
      <c r="O6506" t="n">
        <v>-0.001715497045828518</v>
      </c>
      <c r="P6506" t="n">
        <v>0.09400846655073525</v>
      </c>
      <c r="Q6506" t="n">
        <v>0.05169873662495338</v>
      </c>
      <c r="R6506" t="n">
        <v>-0.002307557841559637</v>
      </c>
    </row>
    <row r="6507">
      <c r="F6507" t="n">
        <v>0.08860408838368294</v>
      </c>
      <c r="G6507" t="n">
        <v>0.05249469710771206</v>
      </c>
      <c r="H6507" t="n">
        <v>-0.002560237545701633</v>
      </c>
      <c r="J6507" t="n">
        <v>0.03079858307639033</v>
      </c>
      <c r="K6507" t="n">
        <v>0.05442088774140003</v>
      </c>
      <c r="L6507" t="n">
        <v>-0.001771362492236807</v>
      </c>
      <c r="M6507" t="n">
        <v>0.06313918049406234</v>
      </c>
      <c r="N6507" t="n">
        <v>0.0498472499488718</v>
      </c>
      <c r="O6507" t="n">
        <v>-0.00171626615081498</v>
      </c>
      <c r="P6507" t="n">
        <v>0.09370121698699679</v>
      </c>
      <c r="Q6507" t="n">
        <v>0.05170678813353848</v>
      </c>
      <c r="R6507" t="n">
        <v>-0.002305944164747358</v>
      </c>
    </row>
    <row r="6508">
      <c r="F6508" t="n">
        <v>0.08851560001352313</v>
      </c>
      <c r="G6508" t="n">
        <v>0.05250287130533084</v>
      </c>
      <c r="H6508" t="n">
        <v>-0.002556187804455118</v>
      </c>
      <c r="J6508" t="n">
        <v>0.03080710731609501</v>
      </c>
      <c r="K6508" t="n">
        <v>0.05442936187527442</v>
      </c>
      <c r="L6508" t="n">
        <v>-0.001771966894361858</v>
      </c>
      <c r="M6508" t="n">
        <v>0.06307696845342442</v>
      </c>
      <c r="N6508" t="n">
        <v>0.04985501189996942</v>
      </c>
      <c r="O6508" t="n">
        <v>-0.00171420807208911</v>
      </c>
      <c r="P6508" t="n">
        <v>0.09380653154707985</v>
      </c>
      <c r="Q6508" t="n">
        <v>0.05171483964212359</v>
      </c>
      <c r="R6508" t="n">
        <v>-0.002305864387847044</v>
      </c>
    </row>
    <row r="6509">
      <c r="F6509" t="n">
        <v>0.0885316631389278</v>
      </c>
      <c r="G6509" t="n">
        <v>0.0525110455029496</v>
      </c>
      <c r="H6509" t="n">
        <v>-0.002558745015143848</v>
      </c>
      <c r="J6509" t="n">
        <v>0.03085603122648788</v>
      </c>
      <c r="K6509" t="n">
        <v>0.05443783600914882</v>
      </c>
      <c r="L6509" t="n">
        <v>-0.001772144020200958</v>
      </c>
      <c r="M6509" t="n">
        <v>0.06295085085322952</v>
      </c>
      <c r="N6509" t="n">
        <v>0.04986277385106702</v>
      </c>
      <c r="O6509" t="n">
        <v>-0.00171420807208911</v>
      </c>
      <c r="P6509" t="n">
        <v>0.09401499022086013</v>
      </c>
      <c r="Q6509" t="n">
        <v>0.0517228911507087</v>
      </c>
      <c r="R6509" t="n">
        <v>-0.002306325376329221</v>
      </c>
    </row>
    <row r="6510">
      <c r="F6510" t="n">
        <v>0.08852158508126981</v>
      </c>
      <c r="G6510" t="n">
        <v>0.05251921970056837</v>
      </c>
      <c r="H6510" t="n">
        <v>-0.002558233573006102</v>
      </c>
      <c r="J6510" t="n">
        <v>0.03081607560861302</v>
      </c>
      <c r="K6510" t="n">
        <v>0.05444631014302322</v>
      </c>
      <c r="L6510" t="n">
        <v>-0.00177285252355736</v>
      </c>
      <c r="M6510" t="n">
        <v>0.06303774755167205</v>
      </c>
      <c r="N6510" t="n">
        <v>0.04987053580216464</v>
      </c>
      <c r="O6510" t="n">
        <v>-0.001715923137694002</v>
      </c>
      <c r="P6510" t="n">
        <v>0.09391402191091019</v>
      </c>
      <c r="Q6510" t="n">
        <v>0.0517309426592938</v>
      </c>
      <c r="R6510" t="n">
        <v>-0.00230517290512378</v>
      </c>
    </row>
    <row r="6511">
      <c r="F6511" t="n">
        <v>0.08853764518626706</v>
      </c>
      <c r="G6511" t="n">
        <v>0.05252739389818713</v>
      </c>
      <c r="H6511" t="n">
        <v>-0.002556738573776547</v>
      </c>
      <c r="J6511" t="n">
        <v>0.03082459960860386</v>
      </c>
      <c r="K6511" t="n">
        <v>0.05445478427689763</v>
      </c>
      <c r="L6511" t="n">
        <v>-0.001771258391005456</v>
      </c>
      <c r="M6511" t="n">
        <v>0.06293292916127471</v>
      </c>
      <c r="N6511" t="n">
        <v>0.04987829775326225</v>
      </c>
      <c r="O6511" t="n">
        <v>-0.001715237111452045</v>
      </c>
      <c r="P6511" t="n">
        <v>0.09412248424317571</v>
      </c>
      <c r="Q6511" t="n">
        <v>0.0517389941678789</v>
      </c>
      <c r="R6511" t="n">
        <v>-0.002307016859052486</v>
      </c>
    </row>
    <row r="6512">
      <c r="F6512" t="n">
        <v>0.08860598641469317</v>
      </c>
      <c r="G6512" t="n">
        <v>0.0525355680958059</v>
      </c>
      <c r="H6512" t="n">
        <v>-0.00255852829077819</v>
      </c>
      <c r="J6512" t="n">
        <v>0.03081696338285937</v>
      </c>
      <c r="K6512" t="n">
        <v>0.05446325841077202</v>
      </c>
      <c r="L6512" t="n">
        <v>-0.001771153623571149</v>
      </c>
      <c r="M6512" t="n">
        <v>0.06314763870214943</v>
      </c>
      <c r="N6512" t="n">
        <v>0.04988605970435987</v>
      </c>
      <c r="O6512" t="n">
        <v>-0.001716177035424326</v>
      </c>
      <c r="P6512" t="n">
        <v>0.09374646349887877</v>
      </c>
      <c r="Q6512" t="n">
        <v>0.051747045676464</v>
      </c>
      <c r="R6512" t="n">
        <v>-0.002304400257560776</v>
      </c>
    </row>
    <row r="6513">
      <c r="F6513" t="n">
        <v>0.0885566908753215</v>
      </c>
      <c r="G6513" t="n">
        <v>0.05254374229342466</v>
      </c>
      <c r="H6513" t="n">
        <v>-0.002555715878347036</v>
      </c>
      <c r="J6513" t="n">
        <v>0.03078508654056125</v>
      </c>
      <c r="K6513" t="n">
        <v>0.05447173254464642</v>
      </c>
      <c r="L6513" t="n">
        <v>-0.001772039200382934</v>
      </c>
      <c r="M6513" t="n">
        <v>0.06314932998797543</v>
      </c>
      <c r="N6513" t="n">
        <v>0.04989382165545748</v>
      </c>
      <c r="O6513" t="n">
        <v>-0.001716177035424326</v>
      </c>
      <c r="P6513" t="n">
        <v>0.09395492775289366</v>
      </c>
      <c r="Q6513" t="n">
        <v>0.05175509718504911</v>
      </c>
      <c r="R6513" t="n">
        <v>-0.002303708868344586</v>
      </c>
    </row>
    <row r="6514">
      <c r="F6514" t="n">
        <v>0.08865117412757301</v>
      </c>
      <c r="G6514" t="n">
        <v>0.05255191649104343</v>
      </c>
      <c r="H6514" t="n">
        <v>-0.002556227226061792</v>
      </c>
      <c r="J6514" t="n">
        <v>0.03088249189411787</v>
      </c>
      <c r="K6514" t="n">
        <v>0.05448020667852083</v>
      </c>
      <c r="L6514" t="n">
        <v>-0.00177292477719472</v>
      </c>
      <c r="M6514" t="n">
        <v>0.06298060258935709</v>
      </c>
      <c r="N6514" t="n">
        <v>0.04990158360655509</v>
      </c>
      <c r="O6514" t="n">
        <v>-0.001716348533079509</v>
      </c>
      <c r="P6514" t="n">
        <v>0.09392272111415473</v>
      </c>
      <c r="Q6514" t="n">
        <v>0.05176314869363421</v>
      </c>
      <c r="R6514" t="n">
        <v>-0.002305783035993156</v>
      </c>
    </row>
    <row r="6515">
      <c r="F6515" t="n">
        <v>0.08864108790925346</v>
      </c>
      <c r="G6515" t="n">
        <v>0.05256009068866219</v>
      </c>
      <c r="H6515" t="n">
        <v>-0.002556227226061792</v>
      </c>
      <c r="J6515" t="n">
        <v>0.03082637410428579</v>
      </c>
      <c r="K6515" t="n">
        <v>0.05448868081239523</v>
      </c>
      <c r="L6515" t="n">
        <v>-0.001772039200382934</v>
      </c>
      <c r="M6515" t="n">
        <v>0.0631953171830745</v>
      </c>
      <c r="N6515" t="n">
        <v>0.04990934555765271</v>
      </c>
      <c r="O6515" t="n">
        <v>-0.001714290561217304</v>
      </c>
      <c r="P6515" t="n">
        <v>0.09406242511661478</v>
      </c>
      <c r="Q6515" t="n">
        <v>0.05177120020221931</v>
      </c>
      <c r="R6515" t="n">
        <v>-0.002304547950373907</v>
      </c>
    </row>
    <row r="6516">
      <c r="F6516" t="n">
        <v>0.08857871217165053</v>
      </c>
      <c r="G6516" t="n">
        <v>0.05256826488628095</v>
      </c>
      <c r="H6516" t="n">
        <v>-0.002555241018002619</v>
      </c>
      <c r="J6516" t="n">
        <v>0.03081065682862144</v>
      </c>
      <c r="K6516" t="n">
        <v>0.05449715494626962</v>
      </c>
      <c r="L6516" t="n">
        <v>-0.001771402399626029</v>
      </c>
      <c r="M6516" t="n">
        <v>0.06319700845082407</v>
      </c>
      <c r="N6516" t="n">
        <v>0.04991710750875031</v>
      </c>
      <c r="O6516" t="n">
        <v>-0.001715229833418776</v>
      </c>
      <c r="P6516" t="n">
        <v>0.0940302190982335</v>
      </c>
      <c r="Q6516" t="n">
        <v>0.05177925171080442</v>
      </c>
      <c r="R6516" t="n">
        <v>-0.002306621836140667</v>
      </c>
    </row>
    <row r="6517">
      <c r="F6517" t="n">
        <v>0.0885947640925977</v>
      </c>
      <c r="G6517" t="n">
        <v>0.05257643908389972</v>
      </c>
      <c r="H6517" t="n">
        <v>-0.002557030402469007</v>
      </c>
      <c r="J6517" t="n">
        <v>0.03084342103387684</v>
      </c>
      <c r="K6517" t="n">
        <v>0.05450562908014402</v>
      </c>
      <c r="L6517" t="n">
        <v>-0.001771933714083025</v>
      </c>
      <c r="M6517" t="n">
        <v>0.06296436849513379</v>
      </c>
      <c r="N6517" t="n">
        <v>0.04992486945984793</v>
      </c>
      <c r="O6517" t="n">
        <v>-0.001715229833418776</v>
      </c>
      <c r="P6517" t="n">
        <v>0.09365418674726034</v>
      </c>
      <c r="Q6517" t="n">
        <v>0.05178730321938953</v>
      </c>
      <c r="R6517" t="n">
        <v>-0.002305008813877632</v>
      </c>
    </row>
    <row r="6518">
      <c r="F6518" t="n">
        <v>0.08851930818457518</v>
      </c>
      <c r="G6518" t="n">
        <v>0.05258461328151848</v>
      </c>
      <c r="H6518" t="n">
        <v>-0.00255779728152603</v>
      </c>
      <c r="J6518" t="n">
        <v>0.03078730163128056</v>
      </c>
      <c r="K6518" t="n">
        <v>0.05451410321401843</v>
      </c>
      <c r="L6518" t="n">
        <v>-0.001772465028540021</v>
      </c>
      <c r="M6518" t="n">
        <v>0.06320039063000479</v>
      </c>
      <c r="N6518" t="n">
        <v>0.04993263141094555</v>
      </c>
      <c r="O6518" t="n">
        <v>-0.001716087276846799</v>
      </c>
      <c r="P6518" t="n">
        <v>0.09393142353600681</v>
      </c>
      <c r="Q6518" t="n">
        <v>0.05179535472797463</v>
      </c>
      <c r="R6518" t="n">
        <v>-0.002305700109133218</v>
      </c>
    </row>
    <row r="6519">
      <c r="F6519" t="n">
        <v>0.08857457359685511</v>
      </c>
      <c r="G6519" t="n">
        <v>0.05259278747913725</v>
      </c>
      <c r="H6519" t="n">
        <v>-0.002556007897059642</v>
      </c>
      <c r="J6519" t="n">
        <v>0.03082814614139429</v>
      </c>
      <c r="K6519" t="n">
        <v>0.05452257734789284</v>
      </c>
      <c r="L6519" t="n">
        <v>-0.001770516875531035</v>
      </c>
      <c r="M6519" t="n">
        <v>0.06307426254765242</v>
      </c>
      <c r="N6519" t="n">
        <v>0.04994039336204316</v>
      </c>
      <c r="O6519" t="n">
        <v>-0.001714543878676357</v>
      </c>
      <c r="P6519" t="n">
        <v>0.09403674878317675</v>
      </c>
      <c r="Q6519" t="n">
        <v>0.05180340623655973</v>
      </c>
      <c r="R6519" t="n">
        <v>-0.002305239245629494</v>
      </c>
    </row>
    <row r="6520">
      <c r="F6520" t="n">
        <v>0.08860369363851126</v>
      </c>
      <c r="G6520" t="n">
        <v>0.05260096167675601</v>
      </c>
      <c r="H6520" t="n">
        <v>-0.002554507647305257</v>
      </c>
      <c r="J6520" t="n">
        <v>0.03087707137535257</v>
      </c>
      <c r="K6520" t="n">
        <v>0.05453105148176723</v>
      </c>
      <c r="L6520" t="n">
        <v>-0.001770056619265093</v>
      </c>
      <c r="M6520" t="n">
        <v>0.06320377233391536</v>
      </c>
      <c r="N6520" t="n">
        <v>0.04994815531314077</v>
      </c>
      <c r="O6520" t="n">
        <v>-0.001713939119443888</v>
      </c>
      <c r="P6520" t="n">
        <v>0.09393577596363245</v>
      </c>
      <c r="Q6520" t="n">
        <v>0.05181145774514483</v>
      </c>
      <c r="R6520" t="n">
        <v>-0.002305846007495442</v>
      </c>
    </row>
    <row r="6521">
      <c r="F6521" t="n">
        <v>0.08851515366869303</v>
      </c>
      <c r="G6521" t="n">
        <v>0.05260913587437479</v>
      </c>
      <c r="H6521" t="n">
        <v>-0.002556041118629302</v>
      </c>
      <c r="J6521" t="n">
        <v>0.03080478980199139</v>
      </c>
      <c r="K6521" t="n">
        <v>0.05453952561564163</v>
      </c>
      <c r="L6521" t="n">
        <v>-0.001770056619265093</v>
      </c>
      <c r="M6521" t="n">
        <v>0.06314155249708342</v>
      </c>
      <c r="N6521" t="n">
        <v>0.04995591726423838</v>
      </c>
      <c r="O6521" t="n">
        <v>-0.00171513947700628</v>
      </c>
      <c r="P6521" t="n">
        <v>0.09404110292393419</v>
      </c>
      <c r="Q6521" t="n">
        <v>0.05181950925372994</v>
      </c>
      <c r="R6521" t="n">
        <v>-0.002304694006092817</v>
      </c>
    </row>
    <row r="6522">
      <c r="F6522" t="n">
        <v>0.08855734334530138</v>
      </c>
      <c r="G6522" t="n">
        <v>0.05261731007199355</v>
      </c>
      <c r="H6522" t="n">
        <v>-0.002556041118629302</v>
      </c>
      <c r="J6522" t="n">
        <v>0.03081331251121507</v>
      </c>
      <c r="K6522" t="n">
        <v>0.05454799974951603</v>
      </c>
      <c r="L6522" t="n">
        <v>-0.001770587901892186</v>
      </c>
      <c r="M6522" t="n">
        <v>0.0630154205105766</v>
      </c>
      <c r="N6522" t="n">
        <v>0.049963679215336</v>
      </c>
      <c r="O6522" t="n">
        <v>-0.001714796517702739</v>
      </c>
      <c r="P6522" t="n">
        <v>0.09414643139444451</v>
      </c>
      <c r="Q6522" t="n">
        <v>0.05182756076231505</v>
      </c>
      <c r="R6522" t="n">
        <v>-0.002303772404970717</v>
      </c>
    </row>
    <row r="6523">
      <c r="F6523" t="n">
        <v>0.08867797614057596</v>
      </c>
      <c r="G6523" t="n">
        <v>0.05262548426961231</v>
      </c>
      <c r="H6523" t="n">
        <v>-0.002556041118629302</v>
      </c>
      <c r="J6523" t="n">
        <v>0.03081375458816035</v>
      </c>
      <c r="K6523" t="n">
        <v>0.05455647388339042</v>
      </c>
      <c r="L6523" t="n">
        <v>-0.001770587901892186</v>
      </c>
      <c r="M6523" t="n">
        <v>0.06297450174358607</v>
      </c>
      <c r="N6523" t="n">
        <v>0.04997144116643362</v>
      </c>
      <c r="O6523" t="n">
        <v>-0.001715825395613361</v>
      </c>
      <c r="P6523" t="n">
        <v>0.09383915439056517</v>
      </c>
      <c r="Q6523" t="n">
        <v>0.05183561227090015</v>
      </c>
      <c r="R6523" t="n">
        <v>-0.002303311604409667</v>
      </c>
    </row>
    <row r="6524">
      <c r="F6524" t="n">
        <v>0.08858942597192523</v>
      </c>
      <c r="G6524" t="n">
        <v>0.05263365846723108</v>
      </c>
      <c r="H6524" t="n">
        <v>-0.00255785993083106</v>
      </c>
      <c r="J6524" t="n">
        <v>0.03077379345390471</v>
      </c>
      <c r="K6524" t="n">
        <v>0.05456494801726483</v>
      </c>
      <c r="L6524" t="n">
        <v>-0.001771366575189322</v>
      </c>
      <c r="M6524" t="n">
        <v>0.06314662228439791</v>
      </c>
      <c r="N6524" t="n">
        <v>0.04997920311753122</v>
      </c>
      <c r="O6524" t="n">
        <v>-0.001714362595878765</v>
      </c>
      <c r="P6524" t="n">
        <v>0.09366941020702851</v>
      </c>
      <c r="Q6524" t="n">
        <v>0.05184366377948526</v>
      </c>
      <c r="R6524" t="n">
        <v>-0.002304147318237549</v>
      </c>
    </row>
    <row r="6525">
      <c r="F6525" t="n">
        <v>0.08851394428668985</v>
      </c>
      <c r="G6525" t="n">
        <v>0.05264183266484985</v>
      </c>
      <c r="H6525" t="n">
        <v>-0.002557093339443199</v>
      </c>
      <c r="J6525" t="n">
        <v>0.03085504156115923</v>
      </c>
      <c r="K6525" t="n">
        <v>0.05457342215113923</v>
      </c>
      <c r="L6525" t="n">
        <v>-0.001771189491656863</v>
      </c>
      <c r="M6525" t="n">
        <v>0.06295657436368088</v>
      </c>
      <c r="N6525" t="n">
        <v>0.04998696506862884</v>
      </c>
      <c r="O6525" t="n">
        <v>-0.001716420242523148</v>
      </c>
      <c r="P6525" t="n">
        <v>0.0939122762618384</v>
      </c>
      <c r="Q6525" t="n">
        <v>0.05185171528807036</v>
      </c>
      <c r="R6525" t="n">
        <v>-0.002305759898844194</v>
      </c>
    </row>
    <row r="6526">
      <c r="F6526" t="n">
        <v>0.08867380269544212</v>
      </c>
      <c r="G6526" t="n">
        <v>0.05265000686246861</v>
      </c>
      <c r="H6526" t="n">
        <v>-0.002557093339443199</v>
      </c>
      <c r="J6526" t="n">
        <v>0.03079891849984114</v>
      </c>
      <c r="K6526" t="n">
        <v>0.05458189628501364</v>
      </c>
      <c r="L6526" t="n">
        <v>-0.001770481157527027</v>
      </c>
      <c r="M6526" t="n">
        <v>0.06317130589591913</v>
      </c>
      <c r="N6526" t="n">
        <v>0.04999472701972645</v>
      </c>
      <c r="O6526" t="n">
        <v>-0.001715562889754655</v>
      </c>
      <c r="P6526" t="n">
        <v>0.09391445359152678</v>
      </c>
      <c r="Q6526" t="n">
        <v>0.05185976679665547</v>
      </c>
      <c r="R6526" t="n">
        <v>-0.002305068792869918</v>
      </c>
    </row>
    <row r="6527">
      <c r="F6527" t="n">
        <v>0.08867676586248815</v>
      </c>
      <c r="G6527" t="n">
        <v>0.05265818106008738</v>
      </c>
      <c r="H6527" t="n">
        <v>-0.002555560156667476</v>
      </c>
      <c r="J6527" t="n">
        <v>0.03088016731640356</v>
      </c>
      <c r="K6527" t="n">
        <v>0.05459037041888803</v>
      </c>
      <c r="L6527" t="n">
        <v>-0.001771366575189322</v>
      </c>
      <c r="M6527" t="n">
        <v>0.06313038648438563</v>
      </c>
      <c r="N6527" t="n">
        <v>0.05000248897082406</v>
      </c>
      <c r="O6527" t="n">
        <v>-0.001714534066432464</v>
      </c>
      <c r="P6527" t="n">
        <v>0.0938134767697239</v>
      </c>
      <c r="Q6527" t="n">
        <v>0.05186781830524057</v>
      </c>
      <c r="R6527" t="n">
        <v>-0.002302765106288996</v>
      </c>
    </row>
    <row r="6528">
      <c r="F6528" t="n">
        <v>0.08861435050931277</v>
      </c>
      <c r="G6528" t="n">
        <v>0.05266635525770614</v>
      </c>
      <c r="H6528" t="n">
        <v>-0.002557375605023281</v>
      </c>
      <c r="J6528" t="n">
        <v>0.03084828582782792</v>
      </c>
      <c r="K6528" t="n">
        <v>0.05459884455276243</v>
      </c>
      <c r="L6528" t="n">
        <v>-0.001770904965676555</v>
      </c>
      <c r="M6528" t="n">
        <v>0.06302555222134887</v>
      </c>
      <c r="N6528" t="n">
        <v>0.05001025092192168</v>
      </c>
      <c r="O6528" t="n">
        <v>-0.001715814143820295</v>
      </c>
      <c r="P6528" t="n">
        <v>0.09381565386065643</v>
      </c>
      <c r="Q6528" t="n">
        <v>0.05187586981382567</v>
      </c>
      <c r="R6528" t="n">
        <v>-0.002303368846033348</v>
      </c>
    </row>
    <row r="6529">
      <c r="F6529" t="n">
        <v>0.0885257791071857</v>
      </c>
      <c r="G6529" t="n">
        <v>0.05267452945532491</v>
      </c>
      <c r="H6529" t="n">
        <v>-0.002556098194631162</v>
      </c>
      <c r="J6529" t="n">
        <v>0.03086488882702546</v>
      </c>
      <c r="K6529" t="n">
        <v>0.05460731868663684</v>
      </c>
      <c r="L6529" t="n">
        <v>-0.001771967402412287</v>
      </c>
      <c r="M6529" t="n">
        <v>0.06315506955070882</v>
      </c>
      <c r="N6529" t="n">
        <v>0.05001801287301929</v>
      </c>
      <c r="O6529" t="n">
        <v>-0.001713756607123399</v>
      </c>
      <c r="P6529" t="n">
        <v>0.09378344593783605</v>
      </c>
      <c r="Q6529" t="n">
        <v>0.05188392132241077</v>
      </c>
      <c r="R6529" t="n">
        <v>-0.002303829519802555</v>
      </c>
    </row>
    <row r="6530">
      <c r="F6530" t="n">
        <v>0.08869872037535295</v>
      </c>
      <c r="G6530" t="n">
        <v>0.05268270365294368</v>
      </c>
      <c r="H6530" t="n">
        <v>-0.002555076266317466</v>
      </c>
      <c r="J6530" t="n">
        <v>0.03088149184957996</v>
      </c>
      <c r="K6530" t="n">
        <v>0.05461579282051123</v>
      </c>
      <c r="L6530" t="n">
        <v>-0.001771436184044421</v>
      </c>
      <c r="M6530" t="n">
        <v>0.06302892850672964</v>
      </c>
      <c r="N6530" t="n">
        <v>0.05002577482411691</v>
      </c>
      <c r="O6530" t="n">
        <v>-0.001713928068514806</v>
      </c>
      <c r="P6530" t="n">
        <v>0.09395755042430515</v>
      </c>
      <c r="Q6530" t="n">
        <v>0.05189197283099588</v>
      </c>
      <c r="R6530" t="n">
        <v>-0.002304750867340969</v>
      </c>
    </row>
    <row r="6531">
      <c r="F6531" t="n">
        <v>0.08868860032956863</v>
      </c>
      <c r="G6531" t="n">
        <v>0.05269087785056244</v>
      </c>
      <c r="H6531" t="n">
        <v>-0.002556098194631162</v>
      </c>
      <c r="J6531" t="n">
        <v>0.03082536661115393</v>
      </c>
      <c r="K6531" t="n">
        <v>0.05462426695438563</v>
      </c>
      <c r="L6531" t="n">
        <v>-0.001770373747308689</v>
      </c>
      <c r="M6531" t="n">
        <v>0.06320105800821549</v>
      </c>
      <c r="N6531" t="n">
        <v>0.05003353677521451</v>
      </c>
      <c r="O6531" t="n">
        <v>-0.001714613914080439</v>
      </c>
      <c r="P6531" t="n">
        <v>0.09406288598313617</v>
      </c>
      <c r="Q6531" t="n">
        <v>0.05190002433958098</v>
      </c>
      <c r="R6531" t="n">
        <v>-0.002303368846033348</v>
      </c>
    </row>
    <row r="6532">
      <c r="F6532" t="n">
        <v>0.08871770743731908</v>
      </c>
      <c r="G6532" t="n">
        <v>0.05269905204818121</v>
      </c>
      <c r="H6532" t="n">
        <v>-0.002554078583214568</v>
      </c>
      <c r="J6532" t="n">
        <v>0.03081772639007199</v>
      </c>
      <c r="K6532" t="n">
        <v>0.05463274108826004</v>
      </c>
      <c r="L6532" t="n">
        <v>-0.001770796857229881</v>
      </c>
      <c r="M6532" t="n">
        <v>0.06318144184275531</v>
      </c>
      <c r="N6532" t="n">
        <v>0.05004129872631213</v>
      </c>
      <c r="O6532" t="n">
        <v>-0.001714178744838337</v>
      </c>
      <c r="P6532" t="n">
        <v>0.09396190780816976</v>
      </c>
      <c r="Q6532" t="n">
        <v>0.05190807584816609</v>
      </c>
      <c r="R6532" t="n">
        <v>-0.002301898076187632</v>
      </c>
    </row>
    <row r="6533">
      <c r="F6533" t="n">
        <v>0.0886552761846886</v>
      </c>
      <c r="G6533" t="n">
        <v>0.05270722624579997</v>
      </c>
      <c r="H6533" t="n">
        <v>-0.002554844883419553</v>
      </c>
      <c r="J6533" t="n">
        <v>0.03086665298819986</v>
      </c>
      <c r="K6533" t="n">
        <v>0.05464121522213444</v>
      </c>
      <c r="L6533" t="n">
        <v>-0.001771150981188931</v>
      </c>
      <c r="M6533" t="n">
        <v>0.06311921416102076</v>
      </c>
      <c r="N6533" t="n">
        <v>0.05004906067740975</v>
      </c>
      <c r="O6533" t="n">
        <v>-0.001714693101333087</v>
      </c>
      <c r="P6533" t="n">
        <v>0.09417040337184945</v>
      </c>
      <c r="Q6533" t="n">
        <v>0.05191612735675119</v>
      </c>
      <c r="R6533" t="n">
        <v>-0.002303970820828521</v>
      </c>
    </row>
    <row r="6534">
      <c r="F6534" t="n">
        <v>0.08859284016098584</v>
      </c>
      <c r="G6534" t="n">
        <v>0.05271540044341873</v>
      </c>
      <c r="H6534" t="n">
        <v>-0.002555866617026199</v>
      </c>
      <c r="J6534" t="n">
        <v>0.03081052627780964</v>
      </c>
      <c r="K6534" t="n">
        <v>0.05464968935600883</v>
      </c>
      <c r="L6534" t="n">
        <v>-0.001770442733270831</v>
      </c>
      <c r="M6534" t="n">
        <v>0.06295045685475101</v>
      </c>
      <c r="N6534" t="n">
        <v>0.05005682262850736</v>
      </c>
      <c r="O6534" t="n">
        <v>-0.001715207457827838</v>
      </c>
      <c r="P6534" t="n">
        <v>0.09369117554600498</v>
      </c>
      <c r="Q6534" t="n">
        <v>0.0519241788653363</v>
      </c>
      <c r="R6534" t="n">
        <v>-0.002302819296028027</v>
      </c>
    </row>
    <row r="6535">
      <c r="F6535" t="n">
        <v>0.08862194121263942</v>
      </c>
      <c r="G6535" t="n">
        <v>0.0527235746410375</v>
      </c>
      <c r="H6535" t="n">
        <v>-0.002553567716411245</v>
      </c>
      <c r="J6535" t="n">
        <v>0.03081904757150258</v>
      </c>
      <c r="K6535" t="n">
        <v>0.05465816348988323</v>
      </c>
      <c r="L6535" t="n">
        <v>-0.001771150981188931</v>
      </c>
      <c r="M6535" t="n">
        <v>0.06320781407505163</v>
      </c>
      <c r="N6535" t="n">
        <v>0.05006458457960497</v>
      </c>
      <c r="O6535" t="n">
        <v>-0.001714864553498004</v>
      </c>
      <c r="P6535" t="n">
        <v>0.09420915115963768</v>
      </c>
      <c r="Q6535" t="n">
        <v>0.0519322303739214</v>
      </c>
      <c r="R6535" t="n">
        <v>-0.002302588991067928</v>
      </c>
    </row>
    <row r="6536">
      <c r="F6536" t="n">
        <v>0.08857257541531643</v>
      </c>
      <c r="G6536" t="n">
        <v>0.05273174883865626</v>
      </c>
      <c r="H6536" t="n">
        <v>-0.002553588941342215</v>
      </c>
      <c r="J6536" t="n">
        <v>0.03086797450379748</v>
      </c>
      <c r="K6536" t="n">
        <v>0.05466663762375764</v>
      </c>
      <c r="L6536" t="n">
        <v>-0.001770156929529014</v>
      </c>
      <c r="M6536" t="n">
        <v>0.06327342090183621</v>
      </c>
      <c r="N6536" t="n">
        <v>0.05007234653070258</v>
      </c>
      <c r="O6536" t="n">
        <v>-0.001714771628180448</v>
      </c>
      <c r="P6536" t="n">
        <v>0.09421133232413997</v>
      </c>
      <c r="Q6536" t="n">
        <v>0.0519402818825065</v>
      </c>
      <c r="R6536" t="n">
        <v>-0.002302268300417395</v>
      </c>
    </row>
    <row r="6537">
      <c r="F6537" t="n">
        <v>0.08869321937604888</v>
      </c>
      <c r="G6537" t="n">
        <v>0.05273992303627504</v>
      </c>
      <c r="H6537" t="n">
        <v>-0.002555632016802835</v>
      </c>
      <c r="J6537" t="n">
        <v>0.03089265825740481</v>
      </c>
      <c r="K6537" t="n">
        <v>0.05467511175763203</v>
      </c>
      <c r="L6537" t="n">
        <v>-0.001770333980632187</v>
      </c>
      <c r="M6537" t="n">
        <v>0.0631898851882117</v>
      </c>
      <c r="N6537" t="n">
        <v>0.0500801084818002</v>
      </c>
      <c r="O6537" t="n">
        <v>-0.001714943071054691</v>
      </c>
      <c r="P6537" t="n">
        <v>0.09393841798540226</v>
      </c>
      <c r="Q6537" t="n">
        <v>0.0519483333910916</v>
      </c>
      <c r="R6537" t="n">
        <v>-0.002302038027532776</v>
      </c>
    </row>
    <row r="6538">
      <c r="F6538" t="n">
        <v>0.08869616220547841</v>
      </c>
      <c r="G6538" t="n">
        <v>0.05274809723389379</v>
      </c>
      <c r="H6538" t="n">
        <v>-0.002555376632370258</v>
      </c>
      <c r="J6538" t="n">
        <v>0.03086077352187201</v>
      </c>
      <c r="K6538" t="n">
        <v>0.05468358589150644</v>
      </c>
      <c r="L6538" t="n">
        <v>-0.001770688082838534</v>
      </c>
      <c r="M6538" t="n">
        <v>0.06295720339071625</v>
      </c>
      <c r="N6538" t="n">
        <v>0.05008787043289781</v>
      </c>
      <c r="O6538" t="n">
        <v>-0.001715800285425907</v>
      </c>
      <c r="P6538" t="n">
        <v>0.09400937219556682</v>
      </c>
      <c r="Q6538" t="n">
        <v>0.05195638489967671</v>
      </c>
      <c r="R6538" t="n">
        <v>-0.002304571029263581</v>
      </c>
    </row>
    <row r="6539">
      <c r="F6539" t="n">
        <v>0.08869910320990604</v>
      </c>
      <c r="G6539" t="n">
        <v>0.05275627143151257</v>
      </c>
      <c r="H6539" t="n">
        <v>-0.002555394395524429</v>
      </c>
      <c r="J6539" t="n">
        <v>0.03082080700941933</v>
      </c>
      <c r="K6539" t="n">
        <v>0.05469206002538084</v>
      </c>
      <c r="L6539" t="n">
        <v>-0.001770156929529014</v>
      </c>
      <c r="M6539" t="n">
        <v>0.06308672898024004</v>
      </c>
      <c r="N6539" t="n">
        <v>0.05009563238399542</v>
      </c>
      <c r="O6539" t="n">
        <v>-0.001714771628180448</v>
      </c>
      <c r="P6539" t="n">
        <v>0.09370206608699083</v>
      </c>
      <c r="Q6539" t="n">
        <v>0.05196443640826182</v>
      </c>
      <c r="R6539" t="n">
        <v>-0.002302498573302014</v>
      </c>
    </row>
    <row r="6540">
      <c r="F6540" t="n">
        <v>0.08867588463542436</v>
      </c>
      <c r="G6540" t="n">
        <v>0.05276444562913132</v>
      </c>
      <c r="H6540" t="n">
        <v>-0.002554373054838768</v>
      </c>
      <c r="J6540" t="n">
        <v>0.03082124648754962</v>
      </c>
      <c r="K6540" t="n">
        <v>0.05470053415925524</v>
      </c>
      <c r="L6540" t="n">
        <v>-0.001769870481915705</v>
      </c>
      <c r="M6540" t="n">
        <v>0.06328017660786006</v>
      </c>
      <c r="N6540" t="n">
        <v>0.05010339433509303</v>
      </c>
      <c r="O6540" t="n">
        <v>-0.001716049529248469</v>
      </c>
      <c r="P6540" t="n">
        <v>0.09422005910706516</v>
      </c>
      <c r="Q6540" t="n">
        <v>0.05197248791684692</v>
      </c>
      <c r="R6540" t="n">
        <v>-0.00230309730400441</v>
      </c>
    </row>
    <row r="6541">
      <c r="F6541" t="n">
        <v>0.08857418803942793</v>
      </c>
      <c r="G6541" t="n">
        <v>0.0527726198267501</v>
      </c>
      <c r="H6541" t="n">
        <v>-0.002555649730695845</v>
      </c>
      <c r="J6541" t="n">
        <v>0.03085401125501629</v>
      </c>
      <c r="K6541" t="n">
        <v>0.05470900829312964</v>
      </c>
      <c r="L6541" t="n">
        <v>-0.001770932722877143</v>
      </c>
      <c r="M6541" t="n">
        <v>0.06300487580048331</v>
      </c>
      <c r="N6541" t="n">
        <v>0.05011115628619065</v>
      </c>
      <c r="O6541" t="n">
        <v>-0.001714335194054415</v>
      </c>
      <c r="P6541" t="n">
        <v>0.09415346566386312</v>
      </c>
      <c r="Q6541" t="n">
        <v>0.05198053942543202</v>
      </c>
      <c r="R6541" t="n">
        <v>-0.002301255378738786</v>
      </c>
    </row>
    <row r="6542">
      <c r="F6542" t="n">
        <v>0.08862943848664109</v>
      </c>
      <c r="G6542" t="n">
        <v>0.05278079402436885</v>
      </c>
      <c r="H6542" t="n">
        <v>-0.002553096378981692</v>
      </c>
      <c r="J6542" t="n">
        <v>0.03077363656037412</v>
      </c>
      <c r="K6542" t="n">
        <v>0.05471748242700404</v>
      </c>
      <c r="L6542" t="n">
        <v>-0.001770047522075945</v>
      </c>
      <c r="M6542" t="n">
        <v>0.06324093964773844</v>
      </c>
      <c r="N6542" t="n">
        <v>0.05011891823728826</v>
      </c>
      <c r="O6542" t="n">
        <v>-0.001715363795170847</v>
      </c>
      <c r="P6542" t="n">
        <v>0.09381176712840317</v>
      </c>
      <c r="Q6542" t="n">
        <v>0.05198859093401713</v>
      </c>
      <c r="R6542" t="n">
        <v>-0.002301715860055192</v>
      </c>
    </row>
    <row r="6543">
      <c r="F6543" t="n">
        <v>0.08863237042699926</v>
      </c>
      <c r="G6543" t="n">
        <v>0.05278896822198762</v>
      </c>
      <c r="H6543" t="n">
        <v>-0.002552585708638861</v>
      </c>
      <c r="J6543" t="n">
        <v>0.03085488980048542</v>
      </c>
      <c r="K6543" t="n">
        <v>0.05472595656087844</v>
      </c>
      <c r="L6543" t="n">
        <v>-0.001770047522075945</v>
      </c>
      <c r="M6543" t="n">
        <v>0.06311478439747095</v>
      </c>
      <c r="N6543" t="n">
        <v>0.05012668018838588</v>
      </c>
      <c r="O6543" t="n">
        <v>-0.001716049529248469</v>
      </c>
      <c r="P6543" t="n">
        <v>0.09415782989429827</v>
      </c>
      <c r="Q6543" t="n">
        <v>0.05199664244260223</v>
      </c>
      <c r="R6543" t="n">
        <v>-0.00230470898861183</v>
      </c>
    </row>
    <row r="6544">
      <c r="F6544" t="n">
        <v>0.08856990029229483</v>
      </c>
      <c r="G6544" t="n">
        <v>0.0527971424196064</v>
      </c>
      <c r="H6544" t="n">
        <v>-0.002551835041715872</v>
      </c>
      <c r="J6544" t="n">
        <v>0.03087957332106635</v>
      </c>
      <c r="K6544" t="n">
        <v>0.05473443069475283</v>
      </c>
      <c r="L6544" t="n">
        <v>-0.001771176653041336</v>
      </c>
      <c r="M6544" t="n">
        <v>0.06296731961816121</v>
      </c>
      <c r="N6544" t="n">
        <v>0.05013444213948349</v>
      </c>
      <c r="O6544" t="n">
        <v>-0.001715098124720243</v>
      </c>
      <c r="P6544" t="n">
        <v>0.09378173893747377</v>
      </c>
      <c r="Q6544" t="n">
        <v>0.05200469395118733</v>
      </c>
      <c r="R6544" t="n">
        <v>-0.002300931767514108</v>
      </c>
    </row>
    <row r="6545">
      <c r="F6545" t="n">
        <v>0.08875595191058969</v>
      </c>
      <c r="G6545" t="n">
        <v>0.05280531661722515</v>
      </c>
      <c r="H6545" t="n">
        <v>-0.002551579756097453</v>
      </c>
      <c r="J6545" t="n">
        <v>0.03083152312848404</v>
      </c>
      <c r="K6545" t="n">
        <v>0.05474290482862724</v>
      </c>
      <c r="L6545" t="n">
        <v>-0.001771353682192064</v>
      </c>
      <c r="M6545" t="n">
        <v>0.06305423545567027</v>
      </c>
      <c r="N6545" t="n">
        <v>0.0501422040905811</v>
      </c>
      <c r="O6545" t="n">
        <v>-0.001714412428318556</v>
      </c>
      <c r="P6545" t="n">
        <v>0.09423097240326556</v>
      </c>
      <c r="Q6545" t="n">
        <v>0.05201274545977243</v>
      </c>
      <c r="R6545" t="n">
        <v>-0.002302082808918568</v>
      </c>
    </row>
    <row r="6546">
      <c r="F6546" t="n">
        <v>0.08858883274682788</v>
      </c>
      <c r="G6546" t="n">
        <v>0.05281349081484393</v>
      </c>
      <c r="H6546" t="n">
        <v>-0.002554132612281642</v>
      </c>
      <c r="J6546" t="n">
        <v>0.03086428805593991</v>
      </c>
      <c r="K6546" t="n">
        <v>0.05475137896250164</v>
      </c>
      <c r="L6546" t="n">
        <v>-0.001769406361534048</v>
      </c>
      <c r="M6546" t="n">
        <v>0.063290306583416</v>
      </c>
      <c r="N6546" t="n">
        <v>0.05014996604167871</v>
      </c>
      <c r="O6546" t="n">
        <v>-0.001713726731916869</v>
      </c>
      <c r="P6546" t="n">
        <v>0.09395804429655458</v>
      </c>
      <c r="Q6546" t="n">
        <v>0.05202079696835754</v>
      </c>
      <c r="R6546" t="n">
        <v>-0.002302543225480351</v>
      </c>
    </row>
    <row r="6547">
      <c r="F6547" t="n">
        <v>0.08863099899135835</v>
      </c>
      <c r="G6547" t="n">
        <v>0.05282166501246268</v>
      </c>
      <c r="H6547" t="n">
        <v>-0.002554144388739315</v>
      </c>
      <c r="J6547" t="n">
        <v>0.0308324001923589</v>
      </c>
      <c r="K6547" t="n">
        <v>0.05475985309637604</v>
      </c>
      <c r="L6547" t="n">
        <v>-0.001771176653041336</v>
      </c>
      <c r="M6547" t="n">
        <v>0.06320676292802696</v>
      </c>
      <c r="N6547" t="n">
        <v>0.05015772799277633</v>
      </c>
      <c r="O6547" t="n">
        <v>-0.001715612397021508</v>
      </c>
      <c r="P6547" t="n">
        <v>0.0942009500882437</v>
      </c>
      <c r="Q6547" t="n">
        <v>0.05202884847694265</v>
      </c>
      <c r="R6547" t="n">
        <v>-0.002301392184075892</v>
      </c>
    </row>
    <row r="6548">
      <c r="F6548" t="n">
        <v>0.08873857126078061</v>
      </c>
      <c r="G6548" t="n">
        <v>0.05282983921008146</v>
      </c>
      <c r="H6548" t="n">
        <v>-0.002552612974096322</v>
      </c>
      <c r="J6548" t="n">
        <v>0.03082475682856448</v>
      </c>
      <c r="K6548" t="n">
        <v>0.05476832723025044</v>
      </c>
      <c r="L6548" t="n">
        <v>-0.001769826710314016</v>
      </c>
      <c r="M6548" t="n">
        <v>0.06327237422531323</v>
      </c>
      <c r="N6548" t="n">
        <v>0.05016548994387394</v>
      </c>
      <c r="O6548" t="n">
        <v>-0.001714146173105721</v>
      </c>
      <c r="P6548" t="n">
        <v>0.09420313361075672</v>
      </c>
      <c r="Q6548" t="n">
        <v>0.05203689998552775</v>
      </c>
      <c r="R6548" t="n">
        <v>-0.002302678230264766</v>
      </c>
    </row>
    <row r="6549">
      <c r="F6549" t="n">
        <v>0.08857143462474135</v>
      </c>
      <c r="G6549" t="n">
        <v>0.05283801340770021</v>
      </c>
      <c r="H6549" t="n">
        <v>-0.002553123445643987</v>
      </c>
      <c r="J6549" t="n">
        <v>0.03081711322507662</v>
      </c>
      <c r="K6549" t="n">
        <v>0.05477680136412484</v>
      </c>
      <c r="L6549" t="n">
        <v>-0.001769295656090077</v>
      </c>
      <c r="M6549" t="n">
        <v>0.06308228766938936</v>
      </c>
      <c r="N6549" t="n">
        <v>0.05017325189497155</v>
      </c>
      <c r="O6549" t="n">
        <v>-0.00171363192925379</v>
      </c>
      <c r="P6549" t="n">
        <v>0.09423970693220263</v>
      </c>
      <c r="Q6549" t="n">
        <v>0.05204495149411285</v>
      </c>
      <c r="R6549" t="n">
        <v>-0.00230152735150114</v>
      </c>
    </row>
    <row r="6550">
      <c r="F6550" t="n">
        <v>0.0887574972709386</v>
      </c>
      <c r="G6550" t="n">
        <v>0.05284618760531899</v>
      </c>
      <c r="H6550" t="n">
        <v>-0.002551592031000993</v>
      </c>
      <c r="J6550" t="n">
        <v>0.03080946938198838</v>
      </c>
      <c r="K6550" t="n">
        <v>0.05478527549799925</v>
      </c>
      <c r="L6550" t="n">
        <v>-0.001770888818761894</v>
      </c>
      <c r="M6550" t="n">
        <v>0.06316920712484175</v>
      </c>
      <c r="N6550" t="n">
        <v>0.05018101384606916</v>
      </c>
      <c r="O6550" t="n">
        <v>-0.001715174660809585</v>
      </c>
      <c r="P6550" t="n">
        <v>0.09410433191179629</v>
      </c>
      <c r="Q6550" t="n">
        <v>0.05205300300269796</v>
      </c>
      <c r="R6550" t="n">
        <v>-0.002302217878759316</v>
      </c>
    </row>
    <row r="6551">
      <c r="F6551" t="n">
        <v>0.08861651386888619</v>
      </c>
      <c r="G6551" t="n">
        <v>0.05285436180293775</v>
      </c>
      <c r="H6551" t="n">
        <v>-0.002554910096060812</v>
      </c>
      <c r="J6551" t="n">
        <v>0.03082607069606189</v>
      </c>
      <c r="K6551" t="n">
        <v>0.05479374963187364</v>
      </c>
      <c r="L6551" t="n">
        <v>-0.001769472674164723</v>
      </c>
      <c r="M6551" t="n">
        <v>0.06302173358410113</v>
      </c>
      <c r="N6551" t="n">
        <v>0.05018877579716678</v>
      </c>
      <c r="O6551" t="n">
        <v>-0.001714831831574964</v>
      </c>
      <c r="P6551" t="n">
        <v>0.09424407550469804</v>
      </c>
      <c r="Q6551" t="n">
        <v>0.05206105451128306</v>
      </c>
      <c r="R6551" t="n">
        <v>-0.002302217878759316</v>
      </c>
    </row>
    <row r="6552">
      <c r="F6552" t="n">
        <v>0.08859326370444698</v>
      </c>
      <c r="G6552" t="n">
        <v>0.05286253600055651</v>
      </c>
      <c r="H6552" t="n">
        <v>-0.002551090822076612</v>
      </c>
      <c r="J6552" t="n">
        <v>0.03089116308918909</v>
      </c>
      <c r="K6552" t="n">
        <v>0.05480222376574804</v>
      </c>
      <c r="L6552" t="n">
        <v>-0.001770069319977419</v>
      </c>
      <c r="M6552" t="n">
        <v>0.06308734490873685</v>
      </c>
      <c r="N6552" t="n">
        <v>0.05019653774826439</v>
      </c>
      <c r="O6552" t="n">
        <v>-0.00171490772625023</v>
      </c>
      <c r="P6552" t="n">
        <v>0.09397113823344555</v>
      </c>
      <c r="Q6552" t="n">
        <v>0.05206910601986817</v>
      </c>
      <c r="R6552" t="n">
        <v>-0.002301660880510372</v>
      </c>
    </row>
    <row r="6553">
      <c r="F6553" t="n">
        <v>0.08858309322254226</v>
      </c>
      <c r="G6553" t="n">
        <v>0.05287071019817528</v>
      </c>
      <c r="H6553" t="n">
        <v>-0.002550580450800814</v>
      </c>
      <c r="J6553" t="n">
        <v>0.0308107820752397</v>
      </c>
      <c r="K6553" t="n">
        <v>0.05481069789962244</v>
      </c>
      <c r="L6553" t="n">
        <v>-0.001769715306113423</v>
      </c>
      <c r="M6553" t="n">
        <v>0.06323819273724543</v>
      </c>
      <c r="N6553" t="n">
        <v>0.05020429969936201</v>
      </c>
      <c r="O6553" t="n">
        <v>-0.00171507913132032</v>
      </c>
      <c r="P6553" t="n">
        <v>0.09411088313823446</v>
      </c>
      <c r="Q6553" t="n">
        <v>0.05207715752845327</v>
      </c>
      <c r="R6553" t="n">
        <v>-0.002300740308215397</v>
      </c>
    </row>
    <row r="6554">
      <c r="F6554" t="n">
        <v>0.08865141814466945</v>
      </c>
      <c r="G6554" t="n">
        <v>0.05287888439579404</v>
      </c>
      <c r="H6554" t="n">
        <v>-0.002551856378990309</v>
      </c>
      <c r="J6554" t="n">
        <v>0.03081930126612425</v>
      </c>
      <c r="K6554" t="n">
        <v>0.05481917203349685</v>
      </c>
      <c r="L6554" t="n">
        <v>-0.0017714853754334</v>
      </c>
      <c r="M6554" t="n">
        <v>0.06302678858877014</v>
      </c>
      <c r="N6554" t="n">
        <v>0.05021206165045962</v>
      </c>
      <c r="O6554" t="n">
        <v>-0.00171525053639041</v>
      </c>
      <c r="P6554" t="n">
        <v>0.09407867664777658</v>
      </c>
      <c r="Q6554" t="n">
        <v>0.05208520903703837</v>
      </c>
      <c r="R6554" t="n">
        <v>-0.002302351309731603</v>
      </c>
    </row>
    <row r="6555">
      <c r="F6555" t="n">
        <v>0.08875899392695139</v>
      </c>
      <c r="G6555" t="n">
        <v>0.05288705859341281</v>
      </c>
      <c r="H6555" t="n">
        <v>-0.002550076432577065</v>
      </c>
      <c r="J6555" t="n">
        <v>0.03081973841884694</v>
      </c>
      <c r="K6555" t="n">
        <v>0.05482764616737124</v>
      </c>
      <c r="L6555" t="n">
        <v>-0.001770954354637407</v>
      </c>
      <c r="M6555" t="n">
        <v>0.06307109183127366</v>
      </c>
      <c r="N6555" t="n">
        <v>0.05021982360155723</v>
      </c>
      <c r="O6555" t="n">
        <v>-0.001713193675549331</v>
      </c>
      <c r="P6555" t="n">
        <v>0.09408086083201078</v>
      </c>
      <c r="Q6555" t="n">
        <v>0.05209326054562349</v>
      </c>
      <c r="R6555" t="n">
        <v>-0.002301200594362884</v>
      </c>
    </row>
    <row r="6556">
      <c r="F6556" t="n">
        <v>0.08876190411950921</v>
      </c>
      <c r="G6556" t="n">
        <v>0.05289523279103158</v>
      </c>
      <c r="H6556" t="n">
        <v>-0.002552627784685696</v>
      </c>
      <c r="J6556" t="n">
        <v>0.03083633945493525</v>
      </c>
      <c r="K6556" t="n">
        <v>0.05483612030124565</v>
      </c>
      <c r="L6556" t="n">
        <v>-0.001769426240715802</v>
      </c>
      <c r="M6556" t="n">
        <v>0.06303015799367045</v>
      </c>
      <c r="N6556" t="n">
        <v>0.05022758555265485</v>
      </c>
      <c r="O6556" t="n">
        <v>-0.001714982960535585</v>
      </c>
      <c r="P6556" t="n">
        <v>0.09394548080150478</v>
      </c>
      <c r="Q6556" t="n">
        <v>0.05210131205420859</v>
      </c>
      <c r="R6556" t="n">
        <v>-0.002302483101331712</v>
      </c>
    </row>
    <row r="6557">
      <c r="F6557" t="n">
        <v>0.08863397405925874</v>
      </c>
      <c r="G6557" t="n">
        <v>0.05290340698865034</v>
      </c>
      <c r="H6557" t="n">
        <v>-0.002552627784685696</v>
      </c>
      <c r="J6557" t="n">
        <v>0.03079636608550397</v>
      </c>
      <c r="K6557" t="n">
        <v>0.05484459443512005</v>
      </c>
      <c r="L6557" t="n">
        <v>-0.001769603236438591</v>
      </c>
      <c r="M6557" t="n">
        <v>0.06307446167082609</v>
      </c>
      <c r="N6557" t="n">
        <v>0.05023534750375246</v>
      </c>
      <c r="O6557" t="n">
        <v>-0.001715497146911919</v>
      </c>
      <c r="P6557" t="n">
        <v>0.09405083853705309</v>
      </c>
      <c r="Q6557" t="n">
        <v>0.05210936356279369</v>
      </c>
      <c r="R6557" t="n">
        <v>-0.002302022880843738</v>
      </c>
    </row>
    <row r="6558">
      <c r="F6558" t="n">
        <v>0.08859762528166701</v>
      </c>
      <c r="G6558" t="n">
        <v>0.05291158118626911</v>
      </c>
      <c r="H6558" t="n">
        <v>-0.002552882919896559</v>
      </c>
      <c r="J6558" t="n">
        <v>0.03079680265220457</v>
      </c>
      <c r="K6558" t="n">
        <v>0.05485306856899445</v>
      </c>
      <c r="L6558" t="n">
        <v>-0.001771550189389263</v>
      </c>
      <c r="M6558" t="n">
        <v>0.06322531463029166</v>
      </c>
      <c r="N6558" t="n">
        <v>0.05024310945485008</v>
      </c>
      <c r="O6558" t="n">
        <v>-0.001713783192324137</v>
      </c>
      <c r="P6558" t="n">
        <v>0.09391545698498666</v>
      </c>
      <c r="Q6558" t="n">
        <v>0.05211741507137879</v>
      </c>
      <c r="R6558" t="n">
        <v>-0.002299951888647857</v>
      </c>
    </row>
    <row r="6559">
      <c r="F6559" t="n">
        <v>0.08860052619667444</v>
      </c>
      <c r="G6559" t="n">
        <v>0.05291975538388787</v>
      </c>
      <c r="H6559" t="n">
        <v>-0.00255135210863138</v>
      </c>
      <c r="J6559" t="n">
        <v>0.03080532121592586</v>
      </c>
      <c r="K6559" t="n">
        <v>0.05486154270286885</v>
      </c>
      <c r="L6559" t="n">
        <v>-0.001770488215052533</v>
      </c>
      <c r="M6559" t="n">
        <v>0.06307783103135547</v>
      </c>
      <c r="N6559" t="n">
        <v>0.05025087140594769</v>
      </c>
      <c r="O6559" t="n">
        <v>-0.001714811565076806</v>
      </c>
      <c r="P6559" t="n">
        <v>0.09388324920059904</v>
      </c>
      <c r="Q6559" t="n">
        <v>0.0521254665799639</v>
      </c>
      <c r="R6559" t="n">
        <v>-0.002302252991087725</v>
      </c>
    </row>
    <row r="6560">
      <c r="F6560" t="n">
        <v>0.08874735711637483</v>
      </c>
      <c r="G6560" t="n">
        <v>0.05292792958150664</v>
      </c>
      <c r="H6560" t="n">
        <v>-0.002553140690120795</v>
      </c>
      <c r="J6560" t="n">
        <v>0.03081383971544287</v>
      </c>
      <c r="K6560" t="n">
        <v>0.05487001683674325</v>
      </c>
      <c r="L6560" t="n">
        <v>-0.001770552408025795</v>
      </c>
      <c r="M6560" t="n">
        <v>0.06327130627497263</v>
      </c>
      <c r="N6560" t="n">
        <v>0.0502586333570453</v>
      </c>
      <c r="O6560" t="n">
        <v>-0.001713172290804152</v>
      </c>
      <c r="P6560" t="n">
        <v>0.09412617706247484</v>
      </c>
      <c r="Q6560" t="n">
        <v>0.052133518088549</v>
      </c>
      <c r="R6560" t="n">
        <v>-0.002300542557684793</v>
      </c>
    </row>
    <row r="6561">
      <c r="F6561" t="n">
        <v>0.08863249253067504</v>
      </c>
      <c r="G6561" t="n">
        <v>0.0529361037791254</v>
      </c>
      <c r="H6561" t="n">
        <v>-0.002553395774613763</v>
      </c>
      <c r="J6561" t="n">
        <v>0.03078194697168213</v>
      </c>
      <c r="K6561" t="n">
        <v>0.05487849097061765</v>
      </c>
      <c r="L6561" t="n">
        <v>-0.00177126034581389</v>
      </c>
      <c r="M6561" t="n">
        <v>0.06303857941061489</v>
      </c>
      <c r="N6561" t="n">
        <v>0.05026639530814291</v>
      </c>
      <c r="O6561" t="n">
        <v>-0.001715400305988271</v>
      </c>
      <c r="P6561" t="n">
        <v>0.09412836279926551</v>
      </c>
      <c r="Q6561" t="n">
        <v>0.0521415695971341</v>
      </c>
      <c r="R6561" t="n">
        <v>-0.002300542557684793</v>
      </c>
    </row>
    <row r="6562">
      <c r="F6562" t="n">
        <v>0.08876624144431736</v>
      </c>
      <c r="G6562" t="n">
        <v>0.05294427797674417</v>
      </c>
      <c r="H6562" t="n">
        <v>-0.002549824591712206</v>
      </c>
      <c r="J6562" t="n">
        <v>0.03083087652187175</v>
      </c>
      <c r="K6562" t="n">
        <v>0.05488696510449204</v>
      </c>
      <c r="L6562" t="n">
        <v>-0.001770906376919843</v>
      </c>
      <c r="M6562" t="n">
        <v>0.06321074669026844</v>
      </c>
      <c r="N6562" t="n">
        <v>0.05027415725924052</v>
      </c>
      <c r="O6562" t="n">
        <v>-0.001715400305988271</v>
      </c>
      <c r="P6562" t="n">
        <v>0.0940617639212839</v>
      </c>
      <c r="Q6562" t="n">
        <v>0.05214962110571921</v>
      </c>
      <c r="R6562" t="n">
        <v>-0.002301923021265763</v>
      </c>
    </row>
    <row r="6563">
      <c r="F6563" t="n">
        <v>0.08866445384355712</v>
      </c>
      <c r="G6563" t="n">
        <v>0.05295245217436294</v>
      </c>
      <c r="H6563" t="n">
        <v>-0.002553140690120795</v>
      </c>
      <c r="J6563" t="n">
        <v>0.03082323018275107</v>
      </c>
      <c r="K6563" t="n">
        <v>0.05489543923836645</v>
      </c>
      <c r="L6563" t="n">
        <v>-0.00177126034581389</v>
      </c>
      <c r="M6563" t="n">
        <v>0.06331898478128054</v>
      </c>
      <c r="N6563" t="n">
        <v>0.05028191921033814</v>
      </c>
      <c r="O6563" t="n">
        <v>-0.001714714762854696</v>
      </c>
      <c r="P6563" t="n">
        <v>0.09399516439391509</v>
      </c>
      <c r="Q6563" t="n">
        <v>0.05215767261430432</v>
      </c>
      <c r="R6563" t="n">
        <v>-0.002301002712211783</v>
      </c>
    </row>
    <row r="6564">
      <c r="F6564" t="n">
        <v>0.08873277609817962</v>
      </c>
      <c r="G6564" t="n">
        <v>0.0529606263719817</v>
      </c>
      <c r="H6564" t="n">
        <v>-0.002551610012009074</v>
      </c>
      <c r="J6564" t="n">
        <v>0.03083983070490992</v>
      </c>
      <c r="K6564" t="n">
        <v>0.05490391337224085</v>
      </c>
      <c r="L6564" t="n">
        <v>-0.001770969858825126</v>
      </c>
      <c r="M6564" t="n">
        <v>0.06327804914232943</v>
      </c>
      <c r="N6564" t="n">
        <v>0.05028968116143575</v>
      </c>
      <c r="O6564" t="n">
        <v>-0.001714788695810548</v>
      </c>
      <c r="P6564" t="n">
        <v>0.09382538564824511</v>
      </c>
      <c r="Q6564" t="n">
        <v>0.05216572412288942</v>
      </c>
      <c r="R6564" t="n">
        <v>-0.002302281676137517</v>
      </c>
    </row>
    <row r="6565">
      <c r="F6565" t="n">
        <v>0.08864406548657344</v>
      </c>
      <c r="G6565" t="n">
        <v>0.05296880056960047</v>
      </c>
      <c r="H6565" t="n">
        <v>-0.002549059677164487</v>
      </c>
      <c r="J6565" t="n">
        <v>0.03081601919922754</v>
      </c>
      <c r="K6565" t="n">
        <v>0.05491238750611525</v>
      </c>
      <c r="L6565" t="n">
        <v>-0.001771146831929835</v>
      </c>
      <c r="M6565" t="n">
        <v>0.06323711270967522</v>
      </c>
      <c r="N6565" t="n">
        <v>0.05029744311253336</v>
      </c>
      <c r="O6565" t="n">
        <v>-0.001713074935371002</v>
      </c>
      <c r="P6565" t="n">
        <v>0.09396514261728323</v>
      </c>
      <c r="Q6565" t="n">
        <v>0.05217377563147452</v>
      </c>
      <c r="R6565" t="n">
        <v>-0.002301821587872901</v>
      </c>
    </row>
    <row r="6566">
      <c r="F6566" t="n">
        <v>0.08867312703270411</v>
      </c>
      <c r="G6566" t="n">
        <v>0.05297697476721923</v>
      </c>
      <c r="H6566" t="n">
        <v>-0.002551354978524616</v>
      </c>
      <c r="J6566" t="n">
        <v>0.03082453709581714</v>
      </c>
      <c r="K6566" t="n">
        <v>0.05492086163998965</v>
      </c>
      <c r="L6566" t="n">
        <v>-0.001768846181568615</v>
      </c>
      <c r="M6566" t="n">
        <v>0.06302568673847439</v>
      </c>
      <c r="N6566" t="n">
        <v>0.05030520506363098</v>
      </c>
      <c r="O6566" t="n">
        <v>-0.001713417687458911</v>
      </c>
      <c r="P6566" t="n">
        <v>0.09417368814759858</v>
      </c>
      <c r="Q6566" t="n">
        <v>0.05218182714005962</v>
      </c>
      <c r="R6566" t="n">
        <v>-0.002299291102417514</v>
      </c>
    </row>
    <row r="6567">
      <c r="F6567" t="n">
        <v>0.08872836137211737</v>
      </c>
      <c r="G6567" t="n">
        <v>0.052985148964838</v>
      </c>
      <c r="H6567" t="n">
        <v>-0.002550844911555698</v>
      </c>
      <c r="J6567" t="n">
        <v>0.03083305492829211</v>
      </c>
      <c r="K6567" t="n">
        <v>0.05492933577386405</v>
      </c>
      <c r="L6567" t="n">
        <v>-0.00177008499330158</v>
      </c>
      <c r="M6567" t="n">
        <v>0.06313392620194422</v>
      </c>
      <c r="N6567" t="n">
        <v>0.05031296701472859</v>
      </c>
      <c r="O6567" t="n">
        <v>-0.001714788695810548</v>
      </c>
      <c r="P6567" t="n">
        <v>0.09386633384593568</v>
      </c>
      <c r="Q6567" t="n">
        <v>0.05218987864864473</v>
      </c>
      <c r="R6567" t="n">
        <v>-0.002302511720269825</v>
      </c>
    </row>
    <row r="6568">
      <c r="F6568" t="n">
        <v>0.08873124807645918</v>
      </c>
      <c r="G6568" t="n">
        <v>0.05299332316245676</v>
      </c>
      <c r="H6568" t="n">
        <v>-0.002551096766705749</v>
      </c>
      <c r="J6568" t="n">
        <v>0.03085773777817752</v>
      </c>
      <c r="K6568" t="n">
        <v>0.05493780990773846</v>
      </c>
      <c r="L6568" t="n">
        <v>-0.001770678728676797</v>
      </c>
      <c r="M6568" t="n">
        <v>0.06328479008886587</v>
      </c>
      <c r="N6568" t="n">
        <v>0.0503207289658262</v>
      </c>
      <c r="O6568" t="n">
        <v>-0.001713833771033277</v>
      </c>
      <c r="P6568" t="n">
        <v>0.09407488179679313</v>
      </c>
      <c r="Q6568" t="n">
        <v>0.05219793015722983</v>
      </c>
      <c r="R6568" t="n">
        <v>-0.002301488569763818</v>
      </c>
    </row>
    <row r="6569">
      <c r="F6569" t="n">
        <v>0.08881265682996134</v>
      </c>
      <c r="G6569" t="n">
        <v>0.05300149736007553</v>
      </c>
      <c r="H6569" t="n">
        <v>-0.002548801927035549</v>
      </c>
      <c r="J6569" t="n">
        <v>0.03087433815370083</v>
      </c>
      <c r="K6569" t="n">
        <v>0.05494628404161285</v>
      </c>
      <c r="L6569" t="n">
        <v>-0.001768909111718295</v>
      </c>
      <c r="M6569" t="n">
        <v>0.06313729383760305</v>
      </c>
      <c r="N6569" t="n">
        <v>0.05032849091692382</v>
      </c>
      <c r="O6569" t="n">
        <v>-0.001714176503514236</v>
      </c>
      <c r="P6569" t="n">
        <v>0.09421464469980523</v>
      </c>
      <c r="Q6569" t="n">
        <v>0.05220598166581494</v>
      </c>
      <c r="R6569" t="n">
        <v>-0.002299878493810555</v>
      </c>
    </row>
    <row r="6570">
      <c r="F6570" t="n">
        <v>0.08875010356916629</v>
      </c>
      <c r="G6570" t="n">
        <v>0.05300967155769429</v>
      </c>
      <c r="H6570" t="n">
        <v>-0.002551096766705749</v>
      </c>
      <c r="J6570" t="n">
        <v>0.03082627753003787</v>
      </c>
      <c r="K6570" t="n">
        <v>0.05495475817548725</v>
      </c>
      <c r="L6570" t="n">
        <v>-0.001769439996805846</v>
      </c>
      <c r="M6570" t="n">
        <v>0.06316028924186476</v>
      </c>
      <c r="N6570" t="n">
        <v>0.05033625286802143</v>
      </c>
      <c r="O6570" t="n">
        <v>-0.001714861968476153</v>
      </c>
      <c r="P6570" t="n">
        <v>0.09428562124399242</v>
      </c>
      <c r="Q6570" t="n">
        <v>0.05221403317440004</v>
      </c>
      <c r="R6570" t="n">
        <v>-0.002300108504661021</v>
      </c>
    </row>
    <row r="6571">
      <c r="F6571" t="n">
        <v>0.08863519402235584</v>
      </c>
      <c r="G6571" t="n">
        <v>0.05301784575531306</v>
      </c>
      <c r="H6571" t="n">
        <v>-0.002550841784520171</v>
      </c>
      <c r="J6571" t="n">
        <v>0.03090753897321755</v>
      </c>
      <c r="K6571" t="n">
        <v>0.05496323230936166</v>
      </c>
      <c r="L6571" t="n">
        <v>-0.001771032652068497</v>
      </c>
      <c r="M6571" t="n">
        <v>0.06331115647210295</v>
      </c>
      <c r="N6571" t="n">
        <v>0.05034401481911904</v>
      </c>
      <c r="O6571" t="n">
        <v>-0.001712976939830881</v>
      </c>
      <c r="P6571" t="n">
        <v>0.09421902134485199</v>
      </c>
      <c r="Q6571" t="n">
        <v>0.05222208468298515</v>
      </c>
      <c r="R6571" t="n">
        <v>-0.002300108504661021</v>
      </c>
    </row>
    <row r="6572">
      <c r="F6572" t="n">
        <v>0.0886511592417949</v>
      </c>
      <c r="G6572" t="n">
        <v>0.05302601995293182</v>
      </c>
      <c r="H6572" t="n">
        <v>-0.00255134541046825</v>
      </c>
      <c r="J6572" t="n">
        <v>0.03086756041433605</v>
      </c>
      <c r="K6572" t="n">
        <v>0.05497170644323606</v>
      </c>
      <c r="L6572" t="n">
        <v>-0.001770740856063613</v>
      </c>
      <c r="M6572" t="n">
        <v>0.06322759280317919</v>
      </c>
      <c r="N6572" t="n">
        <v>0.05035177677021666</v>
      </c>
      <c r="O6572" t="n">
        <v>-0.001714420511723192</v>
      </c>
      <c r="P6572" t="n">
        <v>0.09401484237870811</v>
      </c>
      <c r="Q6572" t="n">
        <v>0.05223013619157025</v>
      </c>
      <c r="R6572" t="n">
        <v>-0.002300464112349155</v>
      </c>
    </row>
    <row r="6573">
      <c r="F6573" t="n">
        <v>0.08875874246226015</v>
      </c>
      <c r="G6573" t="n">
        <v>0.05303419415055059</v>
      </c>
      <c r="H6573" t="n">
        <v>-0.002551600341064819</v>
      </c>
      <c r="J6573" t="n">
        <v>0.03090032609310518</v>
      </c>
      <c r="K6573" t="n">
        <v>0.05498018057711045</v>
      </c>
      <c r="L6573" t="n">
        <v>-0.001768971353859092</v>
      </c>
      <c r="M6573" t="n">
        <v>0.06320796448210925</v>
      </c>
      <c r="N6573" t="n">
        <v>0.05035953872131427</v>
      </c>
      <c r="O6573" t="n">
        <v>-0.001713049660739306</v>
      </c>
      <c r="P6573" t="n">
        <v>0.09408581960971124</v>
      </c>
      <c r="Q6573" t="n">
        <v>0.05223818770015536</v>
      </c>
      <c r="R6573" t="n">
        <v>-0.002298854270423088</v>
      </c>
    </row>
    <row r="6574">
      <c r="F6574" t="n">
        <v>0.08869617463948398</v>
      </c>
      <c r="G6574" t="n">
        <v>0.05304236834816935</v>
      </c>
      <c r="H6574" t="n">
        <v>-0.002551600341064819</v>
      </c>
      <c r="J6574" t="n">
        <v>0.03083609834969876</v>
      </c>
      <c r="K6574" t="n">
        <v>0.05498865471098485</v>
      </c>
      <c r="L6574" t="n">
        <v>-0.0017696791547409</v>
      </c>
      <c r="M6574" t="n">
        <v>0.06331621034321575</v>
      </c>
      <c r="N6574" t="n">
        <v>0.05036730067241189</v>
      </c>
      <c r="O6574" t="n">
        <v>-0.001713392373485277</v>
      </c>
      <c r="P6574" t="n">
        <v>0.09425998307379052</v>
      </c>
      <c r="Q6574" t="n">
        <v>0.05224623920874046</v>
      </c>
      <c r="R6574" t="n">
        <v>-0.002301613999439202</v>
      </c>
    </row>
    <row r="6575">
      <c r="F6575" t="n">
        <v>0.08865978018365811</v>
      </c>
      <c r="G6575" t="n">
        <v>0.05305054254578812</v>
      </c>
      <c r="H6575" t="n">
        <v>-0.002549305965695694</v>
      </c>
      <c r="J6575" t="n">
        <v>0.03086078105537832</v>
      </c>
      <c r="K6575" t="n">
        <v>0.05499712884485926</v>
      </c>
      <c r="L6575" t="n">
        <v>-0.001770740856063613</v>
      </c>
      <c r="M6575" t="n">
        <v>0.06333920733441806</v>
      </c>
      <c r="N6575" t="n">
        <v>0.05037506262350949</v>
      </c>
      <c r="O6575" t="n">
        <v>-0.001715105937215136</v>
      </c>
      <c r="P6575" t="n">
        <v>0.09381503424829679</v>
      </c>
      <c r="Q6575" t="n">
        <v>0.05225429071732556</v>
      </c>
      <c r="R6575" t="n">
        <v>-0.002298288630607411</v>
      </c>
    </row>
    <row r="6576">
      <c r="F6576" t="n">
        <v>0.08864956081970679</v>
      </c>
      <c r="G6576" t="n">
        <v>0.05305871674340688</v>
      </c>
      <c r="H6576" t="n">
        <v>-0.002549806691649367</v>
      </c>
      <c r="J6576" t="n">
        <v>0.03088546387065866</v>
      </c>
      <c r="K6576" t="n">
        <v>0.05500560297873365</v>
      </c>
      <c r="L6576" t="n">
        <v>-0.001770094539916645</v>
      </c>
      <c r="M6576" t="n">
        <v>0.06314907677781037</v>
      </c>
      <c r="N6576" t="n">
        <v>0.05038282457460711</v>
      </c>
      <c r="O6576" t="n">
        <v>-0.001713978454250297</v>
      </c>
      <c r="P6576" t="n">
        <v>0.09416117601258217</v>
      </c>
      <c r="Q6576" t="n">
        <v>0.05226234222591066</v>
      </c>
      <c r="R6576" t="n">
        <v>-0.002301047956627149</v>
      </c>
    </row>
    <row r="6577">
      <c r="F6577" t="n">
        <v>0.08879641442382349</v>
      </c>
      <c r="G6577" t="n">
        <v>0.05306689094102566</v>
      </c>
      <c r="H6577" t="n">
        <v>-0.002549296934214011</v>
      </c>
      <c r="J6577" t="n">
        <v>0.03083740040972135</v>
      </c>
      <c r="K6577" t="n">
        <v>0.05501407711260806</v>
      </c>
      <c r="L6577" t="n">
        <v>-0.001771156171987767</v>
      </c>
      <c r="M6577" t="n">
        <v>0.06310813368471566</v>
      </c>
      <c r="N6577" t="n">
        <v>0.05039058652570472</v>
      </c>
      <c r="O6577" t="n">
        <v>-0.001713807107808804</v>
      </c>
      <c r="P6577" t="n">
        <v>0.09399138689734399</v>
      </c>
      <c r="Q6577" t="n">
        <v>0.05227039373449577</v>
      </c>
      <c r="R6577" t="n">
        <v>-0.002301277900462127</v>
      </c>
    </row>
    <row r="6578">
      <c r="F6578" t="n">
        <v>0.08878619366861482</v>
      </c>
      <c r="G6578" t="n">
        <v>0.05307506513864441</v>
      </c>
      <c r="H6578" t="n">
        <v>-0.002547512783190266</v>
      </c>
      <c r="J6578" t="n">
        <v>0.03089441495409218</v>
      </c>
      <c r="K6578" t="n">
        <v>0.05502255124648246</v>
      </c>
      <c r="L6578" t="n">
        <v>-0.001771156171987767</v>
      </c>
      <c r="M6578" t="n">
        <v>0.06315244224995697</v>
      </c>
      <c r="N6578" t="n">
        <v>0.05039834847680234</v>
      </c>
      <c r="O6578" t="n">
        <v>-0.001713978454250297</v>
      </c>
      <c r="P6578" t="n">
        <v>0.09406236725131079</v>
      </c>
      <c r="Q6578" t="n">
        <v>0.05227844524308087</v>
      </c>
      <c r="R6578" t="n">
        <v>-0.002299438349782302</v>
      </c>
    </row>
    <row r="6579">
      <c r="F6579" t="n">
        <v>0.08881524106112498</v>
      </c>
      <c r="G6579" t="n">
        <v>0.05308323933626319</v>
      </c>
      <c r="H6579" t="n">
        <v>-0.002548022540625622</v>
      </c>
      <c r="J6579" t="n">
        <v>0.03086251675160895</v>
      </c>
      <c r="K6579" t="n">
        <v>0.05503102538035686</v>
      </c>
      <c r="L6579" t="n">
        <v>-0.001770448417273686</v>
      </c>
      <c r="M6579" t="n">
        <v>0.06317543808668227</v>
      </c>
      <c r="N6579" t="n">
        <v>0.05040611042789995</v>
      </c>
      <c r="O6579" t="n">
        <v>-0.001714663840016267</v>
      </c>
      <c r="P6579" t="n">
        <v>0.0938925757552963</v>
      </c>
      <c r="Q6579" t="n">
        <v>0.05228649675166598</v>
      </c>
      <c r="R6579" t="n">
        <v>-0.002298288630607411</v>
      </c>
    </row>
    <row r="6580">
      <c r="F6580" t="n">
        <v>0.08880501632862828</v>
      </c>
      <c r="G6580" t="n">
        <v>0.05309141353388194</v>
      </c>
      <c r="H6580" t="n">
        <v>-0.002550813756956586</v>
      </c>
      <c r="J6580" t="n">
        <v>0.03081445192811524</v>
      </c>
      <c r="K6580" t="n">
        <v>0.05503949951423125</v>
      </c>
      <c r="L6580" t="n">
        <v>-0.001769093773532128</v>
      </c>
      <c r="M6580" t="n">
        <v>0.06311318034197516</v>
      </c>
      <c r="N6580" t="n">
        <v>0.05041387237899756</v>
      </c>
      <c r="O6580" t="n">
        <v>-0.00171404980596214</v>
      </c>
      <c r="P6580" t="n">
        <v>0.09392916043735222</v>
      </c>
      <c r="Q6580" t="n">
        <v>0.05229454826025108</v>
      </c>
      <c r="R6580" t="n">
        <v>-0.002299101014123482</v>
      </c>
    </row>
    <row r="6581">
      <c r="F6581" t="n">
        <v>0.08883406146107847</v>
      </c>
      <c r="G6581" t="n">
        <v>0.05309958773150072</v>
      </c>
      <c r="H6581" t="n">
        <v>-0.002547755838366828</v>
      </c>
      <c r="J6581" t="n">
        <v>0.03089571611620041</v>
      </c>
      <c r="K6581" t="n">
        <v>0.05504797364810566</v>
      </c>
      <c r="L6581" t="n">
        <v>-0.001769270700602188</v>
      </c>
      <c r="M6581" t="n">
        <v>0.06305092146757194</v>
      </c>
      <c r="N6581" t="n">
        <v>0.05042163433009518</v>
      </c>
      <c r="O6581" t="n">
        <v>-0.001713193123732051</v>
      </c>
      <c r="P6581" t="n">
        <v>0.09389695264117792</v>
      </c>
      <c r="Q6581" t="n">
        <v>0.05230259976883619</v>
      </c>
      <c r="R6581" t="n">
        <v>-0.002300020654529131</v>
      </c>
    </row>
    <row r="6582">
      <c r="F6582" t="n">
        <v>0.08873219541874777</v>
      </c>
      <c r="G6582" t="n">
        <v>0.05310776192911949</v>
      </c>
      <c r="H6582" t="n">
        <v>-0.002548775144563414</v>
      </c>
      <c r="J6582" t="n">
        <v>0.03083148434814931</v>
      </c>
      <c r="K6582" t="n">
        <v>0.05505644778198007</v>
      </c>
      <c r="L6582" t="n">
        <v>-0.001770155335952489</v>
      </c>
      <c r="M6582" t="n">
        <v>0.0632231131073146</v>
      </c>
      <c r="N6582" t="n">
        <v>0.05042939628119279</v>
      </c>
      <c r="O6582" t="n">
        <v>-0.001713364460178069</v>
      </c>
      <c r="P6582" t="n">
        <v>0.0940023318148035</v>
      </c>
      <c r="Q6582" t="n">
        <v>0.05231065127742129</v>
      </c>
      <c r="R6582" t="n">
        <v>-0.002301170205036193</v>
      </c>
    </row>
    <row r="6583">
      <c r="F6583" t="n">
        <v>0.08870887095400615</v>
      </c>
      <c r="G6583" t="n">
        <v>0.05311593612673824</v>
      </c>
      <c r="H6583" t="n">
        <v>-0.002547995686284685</v>
      </c>
      <c r="J6583" t="n">
        <v>0.03091274918795076</v>
      </c>
      <c r="K6583" t="n">
        <v>0.05506492191585446</v>
      </c>
      <c r="L6583" t="n">
        <v>-0.001770569273934084</v>
      </c>
      <c r="M6583" t="n">
        <v>0.06333136545575602</v>
      </c>
      <c r="N6583" t="n">
        <v>0.0504371582322904</v>
      </c>
      <c r="O6583" t="n">
        <v>-0.001713364460178069</v>
      </c>
      <c r="P6583" t="n">
        <v>0.09414210954865665</v>
      </c>
      <c r="Q6583" t="n">
        <v>0.05231870278600639</v>
      </c>
      <c r="R6583" t="n">
        <v>-0.002299560834326306</v>
      </c>
    </row>
    <row r="6584">
      <c r="F6584" t="n">
        <v>0.08872481835619966</v>
      </c>
      <c r="G6584" t="n">
        <v>0.05312411032435702</v>
      </c>
      <c r="H6584" t="n">
        <v>-0.002548250460375904</v>
      </c>
      <c r="J6584" t="n">
        <v>0.03091318239286289</v>
      </c>
      <c r="K6584" t="n">
        <v>0.05507339604972886</v>
      </c>
      <c r="L6584" t="n">
        <v>-0.001768800119983311</v>
      </c>
      <c r="M6584" t="n">
        <v>0.06303465104432529</v>
      </c>
      <c r="N6584" t="n">
        <v>0.05044492018338802</v>
      </c>
      <c r="O6584" t="n">
        <v>-0.001712578560251296</v>
      </c>
      <c r="P6584" t="n">
        <v>0.09404110864899567</v>
      </c>
      <c r="Q6584" t="n">
        <v>0.05232675429459149</v>
      </c>
      <c r="R6584" t="n">
        <v>-0.002297612792432843</v>
      </c>
    </row>
    <row r="6585">
      <c r="F6585" t="n">
        <v>0.08868839686612512</v>
      </c>
      <c r="G6585" t="n">
        <v>0.05313228452197577</v>
      </c>
      <c r="H6585" t="n">
        <v>-0.002549269556740781</v>
      </c>
      <c r="J6585" t="n">
        <v>0.03080853282981723</v>
      </c>
      <c r="K6585" t="n">
        <v>0.05508187018360326</v>
      </c>
      <c r="L6585" t="n">
        <v>-0.001770569273934084</v>
      </c>
      <c r="M6585" t="n">
        <v>0.06318553190060522</v>
      </c>
      <c r="N6585" t="n">
        <v>0.05045268213448563</v>
      </c>
      <c r="O6585" t="n">
        <v>-0.001714120497730514</v>
      </c>
      <c r="P6585" t="n">
        <v>0.09407769647225833</v>
      </c>
      <c r="Q6585" t="n">
        <v>0.0523348058031766</v>
      </c>
      <c r="R6585" t="n">
        <v>-0.002300141430823714</v>
      </c>
    </row>
    <row r="6586">
      <c r="F6586" t="n">
        <v>0.08883526246853254</v>
      </c>
      <c r="G6586" t="n">
        <v>0.05314045871959455</v>
      </c>
      <c r="H6586" t="n">
        <v>-0.002546721815828588</v>
      </c>
      <c r="J6586" t="n">
        <v>0.03081704849308996</v>
      </c>
      <c r="K6586" t="n">
        <v>0.05509034431747767</v>
      </c>
      <c r="L6586" t="n">
        <v>-0.001770392358539007</v>
      </c>
      <c r="M6586" t="n">
        <v>0.06316589932269795</v>
      </c>
      <c r="N6586" t="n">
        <v>0.05046044408558324</v>
      </c>
      <c r="O6586" t="n">
        <v>-0.001713263865797615</v>
      </c>
      <c r="P6586" t="n">
        <v>0.09397669429149036</v>
      </c>
      <c r="Q6586" t="n">
        <v>0.05234285731176171</v>
      </c>
      <c r="R6586" t="n">
        <v>-0.002298992049736954</v>
      </c>
    </row>
    <row r="6587">
      <c r="F6587" t="n">
        <v>0.08874646795493987</v>
      </c>
      <c r="G6587" t="n">
        <v>0.0531486329172133</v>
      </c>
      <c r="H6587" t="n">
        <v>-0.002548505234467124</v>
      </c>
      <c r="J6587" t="n">
        <v>0.03080131399838619</v>
      </c>
      <c r="K6587" t="n">
        <v>0.05509881845135206</v>
      </c>
      <c r="L6587" t="n">
        <v>-0.001769684696958697</v>
      </c>
      <c r="M6587" t="n">
        <v>0.06329546867433847</v>
      </c>
      <c r="N6587" t="n">
        <v>0.05046820603668085</v>
      </c>
      <c r="O6587" t="n">
        <v>-0.001713777844957354</v>
      </c>
      <c r="P6587" t="n">
        <v>0.09415087414039824</v>
      </c>
      <c r="Q6587" t="n">
        <v>0.05235090882034681</v>
      </c>
      <c r="R6587" t="n">
        <v>-0.00229968167838901</v>
      </c>
    </row>
    <row r="6588">
      <c r="F6588" t="n">
        <v>0.08882787347470292</v>
      </c>
      <c r="G6588" t="n">
        <v>0.05315680711483207</v>
      </c>
      <c r="H6588" t="n">
        <v>-0.002547213441402064</v>
      </c>
      <c r="J6588" t="n">
        <v>0.03087449666823411</v>
      </c>
      <c r="K6588" t="n">
        <v>0.05510729258522646</v>
      </c>
      <c r="L6588" t="n">
        <v>-0.001769921054038426</v>
      </c>
      <c r="M6588" t="n">
        <v>0.06319057718060889</v>
      </c>
      <c r="N6588" t="n">
        <v>0.05047596798777847</v>
      </c>
      <c r="O6588" t="n">
        <v>-0.001712819999440668</v>
      </c>
      <c r="P6588" t="n">
        <v>0.09432505641652589</v>
      </c>
      <c r="Q6588" t="n">
        <v>0.05235896032893192</v>
      </c>
      <c r="R6588" t="n">
        <v>-0.00229727261745741</v>
      </c>
    </row>
    <row r="6589">
      <c r="F6589" t="n">
        <v>0.08877835012114763</v>
      </c>
      <c r="G6589" t="n">
        <v>0.05316498131245084</v>
      </c>
      <c r="H6589" t="n">
        <v>-0.002549760654843466</v>
      </c>
      <c r="J6589" t="n">
        <v>0.03091534616096622</v>
      </c>
      <c r="K6589" t="n">
        <v>0.05511576671910087</v>
      </c>
      <c r="L6589" t="n">
        <v>-0.001769390343077695</v>
      </c>
      <c r="M6589" t="n">
        <v>0.06306436892213646</v>
      </c>
      <c r="N6589" t="n">
        <v>0.05048372993887609</v>
      </c>
      <c r="O6589" t="n">
        <v>-0.001713333948230258</v>
      </c>
      <c r="P6589" t="n">
        <v>0.09425845283435974</v>
      </c>
      <c r="Q6589" t="n">
        <v>0.05236701183751702</v>
      </c>
      <c r="R6589" t="n">
        <v>-0.00229888151273727</v>
      </c>
    </row>
    <row r="6590">
      <c r="F6590" t="n">
        <v>0.08871572931208438</v>
      </c>
      <c r="G6590" t="n">
        <v>0.0531731555100696</v>
      </c>
      <c r="H6590" t="n">
        <v>-0.002546703998713784</v>
      </c>
      <c r="J6590" t="n">
        <v>0.03080260954269952</v>
      </c>
      <c r="K6590" t="n">
        <v>0.05512424085297526</v>
      </c>
      <c r="L6590" t="n">
        <v>-0.001768328921156232</v>
      </c>
      <c r="M6590" t="n">
        <v>0.06332183088344426</v>
      </c>
      <c r="N6590" t="n">
        <v>0.05049149188997369</v>
      </c>
      <c r="O6590" t="n">
        <v>-0.001712306050651078</v>
      </c>
      <c r="P6590" t="n">
        <v>0.09426064570500031</v>
      </c>
      <c r="Q6590" t="n">
        <v>0.05237506334610213</v>
      </c>
      <c r="R6590" t="n">
        <v>-0.002298421828371596</v>
      </c>
    </row>
    <row r="6591">
      <c r="F6591" t="n">
        <v>0.08871857187387794</v>
      </c>
      <c r="G6591" t="n">
        <v>0.05318132970768837</v>
      </c>
      <c r="H6591" t="n">
        <v>-0.00254821109137821</v>
      </c>
      <c r="J6591" t="n">
        <v>0.03086770939093558</v>
      </c>
      <c r="K6591" t="n">
        <v>0.05513271498684966</v>
      </c>
      <c r="L6591" t="n">
        <v>-0.00176850582480981</v>
      </c>
      <c r="M6591" t="n">
        <v>0.0632169366740867</v>
      </c>
      <c r="N6591" t="n">
        <v>0.0504992538410713</v>
      </c>
      <c r="O6591" t="n">
        <v>-0.001713917289248446</v>
      </c>
      <c r="P6591" t="n">
        <v>0.09385005363543181</v>
      </c>
      <c r="Q6591" t="n">
        <v>0.05238311485468723</v>
      </c>
      <c r="R6591" t="n">
        <v>-0.002298999211072029</v>
      </c>
    </row>
    <row r="6592">
      <c r="F6592" t="n">
        <v>0.08882616376245089</v>
      </c>
      <c r="G6592" t="n">
        <v>0.05318950390530713</v>
      </c>
      <c r="H6592" t="n">
        <v>-0.00254821109137821</v>
      </c>
      <c r="J6592" t="n">
        <v>0.03079538890815363</v>
      </c>
      <c r="K6592" t="n">
        <v>0.05514118912072406</v>
      </c>
      <c r="L6592" t="n">
        <v>-0.001768033996419735</v>
      </c>
      <c r="M6592" t="n">
        <v>0.06321861799893183</v>
      </c>
      <c r="N6592" t="n">
        <v>0.05050701579216892</v>
      </c>
      <c r="O6592" t="n">
        <v>-0.001714259901400219</v>
      </c>
      <c r="P6592" t="n">
        <v>0.09392104232115306</v>
      </c>
      <c r="Q6592" t="n">
        <v>0.05239116636327233</v>
      </c>
      <c r="R6592" t="n">
        <v>-0.002298999211072029</v>
      </c>
    </row>
    <row r="6593">
      <c r="F6593" t="n">
        <v>0.08880281653327948</v>
      </c>
      <c r="G6593" t="n">
        <v>0.0531976781029259</v>
      </c>
      <c r="H6593" t="n">
        <v>-0.002548720427994516</v>
      </c>
      <c r="J6593" t="n">
        <v>0.03086048910378512</v>
      </c>
      <c r="K6593" t="n">
        <v>0.05514966325459847</v>
      </c>
      <c r="L6593" t="n">
        <v>-0.001769626023029817</v>
      </c>
      <c r="M6593" t="n">
        <v>0.06324161483826482</v>
      </c>
      <c r="N6593" t="n">
        <v>0.05051477774326654</v>
      </c>
      <c r="O6593" t="n">
        <v>-0.001713403371020785</v>
      </c>
      <c r="P6593" t="n">
        <v>0.09385443530966919</v>
      </c>
      <c r="Q6593" t="n">
        <v>0.05239921787185744</v>
      </c>
      <c r="R6593" t="n">
        <v>-0.002298539595076213</v>
      </c>
    </row>
    <row r="6594">
      <c r="F6594" t="n">
        <v>0.0888842220353076</v>
      </c>
      <c r="G6594" t="n">
        <v>0.05320585230054466</v>
      </c>
      <c r="H6594" t="n">
        <v>-0.00254821109137821</v>
      </c>
      <c r="J6594" t="n">
        <v>0.03085283683705536</v>
      </c>
      <c r="K6594" t="n">
        <v>0.05515813738847286</v>
      </c>
      <c r="L6594" t="n">
        <v>-0.001770156698566511</v>
      </c>
      <c r="M6594" t="n">
        <v>0.06324329608965726</v>
      </c>
      <c r="N6594" t="n">
        <v>0.05052253969436415</v>
      </c>
      <c r="O6594" t="n">
        <v>-0.001712375534565464</v>
      </c>
      <c r="P6594" t="n">
        <v>0.0943038189970935</v>
      </c>
      <c r="Q6594" t="n">
        <v>0.05240726938044254</v>
      </c>
      <c r="R6594" t="n">
        <v>-0.002298999211072029</v>
      </c>
    </row>
    <row r="6595">
      <c r="F6595" t="n">
        <v>0.08884777635172669</v>
      </c>
      <c r="G6595" t="n">
        <v>0.05321402649816343</v>
      </c>
      <c r="H6595" t="n">
        <v>-0.002548465759686363</v>
      </c>
      <c r="J6595" t="n">
        <v>0.03086135175431197</v>
      </c>
      <c r="K6595" t="n">
        <v>0.05516661152234727</v>
      </c>
      <c r="L6595" t="n">
        <v>-0.001768387780110864</v>
      </c>
      <c r="M6595" t="n">
        <v>0.06305313347824071</v>
      </c>
      <c r="N6595" t="n">
        <v>0.05053030164546176</v>
      </c>
      <c r="O6595" t="n">
        <v>-0.001713060758869011</v>
      </c>
      <c r="P6595" t="n">
        <v>0.09416841471634951</v>
      </c>
      <c r="Q6595" t="n">
        <v>0.05241532088902764</v>
      </c>
      <c r="R6595" t="n">
        <v>-0.002297850171082489</v>
      </c>
    </row>
    <row r="6596">
      <c r="F6596" t="n">
        <v>0.08877204201773098</v>
      </c>
      <c r="G6596" t="n">
        <v>0.0532222006957822</v>
      </c>
      <c r="H6596" t="n">
        <v>-0.00254691367996403</v>
      </c>
      <c r="J6596" t="n">
        <v>0.03079711282947521</v>
      </c>
      <c r="K6596" t="n">
        <v>0.05517508565622167</v>
      </c>
      <c r="L6596" t="n">
        <v>-0.00176809219057448</v>
      </c>
      <c r="M6596" t="n">
        <v>0.06318270981189084</v>
      </c>
      <c r="N6596" t="n">
        <v>0.05053806359655937</v>
      </c>
      <c r="O6596" t="n">
        <v>-0.001714499909108085</v>
      </c>
      <c r="P6596" t="n">
        <v>0.09392980933952499</v>
      </c>
      <c r="Q6596" t="n">
        <v>0.05242337239761275</v>
      </c>
      <c r="R6596" t="n">
        <v>-0.002299115268022569</v>
      </c>
    </row>
    <row r="6597">
      <c r="F6597" t="n">
        <v>0.0887486836911561</v>
      </c>
      <c r="G6597" t="n">
        <v>0.05323037489340096</v>
      </c>
      <c r="H6597" t="n">
        <v>-0.002545895220030025</v>
      </c>
      <c r="J6597" t="n">
        <v>0.03089454899033811</v>
      </c>
      <c r="K6597" t="n">
        <v>0.05518355979009607</v>
      </c>
      <c r="L6597" t="n">
        <v>-0.001768269070545526</v>
      </c>
      <c r="M6597" t="n">
        <v>0.06307780865977042</v>
      </c>
      <c r="N6597" t="n">
        <v>0.05054582554765698</v>
      </c>
      <c r="O6597" t="n">
        <v>-0.001712958246686067</v>
      </c>
      <c r="P6597" t="n">
        <v>0.09396640177534354</v>
      </c>
      <c r="Q6597" t="n">
        <v>0.05243142390619785</v>
      </c>
      <c r="R6597" t="n">
        <v>-0.002297966399709546</v>
      </c>
    </row>
    <row r="6598">
      <c r="F6598" t="n">
        <v>0.08886937395843494</v>
      </c>
      <c r="G6598" t="n">
        <v>0.05323854909101973</v>
      </c>
      <c r="H6598" t="n">
        <v>-0.00254869598484854</v>
      </c>
      <c r="J6598" t="n">
        <v>0.03088689612414598</v>
      </c>
      <c r="K6598" t="n">
        <v>0.05519203392397046</v>
      </c>
      <c r="L6598" t="n">
        <v>-0.001769153470400756</v>
      </c>
      <c r="M6598" t="n">
        <v>0.06329265283768012</v>
      </c>
      <c r="N6598" t="n">
        <v>0.0505535874987546</v>
      </c>
      <c r="O6598" t="n">
        <v>-0.00171381472580941</v>
      </c>
      <c r="P6598" t="n">
        <v>0.09407179549013517</v>
      </c>
      <c r="Q6598" t="n">
        <v>0.05243947541478296</v>
      </c>
      <c r="R6598" t="n">
        <v>-0.002299115268022569</v>
      </c>
    </row>
    <row r="6599">
      <c r="F6599" t="n">
        <v>0.08878053336722819</v>
      </c>
      <c r="G6599" t="n">
        <v>0.05324672328863849</v>
      </c>
      <c r="H6599" t="n">
        <v>-0.002545131375079521</v>
      </c>
      <c r="J6599" t="n">
        <v>0.03089541078678708</v>
      </c>
      <c r="K6599" t="n">
        <v>0.05520050805784487</v>
      </c>
      <c r="L6599" t="n">
        <v>-0.001768269070545526</v>
      </c>
      <c r="M6599" t="n">
        <v>0.06335828375094965</v>
      </c>
      <c r="N6599" t="n">
        <v>0.05056134944985222</v>
      </c>
      <c r="O6599" t="n">
        <v>-0.001713643429984742</v>
      </c>
      <c r="P6599" t="n">
        <v>0.09414279024397415</v>
      </c>
      <c r="Q6599" t="n">
        <v>0.05244752692336806</v>
      </c>
      <c r="R6599" t="n">
        <v>-0.002298885494359965</v>
      </c>
    </row>
    <row r="6600">
      <c r="F6600" t="n">
        <v>0.08883574476317591</v>
      </c>
      <c r="G6600" t="n">
        <v>0.05325489748625726</v>
      </c>
      <c r="H6600" t="n">
        <v>-0.002545868265663569</v>
      </c>
      <c r="J6600" t="n">
        <v>0.03079883435560322</v>
      </c>
      <c r="K6600" t="n">
        <v>0.05520898219171927</v>
      </c>
      <c r="L6600" t="n">
        <v>-0.001769034036318053</v>
      </c>
      <c r="M6600" t="n">
        <v>0.06327469787149567</v>
      </c>
      <c r="N6600" t="n">
        <v>0.05056911140094983</v>
      </c>
      <c r="O6600" t="n">
        <v>-0.001714567950696434</v>
      </c>
      <c r="P6600" t="n">
        <v>0.09431698833218416</v>
      </c>
      <c r="Q6600" t="n">
        <v>0.05245557843195316</v>
      </c>
      <c r="R6600" t="n">
        <v>-0.002298080987203063</v>
      </c>
    </row>
    <row r="6601">
      <c r="F6601" t="n">
        <v>0.08885166722535118</v>
      </c>
      <c r="G6601" t="n">
        <v>0.05326307168387602</v>
      </c>
      <c r="H6601" t="n">
        <v>-0.002544595458811423</v>
      </c>
      <c r="J6601" t="n">
        <v>0.03083968420534432</v>
      </c>
      <c r="K6601" t="n">
        <v>0.05521745632559366</v>
      </c>
      <c r="L6601" t="n">
        <v>-0.00177044898055826</v>
      </c>
      <c r="M6601" t="n">
        <v>0.06316979354787142</v>
      </c>
      <c r="N6601" t="n">
        <v>0.05057687335204743</v>
      </c>
      <c r="O6601" t="n">
        <v>-0.001713711523148633</v>
      </c>
      <c r="P6601" t="n">
        <v>0.09383757066379017</v>
      </c>
      <c r="Q6601" t="n">
        <v>0.05246362994053827</v>
      </c>
      <c r="R6601" t="n">
        <v>-0.002297162030495195</v>
      </c>
    </row>
    <row r="6602">
      <c r="F6602" t="n">
        <v>0.08891997530963383</v>
      </c>
      <c r="G6602" t="n">
        <v>0.05327124588149479</v>
      </c>
      <c r="H6602" t="n">
        <v>-0.002546886511145287</v>
      </c>
      <c r="J6602" t="n">
        <v>0.03079969422141739</v>
      </c>
      <c r="K6602" t="n">
        <v>0.05522593045946807</v>
      </c>
      <c r="L6602" t="n">
        <v>-0.001767795960107873</v>
      </c>
      <c r="M6602" t="n">
        <v>0.06327805889678759</v>
      </c>
      <c r="N6602" t="n">
        <v>0.05058463530314505</v>
      </c>
      <c r="O6602" t="n">
        <v>-0.001714567950696434</v>
      </c>
      <c r="P6602" t="n">
        <v>0.0941493741655301</v>
      </c>
      <c r="Q6602" t="n">
        <v>0.05247168144912338</v>
      </c>
      <c r="R6602" t="n">
        <v>-0.00229670255214126</v>
      </c>
    </row>
    <row r="6603">
      <c r="F6603" t="n">
        <v>0.08884421724144828</v>
      </c>
      <c r="G6603" t="n">
        <v>0.05327942007911356</v>
      </c>
      <c r="H6603" t="n">
        <v>-0.002546886511145287</v>
      </c>
      <c r="J6603" t="n">
        <v>0.03092138474648128</v>
      </c>
      <c r="K6603" t="n">
        <v>0.05523440459334247</v>
      </c>
      <c r="L6603" t="n">
        <v>-0.001768503432227976</v>
      </c>
      <c r="M6603" t="n">
        <v>0.06334369117369121</v>
      </c>
      <c r="N6603" t="n">
        <v>0.05059239725424267</v>
      </c>
      <c r="O6603" t="n">
        <v>-0.001713540237639073</v>
      </c>
      <c r="P6603" t="n">
        <v>0.09435797767155185</v>
      </c>
      <c r="Q6603" t="n">
        <v>0.05247973295770848</v>
      </c>
      <c r="R6603" t="n">
        <v>-0.002298999943910932</v>
      </c>
    </row>
    <row r="6604">
      <c r="F6604" t="n">
        <v>0.08888632956428361</v>
      </c>
      <c r="G6604" t="n">
        <v>0.05328759427673232</v>
      </c>
      <c r="H6604" t="n">
        <v>-0.002545838214214051</v>
      </c>
      <c r="J6604" t="n">
        <v>0.03090564675573997</v>
      </c>
      <c r="K6604" t="n">
        <v>0.05524287872721687</v>
      </c>
      <c r="L6604" t="n">
        <v>-0.001768206513054698</v>
      </c>
      <c r="M6604" t="n">
        <v>0.06306824460592095</v>
      </c>
      <c r="N6604" t="n">
        <v>0.05060015920534028</v>
      </c>
      <c r="O6604" t="n">
        <v>-0.001713950231709968</v>
      </c>
      <c r="P6604" t="n">
        <v>0.09429137112885433</v>
      </c>
      <c r="Q6604" t="n">
        <v>0.05248778446629358</v>
      </c>
      <c r="R6604" t="n">
        <v>-0.002298653342144242</v>
      </c>
    </row>
    <row r="6605">
      <c r="F6605" t="n">
        <v>0.08886295384830323</v>
      </c>
      <c r="G6605" t="n">
        <v>0.05329576847435109</v>
      </c>
      <c r="H6605" t="n">
        <v>-0.002545583706744871</v>
      </c>
      <c r="J6605" t="n">
        <v>0.03080098289964253</v>
      </c>
      <c r="K6605" t="n">
        <v>0.05525135286109126</v>
      </c>
      <c r="L6605" t="n">
        <v>-0.001769267649189757</v>
      </c>
      <c r="M6605" t="n">
        <v>0.06328309952690223</v>
      </c>
      <c r="N6605" t="n">
        <v>0.05060792115643789</v>
      </c>
      <c r="O6605" t="n">
        <v>-0.001714464057101707</v>
      </c>
      <c r="P6605" t="n">
        <v>0.09429356762393198</v>
      </c>
      <c r="Q6605" t="n">
        <v>0.05249583597487868</v>
      </c>
      <c r="R6605" t="n">
        <v>-0.002298653342144242</v>
      </c>
    </row>
    <row r="6606">
      <c r="F6606" t="n">
        <v>0.08891816228208443</v>
      </c>
      <c r="G6606" t="n">
        <v>0.05330394267196985</v>
      </c>
      <c r="H6606" t="n">
        <v>-0.00254532919927569</v>
      </c>
      <c r="J6606" t="n">
        <v>0.03085800144359538</v>
      </c>
      <c r="K6606" t="n">
        <v>0.05525982699496567</v>
      </c>
      <c r="L6606" t="n">
        <v>-0.001768913937144738</v>
      </c>
      <c r="M6606" t="n">
        <v>0.06322082603762713</v>
      </c>
      <c r="N6606" t="n">
        <v>0.0506156831075355</v>
      </c>
      <c r="O6606" t="n">
        <v>-0.001712580030665332</v>
      </c>
      <c r="P6606" t="n">
        <v>0.09388293970701794</v>
      </c>
      <c r="Q6606" t="n">
        <v>0.05250388748346379</v>
      </c>
      <c r="R6606" t="n">
        <v>-0.002296356296733886</v>
      </c>
    </row>
    <row r="6607">
      <c r="F6607" t="n">
        <v>0.08889478228448841</v>
      </c>
      <c r="G6607" t="n">
        <v>0.05331211686958862</v>
      </c>
      <c r="H6607" t="n">
        <v>-0.002547110751559954</v>
      </c>
      <c r="J6607" t="n">
        <v>0.0308665150819373</v>
      </c>
      <c r="K6607" t="n">
        <v>0.05526830112884008</v>
      </c>
      <c r="L6607" t="n">
        <v>-0.001768737081122228</v>
      </c>
      <c r="M6607" t="n">
        <v>0.06330777732839099</v>
      </c>
      <c r="N6607" t="n">
        <v>0.05062344505863312</v>
      </c>
      <c r="O6607" t="n">
        <v>-0.001712751305795911</v>
      </c>
      <c r="P6607" t="n">
        <v>0.09416035225387026</v>
      </c>
      <c r="Q6607" t="n">
        <v>0.05251193899204889</v>
      </c>
      <c r="R6607" t="n">
        <v>-0.002295549199728117</v>
      </c>
    </row>
    <row r="6608">
      <c r="F6608" t="n">
        <v>0.08893689139373659</v>
      </c>
      <c r="G6608" t="n">
        <v>0.05332029106720739</v>
      </c>
      <c r="H6608" t="n">
        <v>-0.002547077332792001</v>
      </c>
      <c r="J6608" t="n">
        <v>0.03092353427177993</v>
      </c>
      <c r="K6608" t="n">
        <v>0.05527677526271447</v>
      </c>
      <c r="L6608" t="n">
        <v>-0.001767908953192445</v>
      </c>
      <c r="M6608" t="n">
        <v>0.06333077537664397</v>
      </c>
      <c r="N6608" t="n">
        <v>0.05063120700973073</v>
      </c>
      <c r="O6608" t="n">
        <v>-0.001713845730268123</v>
      </c>
      <c r="P6608" t="n">
        <v>0.09412814611491227</v>
      </c>
      <c r="Q6608" t="n">
        <v>0.052519990500634</v>
      </c>
      <c r="R6608" t="n">
        <v>-0.002298305236786319</v>
      </c>
    </row>
    <row r="6609">
      <c r="F6609" t="n">
        <v>0.08893970423028949</v>
      </c>
      <c r="G6609" t="n">
        <v>0.05332846526482615</v>
      </c>
      <c r="H6609" t="n">
        <v>-0.002543260533592014</v>
      </c>
      <c r="J6609" t="n">
        <v>0.03087545785622076</v>
      </c>
      <c r="K6609" t="n">
        <v>0.05528524939658887</v>
      </c>
      <c r="L6609" t="n">
        <v>-0.001769323704780475</v>
      </c>
      <c r="M6609" t="n">
        <v>0.06324718202591392</v>
      </c>
      <c r="N6609" t="n">
        <v>0.05063896896082834</v>
      </c>
      <c r="O6609" t="n">
        <v>-0.001714359524331359</v>
      </c>
      <c r="P6609" t="n">
        <v>0.09416474521056095</v>
      </c>
      <c r="Q6609" t="n">
        <v>0.0525280420092191</v>
      </c>
      <c r="R6609" t="n">
        <v>-0.002298534906541169</v>
      </c>
    </row>
    <row r="6610">
      <c r="F6610" t="n">
        <v>0.08892941622504608</v>
      </c>
      <c r="G6610" t="n">
        <v>0.05333663946244491</v>
      </c>
      <c r="H6610" t="n">
        <v>-0.002546568426232003</v>
      </c>
      <c r="J6610" t="n">
        <v>0.03088397126134057</v>
      </c>
      <c r="K6610" t="n">
        <v>0.05529372353046327</v>
      </c>
      <c r="L6610" t="n">
        <v>-0.001768262641089452</v>
      </c>
      <c r="M6610" t="n">
        <v>0.06318490570159291</v>
      </c>
      <c r="N6610" t="n">
        <v>0.05064673091192596</v>
      </c>
      <c r="O6610" t="n">
        <v>-0.001714016994955868</v>
      </c>
      <c r="P6610" t="n">
        <v>0.09433895672487641</v>
      </c>
      <c r="Q6610" t="n">
        <v>0.05253609351780421</v>
      </c>
      <c r="R6610" t="n">
        <v>-0.002297386557766919</v>
      </c>
    </row>
    <row r="6611">
      <c r="F6611" t="n">
        <v>0.08894532431814417</v>
      </c>
      <c r="G6611" t="n">
        <v>0.05334481366006368</v>
      </c>
      <c r="H6611" t="n">
        <v>-0.00254427834671201</v>
      </c>
      <c r="J6611" t="n">
        <v>0.03086014701174943</v>
      </c>
      <c r="K6611" t="n">
        <v>0.05530219766433768</v>
      </c>
      <c r="L6611" t="n">
        <v>-0.001769323704780475</v>
      </c>
      <c r="M6611" t="n">
        <v>0.06322922154104599</v>
      </c>
      <c r="N6611" t="n">
        <v>0.05065449286302357</v>
      </c>
      <c r="O6611" t="n">
        <v>-0.001712475612766159</v>
      </c>
      <c r="P6611" t="n">
        <v>0.09389391393547974</v>
      </c>
      <c r="Q6611" t="n">
        <v>0.05254414502638931</v>
      </c>
      <c r="R6611" t="n">
        <v>-0.002296467878747518</v>
      </c>
    </row>
    <row r="6612">
      <c r="F6612" t="n">
        <v>0.08884333523810817</v>
      </c>
      <c r="G6612" t="n">
        <v>0.05335298785768244</v>
      </c>
      <c r="H6612" t="n">
        <v>-0.00254322483487863</v>
      </c>
      <c r="J6612" t="n">
        <v>0.03089291344062976</v>
      </c>
      <c r="K6612" t="n">
        <v>0.05531067179821207</v>
      </c>
      <c r="L6612" t="n">
        <v>-0.001768318080126861</v>
      </c>
      <c r="M6612" t="n">
        <v>0.06331617558316988</v>
      </c>
      <c r="N6612" t="n">
        <v>0.05066225481412118</v>
      </c>
      <c r="O6612" t="n">
        <v>-0.001713226827481721</v>
      </c>
      <c r="P6612" t="n">
        <v>0.09417133650205906</v>
      </c>
      <c r="Q6612" t="n">
        <v>0.05255219653497441</v>
      </c>
      <c r="R6612" t="n">
        <v>-0.002295888914872321</v>
      </c>
    </row>
    <row r="6613">
      <c r="F6613" t="n">
        <v>0.08892473731251646</v>
      </c>
      <c r="G6613" t="n">
        <v>0.0533611620553012</v>
      </c>
      <c r="H6613" t="n">
        <v>-0.002546277620516175</v>
      </c>
      <c r="J6613" t="n">
        <v>0.03092568006320953</v>
      </c>
      <c r="K6613" t="n">
        <v>0.05531914593208648</v>
      </c>
      <c r="L6613" t="n">
        <v>-0.001767787584702823</v>
      </c>
      <c r="M6613" t="n">
        <v>0.06312598392347449</v>
      </c>
      <c r="N6613" t="n">
        <v>0.0506700167652188</v>
      </c>
      <c r="O6613" t="n">
        <v>-0.001712713064938493</v>
      </c>
      <c r="P6613" t="n">
        <v>0.0940359197283348</v>
      </c>
      <c r="Q6613" t="n">
        <v>0.05256024804355951</v>
      </c>
      <c r="R6613" t="n">
        <v>-0.00229565928005387</v>
      </c>
    </row>
    <row r="6614">
      <c r="F6614" t="n">
        <v>0.08888823997108056</v>
      </c>
      <c r="G6614" t="n">
        <v>0.05336933625291997</v>
      </c>
      <c r="H6614" t="n">
        <v>-0.002544496828894274</v>
      </c>
      <c r="J6614" t="n">
        <v>0.03083717898409175</v>
      </c>
      <c r="K6614" t="n">
        <v>0.05532762006596088</v>
      </c>
      <c r="L6614" t="n">
        <v>-0.001767787584702823</v>
      </c>
      <c r="M6614" t="n">
        <v>0.06327689571225528</v>
      </c>
      <c r="N6614" t="n">
        <v>0.05067777871631641</v>
      </c>
      <c r="O6614" t="n">
        <v>-0.001711856794033115</v>
      </c>
      <c r="P6614" t="n">
        <v>0.09400371288135756</v>
      </c>
      <c r="Q6614" t="n">
        <v>0.05256829955214462</v>
      </c>
      <c r="R6614" t="n">
        <v>-0.002297266723783026</v>
      </c>
    </row>
    <row r="6615">
      <c r="F6615" t="n">
        <v>0.08894344175713215</v>
      </c>
      <c r="G6615" t="n">
        <v>0.05337751045053875</v>
      </c>
      <c r="H6615" t="n">
        <v>-0.00254526002530366</v>
      </c>
      <c r="J6615" t="n">
        <v>0.03091845276646249</v>
      </c>
      <c r="K6615" t="n">
        <v>0.05533609419983527</v>
      </c>
      <c r="L6615" t="n">
        <v>-0.001769202239166925</v>
      </c>
      <c r="M6615" t="n">
        <v>0.06317197777250722</v>
      </c>
      <c r="N6615" t="n">
        <v>0.05068554066741402</v>
      </c>
      <c r="O6615" t="n">
        <v>-0.001713806054773764</v>
      </c>
      <c r="P6615" t="n">
        <v>0.09434995018993253</v>
      </c>
      <c r="Q6615" t="n">
        <v>0.05257635106072972</v>
      </c>
      <c r="R6615" t="n">
        <v>-0.00229565928005387</v>
      </c>
    </row>
    <row r="6616">
      <c r="F6616" t="n">
        <v>0.08880213399898318</v>
      </c>
      <c r="G6616" t="n">
        <v>0.0533856846481575</v>
      </c>
      <c r="H6616" t="n">
        <v>-0.002545220796404596</v>
      </c>
      <c r="J6616" t="n">
        <v>0.03082995040472362</v>
      </c>
      <c r="K6616" t="n">
        <v>0.05534456833370967</v>
      </c>
      <c r="L6616" t="n">
        <v>-0.001767665551617453</v>
      </c>
      <c r="M6616" t="n">
        <v>0.06317365552098148</v>
      </c>
      <c r="N6616" t="n">
        <v>0.05069330261851163</v>
      </c>
      <c r="O6616" t="n">
        <v>-0.001713463567552586</v>
      </c>
      <c r="P6616" t="n">
        <v>0.09397370286971357</v>
      </c>
      <c r="Q6616" t="n">
        <v>0.05258440256931483</v>
      </c>
      <c r="R6616" t="n">
        <v>-0.002296915717706002</v>
      </c>
    </row>
    <row r="6617">
      <c r="F6617" t="n">
        <v>0.08892283704099868</v>
      </c>
      <c r="G6617" t="n">
        <v>0.05339385884577628</v>
      </c>
      <c r="H6617" t="n">
        <v>-0.002542931700055277</v>
      </c>
      <c r="J6617" t="n">
        <v>0.03083037815499662</v>
      </c>
      <c r="K6617" t="n">
        <v>0.05535304246758408</v>
      </c>
      <c r="L6617" t="n">
        <v>-0.001769610567228915</v>
      </c>
      <c r="M6617" t="n">
        <v>0.06317533314811896</v>
      </c>
      <c r="N6617" t="n">
        <v>0.05070106456960925</v>
      </c>
      <c r="O6617" t="n">
        <v>-0.001713806054773764</v>
      </c>
      <c r="P6617" t="n">
        <v>0.09421673144177245</v>
      </c>
      <c r="Q6617" t="n">
        <v>0.05259245407789993</v>
      </c>
      <c r="R6617" t="n">
        <v>-0.002295538119314735</v>
      </c>
    </row>
    <row r="6618">
      <c r="F6618" t="n">
        <v>0.08878151884654756</v>
      </c>
      <c r="G6618" t="n">
        <v>0.05340203304339503</v>
      </c>
      <c r="H6618" t="n">
        <v>-0.002544966452365783</v>
      </c>
      <c r="J6618" t="n">
        <v>0.03091973742918722</v>
      </c>
      <c r="K6618" t="n">
        <v>0.05536151660145848</v>
      </c>
      <c r="L6618" t="n">
        <v>-0.001768372830021621</v>
      </c>
      <c r="M6618" t="n">
        <v>0.06324097015303906</v>
      </c>
      <c r="N6618" t="n">
        <v>0.05070882652070687</v>
      </c>
      <c r="O6618" t="n">
        <v>-0.001711922375057286</v>
      </c>
      <c r="P6618" t="n">
        <v>0.09404690705362462</v>
      </c>
      <c r="Q6618" t="n">
        <v>0.05260050558648504</v>
      </c>
      <c r="R6618" t="n">
        <v>-0.00229507891985098</v>
      </c>
    </row>
    <row r="6619">
      <c r="F6619" t="n">
        <v>0.08877120763729393</v>
      </c>
      <c r="G6619" t="n">
        <v>0.05341020724101381</v>
      </c>
      <c r="H6619" t="n">
        <v>-0.002542168667938837</v>
      </c>
      <c r="J6619" t="n">
        <v>0.03082314846907373</v>
      </c>
      <c r="K6619" t="n">
        <v>0.05536999073533287</v>
      </c>
      <c r="L6619" t="n">
        <v>-0.001768019190819537</v>
      </c>
      <c r="M6619" t="n">
        <v>0.06326396804149229</v>
      </c>
      <c r="N6619" t="n">
        <v>0.05071658847180447</v>
      </c>
      <c r="O6619" t="n">
        <v>-0.001712778593110231</v>
      </c>
      <c r="P6619" t="n">
        <v>0.09425553473482429</v>
      </c>
      <c r="Q6619" t="n">
        <v>0.05260855709507014</v>
      </c>
      <c r="R6619" t="n">
        <v>-0.00229714531743788</v>
      </c>
    </row>
    <row r="6620">
      <c r="F6620" t="n">
        <v>0.08894431890007867</v>
      </c>
      <c r="G6620" t="n">
        <v>0.05341838143863256</v>
      </c>
      <c r="H6620" t="n">
        <v>-0.002543907028914234</v>
      </c>
      <c r="J6620" t="n">
        <v>0.03091250834359015</v>
      </c>
      <c r="K6620" t="n">
        <v>0.05537846486920728</v>
      </c>
      <c r="L6620" t="n">
        <v>-0.001767719661318059</v>
      </c>
      <c r="M6620" t="n">
        <v>0.06320168546979021</v>
      </c>
      <c r="N6620" t="n">
        <v>0.05072435042290209</v>
      </c>
      <c r="O6620" t="n">
        <v>-0.001713014694936626</v>
      </c>
      <c r="P6620" t="n">
        <v>0.09387927808995372</v>
      </c>
      <c r="Q6620" t="n">
        <v>0.05261660860365525</v>
      </c>
      <c r="R6620" t="n">
        <v>-0.002295415387215935</v>
      </c>
    </row>
    <row r="6621">
      <c r="F6621" t="n">
        <v>0.08896021086353714</v>
      </c>
      <c r="G6621" t="n">
        <v>0.05342655563625134</v>
      </c>
      <c r="H6621" t="n">
        <v>-0.002542127006003158</v>
      </c>
      <c r="J6621" t="n">
        <v>0.03089676627492803</v>
      </c>
      <c r="K6621" t="n">
        <v>0.05538693900308168</v>
      </c>
      <c r="L6621" t="n">
        <v>-0.001767189239335267</v>
      </c>
      <c r="M6621" t="n">
        <v>0.06313940177021005</v>
      </c>
      <c r="N6621" t="n">
        <v>0.0507321123739997</v>
      </c>
      <c r="O6621" t="n">
        <v>-0.001713185927912929</v>
      </c>
      <c r="P6621" t="n">
        <v>0.09429433991632596</v>
      </c>
      <c r="Q6621" t="n">
        <v>0.05262466011224035</v>
      </c>
      <c r="R6621" t="n">
        <v>-0.002297940596662817</v>
      </c>
    </row>
    <row r="6622">
      <c r="F6622" t="n">
        <v>0.08877956648449489</v>
      </c>
      <c r="G6622" t="n">
        <v>0.05343472983387011</v>
      </c>
      <c r="H6622" t="n">
        <v>-0.002541872717015862</v>
      </c>
      <c r="J6622" t="n">
        <v>0.03086485414983831</v>
      </c>
      <c r="K6622" t="n">
        <v>0.05539541313695608</v>
      </c>
      <c r="L6622" t="n">
        <v>-0.001767719661318059</v>
      </c>
      <c r="M6622" t="n">
        <v>0.06335428349479125</v>
      </c>
      <c r="N6622" t="n">
        <v>0.05073987432509732</v>
      </c>
      <c r="O6622" t="n">
        <v>-0.001711473598149897</v>
      </c>
      <c r="P6622" t="n">
        <v>0.09433094600162789</v>
      </c>
      <c r="Q6622" t="n">
        <v>0.05263271162082546</v>
      </c>
      <c r="R6622" t="n">
        <v>-0.002297711032167646</v>
      </c>
    </row>
    <row r="6623">
      <c r="F6623" t="n">
        <v>0.08891337517566675</v>
      </c>
      <c r="G6623" t="n">
        <v>0.05344290403148886</v>
      </c>
      <c r="H6623" t="n">
        <v>-0.002542889872965048</v>
      </c>
      <c r="J6623" t="n">
        <v>0.03089762082364797</v>
      </c>
      <c r="K6623" t="n">
        <v>0.05540388727083047</v>
      </c>
      <c r="L6623" t="n">
        <v>-0.001768250083300851</v>
      </c>
      <c r="M6623" t="n">
        <v>0.06316407568966892</v>
      </c>
      <c r="N6623" t="n">
        <v>0.05074763627619493</v>
      </c>
      <c r="O6623" t="n">
        <v>-0.00171215853005511</v>
      </c>
      <c r="P6623" t="n">
        <v>0.09419552383020269</v>
      </c>
      <c r="Q6623" t="n">
        <v>0.05264076312941056</v>
      </c>
      <c r="R6623" t="n">
        <v>-0.002297022338682133</v>
      </c>
    </row>
    <row r="6624">
      <c r="F6624" t="n">
        <v>0.08894236442836226</v>
      </c>
      <c r="G6624" t="n">
        <v>0.05345107822910763</v>
      </c>
      <c r="H6624" t="n">
        <v>-0.002543607656466935</v>
      </c>
      <c r="J6624" t="n">
        <v>0.030825283290772</v>
      </c>
      <c r="K6624" t="n">
        <v>0.05541236140470488</v>
      </c>
      <c r="L6624" t="n">
        <v>-0.001769010646765134</v>
      </c>
      <c r="M6624" t="n">
        <v>0.06318707313840236</v>
      </c>
      <c r="N6624" t="n">
        <v>0.05075539822729254</v>
      </c>
      <c r="O6624" t="n">
        <v>-0.001712222782367101</v>
      </c>
      <c r="P6624" t="n">
        <v>0.09406010015346461</v>
      </c>
      <c r="Q6624" t="n">
        <v>0.05264881463799567</v>
      </c>
      <c r="R6624" t="n">
        <v>-0.002295520612816375</v>
      </c>
    </row>
    <row r="6625">
      <c r="F6625" t="n">
        <v>0.08889273390419683</v>
      </c>
      <c r="G6625" t="n">
        <v>0.05345925242672639</v>
      </c>
      <c r="H6625" t="n">
        <v>-0.002541319553627535</v>
      </c>
      <c r="J6625" t="n">
        <v>0.03085804979563439</v>
      </c>
      <c r="K6625" t="n">
        <v>0.05542083553857929</v>
      </c>
      <c r="L6625" t="n">
        <v>-0.001768480261802082</v>
      </c>
      <c r="M6625" t="n">
        <v>0.06340195986468228</v>
      </c>
      <c r="N6625" t="n">
        <v>0.05076316017839016</v>
      </c>
      <c r="O6625" t="n">
        <v>-0.001711366670975918</v>
      </c>
      <c r="P6625" t="n">
        <v>0.09402789366156178</v>
      </c>
      <c r="Q6625" t="n">
        <v>0.05265686614658076</v>
      </c>
      <c r="R6625" t="n">
        <v>-0.002295750141924745</v>
      </c>
    </row>
    <row r="6626">
      <c r="F6626" t="n">
        <v>0.08884309928821674</v>
      </c>
      <c r="G6626" t="n">
        <v>0.05346742662434516</v>
      </c>
      <c r="H6626" t="n">
        <v>-0.002543099189169291</v>
      </c>
      <c r="J6626" t="n">
        <v>0.03083422121943215</v>
      </c>
      <c r="K6626" t="n">
        <v>0.05542930967245368</v>
      </c>
      <c r="L6626" t="n">
        <v>-0.00176971782671587</v>
      </c>
      <c r="M6626" t="n">
        <v>0.0633396745510342</v>
      </c>
      <c r="N6626" t="n">
        <v>0.05077092212948777</v>
      </c>
      <c r="O6626" t="n">
        <v>-0.001711880337810628</v>
      </c>
      <c r="P6626" t="n">
        <v>0.09420212568463349</v>
      </c>
      <c r="Q6626" t="n">
        <v>0.05266491765516588</v>
      </c>
      <c r="R6626" t="n">
        <v>-0.002295291083708004</v>
      </c>
    </row>
    <row r="6627">
      <c r="F6627" t="n">
        <v>0.08880656430775252</v>
      </c>
      <c r="G6627" t="n">
        <v>0.05347560082196393</v>
      </c>
      <c r="H6627" t="n">
        <v>-0.002543813660533682</v>
      </c>
      <c r="J6627" t="n">
        <v>0.03085081764787675</v>
      </c>
      <c r="K6627" t="n">
        <v>0.05543778380632808</v>
      </c>
      <c r="L6627" t="n">
        <v>-0.001768480261802082</v>
      </c>
      <c r="M6627" t="n">
        <v>0.06312813871285414</v>
      </c>
      <c r="N6627" t="n">
        <v>0.05077868408058538</v>
      </c>
      <c r="O6627" t="n">
        <v>-0.001711366670975918</v>
      </c>
      <c r="P6627" t="n">
        <v>0.09441076683347011</v>
      </c>
      <c r="Q6627" t="n">
        <v>0.05267296916375098</v>
      </c>
      <c r="R6627" t="n">
        <v>-0.002297356845683341</v>
      </c>
    </row>
    <row r="6628">
      <c r="F6628" t="n">
        <v>0.08899279384582237</v>
      </c>
      <c r="G6628" t="n">
        <v>0.05348377501958269</v>
      </c>
      <c r="H6628" t="n">
        <v>-0.002544067838557317</v>
      </c>
      <c r="J6628" t="n">
        <v>0.03089975459606691</v>
      </c>
      <c r="K6628" t="n">
        <v>0.05544625794020248</v>
      </c>
      <c r="L6628" t="n">
        <v>-0.00176941685630382</v>
      </c>
      <c r="M6628" t="n">
        <v>0.06336435111117639</v>
      </c>
      <c r="N6628" t="n">
        <v>0.050786446031683</v>
      </c>
      <c r="O6628" t="n">
        <v>-0.001711772741045906</v>
      </c>
      <c r="P6628" t="n">
        <v>0.09427534197839088</v>
      </c>
      <c r="Q6628" t="n">
        <v>0.05268102067233608</v>
      </c>
      <c r="R6628" t="n">
        <v>-0.002296312676599219</v>
      </c>
    </row>
    <row r="6629">
      <c r="F6629" t="n">
        <v>0.08879900514937872</v>
      </c>
      <c r="G6629" t="n">
        <v>0.05349194921720146</v>
      </c>
      <c r="H6629" t="n">
        <v>-0.002541526058320972</v>
      </c>
      <c r="J6629" t="n">
        <v>0.03081932923541868</v>
      </c>
      <c r="K6629" t="n">
        <v>0.05545473207407689</v>
      </c>
      <c r="L6629" t="n">
        <v>-0.001767649030490748</v>
      </c>
      <c r="M6629" t="n">
        <v>0.06336602862125235</v>
      </c>
      <c r="N6629" t="n">
        <v>0.05079420798278061</v>
      </c>
      <c r="O6629" t="n">
        <v>-0.001711601529529498</v>
      </c>
      <c r="P6629" t="n">
        <v>0.09420872983973944</v>
      </c>
      <c r="Q6629" t="n">
        <v>0.05268907218092118</v>
      </c>
      <c r="R6629" t="n">
        <v>-0.002296771663742253</v>
      </c>
    </row>
    <row r="6630">
      <c r="F6630" t="n">
        <v>0.08881487918727016</v>
      </c>
      <c r="G6630" t="n">
        <v>0.05350012341482022</v>
      </c>
      <c r="H6630" t="n">
        <v>-0.002541017702273703</v>
      </c>
      <c r="J6630" t="n">
        <v>0.03092486269502098</v>
      </c>
      <c r="K6630" t="n">
        <v>0.05546320620795128</v>
      </c>
      <c r="L6630" t="n">
        <v>-0.001767649030490748</v>
      </c>
      <c r="M6630" t="n">
        <v>0.06321845309238117</v>
      </c>
      <c r="N6630" t="n">
        <v>0.05080196993387822</v>
      </c>
      <c r="O6630" t="n">
        <v>-0.001712115164078721</v>
      </c>
      <c r="P6630" t="n">
        <v>0.09421093173830447</v>
      </c>
      <c r="Q6630" t="n">
        <v>0.05269712368950629</v>
      </c>
      <c r="R6630" t="n">
        <v>-0.00229700115731377</v>
      </c>
    </row>
    <row r="6631">
      <c r="F6631" t="n">
        <v>0.08880454224089551</v>
      </c>
      <c r="G6631" t="n">
        <v>0.05350829761243899</v>
      </c>
      <c r="H6631" t="n">
        <v>-0.002540509346226434</v>
      </c>
      <c r="J6631" t="n">
        <v>0.03086060681820019</v>
      </c>
      <c r="K6631" t="n">
        <v>0.05547168034182568</v>
      </c>
      <c r="L6631" t="n">
        <v>-0.001769240073722512</v>
      </c>
      <c r="M6631" t="n">
        <v>0.06326277321143731</v>
      </c>
      <c r="N6631" t="n">
        <v>0.05080973188497583</v>
      </c>
      <c r="O6631" t="n">
        <v>-0.001712628798627945</v>
      </c>
      <c r="P6631" t="n">
        <v>0.09404109614259826</v>
      </c>
      <c r="Q6631" t="n">
        <v>0.05270517519809139</v>
      </c>
      <c r="R6631" t="n">
        <v>-0.002295624195884668</v>
      </c>
    </row>
    <row r="6632">
      <c r="F6632" t="n">
        <v>0.08893835909228273</v>
      </c>
      <c r="G6632" t="n">
        <v>0.05351647181005775</v>
      </c>
      <c r="H6632" t="n">
        <v>-0.002542745852440634</v>
      </c>
      <c r="J6632" t="n">
        <v>0.03085294717517902</v>
      </c>
      <c r="K6632" t="n">
        <v>0.05548015447570009</v>
      </c>
      <c r="L6632" t="n">
        <v>-0.001767524314617998</v>
      </c>
      <c r="M6632" t="n">
        <v>0.063243127337584</v>
      </c>
      <c r="N6632" t="n">
        <v>0.05081749383607344</v>
      </c>
      <c r="O6632" t="n">
        <v>-0.00171320531318472</v>
      </c>
      <c r="P6632" t="n">
        <v>0.0941809285381236</v>
      </c>
      <c r="Q6632" t="n">
        <v>0.0527132267066765</v>
      </c>
      <c r="R6632" t="n">
        <v>-0.002294578846498381</v>
      </c>
    </row>
    <row r="6633">
      <c r="F6633" t="n">
        <v>0.08895423111574544</v>
      </c>
      <c r="G6633" t="n">
        <v>0.05352464600767652</v>
      </c>
      <c r="H6633" t="n">
        <v>-0.002540458753432842</v>
      </c>
      <c r="J6633" t="n">
        <v>0.03087762864803759</v>
      </c>
      <c r="K6633" t="n">
        <v>0.05548862860957448</v>
      </c>
      <c r="L6633" t="n">
        <v>-0.001769468785811197</v>
      </c>
      <c r="M6633" t="n">
        <v>0.0631808363105574</v>
      </c>
      <c r="N6633" t="n">
        <v>0.05082525578717106</v>
      </c>
      <c r="O6633" t="n">
        <v>-0.001713718915257225</v>
      </c>
      <c r="P6633" t="n">
        <v>0.09397668304648221</v>
      </c>
      <c r="Q6633" t="n">
        <v>0.0527212782152616</v>
      </c>
      <c r="R6633" t="n">
        <v>-0.00229549667803698</v>
      </c>
    </row>
    <row r="6634">
      <c r="F6634" t="n">
        <v>0.08881283385235558</v>
      </c>
      <c r="G6634" t="n">
        <v>0.05353282020529529</v>
      </c>
      <c r="H6634" t="n">
        <v>-0.002543762340888541</v>
      </c>
      <c r="J6634" t="n">
        <v>0.03085379794929415</v>
      </c>
      <c r="K6634" t="n">
        <v>0.05549710274344889</v>
      </c>
      <c r="L6634" t="n">
        <v>-0.001768408165160361</v>
      </c>
      <c r="M6634" t="n">
        <v>0.06343838189137938</v>
      </c>
      <c r="N6634" t="n">
        <v>0.05083301773826867</v>
      </c>
      <c r="O6634" t="n">
        <v>-0.00171320531318472</v>
      </c>
      <c r="P6634" t="n">
        <v>0.09401329264773589</v>
      </c>
      <c r="Q6634" t="n">
        <v>0.05272932972384671</v>
      </c>
      <c r="R6634" t="n">
        <v>-0.002293661014959781</v>
      </c>
    </row>
    <row r="6635">
      <c r="F6635" t="n">
        <v>0.08895975932106959</v>
      </c>
      <c r="G6635" t="n">
        <v>0.05354099440291405</v>
      </c>
      <c r="H6635" t="n">
        <v>-0.002539896943191415</v>
      </c>
      <c r="J6635" t="n">
        <v>0.03088656480361443</v>
      </c>
      <c r="K6635" t="n">
        <v>0.05550557687732329</v>
      </c>
      <c r="L6635" t="n">
        <v>-0.001768761705377306</v>
      </c>
      <c r="M6635" t="n">
        <v>0.06314154160776328</v>
      </c>
      <c r="N6635" t="n">
        <v>0.05084077968936629</v>
      </c>
      <c r="O6635" t="n">
        <v>-0.001712178109039711</v>
      </c>
      <c r="P6635" t="n">
        <v>0.09398108608651379</v>
      </c>
      <c r="Q6635" t="n">
        <v>0.05273738123243181</v>
      </c>
      <c r="R6635" t="n">
        <v>-0.002293661014959781</v>
      </c>
    </row>
    <row r="6636">
      <c r="F6636" t="n">
        <v>0.08885767088489302</v>
      </c>
      <c r="G6636" t="n">
        <v>0.05354916860053282</v>
      </c>
      <c r="H6636" t="n">
        <v>-0.002540659140933696</v>
      </c>
      <c r="J6636" t="n">
        <v>0.03089507545558352</v>
      </c>
      <c r="K6636" t="n">
        <v>0.05551405101119769</v>
      </c>
      <c r="L6636" t="n">
        <v>-0.001767575691856423</v>
      </c>
      <c r="M6636" t="n">
        <v>0.06342041348193864</v>
      </c>
      <c r="N6636" t="n">
        <v>0.0508485416404639</v>
      </c>
      <c r="O6636" t="n">
        <v>-0.001712411584764777</v>
      </c>
      <c r="P6636" t="n">
        <v>0.0944306004641578</v>
      </c>
      <c r="Q6636" t="n">
        <v>0.05274543274101691</v>
      </c>
      <c r="R6636" t="n">
        <v>-0.002294908744237156</v>
      </c>
    </row>
    <row r="6637">
      <c r="F6637" t="n">
        <v>0.08900459950563439</v>
      </c>
      <c r="G6637" t="n">
        <v>0.05355734279815158</v>
      </c>
      <c r="H6637" t="n">
        <v>-0.002539896943191415</v>
      </c>
      <c r="J6637" t="n">
        <v>0.0308550730007888</v>
      </c>
      <c r="K6637" t="n">
        <v>0.05552252514507208</v>
      </c>
      <c r="L6637" t="n">
        <v>-0.001767752449425609</v>
      </c>
      <c r="M6637" t="n">
        <v>0.06316621413225199</v>
      </c>
      <c r="N6637" t="n">
        <v>0.05085630359156151</v>
      </c>
      <c r="O6637" t="n">
        <v>-0.001713609913375528</v>
      </c>
      <c r="P6637" t="n">
        <v>0.09408871678087521</v>
      </c>
      <c r="Q6637" t="n">
        <v>0.05275348424960201</v>
      </c>
      <c r="R6637" t="n">
        <v>-0.002296514698571822</v>
      </c>
    </row>
    <row r="6638">
      <c r="F6638" t="n">
        <v>0.08883696989886944</v>
      </c>
      <c r="G6638" t="n">
        <v>0.05356551699577035</v>
      </c>
      <c r="H6638" t="n">
        <v>-0.002540659140933696</v>
      </c>
      <c r="J6638" t="n">
        <v>0.03084741217245697</v>
      </c>
      <c r="K6638" t="n">
        <v>0.05553099927894649</v>
      </c>
      <c r="L6638" t="n">
        <v>-0.001767752449425609</v>
      </c>
      <c r="M6638" t="n">
        <v>0.06316788887008007</v>
      </c>
      <c r="N6638" t="n">
        <v>0.05086406554265913</v>
      </c>
      <c r="O6638" t="n">
        <v>-0.001711213256154024</v>
      </c>
      <c r="P6638" t="n">
        <v>0.09415973805639111</v>
      </c>
      <c r="Q6638" t="n">
        <v>0.05276153575818712</v>
      </c>
      <c r="R6638" t="n">
        <v>-0.002294449900141538</v>
      </c>
    </row>
    <row r="6639">
      <c r="F6639" t="n">
        <v>0.08883972281160596</v>
      </c>
      <c r="G6639" t="n">
        <v>0.05357369119338911</v>
      </c>
      <c r="H6639" t="n">
        <v>-0.002541167272761882</v>
      </c>
      <c r="J6639" t="n">
        <v>0.03083975111142717</v>
      </c>
      <c r="K6639" t="n">
        <v>0.05553947341282089</v>
      </c>
      <c r="L6639" t="n">
        <v>-0.00176810596456398</v>
      </c>
      <c r="M6639" t="n">
        <v>0.06327618025277931</v>
      </c>
      <c r="N6639" t="n">
        <v>0.05087182749375674</v>
      </c>
      <c r="O6639" t="n">
        <v>-0.001711617306446672</v>
      </c>
      <c r="P6639" t="n">
        <v>0.09443721634854291</v>
      </c>
      <c r="Q6639" t="n">
        <v>0.05276958726677222</v>
      </c>
      <c r="R6639" t="n">
        <v>-0.0022935322119503</v>
      </c>
    </row>
    <row r="6640">
      <c r="F6640" t="n">
        <v>0.08890801044009641</v>
      </c>
      <c r="G6640" t="n">
        <v>0.05358186539100788</v>
      </c>
      <c r="H6640" t="n">
        <v>-0.002539078264556841</v>
      </c>
      <c r="J6640" t="n">
        <v>0.03088868926049639</v>
      </c>
      <c r="K6640" t="n">
        <v>0.05554794754669529</v>
      </c>
      <c r="L6640" t="n">
        <v>-0.001768510104296767</v>
      </c>
      <c r="M6640" t="n">
        <v>0.06319256150085814</v>
      </c>
      <c r="N6640" t="n">
        <v>0.05087958944485436</v>
      </c>
      <c r="O6640" t="n">
        <v>-0.001711617306446672</v>
      </c>
      <c r="P6640" t="n">
        <v>0.09423296497080041</v>
      </c>
      <c r="Q6640" t="n">
        <v>0.05277763877535733</v>
      </c>
      <c r="R6640" t="n">
        <v>-0.002294778154601238</v>
      </c>
    </row>
    <row r="6641">
      <c r="F6641" t="n">
        <v>0.08887143820005566</v>
      </c>
      <c r="G6641" t="n">
        <v>0.05359003958862665</v>
      </c>
      <c r="H6641" t="n">
        <v>-0.002539840292847524</v>
      </c>
      <c r="J6641" t="n">
        <v>0.03088911370844058</v>
      </c>
      <c r="K6641" t="n">
        <v>0.05555642168056969</v>
      </c>
      <c r="L6641" t="n">
        <v>-0.001767979869406412</v>
      </c>
      <c r="M6641" t="n">
        <v>0.06323688341707112</v>
      </c>
      <c r="N6641" t="n">
        <v>0.05088735139595196</v>
      </c>
      <c r="O6641" t="n">
        <v>-0.001713500273780497</v>
      </c>
      <c r="P6641" t="n">
        <v>0.09406312096407099</v>
      </c>
      <c r="Q6641" t="n">
        <v>0.05278569028394243</v>
      </c>
      <c r="R6641" t="n">
        <v>-0.002293172452173988</v>
      </c>
    </row>
    <row r="6642">
      <c r="F6642" t="n">
        <v>0.08892661750981484</v>
      </c>
      <c r="G6642" t="n">
        <v>0.05359821378624541</v>
      </c>
      <c r="H6642" t="n">
        <v>-0.002542634396580029</v>
      </c>
      <c r="J6642" t="n">
        <v>0.03091379516722394</v>
      </c>
      <c r="K6642" t="n">
        <v>0.05556489581444409</v>
      </c>
      <c r="L6642" t="n">
        <v>-0.001768156614369863</v>
      </c>
      <c r="M6642" t="n">
        <v>0.06319591045792286</v>
      </c>
      <c r="N6642" t="n">
        <v>0.05089511334704958</v>
      </c>
      <c r="O6642" t="n">
        <v>-0.001711274948749613</v>
      </c>
      <c r="P6642" t="n">
        <v>0.09440942461840979</v>
      </c>
      <c r="Q6642" t="n">
        <v>0.05279374179252754</v>
      </c>
      <c r="R6642" t="n">
        <v>-0.002294319382479166</v>
      </c>
    </row>
    <row r="6643">
      <c r="F6643" t="n">
        <v>0.08889004014318294</v>
      </c>
      <c r="G6643" t="n">
        <v>0.05360638798386418</v>
      </c>
      <c r="H6643" t="n">
        <v>-0.002541618358859118</v>
      </c>
      <c r="J6643" t="n">
        <v>0.0308818763993649</v>
      </c>
      <c r="K6643" t="n">
        <v>0.0555733699483185</v>
      </c>
      <c r="L6643" t="n">
        <v>-0.001769217084150573</v>
      </c>
      <c r="M6643" t="n">
        <v>0.06321890877671674</v>
      </c>
      <c r="N6643" t="n">
        <v>0.05090287529814719</v>
      </c>
      <c r="O6643" t="n">
        <v>-0.001711446127598143</v>
      </c>
      <c r="P6643" t="n">
        <v>0.09420516984201582</v>
      </c>
      <c r="Q6643" t="n">
        <v>0.05280179330111264</v>
      </c>
      <c r="R6643" t="n">
        <v>-0.002295466312784345</v>
      </c>
    </row>
    <row r="6644">
      <c r="F6644" t="n">
        <v>0.08901076025603774</v>
      </c>
      <c r="G6644" t="n">
        <v>0.05361456218148294</v>
      </c>
      <c r="H6644" t="n">
        <v>-0.002542066132845554</v>
      </c>
      <c r="J6644" t="n">
        <v>0.03091464357914733</v>
      </c>
      <c r="K6644" t="n">
        <v>0.05558184408219289</v>
      </c>
      <c r="L6644" t="n">
        <v>-0.001768913503381001</v>
      </c>
      <c r="M6644" t="n">
        <v>0.06317793473617178</v>
      </c>
      <c r="N6644" t="n">
        <v>0.05091063724924481</v>
      </c>
      <c r="O6644" t="n">
        <v>-0.001710822479177411</v>
      </c>
      <c r="P6644" t="n">
        <v>0.09431060641358274</v>
      </c>
      <c r="Q6644" t="n">
        <v>0.05280984480969774</v>
      </c>
      <c r="R6644" t="n">
        <v>-0.002292581843991939</v>
      </c>
    </row>
    <row r="6645">
      <c r="F6645" t="n">
        <v>0.08898728782490914</v>
      </c>
      <c r="G6645" t="n">
        <v>0.05362273637910171</v>
      </c>
      <c r="H6645" t="n">
        <v>-0.002538256842936196</v>
      </c>
      <c r="J6645" t="n">
        <v>0.03085846663703634</v>
      </c>
      <c r="K6645" t="n">
        <v>0.05559031821606729</v>
      </c>
      <c r="L6645" t="n">
        <v>-0.001768736771089725</v>
      </c>
      <c r="M6645" t="n">
        <v>0.06337152784364936</v>
      </c>
      <c r="N6645" t="n">
        <v>0.05091839920034241</v>
      </c>
      <c r="O6645" t="n">
        <v>-0.001711678318336579</v>
      </c>
      <c r="P6645" t="n">
        <v>0.09396870631894705</v>
      </c>
      <c r="Q6645" t="n">
        <v>0.05281789631828284</v>
      </c>
      <c r="R6645" t="n">
        <v>-0.002292811193916308</v>
      </c>
    </row>
    <row r="6646">
      <c r="F6646" t="n">
        <v>0.08889826759130112</v>
      </c>
      <c r="G6646" t="n">
        <v>0.05363091057672047</v>
      </c>
      <c r="H6646" t="n">
        <v>-0.002541558227524307</v>
      </c>
      <c r="J6646" t="n">
        <v>0.03093166317869815</v>
      </c>
      <c r="K6646" t="n">
        <v>0.05559879234994169</v>
      </c>
      <c r="L6646" t="n">
        <v>-0.00176767637734207</v>
      </c>
      <c r="M6646" t="n">
        <v>0.06315995785639134</v>
      </c>
      <c r="N6646" t="n">
        <v>0.05092616115144003</v>
      </c>
      <c r="O6646" t="n">
        <v>-0.001711849486168413</v>
      </c>
      <c r="P6646" t="n">
        <v>0.09414296490992125</v>
      </c>
      <c r="Q6646" t="n">
        <v>0.05282594782686795</v>
      </c>
      <c r="R6646" t="n">
        <v>-0.002294187293462521</v>
      </c>
    </row>
    <row r="6647">
      <c r="F6647" t="n">
        <v>0.08895344327502086</v>
      </c>
      <c r="G6647" t="n">
        <v>0.05363908477433924</v>
      </c>
      <c r="H6647" t="n">
        <v>-0.002539018700918068</v>
      </c>
      <c r="J6647" t="n">
        <v>0.03082696984520818</v>
      </c>
      <c r="K6647" t="n">
        <v>0.05560726648381609</v>
      </c>
      <c r="L6647" t="n">
        <v>-0.001767146180468242</v>
      </c>
      <c r="M6647" t="n">
        <v>0.0633322288728046</v>
      </c>
      <c r="N6647" t="n">
        <v>0.05093392310253764</v>
      </c>
      <c r="O6647" t="n">
        <v>-0.001711849486168413</v>
      </c>
      <c r="P6647" t="n">
        <v>0.09417958166769147</v>
      </c>
      <c r="Q6647" t="n">
        <v>0.05283399933545305</v>
      </c>
      <c r="R6647" t="n">
        <v>-0.002295334043084366</v>
      </c>
    </row>
    <row r="6648">
      <c r="F6648" t="n">
        <v>0.08890374316609728</v>
      </c>
      <c r="G6648" t="n">
        <v>0.05364725897195801</v>
      </c>
      <c r="H6648" t="n">
        <v>-0.002538194368440186</v>
      </c>
      <c r="J6648" t="n">
        <v>0.03083547889533306</v>
      </c>
      <c r="K6648" t="n">
        <v>0.05561574061769049</v>
      </c>
      <c r="L6648" t="n">
        <v>-0.001768962722167591</v>
      </c>
      <c r="M6648" t="n">
        <v>0.06331257870181023</v>
      </c>
      <c r="N6648" t="n">
        <v>0.05094168505363526</v>
      </c>
      <c r="O6648" t="n">
        <v>-0.001712423298424237</v>
      </c>
      <c r="P6648" t="n">
        <v>0.09414737653931843</v>
      </c>
      <c r="Q6648" t="n">
        <v>0.05284205084403816</v>
      </c>
      <c r="R6648" t="n">
        <v>-0.002292907064853772</v>
      </c>
    </row>
    <row r="6649">
      <c r="F6649" t="n">
        <v>0.08898513685359122</v>
      </c>
      <c r="G6649" t="n">
        <v>0.05365543316957676</v>
      </c>
      <c r="H6649" t="n">
        <v>-0.002540479428889917</v>
      </c>
      <c r="J6649" t="n">
        <v>0.03086824593080185</v>
      </c>
      <c r="K6649" t="n">
        <v>0.05562421475156489</v>
      </c>
      <c r="L6649" t="n">
        <v>-0.001766488648430293</v>
      </c>
      <c r="M6649" t="n">
        <v>0.06316497790697012</v>
      </c>
      <c r="N6649" t="n">
        <v>0.05094944700473287</v>
      </c>
      <c r="O6649" t="n">
        <v>-0.001712765611927171</v>
      </c>
      <c r="P6649" t="n">
        <v>0.0940807597188954</v>
      </c>
      <c r="Q6649" t="n">
        <v>0.05285010235262326</v>
      </c>
      <c r="R6649" t="n">
        <v>-0.002293824319405169</v>
      </c>
    </row>
    <row r="6650">
      <c r="F6650" t="n">
        <v>0.08893543134327542</v>
      </c>
      <c r="G6650" t="n">
        <v>0.05366360736719553</v>
      </c>
      <c r="H6650" t="n">
        <v>-0.002540987220100968</v>
      </c>
      <c r="J6650" t="n">
        <v>0.03086058286598106</v>
      </c>
      <c r="K6650" t="n">
        <v>0.0556326888854393</v>
      </c>
      <c r="L6650" t="n">
        <v>-0.001767018807088286</v>
      </c>
      <c r="M6650" t="n">
        <v>0.06318797620800942</v>
      </c>
      <c r="N6650" t="n">
        <v>0.05095720895583048</v>
      </c>
      <c r="O6650" t="n">
        <v>-0.001711054044412504</v>
      </c>
      <c r="P6650" t="n">
        <v>0.09439267139794572</v>
      </c>
      <c r="Q6650" t="n">
        <v>0.05285815386120837</v>
      </c>
      <c r="R6650" t="n">
        <v>-0.002293365692129471</v>
      </c>
    </row>
    <row r="6651">
      <c r="F6651" t="n">
        <v>0.08885950110042334</v>
      </c>
      <c r="G6651" t="n">
        <v>0.05367178156481429</v>
      </c>
      <c r="H6651" t="n">
        <v>-0.00254149501131202</v>
      </c>
      <c r="J6651" t="n">
        <v>0.03086909177050445</v>
      </c>
      <c r="K6651" t="n">
        <v>0.05564116301931369</v>
      </c>
      <c r="L6651" t="n">
        <v>-0.001766488648430293</v>
      </c>
      <c r="M6651" t="n">
        <v>0.06346687907210422</v>
      </c>
      <c r="N6651" t="n">
        <v>0.0509649709069281</v>
      </c>
      <c r="O6651" t="n">
        <v>-0.001711396357915437</v>
      </c>
      <c r="P6651" t="n">
        <v>0.0942228198982768</v>
      </c>
      <c r="Q6651" t="n">
        <v>0.05286620536979347</v>
      </c>
      <c r="R6651" t="n">
        <v>-0.002293136378491622</v>
      </c>
    </row>
    <row r="6652">
      <c r="F6652" t="n">
        <v>0.08904577781907511</v>
      </c>
      <c r="G6652" t="n">
        <v>0.05367995576243306</v>
      </c>
      <c r="H6652" t="n">
        <v>-0.002540159519624708</v>
      </c>
      <c r="J6652" t="n">
        <v>0.03088568675522498</v>
      </c>
      <c r="K6652" t="n">
        <v>0.0556496371531881</v>
      </c>
      <c r="L6652" t="n">
        <v>-0.00176848113019547</v>
      </c>
      <c r="M6652" t="n">
        <v>0.06327662450737856</v>
      </c>
      <c r="N6652" t="n">
        <v>0.05097273285802571</v>
      </c>
      <c r="O6652" t="n">
        <v>-0.001712140656898567</v>
      </c>
      <c r="P6652" t="n">
        <v>0.0944659126086857</v>
      </c>
      <c r="Q6652" t="n">
        <v>0.05287425687837857</v>
      </c>
      <c r="R6652" t="n">
        <v>-0.002293918401172232</v>
      </c>
    </row>
    <row r="6653">
      <c r="F6653" t="n">
        <v>0.08900917535714323</v>
      </c>
      <c r="G6653" t="n">
        <v>0.05368812996005184</v>
      </c>
      <c r="H6653" t="n">
        <v>-0.002537621136972939</v>
      </c>
      <c r="J6653" t="n">
        <v>0.03084567846622968</v>
      </c>
      <c r="K6653" t="n">
        <v>0.05565811128706249</v>
      </c>
      <c r="L6653" t="n">
        <v>-0.00176724418296212</v>
      </c>
      <c r="M6653" t="n">
        <v>0.06336360087218335</v>
      </c>
      <c r="N6653" t="n">
        <v>0.05098049480912333</v>
      </c>
      <c r="O6653" t="n">
        <v>-0.001711113783253885</v>
      </c>
      <c r="P6653" t="n">
        <v>0.09398634828167646</v>
      </c>
      <c r="Q6653" t="n">
        <v>0.05288230838696369</v>
      </c>
      <c r="R6653" t="n">
        <v>-0.002293001292366166</v>
      </c>
    </row>
    <row r="6654">
      <c r="F6654" t="n">
        <v>0.08902501398105431</v>
      </c>
      <c r="G6654" t="n">
        <v>0.05369630415767059</v>
      </c>
      <c r="H6654" t="n">
        <v>-0.002538636490033647</v>
      </c>
      <c r="J6654" t="n">
        <v>0.0309027043355944</v>
      </c>
      <c r="K6654" t="n">
        <v>0.05566658542093689</v>
      </c>
      <c r="L6654" t="n">
        <v>-0.00176724418296212</v>
      </c>
      <c r="M6654" t="n">
        <v>0.0633439491304284</v>
      </c>
      <c r="N6654" t="n">
        <v>0.05098825676022094</v>
      </c>
      <c r="O6654" t="n">
        <v>-0.001710771492038992</v>
      </c>
      <c r="P6654" t="n">
        <v>0.09402296735087468</v>
      </c>
      <c r="Q6654" t="n">
        <v>0.05289035989554879</v>
      </c>
      <c r="R6654" t="n">
        <v>-0.002295064787179814</v>
      </c>
    </row>
    <row r="6655">
      <c r="F6655" t="n">
        <v>0.08902773984242837</v>
      </c>
      <c r="G6655" t="n">
        <v>0.05370447835528937</v>
      </c>
      <c r="H6655" t="n">
        <v>-0.002540921034420238</v>
      </c>
      <c r="J6655" t="n">
        <v>0.03084652287548527</v>
      </c>
      <c r="K6655" t="n">
        <v>0.05567505955481129</v>
      </c>
      <c r="L6655" t="n">
        <v>-0.001768304423447848</v>
      </c>
      <c r="M6655" t="n">
        <v>0.06340960105914661</v>
      </c>
      <c r="N6655" t="n">
        <v>0.05099601871131855</v>
      </c>
      <c r="O6655" t="n">
        <v>-0.001711113783253885</v>
      </c>
      <c r="P6655" t="n">
        <v>0.09443812838471477</v>
      </c>
      <c r="Q6655" t="n">
        <v>0.05289841140413389</v>
      </c>
      <c r="R6655" t="n">
        <v>-0.002293689123970715</v>
      </c>
    </row>
    <row r="6656">
      <c r="F6656" t="n">
        <v>0.08889934686074505</v>
      </c>
      <c r="G6656" t="n">
        <v>0.05371265255290812</v>
      </c>
      <c r="H6656" t="n">
        <v>-0.00253780639821281</v>
      </c>
      <c r="J6656" t="n">
        <v>0.03082268592442265</v>
      </c>
      <c r="K6656" t="n">
        <v>0.0556835336886857</v>
      </c>
      <c r="L6656" t="n">
        <v>-0.001768175618667382</v>
      </c>
      <c r="M6656" t="n">
        <v>0.06330464427574484</v>
      </c>
      <c r="N6656" t="n">
        <v>0.05100378066241616</v>
      </c>
      <c r="O6656" t="n">
        <v>-0.001712370804323562</v>
      </c>
      <c r="P6656" t="n">
        <v>0.09413062068354811</v>
      </c>
      <c r="Q6656" t="n">
        <v>0.05290646291271899</v>
      </c>
      <c r="R6656" t="n">
        <v>-0.00229148919164779</v>
      </c>
    </row>
    <row r="6657">
      <c r="F6657" t="n">
        <v>0.08899385000792073</v>
      </c>
      <c r="G6657" t="n">
        <v>0.0537208267505269</v>
      </c>
      <c r="H6657" t="n">
        <v>-0.002538567740132274</v>
      </c>
      <c r="J6657" t="n">
        <v>0.03087162575877089</v>
      </c>
      <c r="K6657" t="n">
        <v>0.0556920078225601</v>
      </c>
      <c r="L6657" t="n">
        <v>-0.001766585373782001</v>
      </c>
      <c r="M6657" t="n">
        <v>0.06334897026227493</v>
      </c>
      <c r="N6657" t="n">
        <v>0.05101154261351377</v>
      </c>
      <c r="O6657" t="n">
        <v>-0.001710488325925845</v>
      </c>
      <c r="P6657" t="n">
        <v>0.09413282882402008</v>
      </c>
      <c r="Q6657" t="n">
        <v>0.05291451442130411</v>
      </c>
      <c r="R6657" t="n">
        <v>-0.002294240079032721</v>
      </c>
    </row>
    <row r="6658">
      <c r="F6658" t="n">
        <v>0.08889167148144775</v>
      </c>
      <c r="G6658" t="n">
        <v>0.05372900094814565</v>
      </c>
      <c r="H6658" t="n">
        <v>-0.002539582862691559</v>
      </c>
      <c r="J6658" t="n">
        <v>0.03090439316020395</v>
      </c>
      <c r="K6658" t="n">
        <v>0.05570048195643449</v>
      </c>
      <c r="L6658" t="n">
        <v>-0.001768352312543535</v>
      </c>
      <c r="M6658" t="n">
        <v>0.0633079906604144</v>
      </c>
      <c r="N6658" t="n">
        <v>0.05101930456461139</v>
      </c>
      <c r="O6658" t="n">
        <v>-0.001713055341922732</v>
      </c>
      <c r="P6658" t="n">
        <v>0.09447917227231967</v>
      </c>
      <c r="Q6658" t="n">
        <v>0.05292256592988921</v>
      </c>
      <c r="R6658" t="n">
        <v>-0.002292635394724844</v>
      </c>
    </row>
    <row r="6659">
      <c r="F6659" t="n">
        <v>0.0889599493710761</v>
      </c>
      <c r="G6659" t="n">
        <v>0.05373717514576443</v>
      </c>
      <c r="H6659" t="n">
        <v>-0.002538060178852632</v>
      </c>
      <c r="J6659" t="n">
        <v>0.03083203705443989</v>
      </c>
      <c r="K6659" t="n">
        <v>0.0557089560903089</v>
      </c>
      <c r="L6659" t="n">
        <v>-0.001767822230915075</v>
      </c>
      <c r="M6659" t="n">
        <v>0.06341629717414768</v>
      </c>
      <c r="N6659" t="n">
        <v>0.05102706651570901</v>
      </c>
      <c r="O6659" t="n">
        <v>-0.001710488325925845</v>
      </c>
      <c r="P6659" t="n">
        <v>0.09403400474345258</v>
      </c>
      <c r="Q6659" t="n">
        <v>0.0529306174384743</v>
      </c>
      <c r="R6659" t="n">
        <v>-0.002293781597801899</v>
      </c>
    </row>
    <row r="6660">
      <c r="F6660" t="n">
        <v>0.08897577695966508</v>
      </c>
      <c r="G6660" t="n">
        <v>0.05374534934338319</v>
      </c>
      <c r="H6660" t="n">
        <v>-0.002538495910676675</v>
      </c>
      <c r="J6660" t="n">
        <v>0.03088097724958179</v>
      </c>
      <c r="K6660" t="n">
        <v>0.0557174302241833</v>
      </c>
      <c r="L6660" t="n">
        <v>-0.001767339425469321</v>
      </c>
      <c r="M6660" t="n">
        <v>0.06343929776477938</v>
      </c>
      <c r="N6660" t="n">
        <v>0.05103482846680661</v>
      </c>
      <c r="O6660" t="n">
        <v>-0.001710717915832028</v>
      </c>
      <c r="P6660" t="n">
        <v>0.09413945487093534</v>
      </c>
      <c r="Q6660" t="n">
        <v>0.0529386689470594</v>
      </c>
      <c r="R6660" t="n">
        <v>-0.002292955611245198</v>
      </c>
    </row>
    <row r="6661">
      <c r="F6661" t="n">
        <v>0.08888669877238475</v>
      </c>
      <c r="G6661" t="n">
        <v>0.05375352354100196</v>
      </c>
      <c r="H6661" t="n">
        <v>-0.002535958683379647</v>
      </c>
      <c r="J6661" t="n">
        <v>0.03089757171339425</v>
      </c>
      <c r="K6661" t="n">
        <v>0.05572590435805769</v>
      </c>
      <c r="L6661" t="n">
        <v>-0.001768222830160648</v>
      </c>
      <c r="M6661" t="n">
        <v>0.06344097153175834</v>
      </c>
      <c r="N6661" t="n">
        <v>0.05104259041790423</v>
      </c>
      <c r="O6661" t="n">
        <v>-0.001711231285217593</v>
      </c>
      <c r="P6661" t="n">
        <v>0.09424490659592238</v>
      </c>
      <c r="Q6661" t="n">
        <v>0.05294672045564452</v>
      </c>
      <c r="R6661" t="n">
        <v>-0.002291351184088189</v>
      </c>
    </row>
    <row r="6662">
      <c r="F6662" t="n">
        <v>0.08904676808152617</v>
      </c>
      <c r="G6662" t="n">
        <v>0.05376169773862072</v>
      </c>
      <c r="H6662" t="n">
        <v>-0.00253621240610935</v>
      </c>
      <c r="J6662" t="n">
        <v>0.03093842589300291</v>
      </c>
      <c r="K6662" t="n">
        <v>0.0557343784919321</v>
      </c>
      <c r="L6662" t="n">
        <v>-0.001766456020777993</v>
      </c>
      <c r="M6662" t="n">
        <v>0.06329335475679665</v>
      </c>
      <c r="N6662" t="n">
        <v>0.05105035236900184</v>
      </c>
      <c r="O6662" t="n">
        <v>-0.001712600270245767</v>
      </c>
      <c r="P6662" t="n">
        <v>0.09407504482026896</v>
      </c>
      <c r="Q6662" t="n">
        <v>0.05295477196422962</v>
      </c>
      <c r="R6662" t="n">
        <v>-0.002294330834522634</v>
      </c>
    </row>
    <row r="6663">
      <c r="F6663" t="n">
        <v>0.08895768368150556</v>
      </c>
      <c r="G6663" t="n">
        <v>0.05376987193623948</v>
      </c>
      <c r="H6663" t="n">
        <v>-0.002537660008793156</v>
      </c>
      <c r="J6663" t="n">
        <v>0.03083372142481514</v>
      </c>
      <c r="K6663" t="n">
        <v>0.0557428526258065</v>
      </c>
      <c r="L6663" t="n">
        <v>-0.001766809382654524</v>
      </c>
      <c r="M6663" t="n">
        <v>0.06329502710791429</v>
      </c>
      <c r="N6663" t="n">
        <v>0.05105811432009946</v>
      </c>
      <c r="O6663" t="n">
        <v>-0.001710433489355126</v>
      </c>
      <c r="P6663" t="n">
        <v>0.09407725414963147</v>
      </c>
      <c r="Q6663" t="n">
        <v>0.05296282347281472</v>
      </c>
      <c r="R6663" t="n">
        <v>-0.002291351184088189</v>
      </c>
    </row>
    <row r="6664">
      <c r="F6664" t="n">
        <v>0.08898661840395725</v>
      </c>
      <c r="G6664" t="n">
        <v>0.05377804613385825</v>
      </c>
      <c r="H6664" t="n">
        <v>-0.002538674666933417</v>
      </c>
      <c r="J6664" t="n">
        <v>0.03083414215094217</v>
      </c>
      <c r="K6664" t="n">
        <v>0.05575132675968091</v>
      </c>
      <c r="L6664" t="n">
        <v>-0.001767562679299106</v>
      </c>
      <c r="M6664" t="n">
        <v>0.06348864717103056</v>
      </c>
      <c r="N6664" t="n">
        <v>0.05106587627119707</v>
      </c>
      <c r="O6664" t="n">
        <v>-0.001711289048323391</v>
      </c>
      <c r="P6664" t="n">
        <v>0.09425153789915319</v>
      </c>
      <c r="Q6664" t="n">
        <v>0.05297087498139982</v>
      </c>
      <c r="R6664" t="n">
        <v>-0.002293274109376297</v>
      </c>
    </row>
    <row r="6665">
      <c r="F6665" t="n">
        <v>0.0889630957718357</v>
      </c>
      <c r="G6665" t="n">
        <v>0.05378622033147701</v>
      </c>
      <c r="H6665" t="n">
        <v>-0.002536645350652895</v>
      </c>
      <c r="J6665" t="n">
        <v>0.03089925625817273</v>
      </c>
      <c r="K6665" t="n">
        <v>0.0557598008935553</v>
      </c>
      <c r="L6665" t="n">
        <v>-0.001767739347233069</v>
      </c>
      <c r="M6665" t="n">
        <v>0.06319173292039185</v>
      </c>
      <c r="N6665" t="n">
        <v>0.05107363822229468</v>
      </c>
      <c r="O6665" t="n">
        <v>-0.001710946824736085</v>
      </c>
      <c r="P6665" t="n">
        <v>0.09425374888106813</v>
      </c>
      <c r="Q6665" t="n">
        <v>0.05297892648998494</v>
      </c>
      <c r="R6665" t="n">
        <v>-0.002292815775388214</v>
      </c>
    </row>
    <row r="6666">
      <c r="F6666" t="n">
        <v>0.08891334135479184</v>
      </c>
      <c r="G6666" t="n">
        <v>0.05379439452909578</v>
      </c>
      <c r="H6666" t="n">
        <v>-0.002535377027977569</v>
      </c>
      <c r="J6666" t="n">
        <v>0.03093202395988275</v>
      </c>
      <c r="K6666" t="n">
        <v>0.0557682750274297</v>
      </c>
      <c r="L6666" t="n">
        <v>-0.001767916015167031</v>
      </c>
      <c r="M6666" t="n">
        <v>0.06323605981076985</v>
      </c>
      <c r="N6666" t="n">
        <v>0.0510814001733923</v>
      </c>
      <c r="O6666" t="n">
        <v>-0.001711631271910697</v>
      </c>
      <c r="P6666" t="n">
        <v>0.09404946850895179</v>
      </c>
      <c r="Q6666" t="n">
        <v>0.05298697799857004</v>
      </c>
      <c r="R6666" t="n">
        <v>-0.002291440773423963</v>
      </c>
    </row>
    <row r="6667">
      <c r="F6667" t="n">
        <v>0.08908653240906655</v>
      </c>
      <c r="G6667" t="n">
        <v>0.05380256872671455</v>
      </c>
      <c r="H6667" t="n">
        <v>-0.002536138021582765</v>
      </c>
      <c r="J6667" t="n">
        <v>0.03085157700067133</v>
      </c>
      <c r="K6667" t="n">
        <v>0.0557767491613041</v>
      </c>
      <c r="L6667" t="n">
        <v>-0.001766149335827402</v>
      </c>
      <c r="M6667" t="n">
        <v>0.0631737470535618</v>
      </c>
      <c r="N6667" t="n">
        <v>0.0510891621244899</v>
      </c>
      <c r="O6667" t="n">
        <v>-0.001711117936529738</v>
      </c>
      <c r="P6667" t="n">
        <v>0.09449908011670582</v>
      </c>
      <c r="Q6667" t="n">
        <v>0.05299502950715514</v>
      </c>
      <c r="R6667" t="n">
        <v>-0.002293503276370339</v>
      </c>
    </row>
    <row r="6668">
      <c r="F6668" t="n">
        <v>0.08901054458816532</v>
      </c>
      <c r="G6668" t="n">
        <v>0.05381074292433331</v>
      </c>
      <c r="H6668" t="n">
        <v>-0.002538343016030762</v>
      </c>
      <c r="J6668" t="n">
        <v>0.0309490390302079</v>
      </c>
      <c r="K6668" t="n">
        <v>0.05578522329517851</v>
      </c>
      <c r="L6668" t="n">
        <v>-0.001766371977649503</v>
      </c>
      <c r="M6668" t="n">
        <v>0.06323940240601097</v>
      </c>
      <c r="N6668" t="n">
        <v>0.05109692407558752</v>
      </c>
      <c r="O6668" t="n">
        <v>-0.001712543855600685</v>
      </c>
      <c r="P6668" t="n">
        <v>0.09432921490339968</v>
      </c>
      <c r="Q6668" t="n">
        <v>0.05300308101574024</v>
      </c>
      <c r="R6668" t="n">
        <v>-0.002290612198707086</v>
      </c>
    </row>
    <row r="6669">
      <c r="F6669" t="n">
        <v>0.08892143642147077</v>
      </c>
      <c r="G6669" t="n">
        <v>0.05381891712195208</v>
      </c>
      <c r="H6669" t="n">
        <v>-0.002536567773637695</v>
      </c>
      <c r="J6669" t="n">
        <v>0.03086050416245256</v>
      </c>
      <c r="K6669" t="n">
        <v>0.0557936974290529</v>
      </c>
      <c r="L6669" t="n">
        <v>-0.001766371977649503</v>
      </c>
      <c r="M6669" t="n">
        <v>0.06319841677351501</v>
      </c>
      <c r="N6669" t="n">
        <v>0.05110468602668514</v>
      </c>
      <c r="O6669" t="n">
        <v>-0.001710490650858233</v>
      </c>
      <c r="P6669" t="n">
        <v>0.09415934775488782</v>
      </c>
      <c r="Q6669" t="n">
        <v>0.05301113252432535</v>
      </c>
      <c r="R6669" t="n">
        <v>-0.002292903498295669</v>
      </c>
    </row>
    <row r="6670">
      <c r="F6670" t="n">
        <v>0.08904217038166204</v>
      </c>
      <c r="G6670" t="n">
        <v>0.05382709131957084</v>
      </c>
      <c r="H6670" t="n">
        <v>-0.00253707498575</v>
      </c>
      <c r="J6670" t="n">
        <v>0.03083666343303237</v>
      </c>
      <c r="K6670" t="n">
        <v>0.05580217156292731</v>
      </c>
      <c r="L6670" t="n">
        <v>-0.001768315181145267</v>
      </c>
      <c r="M6670" t="n">
        <v>0.06326407305053969</v>
      </c>
      <c r="N6670" t="n">
        <v>0.05111244797778275</v>
      </c>
      <c r="O6670" t="n">
        <v>-0.001711688353624663</v>
      </c>
      <c r="P6670" t="n">
        <v>0.09423039176285769</v>
      </c>
      <c r="Q6670" t="n">
        <v>0.05301918403291045</v>
      </c>
      <c r="R6670" t="n">
        <v>-0.002291986978460236</v>
      </c>
    </row>
    <row r="6671">
      <c r="F6671" t="n">
        <v>0.08892682368651117</v>
      </c>
      <c r="G6671" t="n">
        <v>0.05383526551718961</v>
      </c>
      <c r="H6671" t="n">
        <v>-0.002534458742911186</v>
      </c>
      <c r="J6671" t="n">
        <v>0.03087751785016464</v>
      </c>
      <c r="K6671" t="n">
        <v>0.05581064569680171</v>
      </c>
      <c r="L6671" t="n">
        <v>-0.00176743190682901</v>
      </c>
      <c r="M6671" t="n">
        <v>0.06341504503665604</v>
      </c>
      <c r="N6671" t="n">
        <v>0.05112020992888036</v>
      </c>
      <c r="O6671" t="n">
        <v>-0.001712372755205481</v>
      </c>
      <c r="P6671" t="n">
        <v>0.09437026968681145</v>
      </c>
      <c r="Q6671" t="n">
        <v>0.05302723554149556</v>
      </c>
      <c r="R6671" t="n">
        <v>-0.002290153938789369</v>
      </c>
    </row>
    <row r="6672">
      <c r="F6672" t="n">
        <v>0.08911313884115471</v>
      </c>
      <c r="G6672" t="n">
        <v>0.05384343971480837</v>
      </c>
      <c r="H6672" t="n">
        <v>-0.002538008405016103</v>
      </c>
      <c r="J6672" t="n">
        <v>0.03084558967529265</v>
      </c>
      <c r="K6672" t="n">
        <v>0.0558191198306761</v>
      </c>
      <c r="L6672" t="n">
        <v>-0.001765534052728379</v>
      </c>
      <c r="M6672" t="n">
        <v>0.06333140162121342</v>
      </c>
      <c r="N6672" t="n">
        <v>0.05112797187997797</v>
      </c>
      <c r="O6672" t="n">
        <v>-0.001710376065142937</v>
      </c>
      <c r="P6672" t="n">
        <v>0.09409715047760764</v>
      </c>
      <c r="Q6672" t="n">
        <v>0.05303528705008066</v>
      </c>
      <c r="R6672" t="n">
        <v>-0.002290469555076685</v>
      </c>
    </row>
    <row r="6673">
      <c r="F6673" t="n">
        <v>0.08893220338995853</v>
      </c>
      <c r="G6673" t="n">
        <v>0.05385161391242714</v>
      </c>
      <c r="H6673" t="n">
        <v>-0.002536740668550061</v>
      </c>
      <c r="J6673" t="n">
        <v>0.03083792209963535</v>
      </c>
      <c r="K6673" t="n">
        <v>0.0558275939645505</v>
      </c>
      <c r="L6673" t="n">
        <v>-0.001765534052728379</v>
      </c>
      <c r="M6673" t="n">
        <v>0.06326908578756507</v>
      </c>
      <c r="N6673" t="n">
        <v>0.05113573383107559</v>
      </c>
      <c r="O6673" t="n">
        <v>-0.00171208695447488</v>
      </c>
      <c r="P6673" t="n">
        <v>0.09437469712033125</v>
      </c>
      <c r="Q6673" t="n">
        <v>0.05304333855866577</v>
      </c>
      <c r="R6673" t="n">
        <v>-0.002292531390043247</v>
      </c>
    </row>
    <row r="6674">
      <c r="F6674" t="n">
        <v>0.08910540572824582</v>
      </c>
      <c r="G6674" t="n">
        <v>0.05385978811004591</v>
      </c>
      <c r="H6674" t="n">
        <v>-0.002537247763136478</v>
      </c>
      <c r="J6674" t="n">
        <v>0.03083834136297565</v>
      </c>
      <c r="K6674" t="n">
        <v>0.05583606809842491</v>
      </c>
      <c r="L6674" t="n">
        <v>-0.001767300469989738</v>
      </c>
      <c r="M6674" t="n">
        <v>0.06337740249704574</v>
      </c>
      <c r="N6674" t="n">
        <v>0.0511434957821732</v>
      </c>
      <c r="O6674" t="n">
        <v>-0.001711915865541685</v>
      </c>
      <c r="P6674" t="n">
        <v>0.09441132829555104</v>
      </c>
      <c r="Q6674" t="n">
        <v>0.05305139006725087</v>
      </c>
      <c r="R6674" t="n">
        <v>-0.002291156833398872</v>
      </c>
    </row>
    <row r="6675">
      <c r="F6675" t="n">
        <v>0.08912121117520352</v>
      </c>
      <c r="G6675" t="n">
        <v>0.05386796230766467</v>
      </c>
      <c r="H6675" t="n">
        <v>-0.002535726479377228</v>
      </c>
      <c r="J6675" t="n">
        <v>0.03095198003279137</v>
      </c>
      <c r="K6675" t="n">
        <v>0.05584454223229931</v>
      </c>
      <c r="L6675" t="n">
        <v>-0.001767300469989738</v>
      </c>
      <c r="M6675" t="n">
        <v>0.06331508574924741</v>
      </c>
      <c r="N6675" t="n">
        <v>0.05115125773327081</v>
      </c>
      <c r="O6675" t="n">
        <v>-0.00171088933194252</v>
      </c>
      <c r="P6675" t="n">
        <v>0.09403495304589532</v>
      </c>
      <c r="Q6675" t="n">
        <v>0.05305944157583597</v>
      </c>
      <c r="R6675" t="n">
        <v>-0.002291385926172935</v>
      </c>
    </row>
    <row r="6676">
      <c r="F6676" t="n">
        <v>0.08896649295905534</v>
      </c>
      <c r="G6676" t="n">
        <v>0.05387613650528344</v>
      </c>
      <c r="H6676" t="n">
        <v>-0.002537417347231926</v>
      </c>
      <c r="J6676" t="n">
        <v>0.03093622528532508</v>
      </c>
      <c r="K6676" t="n">
        <v>0.0558530163661737</v>
      </c>
      <c r="L6676" t="n">
        <v>-0.001767344997358081</v>
      </c>
      <c r="M6676" t="n">
        <v>0.06325276787611714</v>
      </c>
      <c r="N6676" t="n">
        <v>0.05115901968436843</v>
      </c>
      <c r="O6676" t="n">
        <v>-0.001711458386038926</v>
      </c>
      <c r="P6676" t="n">
        <v>0.09424367042665338</v>
      </c>
      <c r="Q6676" t="n">
        <v>0.05306749308442107</v>
      </c>
      <c r="R6676" t="n">
        <v>-0.002289409119743914</v>
      </c>
    </row>
    <row r="6677">
      <c r="F6677" t="n">
        <v>0.08894294009585688</v>
      </c>
      <c r="G6677" t="n">
        <v>0.0538843107029022</v>
      </c>
      <c r="H6677" t="n">
        <v>-0.002537417347231926</v>
      </c>
      <c r="J6677" t="n">
        <v>0.03092855741883956</v>
      </c>
      <c r="K6677" t="n">
        <v>0.05586149050004811</v>
      </c>
      <c r="L6677" t="n">
        <v>-0.001767874882925948</v>
      </c>
      <c r="M6677" t="n">
        <v>0.06325443800696676</v>
      </c>
      <c r="N6677" t="n">
        <v>0.05116678163546604</v>
      </c>
      <c r="O6677" t="n">
        <v>-0.001712484850484771</v>
      </c>
      <c r="P6677" t="n">
        <v>0.09434913762876729</v>
      </c>
      <c r="Q6677" t="n">
        <v>0.05307554459300618</v>
      </c>
      <c r="R6677" t="n">
        <v>-0.002290096286062997</v>
      </c>
    </row>
    <row r="6678">
      <c r="F6678" t="n">
        <v>0.08901120772341828</v>
      </c>
      <c r="G6678" t="n">
        <v>0.05389248490052097</v>
      </c>
      <c r="H6678" t="n">
        <v>-0.002534375488274206</v>
      </c>
      <c r="J6678" t="n">
        <v>0.03085619142981129</v>
      </c>
      <c r="K6678" t="n">
        <v>0.05586996463392251</v>
      </c>
      <c r="L6678" t="n">
        <v>-0.001765755340654481</v>
      </c>
      <c r="M6678" t="n">
        <v>0.0634054171522952</v>
      </c>
      <c r="N6678" t="n">
        <v>0.05117454358656365</v>
      </c>
      <c r="O6678" t="n">
        <v>-0.001711458386038926</v>
      </c>
      <c r="P6678" t="n">
        <v>0.09445460643960385</v>
      </c>
      <c r="Q6678" t="n">
        <v>0.05308359610159128</v>
      </c>
      <c r="R6678" t="n">
        <v>-0.002291699674140856</v>
      </c>
    </row>
    <row r="6679">
      <c r="F6679" t="n">
        <v>0.0891057119447469</v>
      </c>
      <c r="G6679" t="n">
        <v>0.05390065909813974</v>
      </c>
      <c r="H6679" t="n">
        <v>-0.002536823451175198</v>
      </c>
      <c r="J6679" t="n">
        <v>0.03091322099649861</v>
      </c>
      <c r="K6679" t="n">
        <v>0.0558784387677969</v>
      </c>
      <c r="L6679" t="n">
        <v>-0.00176805151144857</v>
      </c>
      <c r="M6679" t="n">
        <v>0.06330043798735957</v>
      </c>
      <c r="N6679" t="n">
        <v>0.05118230553766127</v>
      </c>
      <c r="O6679" t="n">
        <v>-0.00171214269566949</v>
      </c>
      <c r="P6679" t="n">
        <v>0.09404380464404927</v>
      </c>
      <c r="Q6679" t="n">
        <v>0.05309164761017639</v>
      </c>
      <c r="R6679" t="n">
        <v>-0.002292386840459939</v>
      </c>
    </row>
    <row r="6680">
      <c r="F6680" t="n">
        <v>0.08901656360703644</v>
      </c>
      <c r="G6680" t="n">
        <v>0.0539088332957585</v>
      </c>
      <c r="H6680" t="n">
        <v>-0.002533022017432178</v>
      </c>
      <c r="J6680" t="n">
        <v>0.03085702851892987</v>
      </c>
      <c r="K6680" t="n">
        <v>0.0558869129016713</v>
      </c>
      <c r="L6680" t="n">
        <v>-0.001765975911904052</v>
      </c>
      <c r="M6680" t="n">
        <v>0.06351541019135412</v>
      </c>
      <c r="N6680" t="n">
        <v>0.05119006748875888</v>
      </c>
      <c r="O6680" t="n">
        <v>-0.00171219777799104</v>
      </c>
      <c r="P6680" t="n">
        <v>0.09404601824530057</v>
      </c>
      <c r="Q6680" t="n">
        <v>0.05309969911876149</v>
      </c>
      <c r="R6680" t="n">
        <v>-0.002291095629760496</v>
      </c>
    </row>
    <row r="6681">
      <c r="F6681" t="n">
        <v>0.08895364650673146</v>
      </c>
      <c r="G6681" t="n">
        <v>0.05391700749337727</v>
      </c>
      <c r="H6681" t="n">
        <v>-0.002535049448761789</v>
      </c>
      <c r="J6681" t="n">
        <v>0.03093023310423343</v>
      </c>
      <c r="K6681" t="n">
        <v>0.05589538703554571</v>
      </c>
      <c r="L6681" t="n">
        <v>-0.001765799296651337</v>
      </c>
      <c r="M6681" t="n">
        <v>0.06334643881172944</v>
      </c>
      <c r="N6681" t="n">
        <v>0.05119782943985649</v>
      </c>
      <c r="O6681" t="n">
        <v>-0.001712026712172478</v>
      </c>
      <c r="P6681" t="n">
        <v>0.09449567380664659</v>
      </c>
      <c r="Q6681" t="n">
        <v>0.0531077506273466</v>
      </c>
      <c r="R6681" t="n">
        <v>-0.002292011701583671</v>
      </c>
    </row>
    <row r="6682">
      <c r="F6682" t="n">
        <v>0.08911374285598936</v>
      </c>
      <c r="G6682" t="n">
        <v>0.05392518169099603</v>
      </c>
      <c r="H6682" t="n">
        <v>-0.00253327544634838</v>
      </c>
      <c r="J6682" t="n">
        <v>0.0309063894488969</v>
      </c>
      <c r="K6682" t="n">
        <v>0.05590386116942012</v>
      </c>
      <c r="L6682" t="n">
        <v>-0.001765622681398621</v>
      </c>
      <c r="M6682" t="n">
        <v>0.06341210062982772</v>
      </c>
      <c r="N6682" t="n">
        <v>0.0512055913909541</v>
      </c>
      <c r="O6682" t="n">
        <v>-0.001711684580535353</v>
      </c>
      <c r="P6682" t="n">
        <v>0.09418812154187561</v>
      </c>
      <c r="Q6682" t="n">
        <v>0.0531158021359317</v>
      </c>
      <c r="R6682" t="n">
        <v>-0.002292240719539465</v>
      </c>
    </row>
    <row r="6683">
      <c r="F6683" t="n">
        <v>0.0891164160305821</v>
      </c>
      <c r="G6683" t="n">
        <v>0.0539333558886148</v>
      </c>
      <c r="H6683" t="n">
        <v>-0.00253530287767799</v>
      </c>
      <c r="J6683" t="n">
        <v>0.03086637050530015</v>
      </c>
      <c r="K6683" t="n">
        <v>0.05591233530329451</v>
      </c>
      <c r="L6683" t="n">
        <v>-0.001765622681398621</v>
      </c>
      <c r="M6683" t="n">
        <v>0.06326445620898721</v>
      </c>
      <c r="N6683" t="n">
        <v>0.05121335334205172</v>
      </c>
      <c r="O6683" t="n">
        <v>-0.001711171383079666</v>
      </c>
      <c r="P6683" t="n">
        <v>0.09408707977462494</v>
      </c>
      <c r="Q6683" t="n">
        <v>0.0531238536445168</v>
      </c>
      <c r="R6683" t="n">
        <v>-0.002290032204332955</v>
      </c>
    </row>
    <row r="6684">
      <c r="F6684" t="n">
        <v>0.08898789489629216</v>
      </c>
      <c r="G6684" t="n">
        <v>0.05394153008623356</v>
      </c>
      <c r="H6684" t="n">
        <v>-0.002533693026260471</v>
      </c>
      <c r="J6684" t="n">
        <v>0.03085870094839233</v>
      </c>
      <c r="K6684" t="n">
        <v>0.05592080943716891</v>
      </c>
      <c r="L6684" t="n">
        <v>-0.001767431979547837</v>
      </c>
      <c r="M6684" t="n">
        <v>0.06320213284239021</v>
      </c>
      <c r="N6684" t="n">
        <v>0.05122111529314934</v>
      </c>
      <c r="O6684" t="n">
        <v>-0.001710028497274039</v>
      </c>
      <c r="P6684" t="n">
        <v>0.09419255249272673</v>
      </c>
      <c r="Q6684" t="n">
        <v>0.0531319051531019</v>
      </c>
      <c r="R6684" t="n">
        <v>-0.002288658322398548</v>
      </c>
    </row>
    <row r="6685">
      <c r="F6685" t="n">
        <v>0.08914799569846482</v>
      </c>
      <c r="G6685" t="n">
        <v>0.05394970428385232</v>
      </c>
      <c r="H6685" t="n">
        <v>-0.002535213242076227</v>
      </c>
      <c r="J6685" t="n">
        <v>0.03085911869170641</v>
      </c>
      <c r="K6685" t="n">
        <v>0.05592928357104331</v>
      </c>
      <c r="L6685" t="n">
        <v>-0.001767608581464259</v>
      </c>
      <c r="M6685" t="n">
        <v>0.06348110508170449</v>
      </c>
      <c r="N6685" t="n">
        <v>0.05122887724424694</v>
      </c>
      <c r="O6685" t="n">
        <v>-0.001709857443108061</v>
      </c>
      <c r="P6685" t="n">
        <v>0.09450454368503314</v>
      </c>
      <c r="Q6685" t="n">
        <v>0.05313995666168701</v>
      </c>
      <c r="R6685" t="n">
        <v>-0.002288658322398548</v>
      </c>
    </row>
    <row r="6686">
      <c r="F6686" t="n">
        <v>0.08912442415979241</v>
      </c>
      <c r="G6686" t="n">
        <v>0.0539578784814711</v>
      </c>
      <c r="H6686" t="n">
        <v>-0.002532426179747341</v>
      </c>
      <c r="J6686" t="n">
        <v>0.03086762386063784</v>
      </c>
      <c r="K6686" t="n">
        <v>0.05593775770491771</v>
      </c>
      <c r="L6686" t="n">
        <v>-0.001766548969965729</v>
      </c>
      <c r="M6686" t="n">
        <v>0.06320547001042007</v>
      </c>
      <c r="N6686" t="n">
        <v>0.05123663919534456</v>
      </c>
      <c r="O6686" t="n">
        <v>-0.001711567984767833</v>
      </c>
      <c r="P6686" t="n">
        <v>0.0942314042768882</v>
      </c>
      <c r="Q6686" t="n">
        <v>0.05314800817027212</v>
      </c>
      <c r="R6686" t="n">
        <v>-0.002288658322398548</v>
      </c>
    </row>
    <row r="6687">
      <c r="F6687" t="n">
        <v>0.08906148953323556</v>
      </c>
      <c r="G6687" t="n">
        <v>0.05396605267908985</v>
      </c>
      <c r="H6687" t="n">
        <v>-0.002532679549049967</v>
      </c>
      <c r="J6687" t="n">
        <v>0.03083569090311422</v>
      </c>
      <c r="K6687" t="n">
        <v>0.05594623183879211</v>
      </c>
      <c r="L6687" t="n">
        <v>-0.001766372368049307</v>
      </c>
      <c r="M6687" t="n">
        <v>0.06331379530735728</v>
      </c>
      <c r="N6687" t="n">
        <v>0.05124440114644217</v>
      </c>
      <c r="O6687" t="n">
        <v>-0.001711621796184264</v>
      </c>
      <c r="P6687" t="n">
        <v>0.09437130064859067</v>
      </c>
      <c r="Q6687" t="n">
        <v>0.05315605967885722</v>
      </c>
      <c r="R6687" t="n">
        <v>-0.00228911628304335</v>
      </c>
    </row>
    <row r="6688">
      <c r="F6688" t="n">
        <v>0.08911663310528153</v>
      </c>
      <c r="G6688" t="n">
        <v>0.05397422687670863</v>
      </c>
      <c r="H6688" t="n">
        <v>-0.002534107297571373</v>
      </c>
      <c r="J6688" t="n">
        <v>0.03094933524967707</v>
      </c>
      <c r="K6688" t="n">
        <v>0.05595470597266652</v>
      </c>
      <c r="L6688" t="n">
        <v>-0.001765178783400599</v>
      </c>
      <c r="M6688" t="n">
        <v>0.06350744833598232</v>
      </c>
      <c r="N6688" t="n">
        <v>0.05125216309753979</v>
      </c>
      <c r="O6688" t="n">
        <v>-0.00170991137168523</v>
      </c>
      <c r="P6688" t="n">
        <v>0.09420141780287394</v>
      </c>
      <c r="Q6688" t="n">
        <v>0.05316411118744233</v>
      </c>
      <c r="R6688" t="n">
        <v>-0.002291256935879465</v>
      </c>
    </row>
    <row r="6689">
      <c r="F6689" t="n">
        <v>0.08914553575923095</v>
      </c>
      <c r="G6689" t="n">
        <v>0.05398240107432738</v>
      </c>
      <c r="H6689" t="n">
        <v>-0.002534360606977367</v>
      </c>
      <c r="J6689" t="n">
        <v>0.03088505129925941</v>
      </c>
      <c r="K6689" t="n">
        <v>0.05596318010654092</v>
      </c>
      <c r="L6689" t="n">
        <v>-0.001765708548941835</v>
      </c>
      <c r="M6689" t="n">
        <v>0.06327446997869554</v>
      </c>
      <c r="N6689" t="n">
        <v>0.0512599250486374</v>
      </c>
      <c r="O6689" t="n">
        <v>-0.00171093762638465</v>
      </c>
      <c r="P6689" t="n">
        <v>0.0944101570242441</v>
      </c>
      <c r="Q6689" t="n">
        <v>0.05317216269602743</v>
      </c>
      <c r="R6689" t="n">
        <v>-0.002288967510483902</v>
      </c>
    </row>
    <row r="6690">
      <c r="F6690" t="n">
        <v>0.08916131673615826</v>
      </c>
      <c r="G6690" t="n">
        <v>0.05399057527194615</v>
      </c>
      <c r="H6690" t="n">
        <v>-0.002533347369353389</v>
      </c>
      <c r="J6690" t="n">
        <v>0.03083694201212679</v>
      </c>
      <c r="K6690" t="n">
        <v>0.05597165424041531</v>
      </c>
      <c r="L6690" t="n">
        <v>-0.001767297845565545</v>
      </c>
      <c r="M6690" t="n">
        <v>0.06346812543103048</v>
      </c>
      <c r="N6690" t="n">
        <v>0.05126768699973501</v>
      </c>
      <c r="O6690" t="n">
        <v>-0.001711792838634168</v>
      </c>
      <c r="P6690" t="n">
        <v>0.09441237568124705</v>
      </c>
      <c r="Q6690" t="n">
        <v>0.05318021420461253</v>
      </c>
      <c r="R6690" t="n">
        <v>-0.002288509625404789</v>
      </c>
    </row>
    <row r="6691">
      <c r="F6691" t="n">
        <v>0.08911149082128422</v>
      </c>
      <c r="G6691" t="n">
        <v>0.05399874946956491</v>
      </c>
      <c r="H6691" t="n">
        <v>-0.002534107297571373</v>
      </c>
      <c r="J6691" t="n">
        <v>0.03086162209720773</v>
      </c>
      <c r="K6691" t="n">
        <v>0.05598012837428971</v>
      </c>
      <c r="L6691" t="n">
        <v>-0.001766414902996818</v>
      </c>
      <c r="M6691" t="n">
        <v>0.06321381077467009</v>
      </c>
      <c r="N6691" t="n">
        <v>0.05127544895083262</v>
      </c>
      <c r="O6691" t="n">
        <v>-0.001711108668834554</v>
      </c>
      <c r="P6691" t="n">
        <v>0.09448343623900729</v>
      </c>
      <c r="Q6691" t="n">
        <v>0.05318826571319763</v>
      </c>
      <c r="R6691" t="n">
        <v>-0.002291485878419021</v>
      </c>
    </row>
    <row r="6692">
      <c r="F6692" t="n">
        <v>0.08916663183597007</v>
      </c>
      <c r="G6692" t="n">
        <v>0.05400692366718368</v>
      </c>
      <c r="H6692" t="n">
        <v>-0.002533252013191982</v>
      </c>
      <c r="J6692" t="n">
        <v>0.0308620388228365</v>
      </c>
      <c r="K6692" t="n">
        <v>0.05598860250816412</v>
      </c>
      <c r="L6692" t="n">
        <v>-0.00176557387188357</v>
      </c>
      <c r="M6692" t="n">
        <v>0.0632368107716986</v>
      </c>
      <c r="N6692" t="n">
        <v>0.05128321090193024</v>
      </c>
      <c r="O6692" t="n">
        <v>-0.001709793611584413</v>
      </c>
      <c r="P6692" t="n">
        <v>0.09434797179860477</v>
      </c>
      <c r="Q6692" t="n">
        <v>0.05319631722178274</v>
      </c>
      <c r="R6692" t="n">
        <v>-0.002291106214461335</v>
      </c>
    </row>
    <row r="6693">
      <c r="F6693" t="n">
        <v>0.08915616489588163</v>
      </c>
      <c r="G6693" t="n">
        <v>0.05401509786480246</v>
      </c>
      <c r="H6693" t="n">
        <v>-0.002531732517832675</v>
      </c>
      <c r="J6693" t="n">
        <v>0.03083819181393244</v>
      </c>
      <c r="K6693" t="n">
        <v>0.05599707664203851</v>
      </c>
      <c r="L6693" t="n">
        <v>-0.001765044146749491</v>
      </c>
      <c r="M6693" t="n">
        <v>0.06353713192965996</v>
      </c>
      <c r="N6693" t="n">
        <v>0.05129097285302785</v>
      </c>
      <c r="O6693" t="n">
        <v>-0.001710477734265851</v>
      </c>
      <c r="P6693" t="n">
        <v>0.09455671837735397</v>
      </c>
      <c r="Q6693" t="n">
        <v>0.05320436873036784</v>
      </c>
      <c r="R6693" t="n">
        <v>-0.002290877309854036</v>
      </c>
    </row>
    <row r="6694">
      <c r="F6694" t="n">
        <v>0.08905384222360407</v>
      </c>
      <c r="G6694" t="n">
        <v>0.05402327206242121</v>
      </c>
      <c r="H6694" t="n">
        <v>-0.002531226019379573</v>
      </c>
      <c r="J6694" t="n">
        <v>0.03092757507667791</v>
      </c>
      <c r="K6694" t="n">
        <v>0.05600555077591291</v>
      </c>
      <c r="L6694" t="n">
        <v>-0.001765397296838877</v>
      </c>
      <c r="M6694" t="n">
        <v>0.06343213923036101</v>
      </c>
      <c r="N6694" t="n">
        <v>0.05129873480412547</v>
      </c>
      <c r="O6694" t="n">
        <v>-0.001709964642254773</v>
      </c>
      <c r="P6694" t="n">
        <v>0.0940770384577812</v>
      </c>
      <c r="Q6694" t="n">
        <v>0.05321242023895295</v>
      </c>
      <c r="R6694" t="n">
        <v>-0.00228881716838834</v>
      </c>
    </row>
    <row r="6695">
      <c r="F6695" t="n">
        <v>0.089069612890397</v>
      </c>
      <c r="G6695" t="n">
        <v>0.05403144626003999</v>
      </c>
      <c r="H6695" t="n">
        <v>-0.002533758511645084</v>
      </c>
      <c r="J6695" t="n">
        <v>0.03089563991435702</v>
      </c>
      <c r="K6695" t="n">
        <v>0.05601402490978732</v>
      </c>
      <c r="L6695" t="n">
        <v>-0.001766633322151727</v>
      </c>
      <c r="M6695" t="n">
        <v>0.06339114288267395</v>
      </c>
      <c r="N6695" t="n">
        <v>0.05130649675522308</v>
      </c>
      <c r="O6695" t="n">
        <v>-0.001709451550243694</v>
      </c>
      <c r="P6695" t="n">
        <v>0.09428578650075292</v>
      </c>
      <c r="Q6695" t="n">
        <v>0.05322047174753805</v>
      </c>
      <c r="R6695" t="n">
        <v>-0.002290877309854036</v>
      </c>
    </row>
    <row r="6696">
      <c r="F6696" t="n">
        <v>0.08905913732461529</v>
      </c>
      <c r="G6696" t="n">
        <v>0.05403962045765874</v>
      </c>
      <c r="H6696" t="n">
        <v>-0.002533913155509964</v>
      </c>
      <c r="J6696" t="n">
        <v>0.03091223220203553</v>
      </c>
      <c r="K6696" t="n">
        <v>0.05602249904366172</v>
      </c>
      <c r="L6696" t="n">
        <v>-0.001766674461744268</v>
      </c>
      <c r="M6696" t="n">
        <v>0.06322214845649199</v>
      </c>
      <c r="N6696" t="n">
        <v>0.05131425870632069</v>
      </c>
      <c r="O6696" t="n">
        <v>-0.001711898461909865</v>
      </c>
      <c r="P6696" t="n">
        <v>0.09452895941174855</v>
      </c>
      <c r="Q6696" t="n">
        <v>0.05322852325612316</v>
      </c>
      <c r="R6696" t="n">
        <v>-0.00228820752365802</v>
      </c>
    </row>
    <row r="6697">
      <c r="F6697" t="n">
        <v>0.089179886261811</v>
      </c>
      <c r="G6697" t="n">
        <v>0.05404779465527752</v>
      </c>
      <c r="H6697" t="n">
        <v>-0.002532140834158189</v>
      </c>
      <c r="J6697" t="n">
        <v>0.03094500057035161</v>
      </c>
      <c r="K6697" t="n">
        <v>0.05603097317753612</v>
      </c>
      <c r="L6697" t="n">
        <v>-0.001765791654197924</v>
      </c>
      <c r="M6697" t="n">
        <v>0.06333048086310192</v>
      </c>
      <c r="N6697" t="n">
        <v>0.0513220206574183</v>
      </c>
      <c r="O6697" t="n">
        <v>-0.001709846235981501</v>
      </c>
      <c r="P6697" t="n">
        <v>0.0943590700616162</v>
      </c>
      <c r="Q6697" t="n">
        <v>0.05323657476470826</v>
      </c>
      <c r="R6697" t="n">
        <v>-0.002287520924081008</v>
      </c>
    </row>
    <row r="6698">
      <c r="F6698" t="n">
        <v>0.08901193297810736</v>
      </c>
      <c r="G6698" t="n">
        <v>0.05405596885289627</v>
      </c>
      <c r="H6698" t="n">
        <v>-0.002532394022922728</v>
      </c>
      <c r="J6698" t="n">
        <v>0.0309292406990114</v>
      </c>
      <c r="K6698" t="n">
        <v>0.05603944731141051</v>
      </c>
      <c r="L6698" t="n">
        <v>-0.001765085408160848</v>
      </c>
      <c r="M6698" t="n">
        <v>0.06350281445875258</v>
      </c>
      <c r="N6698" t="n">
        <v>0.05132978260851592</v>
      </c>
      <c r="O6698" t="n">
        <v>-0.001709333179499411</v>
      </c>
      <c r="P6698" t="n">
        <v>0.0943612905827132</v>
      </c>
      <c r="Q6698" t="n">
        <v>0.05324462627329336</v>
      </c>
      <c r="R6698" t="n">
        <v>-0.002289580722812046</v>
      </c>
    </row>
    <row r="6699">
      <c r="F6699" t="n">
        <v>0.08898832636318338</v>
      </c>
      <c r="G6699" t="n">
        <v>0.05406414305051505</v>
      </c>
      <c r="H6699" t="n">
        <v>-0.002530621701570953</v>
      </c>
      <c r="J6699" t="n">
        <v>0.03096200919313831</v>
      </c>
      <c r="K6699" t="n">
        <v>0.05604792144528492</v>
      </c>
      <c r="L6699" t="n">
        <v>-0.001767244553865693</v>
      </c>
      <c r="M6699" t="n">
        <v>0.06339781663782112</v>
      </c>
      <c r="N6699" t="n">
        <v>0.05133754455961353</v>
      </c>
      <c r="O6699" t="n">
        <v>-0.001710530311290956</v>
      </c>
      <c r="P6699" t="n">
        <v>0.09405370815548325</v>
      </c>
      <c r="Q6699" t="n">
        <v>0.05325267778187846</v>
      </c>
      <c r="R6699" t="n">
        <v>-0.00228965591687338</v>
      </c>
    </row>
    <row r="6700">
      <c r="F6700" t="n">
        <v>0.08900408724537531</v>
      </c>
      <c r="G6700" t="n">
        <v>0.05407231724813381</v>
      </c>
      <c r="H6700" t="n">
        <v>-0.002532292714110544</v>
      </c>
      <c r="J6700" t="n">
        <v>0.0308411029417501</v>
      </c>
      <c r="K6700" t="n">
        <v>0.05605639557915931</v>
      </c>
      <c r="L6700" t="n">
        <v>-0.001766538362235777</v>
      </c>
      <c r="M6700" t="n">
        <v>0.06337815121923701</v>
      </c>
      <c r="N6700" t="n">
        <v>0.05134530651071114</v>
      </c>
      <c r="O6700" t="n">
        <v>-0.001709727195497885</v>
      </c>
      <c r="P6700" t="n">
        <v>0.09415919567252234</v>
      </c>
      <c r="Q6700" t="n">
        <v>0.05326072929046358</v>
      </c>
      <c r="R6700" t="n">
        <v>-0.002287596462220986</v>
      </c>
    </row>
    <row r="6701">
      <c r="F6701" t="n">
        <v>0.08916420799424582</v>
      </c>
      <c r="G6701" t="n">
        <v>0.05408049144575258</v>
      </c>
      <c r="H6701" t="n">
        <v>-0.002531280202029733</v>
      </c>
      <c r="J6701" t="n">
        <v>0.0309628411765141</v>
      </c>
      <c r="K6701" t="n">
        <v>0.05606486971303372</v>
      </c>
      <c r="L6701" t="n">
        <v>-0.001767244553865693</v>
      </c>
      <c r="M6701" t="n">
        <v>0.06329448419802614</v>
      </c>
      <c r="N6701" t="n">
        <v>0.05135306846180875</v>
      </c>
      <c r="O6701" t="n">
        <v>-0.001710582230102555</v>
      </c>
      <c r="P6701" t="n">
        <v>0.09440237691792241</v>
      </c>
      <c r="Q6701" t="n">
        <v>0.05326878079904868</v>
      </c>
      <c r="R6701" t="n">
        <v>-0.002290571230052222</v>
      </c>
    </row>
    <row r="6702">
      <c r="F6702" t="n">
        <v>0.08908810092791306</v>
      </c>
      <c r="G6702" t="n">
        <v>0.05408866564337134</v>
      </c>
      <c r="H6702" t="n">
        <v>-0.002533305226191356</v>
      </c>
      <c r="J6702" t="n">
        <v>0.03084193338890226</v>
      </c>
      <c r="K6702" t="n">
        <v>0.05607334384690812</v>
      </c>
      <c r="L6702" t="n">
        <v>-0.001764772883160986</v>
      </c>
      <c r="M6702" t="n">
        <v>0.06329615124686216</v>
      </c>
      <c r="N6702" t="n">
        <v>0.05136083041290637</v>
      </c>
      <c r="O6702" t="n">
        <v>-0.001711608271628159</v>
      </c>
      <c r="P6702" t="n">
        <v>0.0942669058335121</v>
      </c>
      <c r="Q6702" t="n">
        <v>0.05327683230763378</v>
      </c>
      <c r="R6702" t="n">
        <v>-0.002288282947105117</v>
      </c>
    </row>
    <row r="6703">
      <c r="F6703" t="n">
        <v>0.08910385872744006</v>
      </c>
      <c r="G6703" t="n">
        <v>0.0540968398409901</v>
      </c>
      <c r="H6703" t="n">
        <v>-0.002531280202029733</v>
      </c>
      <c r="J6703" t="n">
        <v>0.03089087806931398</v>
      </c>
      <c r="K6703" t="n">
        <v>0.05608181798078252</v>
      </c>
      <c r="L6703" t="n">
        <v>-0.001766714910143256</v>
      </c>
      <c r="M6703" t="n">
        <v>0.06329781817206934</v>
      </c>
      <c r="N6703" t="n">
        <v>0.05136859236400398</v>
      </c>
      <c r="O6703" t="n">
        <v>-0.001710924243944423</v>
      </c>
      <c r="P6703" t="n">
        <v>0.0944068210277762</v>
      </c>
      <c r="Q6703" t="n">
        <v>0.05328488381621888</v>
      </c>
      <c r="R6703" t="n">
        <v>-0.00228942708857867</v>
      </c>
    </row>
    <row r="6704">
      <c r="F6704" t="n">
        <v>0.0891064906060515</v>
      </c>
      <c r="G6704" t="n">
        <v>0.05410501403860887</v>
      </c>
      <c r="H6704" t="n">
        <v>-0.002532441406815454</v>
      </c>
      <c r="J6704" t="n">
        <v>0.03095599974415181</v>
      </c>
      <c r="K6704" t="n">
        <v>0.05609029211465692</v>
      </c>
      <c r="L6704" t="n">
        <v>-0.001766401598725123</v>
      </c>
      <c r="M6704" t="n">
        <v>0.06338482183498254</v>
      </c>
      <c r="N6704" t="n">
        <v>0.0513763543151016</v>
      </c>
      <c r="O6704" t="n">
        <v>-0.001709094536133225</v>
      </c>
      <c r="P6704" t="n">
        <v>0.09430577244458094</v>
      </c>
      <c r="Q6704" t="n">
        <v>0.053292935324804</v>
      </c>
      <c r="R6704" t="n">
        <v>-0.002289043094156131</v>
      </c>
    </row>
    <row r="6705">
      <c r="F6705" t="n">
        <v>0.0891484949830805</v>
      </c>
      <c r="G6705" t="n">
        <v>0.05411318823622764</v>
      </c>
      <c r="H6705" t="n">
        <v>-0.002530163803871382</v>
      </c>
      <c r="J6705" t="n">
        <v>0.03094023831841615</v>
      </c>
      <c r="K6705" t="n">
        <v>0.05609876624853132</v>
      </c>
      <c r="L6705" t="n">
        <v>-0.001766754667203781</v>
      </c>
      <c r="M6705" t="n">
        <v>0.06336515479761456</v>
      </c>
      <c r="N6705" t="n">
        <v>0.05138411626619921</v>
      </c>
      <c r="O6705" t="n">
        <v>-0.001710462495741936</v>
      </c>
      <c r="P6705" t="n">
        <v>0.09451453805402116</v>
      </c>
      <c r="Q6705" t="n">
        <v>0.0533009868333891</v>
      </c>
      <c r="R6705" t="n">
        <v>-0.002289271884070589</v>
      </c>
    </row>
    <row r="6706">
      <c r="F6706" t="n">
        <v>0.08916424889747035</v>
      </c>
      <c r="G6706" t="n">
        <v>0.0541213624338464</v>
      </c>
      <c r="H6706" t="n">
        <v>-0.002532188339821669</v>
      </c>
      <c r="J6706" t="n">
        <v>0.03090829977511859</v>
      </c>
      <c r="K6706" t="n">
        <v>0.05610724038240572</v>
      </c>
      <c r="L6706" t="n">
        <v>-0.001767107735682439</v>
      </c>
      <c r="M6706" t="n">
        <v>0.06355883279041344</v>
      </c>
      <c r="N6706" t="n">
        <v>0.05139187821729682</v>
      </c>
      <c r="O6706" t="n">
        <v>-0.001709607520986492</v>
      </c>
      <c r="P6706" t="n">
        <v>0.09451676180257856</v>
      </c>
      <c r="Q6706" t="n">
        <v>0.0533090383419742</v>
      </c>
      <c r="R6706" t="n">
        <v>-0.002290187043728423</v>
      </c>
    </row>
    <row r="6707">
      <c r="F6707" t="n">
        <v>0.0890356228237785</v>
      </c>
      <c r="G6707" t="n">
        <v>0.05412953663146517</v>
      </c>
      <c r="H6707" t="n">
        <v>-0.002530309861005219</v>
      </c>
      <c r="J6707" t="n">
        <v>0.03089253764529214</v>
      </c>
      <c r="K6707" t="n">
        <v>0.05611571451628013</v>
      </c>
      <c r="L6707" t="n">
        <v>-0.001766754667203781</v>
      </c>
      <c r="M6707" t="n">
        <v>0.06324048048985342</v>
      </c>
      <c r="N6707" t="n">
        <v>0.05139964016839443</v>
      </c>
      <c r="O6707" t="n">
        <v>-0.001709607520986492</v>
      </c>
      <c r="P6707" t="n">
        <v>0.09455341020487279</v>
      </c>
      <c r="Q6707" t="n">
        <v>0.05331708985055929</v>
      </c>
      <c r="R6707" t="n">
        <v>-0.002288127934498297</v>
      </c>
    </row>
    <row r="6708">
      <c r="F6708" t="n">
        <v>0.08914325021065081</v>
      </c>
      <c r="G6708" t="n">
        <v>0.05413771082908393</v>
      </c>
      <c r="H6708" t="n">
        <v>-0.002530309861005219</v>
      </c>
      <c r="J6708" t="n">
        <v>0.03087677520511399</v>
      </c>
      <c r="K6708" t="n">
        <v>0.05612418865015452</v>
      </c>
      <c r="L6708" t="n">
        <v>-0.001764322445713423</v>
      </c>
      <c r="M6708" t="n">
        <v>0.06349816488137061</v>
      </c>
      <c r="N6708" t="n">
        <v>0.05140740211949205</v>
      </c>
      <c r="O6708" t="n">
        <v>-0.001710855075972659</v>
      </c>
      <c r="P6708" t="n">
        <v>0.09410811520785822</v>
      </c>
      <c r="Q6708" t="n">
        <v>0.05332514135914441</v>
      </c>
      <c r="R6708" t="n">
        <v>-0.002289115109241143</v>
      </c>
    </row>
    <row r="6709">
      <c r="F6709" t="n">
        <v>0.08909336965798972</v>
      </c>
      <c r="G6709" t="n">
        <v>0.0541458850267027</v>
      </c>
      <c r="H6709" t="n">
        <v>-0.002530815872376282</v>
      </c>
      <c r="J6709" t="n">
        <v>0.03090954362154114</v>
      </c>
      <c r="K6709" t="n">
        <v>0.05613266278402892</v>
      </c>
      <c r="L6709" t="n">
        <v>-0.001765734609752013</v>
      </c>
      <c r="M6709" t="n">
        <v>0.06354250266155109</v>
      </c>
      <c r="N6709" t="n">
        <v>0.05141516407058967</v>
      </c>
      <c r="O6709" t="n">
        <v>-0.001711368024726199</v>
      </c>
      <c r="P6709" t="n">
        <v>0.09417918678164394</v>
      </c>
      <c r="Q6709" t="n">
        <v>0.05333319286772951</v>
      </c>
      <c r="R6709" t="n">
        <v>-0.00228797135231637</v>
      </c>
    </row>
    <row r="6710">
      <c r="F6710" t="n">
        <v>0.08913536789637747</v>
      </c>
      <c r="G6710" t="n">
        <v>0.05415405922432146</v>
      </c>
      <c r="H6710" t="n">
        <v>-0.002529297838263091</v>
      </c>
      <c r="J6710" t="n">
        <v>0.03096657793259953</v>
      </c>
      <c r="K6710" t="n">
        <v>0.05614113691790332</v>
      </c>
      <c r="L6710" t="n">
        <v>-0.001765381568742366</v>
      </c>
      <c r="M6710" t="n">
        <v>0.06354417055363754</v>
      </c>
      <c r="N6710" t="n">
        <v>0.05142292602168728</v>
      </c>
      <c r="O6710" t="n">
        <v>-0.001710342127219119</v>
      </c>
      <c r="P6710" t="n">
        <v>0.09452565974806587</v>
      </c>
      <c r="Q6710" t="n">
        <v>0.05334124437631461</v>
      </c>
      <c r="R6710" t="n">
        <v>-0.002289115109241143</v>
      </c>
    </row>
    <row r="6711">
      <c r="F6711" t="n">
        <v>0.0891642394184898</v>
      </c>
      <c r="G6711" t="n">
        <v>0.05416223342194023</v>
      </c>
      <c r="H6711" t="n">
        <v>-0.002530056855319687</v>
      </c>
      <c r="J6711" t="n">
        <v>0.03086184046632952</v>
      </c>
      <c r="K6711" t="n">
        <v>0.05614961105177772</v>
      </c>
      <c r="L6711" t="n">
        <v>-0.001765911130256837</v>
      </c>
      <c r="M6711" t="n">
        <v>0.06346049679379098</v>
      </c>
      <c r="N6711" t="n">
        <v>0.05143068797278488</v>
      </c>
      <c r="O6711" t="n">
        <v>-0.001709366270610637</v>
      </c>
      <c r="P6711" t="n">
        <v>0.09414920724339665</v>
      </c>
      <c r="Q6711" t="n">
        <v>0.05334929588489971</v>
      </c>
      <c r="R6711" t="n">
        <v>-0.002287285098161506</v>
      </c>
    </row>
    <row r="6712">
      <c r="F6712" t="n">
        <v>0.08912747688786618</v>
      </c>
      <c r="G6712" t="n">
        <v>0.054170407619559</v>
      </c>
      <c r="H6712" t="n">
        <v>-0.002529693900945992</v>
      </c>
      <c r="J6712" t="n">
        <v>0.03096740673196834</v>
      </c>
      <c r="K6712" t="n">
        <v>0.05615808518565212</v>
      </c>
      <c r="L6712" t="n">
        <v>-0.001764361012874349</v>
      </c>
      <c r="M6712" t="n">
        <v>0.06341949267422822</v>
      </c>
      <c r="N6712" t="n">
        <v>0.0514384499238825</v>
      </c>
      <c r="O6712" t="n">
        <v>-0.001709195299789412</v>
      </c>
      <c r="P6712" t="n">
        <v>0.09456453596904596</v>
      </c>
      <c r="Q6712" t="n">
        <v>0.05335734739348483</v>
      </c>
      <c r="R6712" t="n">
        <v>-0.00228621221156896</v>
      </c>
    </row>
    <row r="6713">
      <c r="F6713" t="n">
        <v>0.08922197986343794</v>
      </c>
      <c r="G6713" t="n">
        <v>0.05417858181717776</v>
      </c>
      <c r="H6713" t="n">
        <v>-0.002529188012754622</v>
      </c>
      <c r="J6713" t="n">
        <v>0.03095973222160223</v>
      </c>
      <c r="K6713" t="n">
        <v>0.05616655931952653</v>
      </c>
      <c r="L6713" t="n">
        <v>-0.001766302586618008</v>
      </c>
      <c r="M6713" t="n">
        <v>0.06337848776427366</v>
      </c>
      <c r="N6713" t="n">
        <v>0.05144621187498011</v>
      </c>
      <c r="O6713" t="n">
        <v>-0.001710221124716763</v>
      </c>
      <c r="P6713" t="n">
        <v>0.09429135646807646</v>
      </c>
      <c r="Q6713" t="n">
        <v>0.05336539890206993</v>
      </c>
      <c r="R6713" t="n">
        <v>-0.002287584487806397</v>
      </c>
    </row>
    <row r="6714">
      <c r="F6714" t="n">
        <v>0.08905394138354761</v>
      </c>
      <c r="G6714" t="n">
        <v>0.05418675601479653</v>
      </c>
      <c r="H6714" t="n">
        <v>-0.002528935068658937</v>
      </c>
      <c r="J6714" t="n">
        <v>0.03084690393225162</v>
      </c>
      <c r="K6714" t="n">
        <v>0.05617503345340093</v>
      </c>
      <c r="L6714" t="n">
        <v>-0.00176594957321007</v>
      </c>
      <c r="M6714" t="n">
        <v>0.0635721767637151</v>
      </c>
      <c r="N6714" t="n">
        <v>0.05145397382607773</v>
      </c>
      <c r="O6714" t="n">
        <v>-0.001710050153895538</v>
      </c>
      <c r="P6714" t="n">
        <v>0.09443128469237455</v>
      </c>
      <c r="Q6714" t="n">
        <v>0.05337345041065503</v>
      </c>
      <c r="R6714" t="n">
        <v>-0.002288499338631354</v>
      </c>
    </row>
    <row r="6715">
      <c r="F6715" t="n">
        <v>0.0891878248848729</v>
      </c>
      <c r="G6715" t="n">
        <v>0.05419493021241529</v>
      </c>
      <c r="H6715" t="n">
        <v>-0.00253135106713408</v>
      </c>
      <c r="J6715" t="n">
        <v>0.03088776108690992</v>
      </c>
      <c r="K6715" t="n">
        <v>0.05618350758727533</v>
      </c>
      <c r="L6715" t="n">
        <v>-0.001766479093321977</v>
      </c>
      <c r="M6715" t="n">
        <v>0.06327513952500741</v>
      </c>
      <c r="N6715" t="n">
        <v>0.05146173577717534</v>
      </c>
      <c r="O6715" t="n">
        <v>-0.001709195299789412</v>
      </c>
      <c r="P6715" t="n">
        <v>0.09408924906305033</v>
      </c>
      <c r="Q6715" t="n">
        <v>0.05338150191924013</v>
      </c>
      <c r="R6715" t="n">
        <v>-0.002288796848432318</v>
      </c>
    </row>
    <row r="6716">
      <c r="F6716" t="n">
        <v>0.08912479646286153</v>
      </c>
      <c r="G6716" t="n">
        <v>0.05420310441003406</v>
      </c>
      <c r="H6716" t="n">
        <v>-0.002527810715991236</v>
      </c>
      <c r="J6716" t="n">
        <v>0.03095288496317154</v>
      </c>
      <c r="K6716" t="n">
        <v>0.05619198172114973</v>
      </c>
      <c r="L6716" t="n">
        <v>-0.001765634339048422</v>
      </c>
      <c r="M6716" t="n">
        <v>0.06344749422696513</v>
      </c>
      <c r="N6716" t="n">
        <v>0.05146949772827295</v>
      </c>
      <c r="O6716" t="n">
        <v>-0.001711125240384986</v>
      </c>
      <c r="P6716" t="n">
        <v>0.09450458921309662</v>
      </c>
      <c r="Q6716" t="n">
        <v>0.05338955342782524</v>
      </c>
      <c r="R6716" t="n">
        <v>-0.002287882152918908</v>
      </c>
    </row>
    <row r="6717">
      <c r="F6717" t="n">
        <v>0.08908801940411287</v>
      </c>
      <c r="G6717" t="n">
        <v>0.05421127860765282</v>
      </c>
      <c r="H6717" t="n">
        <v>-0.002528569362664703</v>
      </c>
      <c r="J6717" t="n">
        <v>0.03086432103998525</v>
      </c>
      <c r="K6717" t="n">
        <v>0.05620045585502413</v>
      </c>
      <c r="L6717" t="n">
        <v>-0.001765457846211652</v>
      </c>
      <c r="M6717" t="n">
        <v>0.06344916041786974</v>
      </c>
      <c r="N6717" t="n">
        <v>0.05147725967937057</v>
      </c>
      <c r="O6717" t="n">
        <v>-0.001710441405740013</v>
      </c>
      <c r="P6717" t="n">
        <v>0.09416255017698627</v>
      </c>
      <c r="Q6717" t="n">
        <v>0.05339760493641035</v>
      </c>
      <c r="R6717" t="n">
        <v>-0.002286738783527144</v>
      </c>
    </row>
    <row r="6718">
      <c r="F6718" t="n">
        <v>0.08907749527359096</v>
      </c>
      <c r="G6718" t="n">
        <v>0.05421945280527159</v>
      </c>
      <c r="H6718" t="n">
        <v>-0.00253135106713408</v>
      </c>
      <c r="J6718" t="n">
        <v>0.03091326736506932</v>
      </c>
      <c r="K6718" t="n">
        <v>0.05620892998889852</v>
      </c>
      <c r="L6718" t="n">
        <v>-0.001766693296069043</v>
      </c>
      <c r="M6718" t="n">
        <v>0.06328013410043506</v>
      </c>
      <c r="N6718" t="n">
        <v>0.05148502163046818</v>
      </c>
      <c r="O6718" t="n">
        <v>-0.001709757571095039</v>
      </c>
      <c r="P6718" t="n">
        <v>0.09430248226740978</v>
      </c>
      <c r="Q6718" t="n">
        <v>0.05340565644499545</v>
      </c>
      <c r="R6718" t="n">
        <v>-0.002288568174553966</v>
      </c>
    </row>
    <row r="6719">
      <c r="F6719" t="n">
        <v>0.08904071178162484</v>
      </c>
      <c r="G6719" t="n">
        <v>0.05422762700289036</v>
      </c>
      <c r="H6719" t="n">
        <v>-0.002530339538236125</v>
      </c>
      <c r="J6719" t="n">
        <v>0.03090559145219308</v>
      </c>
      <c r="K6719" t="n">
        <v>0.05621740412277293</v>
      </c>
      <c r="L6719" t="n">
        <v>-0.001765281353374882</v>
      </c>
      <c r="M6719" t="n">
        <v>0.06355917600012095</v>
      </c>
      <c r="N6719" t="n">
        <v>0.05149278358156579</v>
      </c>
      <c r="O6719" t="n">
        <v>-0.001709073736450066</v>
      </c>
      <c r="P6719" t="n">
        <v>0.09409814615734952</v>
      </c>
      <c r="Q6719" t="n">
        <v>0.05341370795358056</v>
      </c>
      <c r="R6719" t="n">
        <v>-0.002288796848432318</v>
      </c>
    </row>
    <row r="6720">
      <c r="F6720" t="n">
        <v>0.08908269715305858</v>
      </c>
      <c r="G6720" t="n">
        <v>0.05423580120050912</v>
      </c>
      <c r="H6720" t="n">
        <v>-0.002527695081730339</v>
      </c>
      <c r="J6720" t="n">
        <v>0.03087364836487955</v>
      </c>
      <c r="K6720" t="n">
        <v>0.05622587825664733</v>
      </c>
      <c r="L6720" t="n">
        <v>-0.001766377342454131</v>
      </c>
      <c r="M6720" t="n">
        <v>0.06343282136477277</v>
      </c>
      <c r="N6720" t="n">
        <v>0.05150054553266341</v>
      </c>
      <c r="O6720" t="n">
        <v>-0.00170929343275239</v>
      </c>
      <c r="P6720" t="n">
        <v>0.09451349819005878</v>
      </c>
      <c r="Q6720" t="n">
        <v>0.05342175946216566</v>
      </c>
      <c r="R6720" t="n">
        <v>-0.002287720822755082</v>
      </c>
    </row>
    <row r="6721">
      <c r="F6721" t="n">
        <v>0.089124682168605</v>
      </c>
      <c r="G6721" t="n">
        <v>0.05424397539812788</v>
      </c>
      <c r="H6721" t="n">
        <v>-0.002527947901802527</v>
      </c>
      <c r="J6721" t="n">
        <v>0.03087406089912703</v>
      </c>
      <c r="K6721" t="n">
        <v>0.05623435239052173</v>
      </c>
      <c r="L6721" t="n">
        <v>-0.001766024384647666</v>
      </c>
      <c r="M6721" t="n">
        <v>0.063285127559568</v>
      </c>
      <c r="N6721" t="n">
        <v>0.05150830748376102</v>
      </c>
      <c r="O6721" t="n">
        <v>-0.00171100289713158</v>
      </c>
      <c r="P6721" t="n">
        <v>0.09430916134630468</v>
      </c>
      <c r="Q6721" t="n">
        <v>0.05342981097075076</v>
      </c>
      <c r="R6721" t="n">
        <v>-0.0022852058388404</v>
      </c>
    </row>
    <row r="6722">
      <c r="F6722" t="n">
        <v>0.08907476212741008</v>
      </c>
      <c r="G6722" t="n">
        <v>0.05425214959574665</v>
      </c>
      <c r="H6722" t="n">
        <v>-0.002529212002163464</v>
      </c>
      <c r="J6722" t="n">
        <v>0.03086638422441317</v>
      </c>
      <c r="K6722" t="n">
        <v>0.05624282652439613</v>
      </c>
      <c r="L6722" t="n">
        <v>-0.001764083116712109</v>
      </c>
      <c r="M6722" t="n">
        <v>0.0634574895102783</v>
      </c>
      <c r="N6722" t="n">
        <v>0.05151606943485863</v>
      </c>
      <c r="O6722" t="n">
        <v>-0.001709806272066147</v>
      </c>
      <c r="P6722" t="n">
        <v>0.09410482213236709</v>
      </c>
      <c r="Q6722" t="n">
        <v>0.05343786247933586</v>
      </c>
      <c r="R6722" t="n">
        <v>-0.002287949457656416</v>
      </c>
    </row>
    <row r="6723">
      <c r="F6723" t="n">
        <v>0.08910361510602385</v>
      </c>
      <c r="G6723" t="n">
        <v>0.05426032379336541</v>
      </c>
      <c r="H6723" t="n">
        <v>-0.002528453541946901</v>
      </c>
      <c r="J6723" t="n">
        <v>0.03085061821708658</v>
      </c>
      <c r="K6723" t="n">
        <v>0.05625130065827053</v>
      </c>
      <c r="L6723" t="n">
        <v>-0.001766553821357364</v>
      </c>
      <c r="M6723" t="n">
        <v>0.0634804923366929</v>
      </c>
      <c r="N6723" t="n">
        <v>0.05152383138595625</v>
      </c>
      <c r="O6723" t="n">
        <v>-0.00171100289713158</v>
      </c>
      <c r="P6723" t="n">
        <v>0.09438247141090489</v>
      </c>
      <c r="Q6723" t="n">
        <v>0.05344591398792097</v>
      </c>
      <c r="R6723" t="n">
        <v>-0.002286806283149743</v>
      </c>
    </row>
    <row r="6724">
      <c r="F6724" t="n">
        <v>0.08915872672766711</v>
      </c>
      <c r="G6724" t="n">
        <v>0.05426849799098418</v>
      </c>
      <c r="H6724" t="n">
        <v>-0.002530103966635495</v>
      </c>
      <c r="J6724" t="n">
        <v>0.0309400108198903</v>
      </c>
      <c r="K6724" t="n">
        <v>0.05625977479214493</v>
      </c>
      <c r="L6724" t="n">
        <v>-0.001765001963422183</v>
      </c>
      <c r="M6724" t="n">
        <v>0.06329011990168287</v>
      </c>
      <c r="N6724" t="n">
        <v>0.05153159333705386</v>
      </c>
      <c r="O6724" t="n">
        <v>-0.00170985431515904</v>
      </c>
      <c r="P6724" t="n">
        <v>0.09414370243320891</v>
      </c>
      <c r="Q6724" t="n">
        <v>0.05345396549650607</v>
      </c>
      <c r="R6724" t="n">
        <v>-0.002287100731130768</v>
      </c>
    </row>
    <row r="6725">
      <c r="F6725" t="n">
        <v>0.0892269685247217</v>
      </c>
      <c r="G6725" t="n">
        <v>0.05427667218860294</v>
      </c>
      <c r="H6725" t="n">
        <v>-0.002526312602050127</v>
      </c>
      <c r="J6725" t="n">
        <v>0.03085144203200445</v>
      </c>
      <c r="K6725" t="n">
        <v>0.05626824892601932</v>
      </c>
      <c r="L6725" t="n">
        <v>-0.001766237217745714</v>
      </c>
      <c r="M6725" t="n">
        <v>0.06348382318852905</v>
      </c>
      <c r="N6725" t="n">
        <v>0.05153935528815148</v>
      </c>
      <c r="O6725" t="n">
        <v>-0.001709170578553958</v>
      </c>
      <c r="P6725" t="n">
        <v>0.0944902128325476</v>
      </c>
      <c r="Q6725" t="n">
        <v>0.05346201700509118</v>
      </c>
      <c r="R6725" t="n">
        <v>-0.002285729156479416</v>
      </c>
    </row>
    <row r="6726">
      <c r="F6726" t="n">
        <v>0.08916390819756007</v>
      </c>
      <c r="G6726" t="n">
        <v>0.05428484638622172</v>
      </c>
      <c r="H6726" t="n">
        <v>-0.002526312602050127</v>
      </c>
      <c r="J6726" t="n">
        <v>0.03097319217387068</v>
      </c>
      <c r="K6726" t="n">
        <v>0.05627672305989373</v>
      </c>
      <c r="L6726" t="n">
        <v>-0.001765001963422183</v>
      </c>
      <c r="M6726" t="n">
        <v>0.06329344750883675</v>
      </c>
      <c r="N6726" t="n">
        <v>0.05154711723924908</v>
      </c>
      <c r="O6726" t="n">
        <v>-0.001709683381007769</v>
      </c>
      <c r="P6726" t="n">
        <v>0.09459572788188564</v>
      </c>
      <c r="Q6726" t="n">
        <v>0.05347006851367628</v>
      </c>
      <c r="R6726" t="n">
        <v>-0.002286872135355542</v>
      </c>
    </row>
    <row r="6727">
      <c r="F6727" t="n">
        <v>0.08917962659145667</v>
      </c>
      <c r="G6727" t="n">
        <v>0.05429302058384047</v>
      </c>
      <c r="H6727" t="n">
        <v>-0.002527323632606225</v>
      </c>
      <c r="J6727" t="n">
        <v>0.03096551506885538</v>
      </c>
      <c r="K6727" t="n">
        <v>0.05628519719376814</v>
      </c>
      <c r="L6727" t="n">
        <v>-0.001765178428325545</v>
      </c>
      <c r="M6727" t="n">
        <v>0.06350849158936783</v>
      </c>
      <c r="N6727" t="n">
        <v>0.0515548791903467</v>
      </c>
      <c r="O6727" t="n">
        <v>-0.00171002524931031</v>
      </c>
      <c r="P6727" t="n">
        <v>0.09415038361431599</v>
      </c>
      <c r="Q6727" t="n">
        <v>0.05347812002226139</v>
      </c>
      <c r="R6727" t="n">
        <v>-0.00228801511423167</v>
      </c>
    </row>
    <row r="6728">
      <c r="F6728" t="n">
        <v>0.08910342800582038</v>
      </c>
      <c r="G6728" t="n">
        <v>0.05430119478145925</v>
      </c>
      <c r="H6728" t="n">
        <v>-0.002528718116915883</v>
      </c>
      <c r="J6728" t="n">
        <v>0.03090930186386716</v>
      </c>
      <c r="K6728" t="n">
        <v>0.05629367132764253</v>
      </c>
      <c r="L6728" t="n">
        <v>-0.001764155469952426</v>
      </c>
      <c r="M6728" t="n">
        <v>0.06355283317196636</v>
      </c>
      <c r="N6728" t="n">
        <v>0.05156264114144431</v>
      </c>
      <c r="O6728" t="n">
        <v>-0.001710585387571686</v>
      </c>
      <c r="P6728" t="n">
        <v>0.09418704031575253</v>
      </c>
      <c r="Q6728" t="n">
        <v>0.05348617153084649</v>
      </c>
      <c r="R6728" t="n">
        <v>-0.00228602211365091</v>
      </c>
    </row>
    <row r="6729">
      <c r="F6729" t="n">
        <v>0.08906661756435114</v>
      </c>
      <c r="G6729" t="n">
        <v>0.054309368979078</v>
      </c>
      <c r="H6729" t="n">
        <v>-0.002525685777812956</v>
      </c>
      <c r="J6729" t="n">
        <v>0.03090971341347383</v>
      </c>
      <c r="K6729" t="n">
        <v>0.05630214546151693</v>
      </c>
      <c r="L6729" t="n">
        <v>-0.001763802568278101</v>
      </c>
      <c r="M6729" t="n">
        <v>0.06349048340000149</v>
      </c>
      <c r="N6729" t="n">
        <v>0.05157040309254193</v>
      </c>
      <c r="O6729" t="n">
        <v>-0.001710756309373003</v>
      </c>
      <c r="P6729" t="n">
        <v>0.0942236977679346</v>
      </c>
      <c r="Q6729" t="n">
        <v>0.05349422303943159</v>
      </c>
      <c r="R6729" t="n">
        <v>-0.00228647922665104</v>
      </c>
    </row>
    <row r="6730">
      <c r="F6730" t="n">
        <v>0.08926616728954612</v>
      </c>
      <c r="G6730" t="n">
        <v>0.05431754317669677</v>
      </c>
      <c r="H6730" t="n">
        <v>-0.002529223506766371</v>
      </c>
      <c r="J6730" t="n">
        <v>0.03086967784656776</v>
      </c>
      <c r="K6730" t="n">
        <v>0.05631061959539133</v>
      </c>
      <c r="L6730" t="n">
        <v>-0.001764508371626751</v>
      </c>
      <c r="M6730" t="n">
        <v>0.06334277832304835</v>
      </c>
      <c r="N6730" t="n">
        <v>0.05157816504363954</v>
      </c>
      <c r="O6730" t="n">
        <v>-0.001708705247757209</v>
      </c>
      <c r="P6730" t="n">
        <v>0.09446693284270985</v>
      </c>
      <c r="Q6730" t="n">
        <v>0.05350227454801669</v>
      </c>
      <c r="R6730" t="n">
        <v>-0.00228556500065078</v>
      </c>
    </row>
    <row r="6731">
      <c r="F6731" t="n">
        <v>0.08913743355706735</v>
      </c>
      <c r="G6731" t="n">
        <v>0.05432571737431555</v>
      </c>
      <c r="H6731" t="n">
        <v>-0.002527454642289663</v>
      </c>
      <c r="J6731" t="n">
        <v>0.03091862551796304</v>
      </c>
      <c r="K6731" t="n">
        <v>0.05631909372926574</v>
      </c>
      <c r="L6731" t="n">
        <v>-0.00176574352748689</v>
      </c>
      <c r="M6731" t="n">
        <v>0.06345113533536889</v>
      </c>
      <c r="N6731" t="n">
        <v>0.05158592699473715</v>
      </c>
      <c r="O6731" t="n">
        <v>-0.001708705247757209</v>
      </c>
      <c r="P6731" t="n">
        <v>0.09443473373281652</v>
      </c>
      <c r="Q6731" t="n">
        <v>0.0535103260566018</v>
      </c>
      <c r="R6731" t="n">
        <v>-0.002285793557150844</v>
      </c>
    </row>
    <row r="6732">
      <c r="F6732" t="n">
        <v>0.08911374737636477</v>
      </c>
      <c r="G6732" t="n">
        <v>0.0543338915719343</v>
      </c>
      <c r="H6732" t="n">
        <v>-0.00252884563020576</v>
      </c>
      <c r="J6732" t="n">
        <v>0.03095139458562217</v>
      </c>
      <c r="K6732" t="n">
        <v>0.05632756786314013</v>
      </c>
      <c r="L6732" t="n">
        <v>-0.001764367046413057</v>
      </c>
      <c r="M6732" t="n">
        <v>0.06336744398237001</v>
      </c>
      <c r="N6732" t="n">
        <v>0.05159368894583476</v>
      </c>
      <c r="O6732" t="n">
        <v>-0.001709606608904923</v>
      </c>
      <c r="P6732" t="n">
        <v>0.09412709508790407</v>
      </c>
      <c r="Q6732" t="n">
        <v>0.0535183775651869</v>
      </c>
      <c r="R6732" t="n">
        <v>-0.002286084827239999</v>
      </c>
    </row>
    <row r="6733">
      <c r="F6733" t="n">
        <v>0.08923451119302964</v>
      </c>
      <c r="G6733" t="n">
        <v>0.05434206576955308</v>
      </c>
      <c r="H6733" t="n">
        <v>-0.002528087734412491</v>
      </c>
      <c r="J6733" t="n">
        <v>0.03087091058782848</v>
      </c>
      <c r="K6733" t="n">
        <v>0.05633604199701453</v>
      </c>
      <c r="L6733" t="n">
        <v>-0.001764719919822339</v>
      </c>
      <c r="M6733" t="n">
        <v>0.06339044639724564</v>
      </c>
      <c r="N6733" t="n">
        <v>0.05160145089693238</v>
      </c>
      <c r="O6733" t="n">
        <v>-0.001708922971352627</v>
      </c>
      <c r="P6733" t="n">
        <v>0.09450805568559145</v>
      </c>
      <c r="Q6733" t="n">
        <v>0.05352642907377201</v>
      </c>
      <c r="R6733" t="n">
        <v>-0.002284713724784638</v>
      </c>
    </row>
    <row r="6734">
      <c r="F6734" t="n">
        <v>0.08907949850239433</v>
      </c>
      <c r="G6734" t="n">
        <v>0.05435023996717183</v>
      </c>
      <c r="H6734" t="n">
        <v>-0.002525308783170507</v>
      </c>
      <c r="J6734" t="n">
        <v>0.0309279481279708</v>
      </c>
      <c r="K6734" t="n">
        <v>0.05634451613088894</v>
      </c>
      <c r="L6734" t="n">
        <v>-0.001764543483117698</v>
      </c>
      <c r="M6734" t="n">
        <v>0.06354148428621728</v>
      </c>
      <c r="N6734" t="n">
        <v>0.05160921284802999</v>
      </c>
      <c r="O6734" t="n">
        <v>-0.001710802974621441</v>
      </c>
      <c r="P6734" t="n">
        <v>0.09444142668076666</v>
      </c>
      <c r="Q6734" t="n">
        <v>0.05353448058235711</v>
      </c>
      <c r="R6734" t="n">
        <v>-0.002286084827239999</v>
      </c>
    </row>
    <row r="6735">
      <c r="F6735" t="n">
        <v>0.08909520152649747</v>
      </c>
      <c r="G6735" t="n">
        <v>0.05435841416479061</v>
      </c>
      <c r="H6735" t="n">
        <v>-0.002525561415101597</v>
      </c>
      <c r="J6735" t="n">
        <v>0.03095262769957469</v>
      </c>
      <c r="K6735" t="n">
        <v>0.05635299026476334</v>
      </c>
      <c r="L6735" t="n">
        <v>-0.001764896356526981</v>
      </c>
      <c r="M6735" t="n">
        <v>0.06328707621039628</v>
      </c>
      <c r="N6735" t="n">
        <v>0.05161697479912761</v>
      </c>
      <c r="O6735" t="n">
        <v>-0.001710461155845293</v>
      </c>
      <c r="P6735" t="n">
        <v>0.09454695005980696</v>
      </c>
      <c r="Q6735" t="n">
        <v>0.05354253209094222</v>
      </c>
      <c r="R6735" t="n">
        <v>-0.002285170758936425</v>
      </c>
    </row>
    <row r="6736">
      <c r="F6736" t="n">
        <v>0.08915030171545649</v>
      </c>
      <c r="G6736" t="n">
        <v>0.05436658836240936</v>
      </c>
      <c r="H6736" t="n">
        <v>-0.002526191705364304</v>
      </c>
      <c r="J6736" t="n">
        <v>0.0309611280920227</v>
      </c>
      <c r="K6736" t="n">
        <v>0.05636146439863773</v>
      </c>
      <c r="L6736" t="n">
        <v>-0.001764401480534325</v>
      </c>
      <c r="M6736" t="n">
        <v>0.06352347352175672</v>
      </c>
      <c r="N6736" t="n">
        <v>0.05162473675022522</v>
      </c>
      <c r="O6736" t="n">
        <v>-0.001709140012538023</v>
      </c>
      <c r="P6736" t="n">
        <v>0.09413601283569695</v>
      </c>
      <c r="Q6736" t="n">
        <v>0.05355058359952732</v>
      </c>
      <c r="R6736" t="n">
        <v>-0.00228477502751251</v>
      </c>
    </row>
    <row r="6737">
      <c r="F6737" t="n">
        <v>0.08927106760852777</v>
      </c>
      <c r="G6737" t="n">
        <v>0.05437476256002814</v>
      </c>
      <c r="H6737" t="n">
        <v>-0.002527707117305134</v>
      </c>
      <c r="J6737" t="n">
        <v>0.0309130006483988</v>
      </c>
      <c r="K6737" t="n">
        <v>0.05636993853251213</v>
      </c>
      <c r="L6737" t="n">
        <v>-0.001764225058028522</v>
      </c>
      <c r="M6737" t="n">
        <v>0.06348245813821138</v>
      </c>
      <c r="N6737" t="n">
        <v>0.05163249870132283</v>
      </c>
      <c r="O6737" t="n">
        <v>-0.001709481806361148</v>
      </c>
      <c r="P6737" t="n">
        <v>0.09441369136209421</v>
      </c>
      <c r="Q6737" t="n">
        <v>0.05355863510811242</v>
      </c>
      <c r="R6737" t="n">
        <v>-0.002283632639998754</v>
      </c>
    </row>
    <row r="6738">
      <c r="F6738" t="n">
        <v>0.08908976865746762</v>
      </c>
      <c r="G6738" t="n">
        <v>0.0543829367576469</v>
      </c>
      <c r="H6738" t="n">
        <v>-0.002526949411334719</v>
      </c>
      <c r="J6738" t="n">
        <v>0.03094576980081946</v>
      </c>
      <c r="K6738" t="n">
        <v>0.05637841266638654</v>
      </c>
      <c r="L6738" t="n">
        <v>-0.001765107170557536</v>
      </c>
      <c r="M6738" t="n">
        <v>0.06350546159349788</v>
      </c>
      <c r="N6738" t="n">
        <v>0.05164026065242044</v>
      </c>
      <c r="O6738" t="n">
        <v>-0.001709310909449585</v>
      </c>
      <c r="P6738" t="n">
        <v>0.09448478619049239</v>
      </c>
      <c r="Q6738" t="n">
        <v>0.05356668661669752</v>
      </c>
      <c r="R6738" t="n">
        <v>-0.002284318072507008</v>
      </c>
    </row>
    <row r="6739">
      <c r="F6739" t="n">
        <v>0.08922366766337508</v>
      </c>
      <c r="G6739" t="n">
        <v>0.05439111095526566</v>
      </c>
      <c r="H6739" t="n">
        <v>-0.002526191705364304</v>
      </c>
      <c r="J6739" t="n">
        <v>0.03093000055329911</v>
      </c>
      <c r="K6739" t="n">
        <v>0.05638688680026094</v>
      </c>
      <c r="L6739" t="n">
        <v>-0.001763342945499508</v>
      </c>
      <c r="M6739" t="n">
        <v>0.06346444512917354</v>
      </c>
      <c r="N6739" t="n">
        <v>0.05164802260351806</v>
      </c>
      <c r="O6739" t="n">
        <v>-0.001709140012538023</v>
      </c>
      <c r="P6739" t="n">
        <v>0.09434929330462355</v>
      </c>
      <c r="Q6739" t="n">
        <v>0.05357473812528264</v>
      </c>
      <c r="R6739" t="n">
        <v>-0.002286374370031769</v>
      </c>
    </row>
    <row r="6740">
      <c r="F6740" t="n">
        <v>0.08919996326275639</v>
      </c>
      <c r="G6740" t="n">
        <v>0.05439928515288443</v>
      </c>
      <c r="H6740" t="n">
        <v>-0.002523788500831865</v>
      </c>
      <c r="J6740" t="n">
        <v>0.03091423099874155</v>
      </c>
      <c r="K6740" t="n">
        <v>0.05639536093413534</v>
      </c>
      <c r="L6740" t="n">
        <v>-0.001764611631249249</v>
      </c>
      <c r="M6740" t="n">
        <v>0.06335940724877595</v>
      </c>
      <c r="N6740" t="n">
        <v>0.05165578455461567</v>
      </c>
      <c r="O6740" t="n">
        <v>-0.001710381677347239</v>
      </c>
      <c r="P6740" t="n">
        <v>0.09424823065295468</v>
      </c>
      <c r="Q6740" t="n">
        <v>0.05358278963386773</v>
      </c>
      <c r="R6740" t="n">
        <v>-0.002286205309025394</v>
      </c>
    </row>
    <row r="6741">
      <c r="F6741" t="n">
        <v>0.08920252419067759</v>
      </c>
      <c r="G6741" t="n">
        <v>0.05440745935050319</v>
      </c>
      <c r="H6741" t="n">
        <v>-0.00252580854165294</v>
      </c>
      <c r="J6741" t="n">
        <v>0.0309793595984172</v>
      </c>
      <c r="K6741" t="n">
        <v>0.05640383506800974</v>
      </c>
      <c r="L6741" t="n">
        <v>-0.001765140855971207</v>
      </c>
      <c r="M6741" t="n">
        <v>0.06357447320643839</v>
      </c>
      <c r="N6741" t="n">
        <v>0.05166354650571328</v>
      </c>
      <c r="O6741" t="n">
        <v>-0.001710381677347239</v>
      </c>
      <c r="P6741" t="n">
        <v>0.0941471669727042</v>
      </c>
      <c r="Q6741" t="n">
        <v>0.05359084114245284</v>
      </c>
      <c r="R6741" t="n">
        <v>-0.002283692493437936</v>
      </c>
    </row>
    <row r="6742">
      <c r="F6742" t="n">
        <v>0.0892444863784026</v>
      </c>
      <c r="G6742" t="n">
        <v>0.05441563354812196</v>
      </c>
      <c r="H6742" t="n">
        <v>-0.002526061046755575</v>
      </c>
      <c r="J6742" t="n">
        <v>0.03093932017856767</v>
      </c>
      <c r="K6742" t="n">
        <v>0.05641230920188414</v>
      </c>
      <c r="L6742" t="n">
        <v>-0.001764435223008596</v>
      </c>
      <c r="M6742" t="n">
        <v>0.0635547964103739</v>
      </c>
      <c r="N6742" t="n">
        <v>0.05167130845681089</v>
      </c>
      <c r="O6742" t="n">
        <v>-0.001709698139860039</v>
      </c>
      <c r="P6742" t="n">
        <v>0.09432155951168736</v>
      </c>
      <c r="Q6742" t="n">
        <v>0.05359889265103794</v>
      </c>
      <c r="R6742" t="n">
        <v>-0.002284149368999292</v>
      </c>
    </row>
    <row r="6743">
      <c r="F6743" t="n">
        <v>0.08916823631042967</v>
      </c>
      <c r="G6743" t="n">
        <v>0.05442380774574072</v>
      </c>
      <c r="H6743" t="n">
        <v>-0.002526566056960844</v>
      </c>
      <c r="J6743" t="n">
        <v>0.03089119027823908</v>
      </c>
      <c r="K6743" t="n">
        <v>0.05642078333575853</v>
      </c>
      <c r="L6743" t="n">
        <v>-0.001764258814767943</v>
      </c>
      <c r="M6743" t="n">
        <v>0.06355645986451716</v>
      </c>
      <c r="N6743" t="n">
        <v>0.05167907040790851</v>
      </c>
      <c r="O6743" t="n">
        <v>-0.001708672833629239</v>
      </c>
      <c r="P6743" t="n">
        <v>0.09453038697486987</v>
      </c>
      <c r="Q6743" t="n">
        <v>0.05360694415962305</v>
      </c>
      <c r="R6743" t="n">
        <v>-0.00228551999568336</v>
      </c>
    </row>
    <row r="6744">
      <c r="F6744" t="n">
        <v>0.08911825106187551</v>
      </c>
      <c r="G6744" t="n">
        <v>0.05443198194335949</v>
      </c>
      <c r="H6744" t="n">
        <v>-0.002524412688216271</v>
      </c>
      <c r="J6744" t="n">
        <v>0.0309724992470921</v>
      </c>
      <c r="K6744" t="n">
        <v>0.05642925746963294</v>
      </c>
      <c r="L6744" t="n">
        <v>-0.001763762698054313</v>
      </c>
      <c r="M6744" t="n">
        <v>0.06340873707786623</v>
      </c>
      <c r="N6744" t="n">
        <v>0.05168683235900612</v>
      </c>
      <c r="O6744" t="n">
        <v>-0.001709572046891064</v>
      </c>
      <c r="P6744" t="n">
        <v>0.09460148702015647</v>
      </c>
      <c r="Q6744" t="n">
        <v>0.05361499566820815</v>
      </c>
      <c r="R6744" t="n">
        <v>-0.002283065505500882</v>
      </c>
    </row>
    <row r="6745">
      <c r="F6745" t="n">
        <v>0.08910766732916248</v>
      </c>
      <c r="G6745" t="n">
        <v>0.05444015614097826</v>
      </c>
      <c r="H6745" t="n">
        <v>-0.002523907805678628</v>
      </c>
      <c r="J6745" t="n">
        <v>0.03087582867440787</v>
      </c>
      <c r="K6745" t="n">
        <v>0.05643773160350735</v>
      </c>
      <c r="L6745" t="n">
        <v>-0.001763939091963509</v>
      </c>
      <c r="M6745" t="n">
        <v>0.0633036939193152</v>
      </c>
      <c r="N6745" t="n">
        <v>0.05169459431010374</v>
      </c>
      <c r="O6745" t="n">
        <v>-0.001710426405735087</v>
      </c>
      <c r="P6745" t="n">
        <v>0.09453485696802089</v>
      </c>
      <c r="Q6745" t="n">
        <v>0.05362304717679325</v>
      </c>
      <c r="R6745" t="n">
        <v>-0.002284435892959166</v>
      </c>
    </row>
    <row r="6746">
      <c r="F6746" t="n">
        <v>0.08928097699701684</v>
      </c>
      <c r="G6746" t="n">
        <v>0.05444833033859702</v>
      </c>
      <c r="H6746" t="n">
        <v>-0.002523150481872163</v>
      </c>
      <c r="J6746" t="n">
        <v>0.03091668784035739</v>
      </c>
      <c r="K6746" t="n">
        <v>0.05644620573738175</v>
      </c>
      <c r="L6746" t="n">
        <v>-0.001764291879781902</v>
      </c>
      <c r="M6746" t="n">
        <v>0.06336937862287004</v>
      </c>
      <c r="N6746" t="n">
        <v>0.05170235626120135</v>
      </c>
      <c r="O6746" t="n">
        <v>-0.001710426405735087</v>
      </c>
      <c r="P6746" t="n">
        <v>0.09453709243466879</v>
      </c>
      <c r="Q6746" t="n">
        <v>0.05363109868537835</v>
      </c>
      <c r="R6746" t="n">
        <v>-0.002283979097139738</v>
      </c>
    </row>
    <row r="6747">
      <c r="F6747" t="n">
        <v>0.08930979897209607</v>
      </c>
      <c r="G6747" t="n">
        <v>0.05445650453621579</v>
      </c>
      <c r="H6747" t="n">
        <v>-0.002524412688216271</v>
      </c>
      <c r="J6747" t="n">
        <v>0.03086855626428495</v>
      </c>
      <c r="K6747" t="n">
        <v>0.05645467987125614</v>
      </c>
      <c r="L6747" t="n">
        <v>-0.001763233516326724</v>
      </c>
      <c r="M6747" t="n">
        <v>0.06341372282644672</v>
      </c>
      <c r="N6747" t="n">
        <v>0.05171011821229896</v>
      </c>
      <c r="O6747" t="n">
        <v>-0.001709913790428673</v>
      </c>
      <c r="P6747" t="n">
        <v>0.094677061306778</v>
      </c>
      <c r="Q6747" t="n">
        <v>0.05363915019396347</v>
      </c>
      <c r="R6747" t="n">
        <v>-0.002285349484598022</v>
      </c>
    </row>
    <row r="6748">
      <c r="F6748" t="n">
        <v>0.08916785298924787</v>
      </c>
      <c r="G6748" t="n">
        <v>0.05446467873383455</v>
      </c>
      <c r="H6748" t="n">
        <v>-0.002523014424635939</v>
      </c>
      <c r="J6748" t="n">
        <v>0.03095795630821585</v>
      </c>
      <c r="K6748" t="n">
        <v>0.05646315400513054</v>
      </c>
      <c r="L6748" t="n">
        <v>-0.001763265975857004</v>
      </c>
      <c r="M6748" t="n">
        <v>0.06358611680055115</v>
      </c>
      <c r="N6748" t="n">
        <v>0.05171788016339657</v>
      </c>
      <c r="O6748" t="n">
        <v>-0.001707907589536689</v>
      </c>
      <c r="P6748" t="n">
        <v>0.09454156431054084</v>
      </c>
      <c r="Q6748" t="n">
        <v>0.05364720170254857</v>
      </c>
      <c r="R6748" t="n">
        <v>-0.002283807256882649</v>
      </c>
    </row>
    <row r="6749">
      <c r="F6749" t="n">
        <v>0.08922294219145957</v>
      </c>
      <c r="G6749" t="n">
        <v>0.05447285293145332</v>
      </c>
      <c r="H6749" t="n">
        <v>-0.0025245286875696</v>
      </c>
      <c r="J6749" t="n">
        <v>0.0308774634671975</v>
      </c>
      <c r="K6749" t="n">
        <v>0.05647162813900495</v>
      </c>
      <c r="L6749" t="n">
        <v>-0.001762913216834126</v>
      </c>
      <c r="M6749" t="n">
        <v>0.06350241285299441</v>
      </c>
      <c r="N6749" t="n">
        <v>0.05172564211449419</v>
      </c>
      <c r="O6749" t="n">
        <v>-0.001707907589536689</v>
      </c>
      <c r="P6749" t="n">
        <v>0.09444049956121681</v>
      </c>
      <c r="Q6749" t="n">
        <v>0.05365525321113367</v>
      </c>
      <c r="R6749" t="n">
        <v>-0.002284035614772548</v>
      </c>
    </row>
    <row r="6750">
      <c r="F6750" t="n">
        <v>0.08925175862676638</v>
      </c>
      <c r="G6750" t="n">
        <v>0.05448102712907209</v>
      </c>
      <c r="H6750" t="n">
        <v>-0.002526042950503262</v>
      </c>
      <c r="J6750" t="n">
        <v>0.03092641309455278</v>
      </c>
      <c r="K6750" t="n">
        <v>0.05648010227287934</v>
      </c>
      <c r="L6750" t="n">
        <v>-0.001765206150482834</v>
      </c>
      <c r="M6750" t="n">
        <v>0.06331199809756552</v>
      </c>
      <c r="N6750" t="n">
        <v>0.05173340406559181</v>
      </c>
      <c r="O6750" t="n">
        <v>-0.001708420166844473</v>
      </c>
      <c r="P6750" t="n">
        <v>0.09420169801263634</v>
      </c>
      <c r="Q6750" t="n">
        <v>0.05366330471971879</v>
      </c>
      <c r="R6750" t="n">
        <v>-0.00228335054110285</v>
      </c>
    </row>
    <row r="6751">
      <c r="F6751" t="n">
        <v>0.08920175401019406</v>
      </c>
      <c r="G6751" t="n">
        <v>0.05448920132669085</v>
      </c>
      <c r="H6751" t="n">
        <v>-0.00252489382178562</v>
      </c>
      <c r="J6751" t="n">
        <v>0.03091064102884493</v>
      </c>
      <c r="K6751" t="n">
        <v>0.05648857640675374</v>
      </c>
      <c r="L6751" t="n">
        <v>-0.001764677011948517</v>
      </c>
      <c r="M6751" t="n">
        <v>0.06342036874306184</v>
      </c>
      <c r="N6751" t="n">
        <v>0.05174116601668941</v>
      </c>
      <c r="O6751" t="n">
        <v>-0.001708932744152257</v>
      </c>
      <c r="P6751" t="n">
        <v>0.09430723531944202</v>
      </c>
      <c r="Q6751" t="n">
        <v>0.05367135622830389</v>
      </c>
      <c r="R6751" t="n">
        <v>-0.002284263972662447</v>
      </c>
    </row>
    <row r="6752">
      <c r="F6752" t="n">
        <v>0.08913860848649019</v>
      </c>
      <c r="G6752" t="n">
        <v>0.05449737552430962</v>
      </c>
      <c r="H6752" t="n">
        <v>-0.002525650760075353</v>
      </c>
      <c r="J6752" t="n">
        <v>0.03088677836150137</v>
      </c>
      <c r="K6752" t="n">
        <v>0.05649705054062815</v>
      </c>
      <c r="L6752" t="n">
        <v>-0.001764885029196578</v>
      </c>
      <c r="M6752" t="n">
        <v>0.06346471431584769</v>
      </c>
      <c r="N6752" t="n">
        <v>0.05174892796778702</v>
      </c>
      <c r="O6752" t="n">
        <v>-0.001708463731883724</v>
      </c>
      <c r="P6752" t="n">
        <v>0.09448164306510309</v>
      </c>
      <c r="Q6752" t="n">
        <v>0.05367940773688899</v>
      </c>
      <c r="R6752" t="n">
        <v>-0.002282492259576116</v>
      </c>
    </row>
    <row r="6753">
      <c r="F6753" t="n">
        <v>0.08916741887237573</v>
      </c>
      <c r="G6753" t="n">
        <v>0.05450554972192838</v>
      </c>
      <c r="H6753" t="n">
        <v>-0.002524641509022376</v>
      </c>
      <c r="J6753" t="n">
        <v>0.03098427035742857</v>
      </c>
      <c r="K6753" t="n">
        <v>0.05650552467450255</v>
      </c>
      <c r="L6753" t="n">
        <v>-0.001764885029196578</v>
      </c>
      <c r="M6753" t="n">
        <v>0.06363711464262772</v>
      </c>
      <c r="N6753" t="n">
        <v>0.05175668991888464</v>
      </c>
      <c r="O6753" t="n">
        <v>-0.001709147117376478</v>
      </c>
      <c r="P6753" t="n">
        <v>0.0945871841354558</v>
      </c>
      <c r="Q6753" t="n">
        <v>0.05368745924547409</v>
      </c>
      <c r="R6753" t="n">
        <v>-0.002283633848182486</v>
      </c>
    </row>
    <row r="6754">
      <c r="F6754" t="n">
        <v>0.08927505304338915</v>
      </c>
      <c r="G6754" t="n">
        <v>0.05451372391954715</v>
      </c>
      <c r="H6754" t="n">
        <v>-0.00252312763244291</v>
      </c>
      <c r="J6754" t="n">
        <v>0.0309684979051614</v>
      </c>
      <c r="K6754" t="n">
        <v>0.05651399880837694</v>
      </c>
      <c r="L6754" t="n">
        <v>-0.001762945013675327</v>
      </c>
      <c r="M6754" t="n">
        <v>0.06342535186846607</v>
      </c>
      <c r="N6754" t="n">
        <v>0.05176445186998226</v>
      </c>
      <c r="O6754" t="n">
        <v>-0.001708292885510536</v>
      </c>
      <c r="P6754" t="n">
        <v>0.094176204297439</v>
      </c>
      <c r="Q6754" t="n">
        <v>0.0536955107540592</v>
      </c>
      <c r="R6754" t="n">
        <v>-0.002282263941854842</v>
      </c>
    </row>
    <row r="6755">
      <c r="F6755" t="n">
        <v>0.08915934836959033</v>
      </c>
      <c r="G6755" t="n">
        <v>0.05452189811716591</v>
      </c>
      <c r="H6755" t="n">
        <v>-0.00252489382178562</v>
      </c>
      <c r="J6755" t="n">
        <v>0.03091227305604849</v>
      </c>
      <c r="K6755" t="n">
        <v>0.05652247294225134</v>
      </c>
      <c r="L6755" t="n">
        <v>-0.001763474108817486</v>
      </c>
      <c r="M6755" t="n">
        <v>0.06364043967286911</v>
      </c>
      <c r="N6755" t="n">
        <v>0.05177221382107986</v>
      </c>
      <c r="O6755" t="n">
        <v>-0.001709488810122854</v>
      </c>
      <c r="P6755" t="n">
        <v>0.09435061545492329</v>
      </c>
      <c r="Q6755" t="n">
        <v>0.0537035622626443</v>
      </c>
      <c r="R6755" t="n">
        <v>-0.00228500375451013</v>
      </c>
    </row>
    <row r="6756">
      <c r="F6756" t="n">
        <v>0.08918815473109656</v>
      </c>
      <c r="G6756" t="n">
        <v>0.05453007231478468</v>
      </c>
      <c r="H6756" t="n">
        <v>-0.002524246656318838</v>
      </c>
      <c r="J6756" t="n">
        <v>0.0309854948383281</v>
      </c>
      <c r="K6756" t="n">
        <v>0.05653094707612575</v>
      </c>
      <c r="L6756" t="n">
        <v>-0.001762623417853089</v>
      </c>
      <c r="M6756" t="n">
        <v>0.06351404479620859</v>
      </c>
      <c r="N6756" t="n">
        <v>0.05177997577217748</v>
      </c>
      <c r="O6756" t="n">
        <v>-0.001709360807523236</v>
      </c>
      <c r="P6756" t="n">
        <v>0.0942151116002829</v>
      </c>
      <c r="Q6756" t="n">
        <v>0.05371161377122941</v>
      </c>
      <c r="R6756" t="n">
        <v>-0.002283458870993873</v>
      </c>
    </row>
    <row r="6757">
      <c r="F6757" t="n">
        <v>0.08924323659038519</v>
      </c>
      <c r="G6757" t="n">
        <v>0.05453824651240344</v>
      </c>
      <c r="H6757" t="n">
        <v>-0.002521219679215228</v>
      </c>
      <c r="J6757" t="n">
        <v>0.03088072621687175</v>
      </c>
      <c r="K6757" t="n">
        <v>0.05653942121000014</v>
      </c>
      <c r="L6757" t="n">
        <v>-0.001763681520955351</v>
      </c>
      <c r="M6757" t="n">
        <v>0.06345167690183287</v>
      </c>
      <c r="N6757" t="n">
        <v>0.05178773772327509</v>
      </c>
      <c r="O6757" t="n">
        <v>-0.001709189973942632</v>
      </c>
      <c r="P6757" t="n">
        <v>0.09435509034653666</v>
      </c>
      <c r="Q6757" t="n">
        <v>0.0537196652798145</v>
      </c>
      <c r="R6757" t="n">
        <v>-0.002282545761378361</v>
      </c>
    </row>
    <row r="6758">
      <c r="F6758" t="n">
        <v>0.0891537954483306</v>
      </c>
      <c r="G6758" t="n">
        <v>0.05454642071002221</v>
      </c>
      <c r="H6758" t="n">
        <v>-0.002523742160134903</v>
      </c>
      <c r="J6758" t="n">
        <v>0.03092967666366446</v>
      </c>
      <c r="K6758" t="n">
        <v>0.05654789534387455</v>
      </c>
      <c r="L6758" t="n">
        <v>-0.00176315246940422</v>
      </c>
      <c r="M6758" t="n">
        <v>0.06338930788602964</v>
      </c>
      <c r="N6758" t="n">
        <v>0.05179549967437271</v>
      </c>
      <c r="O6758" t="n">
        <v>-0.001708848306781424</v>
      </c>
      <c r="P6758" t="n">
        <v>0.09432289253805382</v>
      </c>
      <c r="Q6758" t="n">
        <v>0.05372771678839962</v>
      </c>
      <c r="R6758" t="n">
        <v>-0.002283230593589995</v>
      </c>
    </row>
    <row r="6759">
      <c r="F6759" t="n">
        <v>0.08914318112573857</v>
      </c>
      <c r="G6759" t="n">
        <v>0.05455459490764097</v>
      </c>
      <c r="H6759" t="n">
        <v>-0.002521579237095588</v>
      </c>
      <c r="J6759" t="n">
        <v>0.03095435571335871</v>
      </c>
      <c r="K6759" t="n">
        <v>0.05655636947774895</v>
      </c>
      <c r="L6759" t="n">
        <v>-0.00176456327354057</v>
      </c>
      <c r="M6759" t="n">
        <v>0.06332693774888479</v>
      </c>
      <c r="N6759" t="n">
        <v>0.05180326162547032</v>
      </c>
      <c r="O6759" t="n">
        <v>-0.001709873308265048</v>
      </c>
      <c r="P6759" t="n">
        <v>0.09460061821145854</v>
      </c>
      <c r="Q6759" t="n">
        <v>0.05373576829698472</v>
      </c>
      <c r="R6759" t="n">
        <v>-0.002284828535417143</v>
      </c>
    </row>
    <row r="6760">
      <c r="F6760" t="n">
        <v>0.08931650990834075</v>
      </c>
      <c r="G6760" t="n">
        <v>0.05456276910525974</v>
      </c>
      <c r="H6760" t="n">
        <v>-0.002524101068515826</v>
      </c>
      <c r="J6760" t="n">
        <v>0.03092240051170141</v>
      </c>
      <c r="K6760" t="n">
        <v>0.05656484361162335</v>
      </c>
      <c r="L6760" t="n">
        <v>-0.001764417219688271</v>
      </c>
      <c r="M6760" t="n">
        <v>0.06362740652554608</v>
      </c>
      <c r="N6760" t="n">
        <v>0.05181102357656793</v>
      </c>
      <c r="O6760" t="n">
        <v>-0.001709402993671354</v>
      </c>
      <c r="P6760" t="n">
        <v>0.09463729452313746</v>
      </c>
      <c r="Q6760" t="n">
        <v>0.05374381980556982</v>
      </c>
      <c r="R6760" t="n">
        <v>-0.002281228192831824</v>
      </c>
    </row>
    <row r="6761">
      <c r="F6761" t="n">
        <v>0.08920078047943061</v>
      </c>
      <c r="G6761" t="n">
        <v>0.0545709433028785</v>
      </c>
      <c r="H6761" t="n">
        <v>-0.002523596702231778</v>
      </c>
      <c r="J6761" t="n">
        <v>0.03094707948075727</v>
      </c>
      <c r="K6761" t="n">
        <v>0.05657331774549774</v>
      </c>
      <c r="L6761" t="n">
        <v>-0.001763535540086188</v>
      </c>
      <c r="M6761" t="n">
        <v>0.06341563108569689</v>
      </c>
      <c r="N6761" t="n">
        <v>0.05181878552766555</v>
      </c>
      <c r="O6761" t="n">
        <v>-0.001707353144973038</v>
      </c>
      <c r="P6761" t="n">
        <v>0.09446735317708438</v>
      </c>
      <c r="Q6761" t="n">
        <v>0.05375187131415492</v>
      </c>
      <c r="R6761" t="n">
        <v>-0.002281228192831824</v>
      </c>
    </row>
    <row r="6762">
      <c r="F6762" t="n">
        <v>0.08916388140654299</v>
      </c>
      <c r="G6762" t="n">
        <v>0.05457911750049727</v>
      </c>
      <c r="H6762" t="n">
        <v>-0.002523344519089755</v>
      </c>
      <c r="J6762" t="n">
        <v>0.03089894222225481</v>
      </c>
      <c r="K6762" t="n">
        <v>0.05658179187937215</v>
      </c>
      <c r="L6762" t="n">
        <v>-0.001764769891529104</v>
      </c>
      <c r="M6762" t="n">
        <v>0.06365207333353642</v>
      </c>
      <c r="N6762" t="n">
        <v>0.05182654747876316</v>
      </c>
      <c r="O6762" t="n">
        <v>-0.001708890531496775</v>
      </c>
      <c r="P6762" t="n">
        <v>0.09446959305479791</v>
      </c>
      <c r="Q6762" t="n">
        <v>0.05375992282274003</v>
      </c>
      <c r="R6762" t="n">
        <v>-0.002282141140582832</v>
      </c>
    </row>
    <row r="6763">
      <c r="F6763" t="n">
        <v>0.08921895694955276</v>
      </c>
      <c r="G6763" t="n">
        <v>0.05458729169811603</v>
      </c>
      <c r="H6763" t="n">
        <v>-0.002522587969663683</v>
      </c>
      <c r="J6763" t="n">
        <v>0.03089934879756281</v>
      </c>
      <c r="K6763" t="n">
        <v>0.05659026601324655</v>
      </c>
      <c r="L6763" t="n">
        <v>-0.001764417219688271</v>
      </c>
      <c r="M6763" t="n">
        <v>0.06348298254813636</v>
      </c>
      <c r="N6763" t="n">
        <v>0.05183430942986077</v>
      </c>
      <c r="O6763" t="n">
        <v>-0.001709573814396214</v>
      </c>
      <c r="P6763" t="n">
        <v>0.09436852269741552</v>
      </c>
      <c r="Q6763" t="n">
        <v>0.05376797433132513</v>
      </c>
      <c r="R6763" t="n">
        <v>-0.002283282325271592</v>
      </c>
    </row>
    <row r="6764">
      <c r="F6764" t="n">
        <v>0.08919519271846527</v>
      </c>
      <c r="G6764" t="n">
        <v>0.05459546589573481</v>
      </c>
      <c r="H6764" t="n">
        <v>-0.002521179136568925</v>
      </c>
      <c r="J6764" t="n">
        <v>0.03086739209262188</v>
      </c>
      <c r="K6764" t="n">
        <v>0.05659874014712094</v>
      </c>
      <c r="L6764" t="n">
        <v>-0.001762683611328878</v>
      </c>
      <c r="M6764" t="n">
        <v>0.0635059867405974</v>
      </c>
      <c r="N6764" t="n">
        <v>0.05184207138095839</v>
      </c>
      <c r="O6764" t="n">
        <v>-0.001707736444127551</v>
      </c>
      <c r="P6764" t="n">
        <v>0.09461182208086966</v>
      </c>
      <c r="Q6764" t="n">
        <v>0.05377602583991024</v>
      </c>
      <c r="R6764" t="n">
        <v>-0.002282191425678846</v>
      </c>
    </row>
    <row r="6765">
      <c r="F6765" t="n">
        <v>0.08915828531724129</v>
      </c>
      <c r="G6765" t="n">
        <v>0.05460364009335356</v>
      </c>
      <c r="H6765" t="n">
        <v>-0.002521431254482582</v>
      </c>
      <c r="J6765" t="n">
        <v>0.03098106977504607</v>
      </c>
      <c r="K6765" t="n">
        <v>0.05660721428099535</v>
      </c>
      <c r="L6765" t="n">
        <v>-0.001763036253843899</v>
      </c>
      <c r="M6765" t="n">
        <v>0.06337958061004029</v>
      </c>
      <c r="N6765" t="n">
        <v>0.051849833332056</v>
      </c>
      <c r="O6765" t="n">
        <v>-0.001708761290963394</v>
      </c>
      <c r="P6765" t="n">
        <v>0.09440744001961843</v>
      </c>
      <c r="Q6765" t="n">
        <v>0.05378407734849534</v>
      </c>
      <c r="R6765" t="n">
        <v>-0.002281506836710039</v>
      </c>
    </row>
    <row r="6766">
      <c r="F6766" t="n">
        <v>0.08923963876802307</v>
      </c>
      <c r="G6766" t="n">
        <v>0.05461181429097234</v>
      </c>
      <c r="H6766" t="n">
        <v>-0.002520422782827954</v>
      </c>
      <c r="J6766" t="n">
        <v>0.03095720373359719</v>
      </c>
      <c r="K6766" t="n">
        <v>0.05661568841486975</v>
      </c>
      <c r="L6766" t="n">
        <v>-0.001763565217616429</v>
      </c>
      <c r="M6766" t="n">
        <v>0.06335989499936057</v>
      </c>
      <c r="N6766" t="n">
        <v>0.05185759528315361</v>
      </c>
      <c r="O6766" t="n">
        <v>-0.001708761290963394</v>
      </c>
      <c r="P6766" t="n">
        <v>0.0946851809335742</v>
      </c>
      <c r="Q6766" t="n">
        <v>0.05379212885708045</v>
      </c>
      <c r="R6766" t="n">
        <v>-0.002281506836710039</v>
      </c>
    </row>
    <row r="6767">
      <c r="F6767" t="n">
        <v>0.08936041547782103</v>
      </c>
      <c r="G6767" t="n">
        <v>0.05461998848859109</v>
      </c>
      <c r="H6767" t="n">
        <v>-0.002520170664914298</v>
      </c>
      <c r="J6767" t="n">
        <v>0.03088479186792444</v>
      </c>
      <c r="K6767" t="n">
        <v>0.05662416254874416</v>
      </c>
      <c r="L6767" t="n">
        <v>-0.001764799466419</v>
      </c>
      <c r="M6767" t="n">
        <v>0.06348962178417028</v>
      </c>
      <c r="N6767" t="n">
        <v>0.05186535723425122</v>
      </c>
      <c r="O6767" t="n">
        <v>-0.001708761290963394</v>
      </c>
      <c r="P6767" t="n">
        <v>0.09454967277559256</v>
      </c>
      <c r="Q6767" t="n">
        <v>0.05380018036566555</v>
      </c>
      <c r="R6767" t="n">
        <v>-0.002282419622001781</v>
      </c>
    </row>
    <row r="6768">
      <c r="F6768" t="n">
        <v>0.08927093909328657</v>
      </c>
      <c r="G6768" t="n">
        <v>0.05462816268620987</v>
      </c>
      <c r="H6768" t="n">
        <v>-0.002521280228328712</v>
      </c>
      <c r="J6768" t="n">
        <v>0.03099037996495435</v>
      </c>
      <c r="K6768" t="n">
        <v>0.05663263668261855</v>
      </c>
      <c r="L6768" t="n">
        <v>-0.001764652042054334</v>
      </c>
      <c r="M6768" t="n">
        <v>0.06351262613885036</v>
      </c>
      <c r="N6768" t="n">
        <v>0.05187311918534884</v>
      </c>
      <c r="O6768" t="n">
        <v>-0.001707435855176808</v>
      </c>
      <c r="P6768" t="n">
        <v>0.09465522895665851</v>
      </c>
      <c r="Q6768" t="n">
        <v>0.05380823187425065</v>
      </c>
      <c r="R6768" t="n">
        <v>-0.002281099283570212</v>
      </c>
    </row>
    <row r="6769">
      <c r="F6769" t="n">
        <v>0.08916831602815556</v>
      </c>
      <c r="G6769" t="n">
        <v>0.05463633688382862</v>
      </c>
      <c r="H6769" t="n">
        <v>-0.002521532280735823</v>
      </c>
      <c r="J6769" t="n">
        <v>0.03091796724762536</v>
      </c>
      <c r="K6769" t="n">
        <v>0.05664111081649295</v>
      </c>
      <c r="L6769" t="n">
        <v>-0.001763946815941015</v>
      </c>
      <c r="M6769" t="n">
        <v>0.06364235582519051</v>
      </c>
      <c r="N6769" t="n">
        <v>0.05188088113644646</v>
      </c>
      <c r="O6769" t="n">
        <v>-0.001709656187888351</v>
      </c>
      <c r="P6769" t="n">
        <v>0.09441640484065544</v>
      </c>
      <c r="Q6769" t="n">
        <v>0.05381628338283575</v>
      </c>
      <c r="R6769" t="n">
        <v>-0.002281327439129681</v>
      </c>
    </row>
    <row r="6770">
      <c r="F6770" t="n">
        <v>0.08923652625898162</v>
      </c>
      <c r="G6770" t="n">
        <v>0.05464451108144739</v>
      </c>
      <c r="H6770" t="n">
        <v>-0.002521532280735823</v>
      </c>
      <c r="J6770" t="n">
        <v>0.03093455496853156</v>
      </c>
      <c r="K6770" t="n">
        <v>0.05664958495036736</v>
      </c>
      <c r="L6770" t="n">
        <v>-0.001764652042054334</v>
      </c>
      <c r="M6770" t="n">
        <v>0.06338787393961684</v>
      </c>
      <c r="N6770" t="n">
        <v>0.05188864308754406</v>
      </c>
      <c r="O6770" t="n">
        <v>-0.001707948239648703</v>
      </c>
      <c r="P6770" t="n">
        <v>0.0945564005306746</v>
      </c>
      <c r="Q6770" t="n">
        <v>0.05382433489142086</v>
      </c>
      <c r="R6770" t="n">
        <v>-0.002281783750248619</v>
      </c>
    </row>
    <row r="6771">
      <c r="F6771" t="n">
        <v>0.08933102051260122</v>
      </c>
      <c r="G6771" t="n">
        <v>0.05465268527906617</v>
      </c>
      <c r="H6771" t="n">
        <v>-0.002522288437957155</v>
      </c>
      <c r="J6771" t="n">
        <v>0.03088641416019844</v>
      </c>
      <c r="K6771" t="n">
        <v>0.05665805908424175</v>
      </c>
      <c r="L6771" t="n">
        <v>-0.001764123122469344</v>
      </c>
      <c r="M6771" t="n">
        <v>0.06343222294298437</v>
      </c>
      <c r="N6771" t="n">
        <v>0.05189640503864168</v>
      </c>
      <c r="O6771" t="n">
        <v>-0.001707948239648703</v>
      </c>
      <c r="P6771" t="n">
        <v>0.09445532757635489</v>
      </c>
      <c r="Q6771" t="n">
        <v>0.05383238640000596</v>
      </c>
      <c r="R6771" t="n">
        <v>-0.002281783750248619</v>
      </c>
    </row>
    <row r="6772">
      <c r="F6772" t="n">
        <v>0.08921524463609248</v>
      </c>
      <c r="G6772" t="n">
        <v>0.05466085947668492</v>
      </c>
      <c r="H6772" t="n">
        <v>-0.002520622186159239</v>
      </c>
      <c r="J6772" t="n">
        <v>0.03099200380008013</v>
      </c>
      <c r="K6772" t="n">
        <v>0.05666653321811616</v>
      </c>
      <c r="L6772" t="n">
        <v>-0.00176238845361514</v>
      </c>
      <c r="M6772" t="n">
        <v>0.06349791800704777</v>
      </c>
      <c r="N6772" t="n">
        <v>0.05190416698973929</v>
      </c>
      <c r="O6772" t="n">
        <v>-0.0017076470067287</v>
      </c>
      <c r="P6772" t="n">
        <v>0.09469864194559374</v>
      </c>
      <c r="Q6772" t="n">
        <v>0.05384043790859107</v>
      </c>
      <c r="R6772" t="n">
        <v>-0.00228023401533167</v>
      </c>
    </row>
    <row r="6773">
      <c r="F6773" t="n">
        <v>0.08923088462260406</v>
      </c>
      <c r="G6773" t="n">
        <v>0.0546690336743037</v>
      </c>
      <c r="H6773" t="n">
        <v>-0.002520622186159239</v>
      </c>
      <c r="J6773" t="n">
        <v>0.03093577135627905</v>
      </c>
      <c r="K6773" t="n">
        <v>0.05667500735199055</v>
      </c>
      <c r="L6773" t="n">
        <v>-0.001764151370943954</v>
      </c>
      <c r="M6773" t="n">
        <v>0.06362765100636536</v>
      </c>
      <c r="N6773" t="n">
        <v>0.0519119289408369</v>
      </c>
      <c r="O6773" t="n">
        <v>-0.001707134661392148</v>
      </c>
      <c r="P6773" t="n">
        <v>0.09421873846859546</v>
      </c>
      <c r="Q6773" t="n">
        <v>0.05384848941717617</v>
      </c>
      <c r="R6773" t="n">
        <v>-0.002282515161805591</v>
      </c>
    </row>
    <row r="6774">
      <c r="F6774" t="n">
        <v>0.08935166300583042</v>
      </c>
      <c r="G6774" t="n">
        <v>0.05467720787192245</v>
      </c>
      <c r="H6774" t="n">
        <v>-0.002522134105895013</v>
      </c>
      <c r="J6774" t="n">
        <v>0.03093617653594793</v>
      </c>
      <c r="K6774" t="n">
        <v>0.05668348148586496</v>
      </c>
      <c r="L6774" t="n">
        <v>-0.001763975079211073</v>
      </c>
      <c r="M6774" t="n">
        <v>0.06367200245263085</v>
      </c>
      <c r="N6774" t="n">
        <v>0.05191969089193452</v>
      </c>
      <c r="O6774" t="n">
        <v>-0.001707134661392148</v>
      </c>
      <c r="P6774" t="n">
        <v>0.09459981163031694</v>
      </c>
      <c r="Q6774" t="n">
        <v>0.05385654092576128</v>
      </c>
      <c r="R6774" t="n">
        <v>-0.002281374588568631</v>
      </c>
    </row>
    <row r="6775">
      <c r="F6775" t="n">
        <v>0.08923587480603162</v>
      </c>
      <c r="G6775" t="n">
        <v>0.05468538206954122</v>
      </c>
      <c r="H6775" t="n">
        <v>-0.002519866226291351</v>
      </c>
      <c r="J6775" t="n">
        <v>0.0308880341895099</v>
      </c>
      <c r="K6775" t="n">
        <v>0.05669195561973935</v>
      </c>
      <c r="L6775" t="n">
        <v>-0.001764503954409717</v>
      </c>
      <c r="M6775" t="n">
        <v>0.06350289423433303</v>
      </c>
      <c r="N6775" t="n">
        <v>0.05192745284303213</v>
      </c>
      <c r="O6775" t="n">
        <v>-0.001708842479180655</v>
      </c>
      <c r="P6775" t="n">
        <v>0.09436097794883525</v>
      </c>
      <c r="Q6775" t="n">
        <v>0.05386459243434638</v>
      </c>
      <c r="R6775" t="n">
        <v>-0.002282560456147071</v>
      </c>
    </row>
    <row r="6776">
      <c r="F6776" t="n">
        <v>0.08919893804645548</v>
      </c>
      <c r="G6776" t="n">
        <v>0.05469355626715999</v>
      </c>
      <c r="H6776" t="n">
        <v>-0.002519709445680127</v>
      </c>
      <c r="J6776" t="n">
        <v>0.03093698647119977</v>
      </c>
      <c r="K6776" t="n">
        <v>0.05670042975361376</v>
      </c>
      <c r="L6776" t="n">
        <v>-0.001764531480410511</v>
      </c>
      <c r="M6776" t="n">
        <v>0.0635045527255271</v>
      </c>
      <c r="N6776" t="n">
        <v>0.05193521479412975</v>
      </c>
      <c r="O6776" t="n">
        <v>-0.001707857475169297</v>
      </c>
      <c r="P6776" t="n">
        <v>0.09429433993484487</v>
      </c>
      <c r="Q6776" t="n">
        <v>0.05387264394293148</v>
      </c>
      <c r="R6776" t="n">
        <v>-0.002281648161800091</v>
      </c>
    </row>
    <row r="6777">
      <c r="F6777" t="n">
        <v>0.08926714367014885</v>
      </c>
      <c r="G6777" t="n">
        <v>0.05470173046477875</v>
      </c>
      <c r="H6777" t="n">
        <v>-0.002520465207361495</v>
      </c>
      <c r="J6777" t="n">
        <v>0.03096975647379431</v>
      </c>
      <c r="K6777" t="n">
        <v>0.05670890388748816</v>
      </c>
      <c r="L6777" t="n">
        <v>-0.001764355203539341</v>
      </c>
      <c r="M6777" t="n">
        <v>0.06367698190576918</v>
      </c>
      <c r="N6777" t="n">
        <v>0.05194297674522735</v>
      </c>
      <c r="O6777" t="n">
        <v>-0.001708711318522546</v>
      </c>
      <c r="P6777" t="n">
        <v>0.09439990095091777</v>
      </c>
      <c r="Q6777" t="n">
        <v>0.05388069545151658</v>
      </c>
      <c r="R6777" t="n">
        <v>-0.002279823573106128</v>
      </c>
    </row>
    <row r="6778">
      <c r="F6778" t="n">
        <v>0.08921705854910703</v>
      </c>
      <c r="G6778" t="n">
        <v>0.05470990466239752</v>
      </c>
      <c r="H6778" t="n">
        <v>-0.002521724810163774</v>
      </c>
      <c r="J6778" t="n">
        <v>0.03099443530656931</v>
      </c>
      <c r="K6778" t="n">
        <v>0.05671737802136256</v>
      </c>
      <c r="L6778" t="n">
        <v>-0.001764355203539341</v>
      </c>
      <c r="M6778" t="n">
        <v>0.06337979022512544</v>
      </c>
      <c r="N6778" t="n">
        <v>0.05195073869632497</v>
      </c>
      <c r="O6778" t="n">
        <v>-0.001708199012510597</v>
      </c>
      <c r="P6778" t="n">
        <v>0.0946776643595546</v>
      </c>
      <c r="Q6778" t="n">
        <v>0.05388874696010169</v>
      </c>
      <c r="R6778" t="n">
        <v>-0.002282332382560326</v>
      </c>
    </row>
    <row r="6779">
      <c r="F6779" t="n">
        <v>0.08935098164644034</v>
      </c>
      <c r="G6779" t="n">
        <v>0.05471807886001628</v>
      </c>
      <c r="H6779" t="n">
        <v>-0.002520969048482407</v>
      </c>
      <c r="J6779" t="n">
        <v>0.03096247449241527</v>
      </c>
      <c r="K6779" t="n">
        <v>0.05672585215523696</v>
      </c>
      <c r="L6779" t="n">
        <v>-0.001762063604214133</v>
      </c>
      <c r="M6779" t="n">
        <v>0.06348818076162305</v>
      </c>
      <c r="N6779" t="n">
        <v>0.05195850064742259</v>
      </c>
      <c r="O6779" t="n">
        <v>-0.001706832863145398</v>
      </c>
      <c r="P6779" t="n">
        <v>0.09433550343925762</v>
      </c>
      <c r="Q6779" t="n">
        <v>0.0538967984686868</v>
      </c>
      <c r="R6779" t="n">
        <v>-0.002280735867453109</v>
      </c>
    </row>
    <row r="6780">
      <c r="F6780" t="n">
        <v>0.08924831624120494</v>
      </c>
      <c r="G6780" t="n">
        <v>0.05472625305763505</v>
      </c>
      <c r="H6780" t="n">
        <v>-0.002519045916791017</v>
      </c>
      <c r="J6780" t="n">
        <v>0.03088196461544457</v>
      </c>
      <c r="K6780" t="n">
        <v>0.05673432628911136</v>
      </c>
      <c r="L6780" t="n">
        <v>-0.001762090646178991</v>
      </c>
      <c r="M6780" t="n">
        <v>0.06355387913176372</v>
      </c>
      <c r="N6780" t="n">
        <v>0.0519662625985202</v>
      </c>
      <c r="O6780" t="n">
        <v>-0.001706701216307692</v>
      </c>
      <c r="P6780" t="n">
        <v>0.09423442264992871</v>
      </c>
      <c r="Q6780" t="n">
        <v>0.0539048499772719</v>
      </c>
      <c r="R6780" t="n">
        <v>-0.00228146393757354</v>
      </c>
    </row>
    <row r="6781">
      <c r="F6781" t="n">
        <v>0.08935595246733122</v>
      </c>
      <c r="G6781" t="n">
        <v>0.05473442725525381</v>
      </c>
      <c r="H6781" t="n">
        <v>-0.002519045916791017</v>
      </c>
      <c r="J6781" t="n">
        <v>0.03095519178459177</v>
      </c>
      <c r="K6781" t="n">
        <v>0.05674280042298576</v>
      </c>
      <c r="L6781" t="n">
        <v>-0.001763324479781397</v>
      </c>
      <c r="M6781" t="n">
        <v>0.06357688434081327</v>
      </c>
      <c r="N6781" t="n">
        <v>0.05197402454961781</v>
      </c>
      <c r="O6781" t="n">
        <v>-0.001709091793299018</v>
      </c>
      <c r="P6781" t="n">
        <v>0.09458107201954358</v>
      </c>
      <c r="Q6781" t="n">
        <v>0.053912901485857</v>
      </c>
      <c r="R6781" t="n">
        <v>-0.002282148034706246</v>
      </c>
    </row>
    <row r="6782">
      <c r="F6782" t="n">
        <v>0.08933214601551831</v>
      </c>
      <c r="G6782" t="n">
        <v>0.05474260145287258</v>
      </c>
      <c r="H6782" t="n">
        <v>-0.002517534791466007</v>
      </c>
      <c r="J6782" t="n">
        <v>0.03094750440151751</v>
      </c>
      <c r="K6782" t="n">
        <v>0.05675127455686015</v>
      </c>
      <c r="L6782" t="n">
        <v>-0.001763324479781397</v>
      </c>
      <c r="M6782" t="n">
        <v>0.06340776512951851</v>
      </c>
      <c r="N6782" t="n">
        <v>0.05198178650071542</v>
      </c>
      <c r="O6782" t="n">
        <v>-0.001707725749303975</v>
      </c>
      <c r="P6782" t="n">
        <v>0.09437666807366896</v>
      </c>
      <c r="Q6782" t="n">
        <v>0.05392095299444211</v>
      </c>
      <c r="R6782" t="n">
        <v>-0.002281235905195972</v>
      </c>
    </row>
    <row r="6783">
      <c r="F6783" t="n">
        <v>0.08925575775170302</v>
      </c>
      <c r="G6783" t="n">
        <v>0.05475077565049135</v>
      </c>
      <c r="H6783" t="n">
        <v>-0.002518794062570182</v>
      </c>
      <c r="J6783" t="n">
        <v>0.03098027456772613</v>
      </c>
      <c r="K6783" t="n">
        <v>0.05675974869073456</v>
      </c>
      <c r="L6783" t="n">
        <v>-0.001762795693951794</v>
      </c>
      <c r="M6783" t="n">
        <v>0.06338807456548179</v>
      </c>
      <c r="N6783" t="n">
        <v>0.05198954845181303</v>
      </c>
      <c r="O6783" t="n">
        <v>-0.001708067260302736</v>
      </c>
      <c r="P6783" t="n">
        <v>0.09427558541906084</v>
      </c>
      <c r="Q6783" t="n">
        <v>0.05392900450302721</v>
      </c>
      <c r="R6783" t="n">
        <v>-0.002280779840440835</v>
      </c>
    </row>
    <row r="6784">
      <c r="F6784" t="n">
        <v>0.08925823436039315</v>
      </c>
      <c r="G6784" t="n">
        <v>0.05475894984811011</v>
      </c>
      <c r="H6784" t="n">
        <v>-0.002516617102080072</v>
      </c>
      <c r="J6784" t="n">
        <v>0.03093212897010635</v>
      </c>
      <c r="K6784" t="n">
        <v>0.05676822282460896</v>
      </c>
      <c r="L6784" t="n">
        <v>-0.001762998230644212</v>
      </c>
      <c r="M6784" t="n">
        <v>0.06343242608055924</v>
      </c>
      <c r="N6784" t="n">
        <v>0.05199731040291065</v>
      </c>
      <c r="O6784" t="n">
        <v>-0.001706910423812814</v>
      </c>
      <c r="P6784" t="n">
        <v>0.09476000790233707</v>
      </c>
      <c r="Q6784" t="n">
        <v>0.05393705601161231</v>
      </c>
      <c r="R6784" t="n">
        <v>-0.002279682208000034</v>
      </c>
    </row>
    <row r="6785">
      <c r="F6785" t="n">
        <v>0.08939216115181564</v>
      </c>
      <c r="G6785" t="n">
        <v>0.05476712404572888</v>
      </c>
      <c r="H6785" t="n">
        <v>-0.002518631402912151</v>
      </c>
      <c r="J6785" t="n">
        <v>0.03092444092194881</v>
      </c>
      <c r="K6785" t="n">
        <v>0.05677669695848336</v>
      </c>
      <c r="L6785" t="n">
        <v>-0.00176405571233809</v>
      </c>
      <c r="M6785" t="n">
        <v>0.06369025491077962</v>
      </c>
      <c r="N6785" t="n">
        <v>0.05200507235400826</v>
      </c>
      <c r="O6785" t="n">
        <v>-0.001707934877403178</v>
      </c>
      <c r="P6785" t="n">
        <v>0.09459004275343769</v>
      </c>
      <c r="Q6785" t="n">
        <v>0.05394510752019743</v>
      </c>
      <c r="R6785" t="n">
        <v>-0.002281050154119446</v>
      </c>
    </row>
    <row r="6786">
      <c r="F6786" t="n">
        <v>0.08939463633645869</v>
      </c>
      <c r="G6786" t="n">
        <v>0.05477529824334764</v>
      </c>
      <c r="H6786" t="n">
        <v>-0.002519386765724182</v>
      </c>
      <c r="J6786" t="n">
        <v>0.0309976694049285</v>
      </c>
      <c r="K6786" t="n">
        <v>0.05678517109235776</v>
      </c>
      <c r="L6786" t="n">
        <v>-0.001762469489797273</v>
      </c>
      <c r="M6786" t="n">
        <v>0.06356382640864969</v>
      </c>
      <c r="N6786" t="n">
        <v>0.05201283430510588</v>
      </c>
      <c r="O6786" t="n">
        <v>-0.001706568939282692</v>
      </c>
      <c r="P6786" t="n">
        <v>0.09442007533878644</v>
      </c>
      <c r="Q6786" t="n">
        <v>0.05395315902878253</v>
      </c>
      <c r="R6786" t="n">
        <v>-0.002278998234940328</v>
      </c>
    </row>
    <row r="6787">
      <c r="F6787" t="n">
        <v>0.08930508961742362</v>
      </c>
      <c r="G6787" t="n">
        <v>0.05478347244096641</v>
      </c>
      <c r="H6787" t="n">
        <v>-0.002515948498698789</v>
      </c>
      <c r="J6787" t="n">
        <v>0.03093333930794122</v>
      </c>
      <c r="K6787" t="n">
        <v>0.05679364522623216</v>
      </c>
      <c r="L6787" t="n">
        <v>-0.001762116995899313</v>
      </c>
      <c r="M6787" t="n">
        <v>0.06337335176481468</v>
      </c>
      <c r="N6787" t="n">
        <v>0.05202059625620349</v>
      </c>
      <c r="O6787" t="n">
        <v>-0.001708105619668239</v>
      </c>
      <c r="P6787" t="n">
        <v>0.09435343235340926</v>
      </c>
      <c r="Q6787" t="n">
        <v>0.05396121053736763</v>
      </c>
      <c r="R6787" t="n">
        <v>-0.002281050154119446</v>
      </c>
    </row>
    <row r="6788">
      <c r="F6788" t="n">
        <v>0.08941272680599982</v>
      </c>
      <c r="G6788" t="n">
        <v>0.05479164663858517</v>
      </c>
      <c r="H6788" t="n">
        <v>-0.002518213985090814</v>
      </c>
      <c r="J6788" t="n">
        <v>0.0309499259841207</v>
      </c>
      <c r="K6788" t="n">
        <v>0.05680211936010657</v>
      </c>
      <c r="L6788" t="n">
        <v>-0.001763376276450066</v>
      </c>
      <c r="M6788" t="n">
        <v>0.06360983750994922</v>
      </c>
      <c r="N6788" t="n">
        <v>0.0520283582073011</v>
      </c>
      <c r="O6788" t="n">
        <v>-0.001708655508833128</v>
      </c>
      <c r="P6788" t="n">
        <v>0.09473454037286594</v>
      </c>
      <c r="Q6788" t="n">
        <v>0.05396926204595273</v>
      </c>
      <c r="R6788" t="n">
        <v>-0.002280634885425689</v>
      </c>
    </row>
    <row r="6789">
      <c r="F6789" t="n">
        <v>0.08933631917552143</v>
      </c>
      <c r="G6789" t="n">
        <v>0.05479982083620394</v>
      </c>
      <c r="H6789" t="n">
        <v>-0.002517207102249914</v>
      </c>
      <c r="J6789" t="n">
        <v>0.03099887986553915</v>
      </c>
      <c r="K6789" t="n">
        <v>0.05681059349398096</v>
      </c>
      <c r="L6789" t="n">
        <v>-0.001763376276450066</v>
      </c>
      <c r="M6789" t="n">
        <v>0.06346205664456853</v>
      </c>
      <c r="N6789" t="n">
        <v>0.05203612015839872</v>
      </c>
      <c r="O6789" t="n">
        <v>-0.001708655508833128</v>
      </c>
      <c r="P6789" t="n">
        <v>0.09432347165977112</v>
      </c>
      <c r="Q6789" t="n">
        <v>0.05397731355453785</v>
      </c>
      <c r="R6789" t="n">
        <v>-0.002280406935911903</v>
      </c>
    </row>
    <row r="6790">
      <c r="F6790" t="n">
        <v>0.08935193176731707</v>
      </c>
      <c r="G6790" t="n">
        <v>0.05480799503382271</v>
      </c>
      <c r="H6790" t="n">
        <v>-0.002515948498698789</v>
      </c>
      <c r="J6790" t="n">
        <v>0.03096691572493397</v>
      </c>
      <c r="K6790" t="n">
        <v>0.05681906762785536</v>
      </c>
      <c r="L6790" t="n">
        <v>-0.00176372874022709</v>
      </c>
      <c r="M6790" t="n">
        <v>0.06348506138327623</v>
      </c>
      <c r="N6790" t="n">
        <v>0.05204388210949633</v>
      </c>
      <c r="O6790" t="n">
        <v>-0.001706436032252909</v>
      </c>
      <c r="P6790" t="n">
        <v>0.09429126948805078</v>
      </c>
      <c r="Q6790" t="n">
        <v>0.05398536506312294</v>
      </c>
      <c r="R6790" t="n">
        <v>-0.002281318733967045</v>
      </c>
    </row>
    <row r="6791">
      <c r="F6791" t="n">
        <v>0.08940698298133226</v>
      </c>
      <c r="G6791" t="n">
        <v>0.05481616923144147</v>
      </c>
      <c r="H6791" t="n">
        <v>-0.002517207102249914</v>
      </c>
      <c r="J6791" t="n">
        <v>0.03099159425863954</v>
      </c>
      <c r="K6791" t="n">
        <v>0.05682754176172976</v>
      </c>
      <c r="L6791" t="n">
        <v>-0.001761790189453459</v>
      </c>
      <c r="M6791" t="n">
        <v>0.06344402031194243</v>
      </c>
      <c r="N6791" t="n">
        <v>0.05205164406059395</v>
      </c>
      <c r="O6791" t="n">
        <v>-0.001707801863994582</v>
      </c>
      <c r="P6791" t="n">
        <v>0.09450016874129891</v>
      </c>
      <c r="Q6791" t="n">
        <v>0.05399341657170804</v>
      </c>
      <c r="R6791" t="n">
        <v>-0.002278394869019325</v>
      </c>
    </row>
    <row r="6792">
      <c r="F6792" t="n">
        <v>0.08923853623012656</v>
      </c>
      <c r="G6792" t="n">
        <v>0.05482434342906024</v>
      </c>
      <c r="H6792" t="n">
        <v>-0.002515528783078205</v>
      </c>
      <c r="J6792" t="n">
        <v>0.03100008905926631</v>
      </c>
      <c r="K6792" t="n">
        <v>0.05683601589560417</v>
      </c>
      <c r="L6792" t="n">
        <v>-0.001763048701836919</v>
      </c>
      <c r="M6792" t="n">
        <v>0.06361646682591307</v>
      </c>
      <c r="N6792" t="n">
        <v>0.05205940601169155</v>
      </c>
      <c r="O6792" t="n">
        <v>-0.001706302495400856</v>
      </c>
      <c r="P6792" t="n">
        <v>0.09429575043101757</v>
      </c>
      <c r="Q6792" t="n">
        <v>0.05400146808029314</v>
      </c>
      <c r="R6792" t="n">
        <v>-0.002279534408315624</v>
      </c>
    </row>
    <row r="6793">
      <c r="F6793" t="n">
        <v>0.08928043610654263</v>
      </c>
      <c r="G6793" t="n">
        <v>0.054832517626679</v>
      </c>
      <c r="H6793" t="n">
        <v>-0.002519051932634336</v>
      </c>
      <c r="J6793" t="n">
        <v>0.0309600320563987</v>
      </c>
      <c r="K6793" t="n">
        <v>0.05684449002947856</v>
      </c>
      <c r="L6793" t="n">
        <v>-0.001762872485075117</v>
      </c>
      <c r="M6793" t="n">
        <v>0.06349002982172519</v>
      </c>
      <c r="N6793" t="n">
        <v>0.05206716796278917</v>
      </c>
      <c r="O6793" t="n">
        <v>-0.00170835108268898</v>
      </c>
      <c r="P6793" t="n">
        <v>0.09433243444214112</v>
      </c>
      <c r="Q6793" t="n">
        <v>0.05400951958887826</v>
      </c>
      <c r="R6793" t="n">
        <v>-0.002279762316174883</v>
      </c>
    </row>
    <row r="6794">
      <c r="F6794" t="n">
        <v>0.08929604064166421</v>
      </c>
      <c r="G6794" t="n">
        <v>0.05484069182429777</v>
      </c>
      <c r="H6794" t="n">
        <v>-0.002517542011395994</v>
      </c>
      <c r="J6794" t="n">
        <v>0.03088760652091138</v>
      </c>
      <c r="K6794" t="n">
        <v>0.05685296416335297</v>
      </c>
      <c r="L6794" t="n">
        <v>-0.001762343834789708</v>
      </c>
      <c r="M6794" t="n">
        <v>0.06351303488429749</v>
      </c>
      <c r="N6794" t="n">
        <v>0.05207492991388678</v>
      </c>
      <c r="O6794" t="n">
        <v>-0.001708009651474293</v>
      </c>
      <c r="P6794" t="n">
        <v>0.09464466928205001</v>
      </c>
      <c r="Q6794" t="n">
        <v>0.05401757109746336</v>
      </c>
      <c r="R6794" t="n">
        <v>-0.002278622776878585</v>
      </c>
    </row>
    <row r="6795">
      <c r="F6795" t="n">
        <v>0.08936423442366012</v>
      </c>
      <c r="G6795" t="n">
        <v>0.05484886602191653</v>
      </c>
      <c r="H6795" t="n">
        <v>-0.002516112513592804</v>
      </c>
      <c r="J6795" t="n">
        <v>0.03098511291206921</v>
      </c>
      <c r="K6795" t="n">
        <v>0.05686143829722737</v>
      </c>
      <c r="L6795" t="n">
        <v>-0.001761462750980694</v>
      </c>
      <c r="M6795" t="n">
        <v>0.06366413615679445</v>
      </c>
      <c r="N6795" t="n">
        <v>0.0520826918649844</v>
      </c>
      <c r="O6795" t="n">
        <v>-0.001707326789044918</v>
      </c>
      <c r="P6795" t="n">
        <v>0.09475024398289394</v>
      </c>
      <c r="Q6795" t="n">
        <v>0.05402562260604846</v>
      </c>
      <c r="R6795" t="n">
        <v>-0.002280901855471181</v>
      </c>
    </row>
    <row r="6796">
      <c r="F6796" t="n">
        <v>0.08927465363360418</v>
      </c>
      <c r="G6796" t="n">
        <v>0.0548570402195353</v>
      </c>
      <c r="H6796" t="n">
        <v>-0.002518125202334803</v>
      </c>
      <c r="J6796" t="n">
        <v>0.03096933103764808</v>
      </c>
      <c r="K6796" t="n">
        <v>0.05686991243110176</v>
      </c>
      <c r="L6796" t="n">
        <v>-0.001762544293284722</v>
      </c>
      <c r="M6796" t="n">
        <v>0.0636871426227561</v>
      </c>
      <c r="N6796" t="n">
        <v>0.052090453816082</v>
      </c>
      <c r="O6796" t="n">
        <v>-0.001706680435460991</v>
      </c>
      <c r="P6796" t="n">
        <v>0.09464915451028794</v>
      </c>
      <c r="Q6796" t="n">
        <v>0.05403367411463356</v>
      </c>
      <c r="R6796" t="n">
        <v>-0.002280255626036451</v>
      </c>
    </row>
    <row r="6797">
      <c r="F6797" t="n">
        <v>0.08931654913367468</v>
      </c>
      <c r="G6797" t="n">
        <v>0.05486521441715406</v>
      </c>
      <c r="H6797" t="n">
        <v>-0.002517873616242053</v>
      </c>
      <c r="J6797" t="n">
        <v>0.03089690403582164</v>
      </c>
      <c r="K6797" t="n">
        <v>0.05687838656497617</v>
      </c>
      <c r="L6797" t="n">
        <v>-0.00176272049485358</v>
      </c>
      <c r="M6797" t="n">
        <v>0.06368879962828311</v>
      </c>
      <c r="N6797" t="n">
        <v>0.05209821576717962</v>
      </c>
      <c r="O6797" t="n">
        <v>-0.001707363244196923</v>
      </c>
      <c r="P6797" t="n">
        <v>0.09447917472203621</v>
      </c>
      <c r="Q6797" t="n">
        <v>0.05404172562321868</v>
      </c>
      <c r="R6797" t="n">
        <v>-0.00227911629575463</v>
      </c>
    </row>
    <row r="6798">
      <c r="F6798" t="n">
        <v>0.0892927020851973</v>
      </c>
      <c r="G6798" t="n">
        <v>0.05487338861477283</v>
      </c>
      <c r="H6798" t="n">
        <v>-0.002515106169221804</v>
      </c>
      <c r="J6798" t="n">
        <v>0.03088921343629891</v>
      </c>
      <c r="K6798" t="n">
        <v>0.05688686069885057</v>
      </c>
      <c r="L6798" t="n">
        <v>-0.001763777704266727</v>
      </c>
      <c r="M6798" t="n">
        <v>0.06351965786107283</v>
      </c>
      <c r="N6798" t="n">
        <v>0.05210597771827723</v>
      </c>
      <c r="O6798" t="n">
        <v>-0.001707533946380906</v>
      </c>
      <c r="P6798" t="n">
        <v>0.09461919494198323</v>
      </c>
      <c r="Q6798" t="n">
        <v>0.05404977713180378</v>
      </c>
      <c r="R6798" t="n">
        <v>-0.002280483492092815</v>
      </c>
    </row>
    <row r="6799">
      <c r="F6799" t="n">
        <v>0.08941348733425614</v>
      </c>
      <c r="G6799" t="n">
        <v>0.05488156281239159</v>
      </c>
      <c r="H6799" t="n">
        <v>-0.002517873616242053</v>
      </c>
      <c r="J6799" t="n">
        <v>0.03094626020319938</v>
      </c>
      <c r="K6799" t="n">
        <v>0.05689533483272497</v>
      </c>
      <c r="L6799" t="n">
        <v>-0.001761839487009291</v>
      </c>
      <c r="M6799" t="n">
        <v>0.063435913304419</v>
      </c>
      <c r="N6799" t="n">
        <v>0.05211373966937485</v>
      </c>
      <c r="O6799" t="n">
        <v>-0.001708558159484803</v>
      </c>
      <c r="P6799" t="n">
        <v>0.09465588216613691</v>
      </c>
      <c r="Q6799" t="n">
        <v>0.05405782864038888</v>
      </c>
      <c r="R6799" t="n">
        <v>-0.002278204831529173</v>
      </c>
    </row>
    <row r="6800">
      <c r="F6800" t="n">
        <v>0.08928444589073686</v>
      </c>
      <c r="G6800" t="n">
        <v>0.05488973701001035</v>
      </c>
      <c r="H6800" t="n">
        <v>-0.002517447360803081</v>
      </c>
      <c r="J6800" t="n">
        <v>0.03100330739196422</v>
      </c>
      <c r="K6800" t="n">
        <v>0.05690380896659936</v>
      </c>
      <c r="L6800" t="n">
        <v>-0.00176186309682387</v>
      </c>
      <c r="M6800" t="n">
        <v>0.06358701907766323</v>
      </c>
      <c r="N6800" t="n">
        <v>0.05212150162047246</v>
      </c>
      <c r="O6800" t="n">
        <v>-0.001707057665145851</v>
      </c>
      <c r="P6800" t="n">
        <v>0.09445145379585201</v>
      </c>
      <c r="Q6800" t="n">
        <v>0.05406588014897398</v>
      </c>
      <c r="R6800" t="n">
        <v>-0.002279152347812643</v>
      </c>
    </row>
    <row r="6801">
      <c r="F6801" t="n">
        <v>0.08936578394433906</v>
      </c>
      <c r="G6801" t="n">
        <v>0.05489791120762912</v>
      </c>
      <c r="H6801" t="n">
        <v>-0.002515686732216247</v>
      </c>
      <c r="J6801" t="n">
        <v>0.03089041715118862</v>
      </c>
      <c r="K6801" t="n">
        <v>0.05691228310047377</v>
      </c>
      <c r="L6801" t="n">
        <v>-0.001761334537894823</v>
      </c>
      <c r="M6801" t="n">
        <v>0.06346057278620712</v>
      </c>
      <c r="N6801" t="n">
        <v>0.05212926357157007</v>
      </c>
      <c r="O6801" t="n">
        <v>-0.001706886976448206</v>
      </c>
      <c r="P6801" t="n">
        <v>0.09435035881961606</v>
      </c>
      <c r="Q6801" t="n">
        <v>0.05407393165755909</v>
      </c>
      <c r="R6801" t="n">
        <v>-0.002280519292443479</v>
      </c>
    </row>
    <row r="6802">
      <c r="F6802" t="n">
        <v>0.08938137601841095</v>
      </c>
      <c r="G6802" t="n">
        <v>0.0549060854052479</v>
      </c>
      <c r="H6802" t="n">
        <v>-0.002516189768955342</v>
      </c>
      <c r="J6802" t="n">
        <v>0.03093937202185411</v>
      </c>
      <c r="K6802" t="n">
        <v>0.05692075723434818</v>
      </c>
      <c r="L6802" t="n">
        <v>-0.001762215469443234</v>
      </c>
      <c r="M6802" t="n">
        <v>0.06344087684669519</v>
      </c>
      <c r="N6802" t="n">
        <v>0.05213702552266769</v>
      </c>
      <c r="O6802" t="n">
        <v>-0.001707569731238786</v>
      </c>
      <c r="P6802" t="n">
        <v>0.09473150078405396</v>
      </c>
      <c r="Q6802" t="n">
        <v>0.05408198316614419</v>
      </c>
      <c r="R6802" t="n">
        <v>-0.002277101930866391</v>
      </c>
    </row>
    <row r="6803">
      <c r="F6803" t="n">
        <v>0.0893443680838544</v>
      </c>
      <c r="G6803" t="n">
        <v>0.05491425960286665</v>
      </c>
      <c r="H6803" t="n">
        <v>-0.002515938250585795</v>
      </c>
      <c r="J6803" t="n">
        <v>0.0308831265688702</v>
      </c>
      <c r="K6803" t="n">
        <v>0.05692923136822257</v>
      </c>
      <c r="L6803" t="n">
        <v>-0.001763096400991646</v>
      </c>
      <c r="M6803" t="n">
        <v>0.06350658308315671</v>
      </c>
      <c r="N6803" t="n">
        <v>0.0521447874737653</v>
      </c>
      <c r="O6803" t="n">
        <v>-0.001706545599052917</v>
      </c>
      <c r="P6803" t="n">
        <v>0.09459596038803741</v>
      </c>
      <c r="Q6803" t="n">
        <v>0.0540900346747293</v>
      </c>
      <c r="R6803" t="n">
        <v>-0.002278924523707504</v>
      </c>
    </row>
    <row r="6804">
      <c r="F6804" t="n">
        <v>0.08932050660590241</v>
      </c>
      <c r="G6804" t="n">
        <v>0.05492243380048543</v>
      </c>
      <c r="H6804" t="n">
        <v>-0.002515258054717851</v>
      </c>
      <c r="J6804" t="n">
        <v>0.0308997120050052</v>
      </c>
      <c r="K6804" t="n">
        <v>0.05693770550209697</v>
      </c>
      <c r="L6804" t="n">
        <v>-0.001760828987897804</v>
      </c>
      <c r="M6804" t="n">
        <v>0.06352958853853186</v>
      </c>
      <c r="N6804" t="n">
        <v>0.05215254942486292</v>
      </c>
      <c r="O6804" t="n">
        <v>-0.001706239458032883</v>
      </c>
      <c r="P6804" t="n">
        <v>0.09452931025756817</v>
      </c>
      <c r="Q6804" t="n">
        <v>0.0540980861833144</v>
      </c>
      <c r="R6804" t="n">
        <v>-0.00227804783825422</v>
      </c>
    </row>
    <row r="6805">
      <c r="F6805" t="n">
        <v>0.08927034195080416</v>
      </c>
      <c r="G6805" t="n">
        <v>0.05493060799810418</v>
      </c>
      <c r="H6805" t="n">
        <v>-0.00251475515397713</v>
      </c>
      <c r="J6805" t="n">
        <v>0.03098912941248713</v>
      </c>
      <c r="K6805" t="n">
        <v>0.05694617963597137</v>
      </c>
      <c r="L6805" t="n">
        <v>-0.001761181329866368</v>
      </c>
      <c r="M6805" t="n">
        <v>0.06372340211219688</v>
      </c>
      <c r="N6805" t="n">
        <v>0.05216031137596053</v>
      </c>
      <c r="O6805" t="n">
        <v>-0.001708458234961404</v>
      </c>
      <c r="P6805" t="n">
        <v>0.09439376667355809</v>
      </c>
      <c r="Q6805" t="n">
        <v>0.05410613769189951</v>
      </c>
      <c r="R6805" t="n">
        <v>-0.00227804783825422</v>
      </c>
    </row>
    <row r="6806">
      <c r="F6806" t="n">
        <v>0.08945687996502397</v>
      </c>
      <c r="G6806" t="n">
        <v>0.05493878219572296</v>
      </c>
      <c r="H6806" t="n">
        <v>-0.002513497902125327</v>
      </c>
      <c r="J6806" t="n">
        <v>0.03090860550141013</v>
      </c>
      <c r="K6806" t="n">
        <v>0.05695465376984578</v>
      </c>
      <c r="L6806" t="n">
        <v>-0.001762238355772059</v>
      </c>
      <c r="M6806" t="n">
        <v>0.06346884428945979</v>
      </c>
      <c r="N6806" t="n">
        <v>0.05216807332705814</v>
      </c>
      <c r="O6806" t="n">
        <v>-0.00170794620951636</v>
      </c>
      <c r="P6806" t="n">
        <v>0.0944304537215111</v>
      </c>
      <c r="Q6806" t="n">
        <v>0.05411418920048461</v>
      </c>
      <c r="R6806" t="n">
        <v>-0.002279642312293593</v>
      </c>
    </row>
    <row r="6807">
      <c r="F6807" t="n">
        <v>0.08940671187683541</v>
      </c>
      <c r="G6807" t="n">
        <v>0.05494695639334171</v>
      </c>
      <c r="H6807" t="n">
        <v>-0.002514503703606769</v>
      </c>
      <c r="J6807" t="n">
        <v>0.0309090058404434</v>
      </c>
      <c r="K6807" t="n">
        <v>0.05696312790372017</v>
      </c>
      <c r="L6807" t="n">
        <v>-0.001761005158882086</v>
      </c>
      <c r="M6807" t="n">
        <v>0.06357725481139684</v>
      </c>
      <c r="N6807" t="n">
        <v>0.05217583527815575</v>
      </c>
      <c r="O6807" t="n">
        <v>-0.00170794620951636</v>
      </c>
      <c r="P6807" t="n">
        <v>0.09439824776403893</v>
      </c>
      <c r="Q6807" t="n">
        <v>0.05412224070906971</v>
      </c>
      <c r="R6807" t="n">
        <v>-0.002276258879823053</v>
      </c>
    </row>
    <row r="6808">
      <c r="F6808" t="n">
        <v>0.08946174669456081</v>
      </c>
      <c r="G6808" t="n">
        <v>0.05495513059096049</v>
      </c>
      <c r="H6808" t="n">
        <v>-0.002515077864804444</v>
      </c>
      <c r="J6808" t="n">
        <v>0.03090940603973383</v>
      </c>
      <c r="K6808" t="n">
        <v>0.05697160203759457</v>
      </c>
      <c r="L6808" t="n">
        <v>-0.001761555926618325</v>
      </c>
      <c r="M6808" t="n">
        <v>0.06340809754954746</v>
      </c>
      <c r="N6808" t="n">
        <v>0.05218359722925336</v>
      </c>
      <c r="O6808" t="n">
        <v>-0.001705762053420168</v>
      </c>
      <c r="P6808" t="n">
        <v>0.09450382908579397</v>
      </c>
      <c r="Q6808" t="n">
        <v>0.05413029221765481</v>
      </c>
      <c r="R6808" t="n">
        <v>-0.002278080797885943</v>
      </c>
    </row>
    <row r="6809">
      <c r="F6809" t="n">
        <v>0.08937211945567938</v>
      </c>
      <c r="G6809" t="n">
        <v>0.05496330478857926</v>
      </c>
      <c r="H6809" t="n">
        <v>-0.002513066808040983</v>
      </c>
      <c r="J6809" t="n">
        <v>0.03097454689236687</v>
      </c>
      <c r="K6809" t="n">
        <v>0.05698007617146898</v>
      </c>
      <c r="L6809" t="n">
        <v>-0.001761379771025663</v>
      </c>
      <c r="M6809" t="n">
        <v>0.0636873221836172</v>
      </c>
      <c r="N6809" t="n">
        <v>0.05219135918035098</v>
      </c>
      <c r="O6809" t="n">
        <v>-0.001708151314925709</v>
      </c>
      <c r="P6809" t="n">
        <v>0.0945749645643057</v>
      </c>
      <c r="Q6809" t="n">
        <v>0.05413834372623992</v>
      </c>
      <c r="R6809" t="n">
        <v>-0.002278536277401665</v>
      </c>
    </row>
    <row r="6810">
      <c r="F6810" t="n">
        <v>0.08946660557380684</v>
      </c>
      <c r="G6810" t="n">
        <v>0.05497147898619801</v>
      </c>
      <c r="H6810" t="n">
        <v>-0.002514323718518146</v>
      </c>
      <c r="J6810" t="n">
        <v>0.03100731768883275</v>
      </c>
      <c r="K6810" t="n">
        <v>0.05698855030534337</v>
      </c>
      <c r="L6810" t="n">
        <v>-0.001763317482544943</v>
      </c>
      <c r="M6810" t="n">
        <v>0.06362492193073976</v>
      </c>
      <c r="N6810" t="n">
        <v>0.05219912113144859</v>
      </c>
      <c r="O6810" t="n">
        <v>-0.001706103376492388</v>
      </c>
      <c r="P6810" t="n">
        <v>0.09437052182243716</v>
      </c>
      <c r="Q6810" t="n">
        <v>0.05414639523482503</v>
      </c>
      <c r="R6810" t="n">
        <v>-0.002279674976190971</v>
      </c>
    </row>
    <row r="6811">
      <c r="F6811" t="n">
        <v>0.08945588048899977</v>
      </c>
      <c r="G6811" t="n">
        <v>0.05497965318381678</v>
      </c>
      <c r="H6811" t="n">
        <v>-0.002515832011090742</v>
      </c>
      <c r="J6811" t="n">
        <v>0.03100771794901137</v>
      </c>
      <c r="K6811" t="n">
        <v>0.05699702443921777</v>
      </c>
      <c r="L6811" t="n">
        <v>-0.001762789015766957</v>
      </c>
      <c r="M6811" t="n">
        <v>0.06345576065066758</v>
      </c>
      <c r="N6811" t="n">
        <v>0.0522068830825462</v>
      </c>
      <c r="O6811" t="n">
        <v>-0.001708321976461819</v>
      </c>
      <c r="P6811" t="n">
        <v>0.09447610486027158</v>
      </c>
      <c r="Q6811" t="n">
        <v>0.05415444674341013</v>
      </c>
      <c r="R6811" t="n">
        <v>-0.002278991756917387</v>
      </c>
    </row>
    <row r="6812">
      <c r="F6812" t="n">
        <v>0.08941884931264951</v>
      </c>
      <c r="G6812" t="n">
        <v>0.05498782738143554</v>
      </c>
      <c r="H6812" t="n">
        <v>-0.002514894644892116</v>
      </c>
      <c r="J6812" t="n">
        <v>0.03088672728315138</v>
      </c>
      <c r="K6812" t="n">
        <v>0.05700549857309217</v>
      </c>
      <c r="L6812" t="n">
        <v>-0.001761753628545003</v>
      </c>
      <c r="M6812" t="n">
        <v>0.06371363953859657</v>
      </c>
      <c r="N6812" t="n">
        <v>0.05221464503364382</v>
      </c>
      <c r="O6812" t="n">
        <v>-0.001707161200942987</v>
      </c>
      <c r="P6812" t="n">
        <v>0.09471948055524587</v>
      </c>
      <c r="Q6812" t="n">
        <v>0.05416249825199523</v>
      </c>
      <c r="R6812" t="n">
        <v>-0.002277884408331867</v>
      </c>
    </row>
    <row r="6813">
      <c r="F6813" t="n">
        <v>0.0893949667833332</v>
      </c>
      <c r="G6813" t="n">
        <v>0.05499600157905431</v>
      </c>
      <c r="H6813" t="n">
        <v>-0.002511878882352024</v>
      </c>
      <c r="J6813" t="n">
        <v>0.03098423977311589</v>
      </c>
      <c r="K6813" t="n">
        <v>0.05701397270696658</v>
      </c>
      <c r="L6813" t="n">
        <v>-0.001760696787736038</v>
      </c>
      <c r="M6813" t="n">
        <v>0.06362988527041191</v>
      </c>
      <c r="N6813" t="n">
        <v>0.05222240698474143</v>
      </c>
      <c r="O6813" t="n">
        <v>-0.001705966665916337</v>
      </c>
      <c r="P6813" t="n">
        <v>0.09479061906838809</v>
      </c>
      <c r="Q6813" t="n">
        <v>0.05417054976058034</v>
      </c>
      <c r="R6813" t="n">
        <v>-0.002276518224160537</v>
      </c>
    </row>
    <row r="6814">
      <c r="F6814" t="n">
        <v>0.08929216749034311</v>
      </c>
      <c r="G6814" t="n">
        <v>0.05500417577667307</v>
      </c>
      <c r="H6814" t="n">
        <v>-0.0025143920178021</v>
      </c>
      <c r="J6814" t="n">
        <v>0.03093608270050123</v>
      </c>
      <c r="K6814" t="n">
        <v>0.05702244684084097</v>
      </c>
      <c r="L6814" t="n">
        <v>-0.001760696787736038</v>
      </c>
      <c r="M6814" t="n">
        <v>0.06356748203049925</v>
      </c>
      <c r="N6814" t="n">
        <v>0.05223016893583905</v>
      </c>
      <c r="O6814" t="n">
        <v>-0.001706307961638237</v>
      </c>
      <c r="P6814" t="n">
        <v>0.09482731016932333</v>
      </c>
      <c r="Q6814" t="n">
        <v>0.05417860126916544</v>
      </c>
      <c r="R6814" t="n">
        <v>-0.00227902289514131</v>
      </c>
    </row>
    <row r="6815">
      <c r="F6815" t="n">
        <v>0.08937349802451339</v>
      </c>
      <c r="G6815" t="n">
        <v>0.05501234997429184</v>
      </c>
      <c r="H6815" t="n">
        <v>-0.002511878882352024</v>
      </c>
      <c r="J6815" t="n">
        <v>0.03096076055947068</v>
      </c>
      <c r="K6815" t="n">
        <v>0.05703092097471538</v>
      </c>
      <c r="L6815" t="n">
        <v>-0.001761774481676782</v>
      </c>
      <c r="M6815" t="n">
        <v>0.06344101974282987</v>
      </c>
      <c r="N6815" t="n">
        <v>0.05223793088693666</v>
      </c>
      <c r="O6815" t="n">
        <v>-0.001707502496664887</v>
      </c>
      <c r="P6815" t="n">
        <v>0.09482955318574776</v>
      </c>
      <c r="Q6815" t="n">
        <v>0.05418665277775054</v>
      </c>
      <c r="R6815" t="n">
        <v>-0.00227902289514131</v>
      </c>
    </row>
    <row r="6816">
      <c r="F6816" t="n">
        <v>0.08941537112723399</v>
      </c>
      <c r="G6816" t="n">
        <v>0.05502052417191061</v>
      </c>
      <c r="H6816" t="n">
        <v>-0.002511944703855829</v>
      </c>
      <c r="J6816" t="n">
        <v>0.03099353139736906</v>
      </c>
      <c r="K6816" t="n">
        <v>0.05703939510858978</v>
      </c>
      <c r="L6816" t="n">
        <v>-0.001761774481676782</v>
      </c>
      <c r="M6816" t="n">
        <v>0.06365620027820237</v>
      </c>
      <c r="N6816" t="n">
        <v>0.05224569283803427</v>
      </c>
      <c r="O6816" t="n">
        <v>-0.001707535667716134</v>
      </c>
      <c r="P6816" t="n">
        <v>0.09465955252182651</v>
      </c>
      <c r="Q6816" t="n">
        <v>0.05419470428633565</v>
      </c>
      <c r="R6816" t="n">
        <v>-0.002278597070825113</v>
      </c>
    </row>
    <row r="6817">
      <c r="F6817" t="n">
        <v>0.08940463159377837</v>
      </c>
      <c r="G6817" t="n">
        <v>0.05502869836952937</v>
      </c>
      <c r="H6817" t="n">
        <v>-0.002513703416891135</v>
      </c>
      <c r="J6817" t="n">
        <v>0.03093728030895718</v>
      </c>
      <c r="K6817" t="n">
        <v>0.05704786924246418</v>
      </c>
      <c r="L6817" t="n">
        <v>-0.001761246107844429</v>
      </c>
      <c r="M6817" t="n">
        <v>0.06344432452006057</v>
      </c>
      <c r="N6817" t="n">
        <v>0.05225345478913188</v>
      </c>
      <c r="O6817" t="n">
        <v>-0.001707023765347477</v>
      </c>
      <c r="P6817" t="n">
        <v>0.09442065168129576</v>
      </c>
      <c r="Q6817" t="n">
        <v>0.05420275579492075</v>
      </c>
      <c r="R6817" t="n">
        <v>-0.002275865213012154</v>
      </c>
    </row>
    <row r="6818">
      <c r="F6818" t="n">
        <v>0.08948596250668389</v>
      </c>
      <c r="G6818" t="n">
        <v>0.05503687256714814</v>
      </c>
      <c r="H6818" t="n">
        <v>-0.002514205906329794</v>
      </c>
      <c r="J6818" t="n">
        <v>0.0309295862744639</v>
      </c>
      <c r="K6818" t="n">
        <v>0.05705634337633857</v>
      </c>
      <c r="L6818" t="n">
        <v>-0.001761950606287567</v>
      </c>
      <c r="M6818" t="n">
        <v>0.06342462357973472</v>
      </c>
      <c r="N6818" t="n">
        <v>0.05226121674022949</v>
      </c>
      <c r="O6818" t="n">
        <v>-0.001707365033593248</v>
      </c>
      <c r="P6818" t="n">
        <v>0.09462958700515389</v>
      </c>
      <c r="Q6818" t="n">
        <v>0.05421080730350586</v>
      </c>
      <c r="R6818" t="n">
        <v>-0.002278141761189619</v>
      </c>
    </row>
    <row r="6819">
      <c r="F6819" t="n">
        <v>0.08934368464780976</v>
      </c>
      <c r="G6819" t="n">
        <v>0.0550450467647669</v>
      </c>
      <c r="H6819" t="n">
        <v>-0.002511442214417171</v>
      </c>
      <c r="J6819" t="n">
        <v>0.03101091500447981</v>
      </c>
      <c r="K6819" t="n">
        <v>0.05706481751021298</v>
      </c>
      <c r="L6819" t="n">
        <v>-0.001760365484790507</v>
      </c>
      <c r="M6819" t="n">
        <v>0.06351168870315438</v>
      </c>
      <c r="N6819" t="n">
        <v>0.05226897869132711</v>
      </c>
      <c r="O6819" t="n">
        <v>-0.001705999960610164</v>
      </c>
      <c r="P6819" t="n">
        <v>0.09476962618557899</v>
      </c>
      <c r="Q6819" t="n">
        <v>0.05421885881209096</v>
      </c>
      <c r="R6819" t="n">
        <v>-0.002275637558194408</v>
      </c>
    </row>
    <row r="6820">
      <c r="F6820" t="n">
        <v>0.08945132081718649</v>
      </c>
      <c r="G6820" t="n">
        <v>0.05505322096238567</v>
      </c>
      <c r="H6820" t="n">
        <v>-0.002511253835180652</v>
      </c>
      <c r="J6820" t="n">
        <v>0.03096275577870501</v>
      </c>
      <c r="K6820" t="n">
        <v>0.05707329164408739</v>
      </c>
      <c r="L6820" t="n">
        <v>-0.001761442423420789</v>
      </c>
      <c r="M6820" t="n">
        <v>0.06355604808301052</v>
      </c>
      <c r="N6820" t="n">
        <v>0.05227674064242473</v>
      </c>
      <c r="O6820" t="n">
        <v>-0.001706203219353565</v>
      </c>
      <c r="P6820" t="n">
        <v>0.09435847309783235</v>
      </c>
      <c r="Q6820" t="n">
        <v>0.05422691032067607</v>
      </c>
      <c r="R6820" t="n">
        <v>-0.00227521080625463</v>
      </c>
    </row>
    <row r="6821">
      <c r="F6821" t="n">
        <v>0.08946688091913738</v>
      </c>
      <c r="G6821" t="n">
        <v>0.05506139516000443</v>
      </c>
      <c r="H6821" t="n">
        <v>-0.002511253835180652</v>
      </c>
      <c r="J6821" t="n">
        <v>0.03098743363935931</v>
      </c>
      <c r="K6821" t="n">
        <v>0.05708176577796178</v>
      </c>
      <c r="L6821" t="n">
        <v>-0.001761442423420789</v>
      </c>
      <c r="M6821" t="n">
        <v>0.06355770072763661</v>
      </c>
      <c r="N6821" t="n">
        <v>0.05228450259352233</v>
      </c>
      <c r="O6821" t="n">
        <v>-0.001706715080319371</v>
      </c>
      <c r="P6821" t="n">
        <v>0.09449851222597649</v>
      </c>
      <c r="Q6821" t="n">
        <v>0.05423496182926117</v>
      </c>
      <c r="R6821" t="n">
        <v>-0.002275893642631057</v>
      </c>
    </row>
    <row r="6822">
      <c r="F6822" t="n">
        <v>0.08932458873917737</v>
      </c>
      <c r="G6822" t="n">
        <v>0.0550695693576232</v>
      </c>
      <c r="H6822" t="n">
        <v>-0.002511505010799294</v>
      </c>
      <c r="J6822" t="n">
        <v>0.0309878322457216</v>
      </c>
      <c r="K6822" t="n">
        <v>0.05709023991183618</v>
      </c>
      <c r="L6822" t="n">
        <v>-0.001761442423420789</v>
      </c>
      <c r="M6822" t="n">
        <v>0.06368747604507463</v>
      </c>
      <c r="N6822" t="n">
        <v>0.05229226454461995</v>
      </c>
      <c r="O6822" t="n">
        <v>-0.001707397561607113</v>
      </c>
      <c r="P6822" t="n">
        <v>0.09446630274397788</v>
      </c>
      <c r="Q6822" t="n">
        <v>0.05424301333784627</v>
      </c>
      <c r="R6822" t="n">
        <v>-0.002276576479007483</v>
      </c>
    </row>
    <row r="6823">
      <c r="F6823" t="n">
        <v>0.08931383403752924</v>
      </c>
      <c r="G6823" t="n">
        <v>0.05507774355524197</v>
      </c>
      <c r="H6823" t="n">
        <v>-0.00251100265956201</v>
      </c>
      <c r="J6823" t="n">
        <v>0.03101251018650926</v>
      </c>
      <c r="K6823" t="n">
        <v>0.05709871404571058</v>
      </c>
      <c r="L6823" t="n">
        <v>-0.001760737987338637</v>
      </c>
      <c r="M6823" t="n">
        <v>0.06368912942729862</v>
      </c>
      <c r="N6823" t="n">
        <v>0.05230002649571756</v>
      </c>
      <c r="O6823" t="n">
        <v>-0.001706885700641307</v>
      </c>
      <c r="P6823" t="n">
        <v>0.09439964248825355</v>
      </c>
      <c r="Q6823" t="n">
        <v>0.05425106484643137</v>
      </c>
      <c r="R6823" t="n">
        <v>-0.002276804091132959</v>
      </c>
    </row>
    <row r="6824">
      <c r="F6824" t="n">
        <v>0.08947408815391023</v>
      </c>
      <c r="G6824" t="n">
        <v>0.05508591775286073</v>
      </c>
      <c r="H6824" t="n">
        <v>-0.002511062431885778</v>
      </c>
      <c r="J6824" t="n">
        <v>0.03091579026203102</v>
      </c>
      <c r="K6824" t="n">
        <v>0.05710718817958499</v>
      </c>
      <c r="L6824" t="n">
        <v>-0.001762694574576279</v>
      </c>
      <c r="M6824" t="n">
        <v>0.06356265790027554</v>
      </c>
      <c r="N6824" t="n">
        <v>0.05230778844681518</v>
      </c>
      <c r="O6824" t="n">
        <v>-0.001706576400549034</v>
      </c>
      <c r="P6824" t="n">
        <v>0.09481528863748434</v>
      </c>
      <c r="Q6824" t="n">
        <v>0.05425911635501648</v>
      </c>
      <c r="R6824" t="n">
        <v>-0.002274782574018202</v>
      </c>
    </row>
    <row r="6825">
      <c r="F6825" t="n">
        <v>0.08942386681607814</v>
      </c>
      <c r="G6825" t="n">
        <v>0.0550940919504795</v>
      </c>
      <c r="H6825" t="n">
        <v>-0.002513322388074475</v>
      </c>
      <c r="J6825" t="n">
        <v>0.03097284075514271</v>
      </c>
      <c r="K6825" t="n">
        <v>0.05711566231345938</v>
      </c>
      <c r="L6825" t="n">
        <v>-0.001762166294483998</v>
      </c>
      <c r="M6825" t="n">
        <v>0.06358566433289353</v>
      </c>
      <c r="N6825" t="n">
        <v>0.05231555039791279</v>
      </c>
      <c r="O6825" t="n">
        <v>-0.001707600039297738</v>
      </c>
      <c r="P6825" t="n">
        <v>0.09433522070402578</v>
      </c>
      <c r="Q6825" t="n">
        <v>0.05426716786360158</v>
      </c>
      <c r="R6825" t="n">
        <v>-0.002276147989728897</v>
      </c>
    </row>
    <row r="6826">
      <c r="F6826" t="n">
        <v>0.08941310716727355</v>
      </c>
      <c r="G6826" t="n">
        <v>0.05510226614809826</v>
      </c>
      <c r="H6826" t="n">
        <v>-0.002513573494317663</v>
      </c>
      <c r="J6826" t="n">
        <v>0.03094895889390555</v>
      </c>
      <c r="K6826" t="n">
        <v>0.05712413644733378</v>
      </c>
      <c r="L6826" t="n">
        <v>-0.00176075754757125</v>
      </c>
      <c r="M6826" t="n">
        <v>0.06363002542967655</v>
      </c>
      <c r="N6826" t="n">
        <v>0.0523233123490104</v>
      </c>
      <c r="O6826" t="n">
        <v>-0.001705382155342211</v>
      </c>
      <c r="P6826" t="n">
        <v>0.09454416590059589</v>
      </c>
      <c r="Q6826" t="n">
        <v>0.05427521937218669</v>
      </c>
      <c r="R6826" t="n">
        <v>-0.002276375559014012</v>
      </c>
    </row>
    <row r="6827">
      <c r="F6827" t="n">
        <v>0.08948127765599323</v>
      </c>
      <c r="G6827" t="n">
        <v>0.05511044034571703</v>
      </c>
      <c r="H6827" t="n">
        <v>-0.002510309113156212</v>
      </c>
      <c r="J6827" t="n">
        <v>0.030989823191127</v>
      </c>
      <c r="K6827" t="n">
        <v>0.05713261058120819</v>
      </c>
      <c r="L6827" t="n">
        <v>-0.001762166294483998</v>
      </c>
      <c r="M6827" t="n">
        <v>0.06361032318235338</v>
      </c>
      <c r="N6827" t="n">
        <v>0.05233107430010802</v>
      </c>
      <c r="O6827" t="n">
        <v>-0.001705211548884094</v>
      </c>
      <c r="P6827" t="n">
        <v>0.0944086018038473</v>
      </c>
      <c r="Q6827" t="n">
        <v>0.05428327088077179</v>
      </c>
      <c r="R6827" t="n">
        <v>-0.002277740974724708</v>
      </c>
    </row>
    <row r="6828">
      <c r="F6828" t="n">
        <v>0.08936526918228158</v>
      </c>
      <c r="G6828" t="n">
        <v>0.0551186145433358</v>
      </c>
      <c r="H6828" t="n">
        <v>-0.002512123188288886</v>
      </c>
      <c r="J6828" t="n">
        <v>0.03094975417952597</v>
      </c>
      <c r="K6828" t="n">
        <v>0.05714108471508258</v>
      </c>
      <c r="L6828" t="n">
        <v>-0.001762185035697119</v>
      </c>
      <c r="M6828" t="n">
        <v>0.06352655610438901</v>
      </c>
      <c r="N6828" t="n">
        <v>0.05233883625120563</v>
      </c>
      <c r="O6828" t="n">
        <v>-0.001706266499564787</v>
      </c>
      <c r="P6828" t="n">
        <v>0.09465200150360559</v>
      </c>
      <c r="Q6828" t="n">
        <v>0.0542913223893569</v>
      </c>
      <c r="R6828" t="n">
        <v>-0.002275035440776018</v>
      </c>
    </row>
    <row r="6829">
      <c r="F6829" t="n">
        <v>0.08947290489009477</v>
      </c>
      <c r="G6829" t="n">
        <v>0.05512678874095456</v>
      </c>
      <c r="H6829" t="n">
        <v>-0.00251036593213639</v>
      </c>
      <c r="J6829" t="n">
        <v>0.03092587142466172</v>
      </c>
      <c r="K6829" t="n">
        <v>0.05714955884895698</v>
      </c>
      <c r="L6829" t="n">
        <v>-0.001762537190980031</v>
      </c>
      <c r="M6829" t="n">
        <v>0.06372040200925233</v>
      </c>
      <c r="N6829" t="n">
        <v>0.05234659820230324</v>
      </c>
      <c r="O6829" t="n">
        <v>-0.001707119462222037</v>
      </c>
      <c r="P6829" t="n">
        <v>0.09475759773884423</v>
      </c>
      <c r="Q6829" t="n">
        <v>0.054299373897942</v>
      </c>
      <c r="R6829" t="n">
        <v>-0.002276400598556261</v>
      </c>
    </row>
    <row r="6830">
      <c r="F6830" t="n">
        <v>0.08931741949161523</v>
      </c>
      <c r="G6830" t="n">
        <v>0.05513496293857333</v>
      </c>
      <c r="H6830" t="n">
        <v>-0.00251036593213639</v>
      </c>
      <c r="J6830" t="n">
        <v>0.03091817516511962</v>
      </c>
      <c r="K6830" t="n">
        <v>0.05715803298283138</v>
      </c>
      <c r="L6830" t="n">
        <v>-0.001761656802772749</v>
      </c>
      <c r="M6830" t="n">
        <v>0.06363663418167251</v>
      </c>
      <c r="N6830" t="n">
        <v>0.05235436015340086</v>
      </c>
      <c r="O6830" t="n">
        <v>-0.001707290054753488</v>
      </c>
      <c r="P6830" t="n">
        <v>0.09441532101204048</v>
      </c>
      <c r="Q6830" t="n">
        <v>0.0543074254065271</v>
      </c>
      <c r="R6830" t="n">
        <v>-0.002274125335589189</v>
      </c>
    </row>
    <row r="6831">
      <c r="F6831" t="n">
        <v>0.08947767966473696</v>
      </c>
      <c r="G6831" t="n">
        <v>0.05514313713619209</v>
      </c>
      <c r="H6831" t="n">
        <v>-0.002510419589615032</v>
      </c>
      <c r="J6831" t="n">
        <v>0.03092666563931852</v>
      </c>
      <c r="K6831" t="n">
        <v>0.05716650711670579</v>
      </c>
      <c r="L6831" t="n">
        <v>-0.001760248181641097</v>
      </c>
      <c r="M6831" t="n">
        <v>0.06353150961944881</v>
      </c>
      <c r="N6831" t="n">
        <v>0.05236212210449847</v>
      </c>
      <c r="O6831" t="n">
        <v>-0.001706778277159137</v>
      </c>
      <c r="P6831" t="n">
        <v>0.0945209169698526</v>
      </c>
      <c r="Q6831" t="n">
        <v>0.0543154769151122</v>
      </c>
      <c r="R6831" t="n">
        <v>-0.002276400598556261</v>
      </c>
    </row>
    <row r="6832">
      <c r="F6832" t="n">
        <v>0.08940112434515046</v>
      </c>
      <c r="G6832" t="n">
        <v>0.05515131133381086</v>
      </c>
      <c r="H6832" t="n">
        <v>-0.002508913789601267</v>
      </c>
      <c r="J6832" t="n">
        <v>0.03099990417914346</v>
      </c>
      <c r="K6832" t="n">
        <v>0.05717498125058018</v>
      </c>
      <c r="L6832" t="n">
        <v>-0.00176167489744002</v>
      </c>
      <c r="M6832" t="n">
        <v>0.0637680705045626</v>
      </c>
      <c r="N6832" t="n">
        <v>0.05236988405559608</v>
      </c>
      <c r="O6832" t="n">
        <v>-0.001707320626395348</v>
      </c>
      <c r="P6832" t="n">
        <v>0.09448870498217854</v>
      </c>
      <c r="Q6832" t="n">
        <v>0.05432352842369732</v>
      </c>
      <c r="R6832" t="n">
        <v>-0.002276651468181966</v>
      </c>
    </row>
    <row r="6833">
      <c r="F6833" t="n">
        <v>0.08944297595718906</v>
      </c>
      <c r="G6833" t="n">
        <v>0.05515948553142962</v>
      </c>
      <c r="H6833" t="n">
        <v>-0.002512176356297757</v>
      </c>
      <c r="J6833" t="n">
        <v>0.03091127218892802</v>
      </c>
      <c r="K6833" t="n">
        <v>0.05718345538445459</v>
      </c>
      <c r="L6833" t="n">
        <v>-0.001760794588176858</v>
      </c>
      <c r="M6833" t="n">
        <v>0.06362023379415441</v>
      </c>
      <c r="N6833" t="n">
        <v>0.05237764600669369</v>
      </c>
      <c r="O6833" t="n">
        <v>-0.001706638312227541</v>
      </c>
      <c r="P6833" t="n">
        <v>0.0947321128376965</v>
      </c>
      <c r="Q6833" t="n">
        <v>0.05433157993228242</v>
      </c>
      <c r="R6833" t="n">
        <v>-0.002273921670258487</v>
      </c>
    </row>
    <row r="6834">
      <c r="F6834" t="n">
        <v>0.08937957021977691</v>
      </c>
      <c r="G6834" t="n">
        <v>0.05516765972904838</v>
      </c>
      <c r="H6834" t="n">
        <v>-0.002511172489621914</v>
      </c>
      <c r="J6834" t="n">
        <v>0.03094404311168239</v>
      </c>
      <c r="K6834" t="n">
        <v>0.05719192951832899</v>
      </c>
      <c r="L6834" t="n">
        <v>-0.00176167489744002</v>
      </c>
      <c r="M6834" t="n">
        <v>0.06370730824484472</v>
      </c>
      <c r="N6834" t="n">
        <v>0.05238540795779131</v>
      </c>
      <c r="O6834" t="n">
        <v>-0.001705614840975831</v>
      </c>
      <c r="P6834" t="n">
        <v>0.0948032599837817</v>
      </c>
      <c r="Q6834" t="n">
        <v>0.05433963144086752</v>
      </c>
      <c r="R6834" t="n">
        <v>-0.002273921670258487</v>
      </c>
    </row>
    <row r="6835">
      <c r="F6835" t="n">
        <v>0.08942141883566809</v>
      </c>
      <c r="G6835" t="n">
        <v>0.05517583392666716</v>
      </c>
      <c r="H6835" t="n">
        <v>-0.002508411856263346</v>
      </c>
      <c r="J6835" t="n">
        <v>0.03101728238622646</v>
      </c>
      <c r="K6835" t="n">
        <v>0.05720040365220338</v>
      </c>
      <c r="L6835" t="n">
        <v>-0.001762027021145285</v>
      </c>
      <c r="M6835" t="n">
        <v>0.06375167199517204</v>
      </c>
      <c r="N6835" t="n">
        <v>0.05239316990888893</v>
      </c>
      <c r="O6835" t="n">
        <v>-0.001704932526808024</v>
      </c>
      <c r="P6835" t="n">
        <v>0.09459878409651518</v>
      </c>
      <c r="Q6835" t="n">
        <v>0.05434768294945262</v>
      </c>
      <c r="R6835" t="n">
        <v>-0.002275969018701097</v>
      </c>
    </row>
    <row r="6836">
      <c r="F6836" t="n">
        <v>0.08937116387333424</v>
      </c>
      <c r="G6836" t="n">
        <v>0.05518400812428591</v>
      </c>
      <c r="H6836" t="n">
        <v>-0.002508212017327408</v>
      </c>
      <c r="J6836" t="n">
        <v>0.03089627405398594</v>
      </c>
      <c r="K6836" t="n">
        <v>0.05720887778607778</v>
      </c>
      <c r="L6836" t="n">
        <v>-0.001760459976265767</v>
      </c>
      <c r="M6836" t="n">
        <v>0.06356111904746978</v>
      </c>
      <c r="N6836" t="n">
        <v>0.05240093185998653</v>
      </c>
      <c r="O6836" t="n">
        <v>-0.001707009412322098</v>
      </c>
      <c r="P6836" t="n">
        <v>0.09449766512947166</v>
      </c>
      <c r="Q6836" t="n">
        <v>0.05435573445803774</v>
      </c>
      <c r="R6836" t="n">
        <v>-0.002275081078668077</v>
      </c>
    </row>
    <row r="6837">
      <c r="F6837" t="n">
        <v>0.08934722066321807</v>
      </c>
      <c r="G6837" t="n">
        <v>0.05519218232190468</v>
      </c>
      <c r="H6837" t="n">
        <v>-0.002509466499680778</v>
      </c>
      <c r="J6837" t="n">
        <v>0.03096951352728361</v>
      </c>
      <c r="K6837" t="n">
        <v>0.05721735191995219</v>
      </c>
      <c r="L6837" t="n">
        <v>-0.001762044390244406</v>
      </c>
      <c r="M6837" t="n">
        <v>0.06349870066330082</v>
      </c>
      <c r="N6837" t="n">
        <v>0.05240869381108415</v>
      </c>
      <c r="O6837" t="n">
        <v>-0.001705474331915334</v>
      </c>
      <c r="P6837" t="n">
        <v>0.09453435853467201</v>
      </c>
      <c r="Q6837" t="n">
        <v>0.05436378596662284</v>
      </c>
      <c r="R6837" t="n">
        <v>-0.002274626198916269</v>
      </c>
    </row>
    <row r="6838">
      <c r="F6838" t="n">
        <v>0.089336432579774</v>
      </c>
      <c r="G6838" t="n">
        <v>0.05520035651952344</v>
      </c>
      <c r="H6838" t="n">
        <v>-0.002508462913798082</v>
      </c>
      <c r="J6838" t="n">
        <v>0.03097800354747278</v>
      </c>
      <c r="K6838" t="n">
        <v>0.05722582605382659</v>
      </c>
      <c r="L6838" t="n">
        <v>-0.001761516252251527</v>
      </c>
      <c r="M6838" t="n">
        <v>0.06362848913950084</v>
      </c>
      <c r="N6838" t="n">
        <v>0.05241645576218176</v>
      </c>
      <c r="O6838" t="n">
        <v>-0.001706497718853177</v>
      </c>
      <c r="P6838" t="n">
        <v>0.09488113529963504</v>
      </c>
      <c r="Q6838" t="n">
        <v>0.05437183747520793</v>
      </c>
      <c r="R6838" t="n">
        <v>-0.002274398759040365</v>
      </c>
    </row>
    <row r="6839">
      <c r="F6839" t="n">
        <v>0.08941775005547237</v>
      </c>
      <c r="G6839" t="n">
        <v>0.05520853071714221</v>
      </c>
      <c r="H6839" t="n">
        <v>-0.0025087616379658</v>
      </c>
      <c r="J6839" t="n">
        <v>0.03097030592234955</v>
      </c>
      <c r="K6839" t="n">
        <v>0.05723430018770098</v>
      </c>
      <c r="L6839" t="n">
        <v>-0.001759931838272888</v>
      </c>
      <c r="M6839" t="n">
        <v>0.06363013982666799</v>
      </c>
      <c r="N6839" t="n">
        <v>0.05242421771327938</v>
      </c>
      <c r="O6839" t="n">
        <v>-0.001706668283342817</v>
      </c>
      <c r="P6839" t="n">
        <v>0.09484892379499305</v>
      </c>
      <c r="Q6839" t="n">
        <v>0.05437988898379303</v>
      </c>
      <c r="R6839" t="n">
        <v>-0.002276673157799405</v>
      </c>
    </row>
    <row r="6840">
      <c r="F6840" t="n">
        <v>0.08947275134908955</v>
      </c>
      <c r="G6840" t="n">
        <v>0.05521670491476097</v>
      </c>
      <c r="H6840" t="n">
        <v>-0.002508259985968606</v>
      </c>
      <c r="J6840" t="n">
        <v>0.0309140450837881</v>
      </c>
      <c r="K6840" t="n">
        <v>0.05724277432157539</v>
      </c>
      <c r="L6840" t="n">
        <v>-0.00176047679452068</v>
      </c>
      <c r="M6840" t="n">
        <v>0.06367450393048593</v>
      </c>
      <c r="N6840" t="n">
        <v>0.05243197966437699</v>
      </c>
      <c r="O6840" t="n">
        <v>-0.00170720924909141</v>
      </c>
      <c r="P6840" t="n">
        <v>0.09474780359929624</v>
      </c>
      <c r="Q6840" t="n">
        <v>0.05438794049237815</v>
      </c>
      <c r="R6840" t="n">
        <v>-0.002273054850121455</v>
      </c>
    </row>
    <row r="6841">
      <c r="F6841" t="n">
        <v>0.0894224824772899</v>
      </c>
      <c r="G6841" t="n">
        <v>0.05522487911237974</v>
      </c>
      <c r="H6841" t="n">
        <v>-0.002509263289962994</v>
      </c>
      <c r="J6841" t="n">
        <v>0.03094681614749699</v>
      </c>
      <c r="K6841" t="n">
        <v>0.05725124845544979</v>
      </c>
      <c r="L6841" t="n">
        <v>-0.001759596644138458</v>
      </c>
      <c r="M6841" t="n">
        <v>0.06374022550388955</v>
      </c>
      <c r="N6841" t="n">
        <v>0.0524397416154746</v>
      </c>
      <c r="O6841" t="n">
        <v>-0.001705503745346064</v>
      </c>
      <c r="P6841" t="n">
        <v>0.09450886470463948</v>
      </c>
      <c r="Q6841" t="n">
        <v>0.05439599200096325</v>
      </c>
      <c r="R6841" t="n">
        <v>-0.002273054850121455</v>
      </c>
    </row>
    <row r="6842">
      <c r="F6842" t="n">
        <v>0.08954327668926795</v>
      </c>
      <c r="G6842" t="n">
        <v>0.05523305330999852</v>
      </c>
      <c r="H6842" t="n">
        <v>-0.002509764941960187</v>
      </c>
      <c r="J6842" t="n">
        <v>0.03096339956596665</v>
      </c>
      <c r="K6842" t="n">
        <v>0.05725972258932419</v>
      </c>
      <c r="L6842" t="n">
        <v>-0.001759948704291347</v>
      </c>
      <c r="M6842" t="n">
        <v>0.06352830561397352</v>
      </c>
      <c r="N6842" t="n">
        <v>0.05244750356657221</v>
      </c>
      <c r="O6842" t="n">
        <v>-0.001705674295720599</v>
      </c>
      <c r="P6842" t="n">
        <v>0.09437328631428887</v>
      </c>
      <c r="Q6842" t="n">
        <v>0.05440404350954835</v>
      </c>
      <c r="R6842" t="n">
        <v>-0.002274646625226582</v>
      </c>
    </row>
    <row r="6843">
      <c r="F6843" t="n">
        <v>0.08946668468629712</v>
      </c>
      <c r="G6843" t="n">
        <v>0.05524122750761727</v>
      </c>
      <c r="H6843" t="n">
        <v>-0.002507758333971413</v>
      </c>
      <c r="J6843" t="n">
        <v>0.03097188905315315</v>
      </c>
      <c r="K6843" t="n">
        <v>0.05726819672319858</v>
      </c>
      <c r="L6843" t="n">
        <v>-0.001760828854673569</v>
      </c>
      <c r="M6843" t="n">
        <v>0.0635513122336355</v>
      </c>
      <c r="N6843" t="n">
        <v>0.05245526551766982</v>
      </c>
      <c r="O6843" t="n">
        <v>-0.001704821543847926</v>
      </c>
      <c r="P6843" t="n">
        <v>0.09465116346348468</v>
      </c>
      <c r="Q6843" t="n">
        <v>0.05441209501813345</v>
      </c>
      <c r="R6843" t="n">
        <v>-0.002273964435895814</v>
      </c>
    </row>
    <row r="6844">
      <c r="F6844" t="n">
        <v>0.08953484202404091</v>
      </c>
      <c r="G6844" t="n">
        <v>0.05524940170523605</v>
      </c>
      <c r="H6844" t="n">
        <v>-0.002509558571757842</v>
      </c>
      <c r="J6844" t="n">
        <v>0.03091562655446846</v>
      </c>
      <c r="K6844" t="n">
        <v>0.05727667085707299</v>
      </c>
      <c r="L6844" t="n">
        <v>-0.001759964876824685</v>
      </c>
      <c r="M6844" t="n">
        <v>0.06351024676008493</v>
      </c>
      <c r="N6844" t="n">
        <v>0.05246302746876744</v>
      </c>
      <c r="O6844" t="n">
        <v>-0.001704850357933698</v>
      </c>
      <c r="P6844" t="n">
        <v>0.09486013416143685</v>
      </c>
      <c r="Q6844" t="n">
        <v>0.05442014652671857</v>
      </c>
      <c r="R6844" t="n">
        <v>-0.00227466539818386</v>
      </c>
    </row>
    <row r="6845">
      <c r="F6845" t="n">
        <v>0.08937928477013152</v>
      </c>
      <c r="G6845" t="n">
        <v>0.0552575759028548</v>
      </c>
      <c r="H6845" t="n">
        <v>-0.002509057061251896</v>
      </c>
      <c r="J6845" t="n">
        <v>0.03089983351634838</v>
      </c>
      <c r="K6845" t="n">
        <v>0.0572851449909474</v>
      </c>
      <c r="L6845" t="n">
        <v>-0.001759260820468319</v>
      </c>
      <c r="M6845" t="n">
        <v>0.06368275646780047</v>
      </c>
      <c r="N6845" t="n">
        <v>0.05247078941986506</v>
      </c>
      <c r="O6845" t="n">
        <v>-0.001705532502720307</v>
      </c>
      <c r="P6845" t="n">
        <v>0.09438000296165688</v>
      </c>
      <c r="Q6845" t="n">
        <v>0.05442819803530367</v>
      </c>
      <c r="R6845" t="n">
        <v>-0.002273528633866927</v>
      </c>
    </row>
    <row r="6846">
      <c r="F6846" t="n">
        <v>0.08946059879514809</v>
      </c>
      <c r="G6846" t="n">
        <v>0.05526575010047358</v>
      </c>
      <c r="H6846" t="n">
        <v>-0.002509809327010816</v>
      </c>
      <c r="J6846" t="n">
        <v>0.03096498088097058</v>
      </c>
      <c r="K6846" t="n">
        <v>0.05729361912482179</v>
      </c>
      <c r="L6846" t="n">
        <v>-0.00176066893318105</v>
      </c>
      <c r="M6846" t="n">
        <v>0.0635562600220515</v>
      </c>
      <c r="N6846" t="n">
        <v>0.05247855137096267</v>
      </c>
      <c r="O6846" t="n">
        <v>-0.001706214647506917</v>
      </c>
      <c r="P6846" t="n">
        <v>0.0944856081448352</v>
      </c>
      <c r="Q6846" t="n">
        <v>0.05443624954388877</v>
      </c>
      <c r="R6846" t="n">
        <v>-0.002273528633866927</v>
      </c>
    </row>
    <row r="6847">
      <c r="F6847" t="n">
        <v>0.08946295261531487</v>
      </c>
      <c r="G6847" t="n">
        <v>0.05527392429809234</v>
      </c>
      <c r="H6847" t="n">
        <v>-0.002507051019228108</v>
      </c>
      <c r="J6847" t="n">
        <v>0.03091681120857311</v>
      </c>
      <c r="K6847" t="n">
        <v>0.05730209325869619</v>
      </c>
      <c r="L6847" t="n">
        <v>-0.001761020961359233</v>
      </c>
      <c r="M6847" t="n">
        <v>0.06351519317650145</v>
      </c>
      <c r="N6847" t="n">
        <v>0.05248631332206027</v>
      </c>
      <c r="O6847" t="n">
        <v>-0.001705532502720307</v>
      </c>
      <c r="P6847" t="n">
        <v>0.09490131572744842</v>
      </c>
      <c r="Q6847" t="n">
        <v>0.05444430105247388</v>
      </c>
      <c r="R6847" t="n">
        <v>-0.002272391869549994</v>
      </c>
    </row>
    <row r="6848">
      <c r="F6848" t="n">
        <v>0.08943898363450845</v>
      </c>
      <c r="G6848" t="n">
        <v>0.05528209849571111</v>
      </c>
      <c r="H6848" t="n">
        <v>-0.002509349182814625</v>
      </c>
      <c r="J6848" t="n">
        <v>0.03094958241285101</v>
      </c>
      <c r="K6848" t="n">
        <v>0.05731056739257059</v>
      </c>
      <c r="L6848" t="n">
        <v>-0.001760860345906397</v>
      </c>
      <c r="M6848" t="n">
        <v>0.06353819981860712</v>
      </c>
      <c r="N6848" t="n">
        <v>0.05249407527315789</v>
      </c>
      <c r="O6848" t="n">
        <v>-0.001706072169900411</v>
      </c>
      <c r="P6848" t="n">
        <v>0.09469682246020183</v>
      </c>
      <c r="Q6848" t="n">
        <v>0.05445235256105898</v>
      </c>
      <c r="R6848" t="n">
        <v>-0.002271954807677961</v>
      </c>
    </row>
    <row r="6849">
      <c r="F6849" t="n">
        <v>0.08952029689185534</v>
      </c>
      <c r="G6849" t="n">
        <v>0.05529027269332987</v>
      </c>
      <c r="H6849" t="n">
        <v>-0.002505839603537962</v>
      </c>
      <c r="J6849" t="n">
        <v>0.03100663635987104</v>
      </c>
      <c r="K6849" t="n">
        <v>0.05731904152644499</v>
      </c>
      <c r="L6849" t="n">
        <v>-0.001760684347870824</v>
      </c>
      <c r="M6849" t="n">
        <v>0.06347577363700055</v>
      </c>
      <c r="N6849" t="n">
        <v>0.05250183722425551</v>
      </c>
      <c r="O6849" t="n">
        <v>-0.001706242691856423</v>
      </c>
      <c r="P6849" t="n">
        <v>0.09438895810575976</v>
      </c>
      <c r="Q6849" t="n">
        <v>0.05446040406964409</v>
      </c>
      <c r="R6849" t="n">
        <v>-0.002275137135572657</v>
      </c>
    </row>
    <row r="6850">
      <c r="F6850" t="n">
        <v>0.08952264570643315</v>
      </c>
      <c r="G6850" t="n">
        <v>0.05529844689094863</v>
      </c>
      <c r="H6850" t="n">
        <v>-0.002507845077410341</v>
      </c>
      <c r="J6850" t="n">
        <v>0.03101512535494699</v>
      </c>
      <c r="K6850" t="n">
        <v>0.05732751566031939</v>
      </c>
      <c r="L6850" t="n">
        <v>-0.001761212341977543</v>
      </c>
      <c r="M6850" t="n">
        <v>0.06349878002403614</v>
      </c>
      <c r="N6850" t="n">
        <v>0.05250959917535312</v>
      </c>
      <c r="O6850" t="n">
        <v>-0.001705390082076363</v>
      </c>
      <c r="P6850" t="n">
        <v>0.09452902221396248</v>
      </c>
      <c r="Q6850" t="n">
        <v>0.05446845557822919</v>
      </c>
      <c r="R6850" t="n">
        <v>-0.002272409425948632</v>
      </c>
    </row>
    <row r="6851">
      <c r="F6851" t="n">
        <v>0.08940654251038005</v>
      </c>
      <c r="G6851" t="n">
        <v>0.0553066210885674</v>
      </c>
      <c r="H6851" t="n">
        <v>-0.002507093024708198</v>
      </c>
      <c r="J6851" t="n">
        <v>0.03091838881793819</v>
      </c>
      <c r="K6851" t="n">
        <v>0.0573359897941938</v>
      </c>
      <c r="L6851" t="n">
        <v>-0.001760508349835252</v>
      </c>
      <c r="M6851" t="n">
        <v>0.06347906944077386</v>
      </c>
      <c r="N6851" t="n">
        <v>0.05251736112645073</v>
      </c>
      <c r="O6851" t="n">
        <v>-0.001705049038164339</v>
      </c>
      <c r="P6851" t="n">
        <v>0.09439343551150609</v>
      </c>
      <c r="Q6851" t="n">
        <v>0.0544765070868143</v>
      </c>
      <c r="R6851" t="n">
        <v>-0.002272864044219303</v>
      </c>
    </row>
    <row r="6852">
      <c r="F6852" t="n">
        <v>0.08954049873367206</v>
      </c>
      <c r="G6852" t="n">
        <v>0.05531479528618616</v>
      </c>
      <c r="H6852" t="n">
        <v>-0.002506881259453458</v>
      </c>
      <c r="J6852" t="n">
        <v>0.0309754430221094</v>
      </c>
      <c r="K6852" t="n">
        <v>0.0573444639280682</v>
      </c>
      <c r="L6852" t="n">
        <v>-0.001761051032353911</v>
      </c>
      <c r="M6852" t="n">
        <v>0.06377973966656908</v>
      </c>
      <c r="N6852" t="n">
        <v>0.05252512307754834</v>
      </c>
      <c r="O6852" t="n">
        <v>-0.001705417541624018</v>
      </c>
      <c r="P6852" t="n">
        <v>0.09467132853913074</v>
      </c>
      <c r="Q6852" t="n">
        <v>0.0544845585953994</v>
      </c>
      <c r="R6852" t="n">
        <v>-0.002272198064240931</v>
      </c>
    </row>
    <row r="6853">
      <c r="F6853" t="n">
        <v>0.08947703391801237</v>
      </c>
      <c r="G6853" t="n">
        <v>0.05532296948380493</v>
      </c>
      <c r="H6853" t="n">
        <v>-0.00250612942062727</v>
      </c>
      <c r="J6853" t="n">
        <v>0.03100821460238848</v>
      </c>
      <c r="K6853" t="n">
        <v>0.05735293806194259</v>
      </c>
      <c r="L6853" t="n">
        <v>-0.001761051032353911</v>
      </c>
      <c r="M6853" t="n">
        <v>0.06352508256607856</v>
      </c>
      <c r="N6853" t="n">
        <v>0.05253288502864596</v>
      </c>
      <c r="O6853" t="n">
        <v>-0.001704735511013491</v>
      </c>
      <c r="P6853" t="n">
        <v>0.09443236982558267</v>
      </c>
      <c r="Q6853" t="n">
        <v>0.0544926101039845</v>
      </c>
      <c r="R6853" t="n">
        <v>-0.002274016186316739</v>
      </c>
    </row>
    <row r="6854">
      <c r="F6854" t="n">
        <v>0.0894530502276463</v>
      </c>
      <c r="G6854" t="n">
        <v>0.0553311436814237</v>
      </c>
      <c r="H6854" t="n">
        <v>-0.002506630646511395</v>
      </c>
      <c r="J6854" t="n">
        <v>0.03090338180879289</v>
      </c>
      <c r="K6854" t="n">
        <v>0.057361412195817</v>
      </c>
      <c r="L6854" t="n">
        <v>-0.001761051032353911</v>
      </c>
      <c r="M6854" t="n">
        <v>0.06367624391632951</v>
      </c>
      <c r="N6854" t="n">
        <v>0.05254064697974357</v>
      </c>
      <c r="O6854" t="n">
        <v>-0.001704565003360859</v>
      </c>
      <c r="P6854" t="n">
        <v>0.09453798038605132</v>
      </c>
      <c r="Q6854" t="n">
        <v>0.0545006616125696</v>
      </c>
      <c r="R6854" t="n">
        <v>-0.002273561655797787</v>
      </c>
    </row>
    <row r="6855">
      <c r="F6855" t="n">
        <v>0.08949487386905675</v>
      </c>
      <c r="G6855" t="n">
        <v>0.05533931787904246</v>
      </c>
      <c r="H6855" t="n">
        <v>-0.002505878807685207</v>
      </c>
      <c r="J6855" t="n">
        <v>0.0309928140477576</v>
      </c>
      <c r="K6855" t="n">
        <v>0.0573698863296914</v>
      </c>
      <c r="L6855" t="n">
        <v>-0.001759291213194968</v>
      </c>
      <c r="M6855" t="n">
        <v>0.06376332970958057</v>
      </c>
      <c r="N6855" t="n">
        <v>0.05254840893084119</v>
      </c>
      <c r="O6855" t="n">
        <v>-0.001705247033971386</v>
      </c>
      <c r="P6855" t="n">
        <v>0.09485033706870044</v>
      </c>
      <c r="Q6855" t="n">
        <v>0.05450871312115471</v>
      </c>
      <c r="R6855" t="n">
        <v>-0.002272879860019359</v>
      </c>
    </row>
    <row r="6856">
      <c r="F6856" t="n">
        <v>0.08953669692699168</v>
      </c>
      <c r="G6856" t="n">
        <v>0.05534749207666123</v>
      </c>
      <c r="H6856" t="n">
        <v>-0.002504411607122733</v>
      </c>
      <c r="J6856" t="n">
        <v>0.03102558576648565</v>
      </c>
      <c r="K6856" t="n">
        <v>0.0573783604635658</v>
      </c>
      <c r="L6856" t="n">
        <v>-0.001760889060720703</v>
      </c>
      <c r="M6856" t="n">
        <v>0.06380769787269203</v>
      </c>
      <c r="N6856" t="n">
        <v>0.0525561708819388</v>
      </c>
      <c r="O6856" t="n">
        <v>-0.001705103358587998</v>
      </c>
      <c r="P6856" t="n">
        <v>0.09481812083766022</v>
      </c>
      <c r="Q6856" t="n">
        <v>0.05451676462973981</v>
      </c>
      <c r="R6856" t="n">
        <v>-0.002273575685898685</v>
      </c>
    </row>
    <row r="6857">
      <c r="F6857" t="n">
        <v>0.08939424415979111</v>
      </c>
      <c r="G6857" t="n">
        <v>0.05535566627427999</v>
      </c>
      <c r="H6857" t="n">
        <v>-0.00250416106574547</v>
      </c>
      <c r="J6857" t="n">
        <v>0.03094503461401485</v>
      </c>
      <c r="K6857" t="n">
        <v>0.05738683459744019</v>
      </c>
      <c r="L6857" t="n">
        <v>-0.001760009232070398</v>
      </c>
      <c r="M6857" t="n">
        <v>0.06380934741674607</v>
      </c>
      <c r="N6857" t="n">
        <v>0.05256393283303641</v>
      </c>
      <c r="O6857" t="n">
        <v>-0.001706637798166769</v>
      </c>
      <c r="P6857" t="n">
        <v>0.09485481996184092</v>
      </c>
      <c r="Q6857" t="n">
        <v>0.05452481613832492</v>
      </c>
      <c r="R6857" t="n">
        <v>-0.002274030128370382</v>
      </c>
    </row>
    <row r="6858">
      <c r="F6858" t="n">
        <v>0.0894360627800711</v>
      </c>
      <c r="G6858" t="n">
        <v>0.05536384047189876</v>
      </c>
      <c r="H6858" t="n">
        <v>-0.002504662148499996</v>
      </c>
      <c r="J6858" t="n">
        <v>0.03095352250806566</v>
      </c>
      <c r="K6858" t="n">
        <v>0.0573953087313146</v>
      </c>
      <c r="L6858" t="n">
        <v>-0.001761240992180825</v>
      </c>
      <c r="M6858" t="n">
        <v>0.06349060073371476</v>
      </c>
      <c r="N6858" t="n">
        <v>0.05257169478413402</v>
      </c>
      <c r="O6858" t="n">
        <v>-0.001705103358587998</v>
      </c>
      <c r="P6858" t="n">
        <v>0.09485706136608829</v>
      </c>
      <c r="Q6858" t="n">
        <v>0.05453286764691002</v>
      </c>
      <c r="R6858" t="n">
        <v>-0.002272666800955292</v>
      </c>
    </row>
    <row r="6859">
      <c r="F6859" t="n">
        <v>0.08943839186329541</v>
      </c>
      <c r="G6859" t="n">
        <v>0.05537201466951752</v>
      </c>
      <c r="H6859" t="n">
        <v>-0.002505413772631786</v>
      </c>
      <c r="J6859" t="n">
        <v>0.03094582117917055</v>
      </c>
      <c r="K6859" t="n">
        <v>0.057403782865189</v>
      </c>
      <c r="L6859" t="n">
        <v>-0.001758953437690032</v>
      </c>
      <c r="M6859" t="n">
        <v>0.06355632726453281</v>
      </c>
      <c r="N6859" t="n">
        <v>0.05257945673523164</v>
      </c>
      <c r="O6859" t="n">
        <v>-0.001705785331734119</v>
      </c>
      <c r="P6859" t="n">
        <v>0.09472146928771319</v>
      </c>
      <c r="Q6859" t="n">
        <v>0.05454091915549513</v>
      </c>
      <c r="R6859" t="n">
        <v>-0.002273575685898685</v>
      </c>
    </row>
    <row r="6860">
      <c r="F6860" t="n">
        <v>0.0894802086079271</v>
      </c>
      <c r="G6860" t="n">
        <v>0.05538018886713629</v>
      </c>
      <c r="H6860" t="n">
        <v>-0.002505947746625538</v>
      </c>
      <c r="J6860" t="n">
        <v>0.0309462142557665</v>
      </c>
      <c r="K6860" t="n">
        <v>0.0574122569990634</v>
      </c>
      <c r="L6860" t="n">
        <v>-0.00175861503339516</v>
      </c>
      <c r="M6860" t="n">
        <v>0.06357933451714404</v>
      </c>
      <c r="N6860" t="n">
        <v>0.05258721868632925</v>
      </c>
      <c r="O6860" t="n">
        <v>-0.001705811450397447</v>
      </c>
      <c r="P6860" t="n">
        <v>0.09479262691458246</v>
      </c>
      <c r="Q6860" t="n">
        <v>0.05454897066408023</v>
      </c>
      <c r="R6860" t="n">
        <v>-0.002270861936668738</v>
      </c>
    </row>
    <row r="6861">
      <c r="F6861" t="n">
        <v>0.08942988062200088</v>
      </c>
      <c r="G6861" t="n">
        <v>0.05538836306475506</v>
      </c>
      <c r="H6861" t="n">
        <v>-0.002506699155245215</v>
      </c>
      <c r="J6861" t="n">
        <v>0.03097898583798246</v>
      </c>
      <c r="K6861" t="n">
        <v>0.0574207311329378</v>
      </c>
      <c r="L6861" t="n">
        <v>-0.001759846679741709</v>
      </c>
      <c r="M6861" t="n">
        <v>0.06351690103458141</v>
      </c>
      <c r="N6861" t="n">
        <v>0.05259498063742687</v>
      </c>
      <c r="O6861" t="n">
        <v>-0.001705470492681996</v>
      </c>
      <c r="P6861" t="n">
        <v>0.0947948677858908</v>
      </c>
      <c r="Q6861" t="n">
        <v>0.05455702217266533</v>
      </c>
      <c r="R6861" t="n">
        <v>-0.002271543467862216</v>
      </c>
    </row>
    <row r="6862">
      <c r="F6862" t="n">
        <v>0.08939271247027272</v>
      </c>
      <c r="G6862" t="n">
        <v>0.05539653726237382</v>
      </c>
      <c r="H6862" t="n">
        <v>-0.002503943990306397</v>
      </c>
      <c r="J6862" t="n">
        <v>0.03102794699722893</v>
      </c>
      <c r="K6862" t="n">
        <v>0.0574292052668122</v>
      </c>
      <c r="L6862" t="n">
        <v>-0.001759494780785552</v>
      </c>
      <c r="M6862" t="n">
        <v>0.06358262882929974</v>
      </c>
      <c r="N6862" t="n">
        <v>0.05260274258852447</v>
      </c>
      <c r="O6862" t="n">
        <v>-0.001705129534966546</v>
      </c>
      <c r="P6862" t="n">
        <v>0.09479710862874957</v>
      </c>
      <c r="Q6862" t="n">
        <v>0.05456507368125043</v>
      </c>
      <c r="R6862" t="n">
        <v>-0.002272906530249172</v>
      </c>
    </row>
    <row r="6863">
      <c r="F6863" t="n">
        <v>0.08959249137031314</v>
      </c>
      <c r="G6863" t="n">
        <v>0.05540471145999259</v>
      </c>
      <c r="H6863" t="n">
        <v>-0.002506699155245215</v>
      </c>
      <c r="J6863" t="n">
        <v>0.03094739266219576</v>
      </c>
      <c r="K6863" t="n">
        <v>0.05743767940068661</v>
      </c>
      <c r="L6863" t="n">
        <v>-0.001760022629219788</v>
      </c>
      <c r="M6863" t="n">
        <v>0.06369107861167653</v>
      </c>
      <c r="N6863" t="n">
        <v>0.05261050453962209</v>
      </c>
      <c r="O6863" t="n">
        <v>-0.001704447619535646</v>
      </c>
      <c r="P6863" t="n">
        <v>0.0944202975898279</v>
      </c>
      <c r="Q6863" t="n">
        <v>0.05457312518983554</v>
      </c>
      <c r="R6863" t="n">
        <v>-0.002273133707313664</v>
      </c>
    </row>
    <row r="6864">
      <c r="F6864" t="n">
        <v>0.08946317162006748</v>
      </c>
      <c r="G6864" t="n">
        <v>0.05541288565761135</v>
      </c>
      <c r="H6864" t="n">
        <v>-0.002504224699378707</v>
      </c>
      <c r="J6864" t="n">
        <v>0.03099635386115801</v>
      </c>
      <c r="K6864" t="n">
        <v>0.057446153534561</v>
      </c>
      <c r="L6864" t="n">
        <v>-0.00175897973320272</v>
      </c>
      <c r="M6864" t="n">
        <v>0.06382089064143462</v>
      </c>
      <c r="N6864" t="n">
        <v>0.0526182664907197</v>
      </c>
      <c r="O6864" t="n">
        <v>-0.001706348306012591</v>
      </c>
      <c r="P6864" t="n">
        <v>0.0947671307455637</v>
      </c>
      <c r="Q6864" t="n">
        <v>0.05458117669842064</v>
      </c>
      <c r="R6864" t="n">
        <v>-0.002272690250962852</v>
      </c>
    </row>
    <row r="6865">
      <c r="F6865" t="n">
        <v>0.08947865338638347</v>
      </c>
      <c r="G6865" t="n">
        <v>0.05542105985523012</v>
      </c>
      <c r="H6865" t="n">
        <v>-0.00250647827625046</v>
      </c>
      <c r="J6865" t="n">
        <v>0.03099674648737231</v>
      </c>
      <c r="K6865" t="n">
        <v>0.0574546276684354</v>
      </c>
      <c r="L6865" t="n">
        <v>-0.001760739064802242</v>
      </c>
      <c r="M6865" t="n">
        <v>0.06356620844497818</v>
      </c>
      <c r="N6865" t="n">
        <v>0.05262602844181732</v>
      </c>
      <c r="O6865" t="n">
        <v>-0.001704814126716476</v>
      </c>
      <c r="P6865" t="n">
        <v>0.0944247742060576</v>
      </c>
      <c r="Q6865" t="n">
        <v>0.05458922820700575</v>
      </c>
      <c r="R6865" t="n">
        <v>-0.002272235985471954</v>
      </c>
    </row>
    <row r="6866">
      <c r="F6866" t="n">
        <v>0.08954679205873234</v>
      </c>
      <c r="G6866" t="n">
        <v>0.05542923405284888</v>
      </c>
      <c r="H6866" t="n">
        <v>-0.002502722314797538</v>
      </c>
      <c r="J6866" t="n">
        <v>0.03094047497759923</v>
      </c>
      <c r="K6866" t="n">
        <v>0.0574631018023098</v>
      </c>
      <c r="L6866" t="n">
        <v>-0.001759859399002481</v>
      </c>
      <c r="M6866" t="n">
        <v>0.06350377168746241</v>
      </c>
      <c r="N6866" t="n">
        <v>0.05263379039291493</v>
      </c>
      <c r="O6866" t="n">
        <v>-0.001705325519815181</v>
      </c>
      <c r="P6866" t="n">
        <v>0.09487499157700602</v>
      </c>
      <c r="Q6866" t="n">
        <v>0.05459727971559085</v>
      </c>
      <c r="R6866" t="n">
        <v>-0.002271327454490158</v>
      </c>
    </row>
    <row r="6867">
      <c r="F6867" t="n">
        <v>0.08947011782024999</v>
      </c>
      <c r="G6867" t="n">
        <v>0.05543740825046765</v>
      </c>
      <c r="H6867" t="n">
        <v>-0.002502249183943818</v>
      </c>
      <c r="J6867" t="n">
        <v>0.03097324663995336</v>
      </c>
      <c r="K6867" t="n">
        <v>0.0574715759361842</v>
      </c>
      <c r="L6867" t="n">
        <v>-0.00175897973320272</v>
      </c>
      <c r="M6867" t="n">
        <v>0.06371902970462409</v>
      </c>
      <c r="N6867" t="n">
        <v>0.05264155234401255</v>
      </c>
      <c r="O6867" t="n">
        <v>-0.001705836912913886</v>
      </c>
      <c r="P6867" t="n">
        <v>0.09460155148347033</v>
      </c>
      <c r="Q6867" t="n">
        <v>0.05460533122417596</v>
      </c>
      <c r="R6867" t="n">
        <v>-0.002272926582083694</v>
      </c>
    </row>
    <row r="6868">
      <c r="F6868" t="n">
        <v>0.08959091487532714</v>
      </c>
      <c r="G6868" t="n">
        <v>0.05544558244808642</v>
      </c>
      <c r="H6868" t="n">
        <v>-0.002502499508992232</v>
      </c>
      <c r="J6868" t="n">
        <v>0.03092506912504772</v>
      </c>
      <c r="K6868" t="n">
        <v>0.0574800500700586</v>
      </c>
      <c r="L6868" t="n">
        <v>-0.00175899184009995</v>
      </c>
      <c r="M6868" t="n">
        <v>0.06354978592060506</v>
      </c>
      <c r="N6868" t="n">
        <v>0.05264931429511015</v>
      </c>
      <c r="O6868" t="n">
        <v>-0.001703645871721116</v>
      </c>
      <c r="P6868" t="n">
        <v>0.0948105530853583</v>
      </c>
      <c r="Q6868" t="n">
        <v>0.05461338273276106</v>
      </c>
      <c r="R6868" t="n">
        <v>-0.002270428611017362</v>
      </c>
    </row>
    <row r="6869">
      <c r="F6869" t="n">
        <v>0.08952739987476135</v>
      </c>
      <c r="G6869" t="n">
        <v>0.05545375664570518</v>
      </c>
      <c r="H6869" t="n">
        <v>-0.002505253084524783</v>
      </c>
      <c r="J6869" t="n">
        <v>0.0309902206470945</v>
      </c>
      <c r="K6869" t="n">
        <v>0.057488524203933</v>
      </c>
      <c r="L6869" t="n">
        <v>-0.001759695507202701</v>
      </c>
      <c r="M6869" t="n">
        <v>0.06374368575219455</v>
      </c>
      <c r="N6869" t="n">
        <v>0.05265707624620777</v>
      </c>
      <c r="O6869" t="n">
        <v>-0.001703645871721116</v>
      </c>
      <c r="P6869" t="n">
        <v>0.09477833312450784</v>
      </c>
      <c r="Q6869" t="n">
        <v>0.05462143424134616</v>
      </c>
      <c r="R6869" t="n">
        <v>-0.002270201522738605</v>
      </c>
    </row>
    <row r="6870">
      <c r="F6870" t="n">
        <v>0.0895428737671399</v>
      </c>
      <c r="G6870" t="n">
        <v>0.05546193084332394</v>
      </c>
      <c r="H6870" t="n">
        <v>-0.002504752434427955</v>
      </c>
      <c r="J6870" t="n">
        <v>0.03103108761783675</v>
      </c>
      <c r="K6870" t="n">
        <v>0.05749699833780741</v>
      </c>
      <c r="L6870" t="n">
        <v>-0.001758640006548575</v>
      </c>
      <c r="M6870" t="n">
        <v>0.06378805640503965</v>
      </c>
      <c r="N6870" t="n">
        <v>0.05266483819730539</v>
      </c>
      <c r="O6870" t="n">
        <v>-0.001706032169090209</v>
      </c>
      <c r="P6870" t="n">
        <v>0.09464273020609693</v>
      </c>
      <c r="Q6870" t="n">
        <v>0.05462948574993126</v>
      </c>
      <c r="R6870" t="n">
        <v>-0.002269974434459848</v>
      </c>
    </row>
    <row r="6871">
      <c r="F6871" t="n">
        <v>0.0895715118905952</v>
      </c>
      <c r="G6871" t="n">
        <v>0.05547010504094271</v>
      </c>
      <c r="H6871" t="n">
        <v>-0.00250575373462161</v>
      </c>
      <c r="J6871" t="n">
        <v>0.03102338452586623</v>
      </c>
      <c r="K6871" t="n">
        <v>0.0575054724716818</v>
      </c>
      <c r="L6871" t="n">
        <v>-0.001760751007856826</v>
      </c>
      <c r="M6871" t="n">
        <v>0.0637042563028262</v>
      </c>
      <c r="N6871" t="n">
        <v>0.05267260014840299</v>
      </c>
      <c r="O6871" t="n">
        <v>-0.001703816321533194</v>
      </c>
      <c r="P6871" t="n">
        <v>0.09461050861993425</v>
      </c>
      <c r="Q6871" t="n">
        <v>0.05463753725851637</v>
      </c>
      <c r="R6871" t="n">
        <v>-0.002271336964132393</v>
      </c>
    </row>
    <row r="6872">
      <c r="F6872" t="n">
        <v>0.08953431897600722</v>
      </c>
      <c r="G6872" t="n">
        <v>0.05547827923856147</v>
      </c>
      <c r="H6872" t="n">
        <v>-0.002503524957510505</v>
      </c>
      <c r="J6872" t="n">
        <v>0.03094282539030177</v>
      </c>
      <c r="K6872" t="n">
        <v>0.05751394660555621</v>
      </c>
      <c r="L6872" t="n">
        <v>-0.001760586355826346</v>
      </c>
      <c r="M6872" t="n">
        <v>0.06370590293744874</v>
      </c>
      <c r="N6872" t="n">
        <v>0.05268036209950061</v>
      </c>
      <c r="O6872" t="n">
        <v>-0.001703670211946404</v>
      </c>
      <c r="P6872" t="n">
        <v>0.09485397675520546</v>
      </c>
      <c r="Q6872" t="n">
        <v>0.05464558876710148</v>
      </c>
      <c r="R6872" t="n">
        <v>-0.002272252993897466</v>
      </c>
    </row>
    <row r="6873">
      <c r="F6873" t="n">
        <v>0.08957612002601556</v>
      </c>
      <c r="G6873" t="n">
        <v>0.05548645343618025</v>
      </c>
      <c r="H6873" t="n">
        <v>-0.002503775209905298</v>
      </c>
      <c r="J6873" t="n">
        <v>0.03099988256535639</v>
      </c>
      <c r="K6873" t="n">
        <v>0.05752242073943061</v>
      </c>
      <c r="L6873" t="n">
        <v>-0.001758475551922868</v>
      </c>
      <c r="M6873" t="n">
        <v>0.06375027386393131</v>
      </c>
      <c r="N6873" t="n">
        <v>0.05268812405059822</v>
      </c>
      <c r="O6873" t="n">
        <v>-0.001704011082336949</v>
      </c>
      <c r="P6873" t="n">
        <v>0.09447714101966515</v>
      </c>
      <c r="Q6873" t="n">
        <v>0.05465364027568658</v>
      </c>
      <c r="R6873" t="n">
        <v>-0.002272480037561924</v>
      </c>
    </row>
    <row r="6874">
      <c r="F6874" t="n">
        <v>0.08945992302212777</v>
      </c>
      <c r="G6874" t="n">
        <v>0.055494627633799</v>
      </c>
      <c r="H6874" t="n">
        <v>-0.002504025462300091</v>
      </c>
      <c r="J6874" t="n">
        <v>0.03101646429993721</v>
      </c>
      <c r="K6874" t="n">
        <v>0.057530894873305</v>
      </c>
      <c r="L6874" t="n">
        <v>-0.001759003252898737</v>
      </c>
      <c r="M6874" t="n">
        <v>0.0635810215740909</v>
      </c>
      <c r="N6874" t="n">
        <v>0.05269588600169583</v>
      </c>
      <c r="O6874" t="n">
        <v>-0.001705374563899131</v>
      </c>
      <c r="P6874" t="n">
        <v>0.09451384100027121</v>
      </c>
      <c r="Q6874" t="n">
        <v>0.05466169178427168</v>
      </c>
      <c r="R6874" t="n">
        <v>-0.002269755513588427</v>
      </c>
    </row>
    <row r="6875">
      <c r="F6875" t="n">
        <v>0.08943588666842545</v>
      </c>
      <c r="G6875" t="n">
        <v>0.05550280183141778</v>
      </c>
      <c r="H6875" t="n">
        <v>-0.002504296490464234</v>
      </c>
      <c r="J6875" t="n">
        <v>0.03094399875089453</v>
      </c>
      <c r="K6875" t="n">
        <v>0.0575393690071794</v>
      </c>
      <c r="L6875" t="n">
        <v>-0.001760586355826346</v>
      </c>
      <c r="M6875" t="n">
        <v>0.06351857921892151</v>
      </c>
      <c r="N6875" t="n">
        <v>0.05270364795279345</v>
      </c>
      <c r="O6875" t="n">
        <v>-0.001705374563899131</v>
      </c>
      <c r="P6875" t="n">
        <v>0.09472285113220796</v>
      </c>
      <c r="Q6875" t="n">
        <v>0.05466974329285679</v>
      </c>
      <c r="R6875" t="n">
        <v>-0.002269755513588427</v>
      </c>
    </row>
    <row r="6876">
      <c r="F6876" t="n">
        <v>0.08959618417822685</v>
      </c>
      <c r="G6876" t="n">
        <v>0.05551097602903653</v>
      </c>
      <c r="H6876" t="n">
        <v>-0.002502545234177196</v>
      </c>
      <c r="J6876" t="n">
        <v>0.03099296108887033</v>
      </c>
      <c r="K6876" t="n">
        <v>0.05754784314105381</v>
      </c>
      <c r="L6876" t="n">
        <v>-0.001760245158116185</v>
      </c>
      <c r="M6876" t="n">
        <v>0.06360567467437461</v>
      </c>
      <c r="N6876" t="n">
        <v>0.05271140990389106</v>
      </c>
      <c r="O6876" t="n">
        <v>-0.001703523476307461</v>
      </c>
      <c r="P6876" t="n">
        <v>0.09475955306966632</v>
      </c>
      <c r="Q6876" t="n">
        <v>0.05467779480144189</v>
      </c>
      <c r="R6876" t="n">
        <v>-0.002271124020424819</v>
      </c>
    </row>
    <row r="6877">
      <c r="F6877" t="n">
        <v>0.08944047379223735</v>
      </c>
      <c r="G6877" t="n">
        <v>0.0555191502266553</v>
      </c>
      <c r="H6877" t="n">
        <v>-0.002501044157359736</v>
      </c>
      <c r="J6877" t="n">
        <v>0.03101763789658105</v>
      </c>
      <c r="K6877" t="n">
        <v>0.05755631727492821</v>
      </c>
      <c r="L6877" t="n">
        <v>-0.001760421041924949</v>
      </c>
      <c r="M6877" t="n">
        <v>0.06356459410821536</v>
      </c>
      <c r="N6877" t="n">
        <v>0.05271917185498868</v>
      </c>
      <c r="O6877" t="n">
        <v>-0.001705057260949995</v>
      </c>
      <c r="P6877" t="n">
        <v>0.09448609387655771</v>
      </c>
      <c r="Q6877" t="n">
        <v>0.05468584631002699</v>
      </c>
      <c r="R6877" t="n">
        <v>-0.002270216024814454</v>
      </c>
    </row>
    <row r="6878">
      <c r="F6878" t="n">
        <v>0.08957443807279708</v>
      </c>
      <c r="G6878" t="n">
        <v>0.05552732442427406</v>
      </c>
      <c r="H6878" t="n">
        <v>-0.002501794695768466</v>
      </c>
      <c r="J6878" t="n">
        <v>0.03102612414889755</v>
      </c>
      <c r="K6878" t="n">
        <v>0.05756479140880261</v>
      </c>
      <c r="L6878" t="n">
        <v>-0.001758486320028539</v>
      </c>
      <c r="M6878" t="n">
        <v>0.0638225952147303</v>
      </c>
      <c r="N6878" t="n">
        <v>0.05272693380608628</v>
      </c>
      <c r="O6878" t="n">
        <v>-0.001704205158370809</v>
      </c>
      <c r="P6878" t="n">
        <v>0.09459171987239995</v>
      </c>
      <c r="Q6878" t="n">
        <v>0.05469389781861209</v>
      </c>
      <c r="R6878" t="n">
        <v>-0.002269081030301498</v>
      </c>
    </row>
    <row r="6879">
      <c r="F6879" t="n">
        <v>0.08956356133694152</v>
      </c>
      <c r="G6879" t="n">
        <v>0.05553549862189283</v>
      </c>
      <c r="H6879" t="n">
        <v>-0.00250229505470762</v>
      </c>
      <c r="J6879" t="n">
        <v>0.03100222888012118</v>
      </c>
      <c r="K6879" t="n">
        <v>0.05757326554267701</v>
      </c>
      <c r="L6879" t="n">
        <v>-0.001757958668602245</v>
      </c>
      <c r="M6879" t="n">
        <v>0.06384560497080363</v>
      </c>
      <c r="N6879" t="n">
        <v>0.0527346957571839</v>
      </c>
      <c r="O6879" t="n">
        <v>-0.001704375578886646</v>
      </c>
      <c r="P6879" t="n">
        <v>0.09483519855088407</v>
      </c>
      <c r="Q6879" t="n">
        <v>0.05470194932719721</v>
      </c>
      <c r="R6879" t="n">
        <v>-0.002270216024814454</v>
      </c>
    </row>
    <row r="6880">
      <c r="F6880" t="n">
        <v>0.08946050734447591</v>
      </c>
      <c r="G6880" t="n">
        <v>0.05554367281951161</v>
      </c>
      <c r="H6880" t="n">
        <v>-0.002502063155179284</v>
      </c>
      <c r="J6880" t="n">
        <v>0.03092166540774204</v>
      </c>
      <c r="K6880" t="n">
        <v>0.05758173967655141</v>
      </c>
      <c r="L6880" t="n">
        <v>-0.001757968792267306</v>
      </c>
      <c r="M6880" t="n">
        <v>0.06378316148017529</v>
      </c>
      <c r="N6880" t="n">
        <v>0.05274245770828152</v>
      </c>
      <c r="O6880" t="n">
        <v>-0.001704228143667844</v>
      </c>
      <c r="P6880" t="n">
        <v>0.09459619740984487</v>
      </c>
      <c r="Q6880" t="n">
        <v>0.05471000083578231</v>
      </c>
      <c r="R6880" t="n">
        <v>-0.002270447747938784</v>
      </c>
    </row>
    <row r="6881">
      <c r="F6881" t="n">
        <v>0.08956813661402249</v>
      </c>
      <c r="G6881" t="n">
        <v>0.05555184701713036</v>
      </c>
      <c r="H6881" t="n">
        <v>-0.00250281347399831</v>
      </c>
      <c r="J6881" t="n">
        <v>0.03103539166791661</v>
      </c>
      <c r="K6881" t="n">
        <v>0.0575902138104258</v>
      </c>
      <c r="L6881" t="n">
        <v>-0.001759023995624008</v>
      </c>
      <c r="M6881" t="n">
        <v>0.06378480745293252</v>
      </c>
      <c r="N6881" t="n">
        <v>0.05275021965937912</v>
      </c>
      <c r="O6881" t="n">
        <v>-0.00170525057831058</v>
      </c>
      <c r="P6881" t="n">
        <v>0.09470182600420024</v>
      </c>
      <c r="Q6881" t="n">
        <v>0.05471805234436741</v>
      </c>
      <c r="R6881" t="n">
        <v>-0.002271582517904767</v>
      </c>
    </row>
    <row r="6882">
      <c r="F6882" t="n">
        <v>0.08949141154094031</v>
      </c>
      <c r="G6882" t="n">
        <v>0.05556002121474914</v>
      </c>
      <c r="H6882" t="n">
        <v>-0.002502063155179284</v>
      </c>
      <c r="J6882" t="n">
        <v>0.03099530471220607</v>
      </c>
      <c r="K6882" t="n">
        <v>0.05759868794430021</v>
      </c>
      <c r="L6882" t="n">
        <v>-0.001758672261171774</v>
      </c>
      <c r="M6882" t="n">
        <v>0.0637864532971493</v>
      </c>
      <c r="N6882" t="n">
        <v>0.05275798161047674</v>
      </c>
      <c r="O6882" t="n">
        <v>-0.001703546520572686</v>
      </c>
      <c r="P6882" t="n">
        <v>0.09466960185703288</v>
      </c>
      <c r="Q6882" t="n">
        <v>0.05472610385295253</v>
      </c>
      <c r="R6882" t="n">
        <v>-0.002269539931965998</v>
      </c>
    </row>
    <row r="6883">
      <c r="F6883" t="n">
        <v>0.08957270389661937</v>
      </c>
      <c r="G6883" t="n">
        <v>0.05556819541236789</v>
      </c>
      <c r="H6883" t="n">
        <v>-0.002499577954910059</v>
      </c>
      <c r="J6883" t="n">
        <v>0.03101998140399682</v>
      </c>
      <c r="K6883" t="n">
        <v>0.05760716207817461</v>
      </c>
      <c r="L6883" t="n">
        <v>-0.001758848128397891</v>
      </c>
      <c r="M6883" t="n">
        <v>0.06376673515759598</v>
      </c>
      <c r="N6883" t="n">
        <v>0.05276574356157435</v>
      </c>
      <c r="O6883" t="n">
        <v>-0.001704932037294719</v>
      </c>
      <c r="P6883" t="n">
        <v>0.09463737723248677</v>
      </c>
      <c r="Q6883" t="n">
        <v>0.05473415536153763</v>
      </c>
      <c r="R6883" t="n">
        <v>-0.002270223907826711</v>
      </c>
    </row>
    <row r="6884">
      <c r="F6884" t="n">
        <v>0.0894432971211403</v>
      </c>
      <c r="G6884" t="n">
        <v>0.05557636960998667</v>
      </c>
      <c r="H6884" t="n">
        <v>-0.002500828118936722</v>
      </c>
      <c r="J6884" t="n">
        <v>0.03097989370780861</v>
      </c>
      <c r="K6884" t="n">
        <v>0.05761563621204902</v>
      </c>
      <c r="L6884" t="n">
        <v>-0.001758154072375295</v>
      </c>
      <c r="M6884" t="n">
        <v>0.06381110861949998</v>
      </c>
      <c r="N6884" t="n">
        <v>0.05277350551267196</v>
      </c>
      <c r="O6884" t="n">
        <v>-0.001703568909541536</v>
      </c>
      <c r="P6884" t="n">
        <v>0.09484639986177984</v>
      </c>
      <c r="Q6884" t="n">
        <v>0.05474220687012273</v>
      </c>
      <c r="R6884" t="n">
        <v>-0.002271358452508284</v>
      </c>
    </row>
    <row r="6885">
      <c r="F6885" t="n">
        <v>0.08953775627214991</v>
      </c>
      <c r="G6885" t="n">
        <v>0.05558454380760542</v>
      </c>
      <c r="H6885" t="n">
        <v>-0.002499077889299394</v>
      </c>
      <c r="J6885" t="n">
        <v>0.03092361428639497</v>
      </c>
      <c r="K6885" t="n">
        <v>0.05762411034592341</v>
      </c>
      <c r="L6885" t="n">
        <v>-0.001757978221797942</v>
      </c>
      <c r="M6885" t="n">
        <v>0.06372729750605693</v>
      </c>
      <c r="N6885" t="n">
        <v>0.05278126746376958</v>
      </c>
      <c r="O6885" t="n">
        <v>-0.001704420864387275</v>
      </c>
      <c r="P6885" t="n">
        <v>0.09464185492205646</v>
      </c>
      <c r="Q6885" t="n">
        <v>0.05475025837870783</v>
      </c>
      <c r="R6885" t="n">
        <v>-0.002268408636336196</v>
      </c>
    </row>
    <row r="6886">
      <c r="F6886" t="n">
        <v>0.0895795398219803</v>
      </c>
      <c r="G6886" t="n">
        <v>0.0555927180052242</v>
      </c>
      <c r="H6886" t="n">
        <v>-0.002499827987715392</v>
      </c>
      <c r="J6886" t="n">
        <v>0.03100496004008932</v>
      </c>
      <c r="K6886" t="n">
        <v>0.05763258447979781</v>
      </c>
      <c r="L6886" t="n">
        <v>-0.001758329922952648</v>
      </c>
      <c r="M6886" t="n">
        <v>0.06357939190312559</v>
      </c>
      <c r="N6886" t="n">
        <v>0.0527890294148672</v>
      </c>
      <c r="O6886" t="n">
        <v>-0.001703739300510684</v>
      </c>
      <c r="P6886" t="n">
        <v>0.09467855813159953</v>
      </c>
      <c r="Q6886" t="n">
        <v>0.05475830988729294</v>
      </c>
      <c r="R6886" t="n">
        <v>-0.002271358452508284</v>
      </c>
    </row>
    <row r="6887">
      <c r="F6887" t="n">
        <v>0.08964766158838838</v>
      </c>
      <c r="G6887" t="n">
        <v>0.05560089220284296</v>
      </c>
      <c r="H6887" t="n">
        <v>-0.00250257834857405</v>
      </c>
      <c r="J6887" t="n">
        <v>0.03093248856295554</v>
      </c>
      <c r="K6887" t="n">
        <v>0.05764105861367221</v>
      </c>
      <c r="L6887" t="n">
        <v>-0.001759736727571472</v>
      </c>
      <c r="M6887" t="n">
        <v>0.06377331607628595</v>
      </c>
      <c r="N6887" t="n">
        <v>0.05279679136596481</v>
      </c>
      <c r="O6887" t="n">
        <v>-0.001704080082448979</v>
      </c>
      <c r="P6887" t="n">
        <v>0.09450847395958473</v>
      </c>
      <c r="Q6887" t="n">
        <v>0.05476636139587804</v>
      </c>
      <c r="R6887" t="n">
        <v>-0.002267954818463567</v>
      </c>
    </row>
    <row r="6888">
      <c r="F6888" t="n">
        <v>0.08950507008958611</v>
      </c>
      <c r="G6888" t="n">
        <v>0.05560906640046172</v>
      </c>
      <c r="H6888" t="n">
        <v>-0.002500590504190433</v>
      </c>
      <c r="J6888" t="n">
        <v>0.03100573914583435</v>
      </c>
      <c r="K6888" t="n">
        <v>0.05764953274754662</v>
      </c>
      <c r="L6888" t="n">
        <v>-0.001757986957049939</v>
      </c>
      <c r="M6888" t="n">
        <v>0.06379632566159607</v>
      </c>
      <c r="N6888" t="n">
        <v>0.05280455331706242</v>
      </c>
      <c r="O6888" t="n">
        <v>-0.001704272147616538</v>
      </c>
      <c r="P6888" t="n">
        <v>0.0945107118045711</v>
      </c>
      <c r="Q6888" t="n">
        <v>0.05477441290446314</v>
      </c>
      <c r="R6888" t="n">
        <v>-0.002268637319850222</v>
      </c>
    </row>
    <row r="6889">
      <c r="F6889" t="n">
        <v>0.08958636109084675</v>
      </c>
      <c r="G6889" t="n">
        <v>0.05561724059808049</v>
      </c>
      <c r="H6889" t="n">
        <v>-0.002501090422324018</v>
      </c>
      <c r="J6889" t="n">
        <v>0.03096564971768387</v>
      </c>
      <c r="K6889" t="n">
        <v>0.05765800688142101</v>
      </c>
      <c r="L6889" t="n">
        <v>-0.001758338624774894</v>
      </c>
      <c r="M6889" t="n">
        <v>0.06354159250522171</v>
      </c>
      <c r="N6889" t="n">
        <v>0.05281231526816003</v>
      </c>
      <c r="O6889" t="n">
        <v>-0.001703079514903021</v>
      </c>
      <c r="P6889" t="n">
        <v>0.09482313534859149</v>
      </c>
      <c r="Q6889" t="n">
        <v>0.05478246441304824</v>
      </c>
      <c r="R6889" t="n">
        <v>-0.002268637319850222</v>
      </c>
    </row>
    <row r="6890">
      <c r="F6890" t="n">
        <v>0.08945693268055377</v>
      </c>
      <c r="G6890" t="n">
        <v>0.05562541479569925</v>
      </c>
      <c r="H6890" t="n">
        <v>-0.002501840299524395</v>
      </c>
      <c r="J6890" t="n">
        <v>0.03099032611894266</v>
      </c>
      <c r="K6890" t="n">
        <v>0.05766648101529542</v>
      </c>
      <c r="L6890" t="n">
        <v>-0.001758162790912416</v>
      </c>
      <c r="M6890" t="n">
        <v>0.06375688540812924</v>
      </c>
      <c r="N6890" t="n">
        <v>0.05282007721925765</v>
      </c>
      <c r="O6890" t="n">
        <v>-0.001705294404228124</v>
      </c>
      <c r="P6890" t="n">
        <v>0.0946185833193301</v>
      </c>
      <c r="Q6890" t="n">
        <v>0.05479051592163336</v>
      </c>
      <c r="R6890" t="n">
        <v>-0.002270679093438087</v>
      </c>
    </row>
    <row r="6891">
      <c r="F6891" t="n">
        <v>0.08952505428302926</v>
      </c>
      <c r="G6891" t="n">
        <v>0.05563358899331802</v>
      </c>
      <c r="H6891" t="n">
        <v>-0.002499340708856472</v>
      </c>
      <c r="J6891" t="n">
        <v>0.03099071511812271</v>
      </c>
      <c r="K6891" t="n">
        <v>0.05767495514916982</v>
      </c>
      <c r="L6891" t="n">
        <v>-0.001760096963399668</v>
      </c>
      <c r="M6891" t="n">
        <v>0.06367306908400158</v>
      </c>
      <c r="N6891" t="n">
        <v>0.05282783917035525</v>
      </c>
      <c r="O6891" t="n">
        <v>-0.001704442523718469</v>
      </c>
      <c r="P6891" t="n">
        <v>0.09472421833218236</v>
      </c>
      <c r="Q6891" t="n">
        <v>0.05479856743021846</v>
      </c>
      <c r="R6891" t="n">
        <v>-0.002270225365974117</v>
      </c>
    </row>
    <row r="6892">
      <c r="F6892" t="n">
        <v>0.08948781323368307</v>
      </c>
      <c r="G6892" t="n">
        <v>0.05564176319093678</v>
      </c>
      <c r="H6892" t="n">
        <v>-0.002499100461374878</v>
      </c>
      <c r="J6892" t="n">
        <v>0.03101539159760809</v>
      </c>
      <c r="K6892" t="n">
        <v>0.05768342928304421</v>
      </c>
      <c r="L6892" t="n">
        <v>-0.001759049900368077</v>
      </c>
      <c r="M6892" t="n">
        <v>0.06386700066788206</v>
      </c>
      <c r="N6892" t="n">
        <v>0.05283560112145287</v>
      </c>
      <c r="O6892" t="n">
        <v>-0.001704122805085868</v>
      </c>
      <c r="P6892" t="n">
        <v>0.09489878616329567</v>
      </c>
      <c r="Q6892" t="n">
        <v>0.05480661893880356</v>
      </c>
      <c r="R6892" t="n">
        <v>-0.002270225167904413</v>
      </c>
    </row>
    <row r="6893">
      <c r="F6893" t="n">
        <v>0.08963496140154059</v>
      </c>
      <c r="G6893" t="n">
        <v>0.05564993738855555</v>
      </c>
      <c r="H6893" t="n">
        <v>-0.002499600231490142</v>
      </c>
      <c r="J6893" t="n">
        <v>0.03103197226353502</v>
      </c>
      <c r="K6893" t="n">
        <v>0.05769190341691861</v>
      </c>
      <c r="L6893" t="n">
        <v>-0.001759753168694061</v>
      </c>
      <c r="M6893" t="n">
        <v>0.06361225960064765</v>
      </c>
      <c r="N6893" t="n">
        <v>0.05284336307255049</v>
      </c>
      <c r="O6893" t="n">
        <v>-0.001704122805085868</v>
      </c>
      <c r="P6893" t="n">
        <v>0.09479762839125633</v>
      </c>
      <c r="Q6893" t="n">
        <v>0.05481467044738866</v>
      </c>
      <c r="R6893" t="n">
        <v>-0.002268637439242676</v>
      </c>
    </row>
    <row r="6894">
      <c r="F6894" t="n">
        <v>0.08951869383856959</v>
      </c>
      <c r="G6894" t="n">
        <v>0.05565811158617432</v>
      </c>
      <c r="H6894" t="n">
        <v>-0.002500349886663037</v>
      </c>
      <c r="J6894" t="n">
        <v>0.03102426509979751</v>
      </c>
      <c r="K6894" t="n">
        <v>0.05770037755079302</v>
      </c>
      <c r="L6894" t="n">
        <v>-0.001758874083286581</v>
      </c>
      <c r="M6894" t="n">
        <v>0.06359253675807663</v>
      </c>
      <c r="N6894" t="n">
        <v>0.0528511250236481</v>
      </c>
      <c r="O6894" t="n">
        <v>-0.001704633888602339</v>
      </c>
      <c r="P6894" t="n">
        <v>0.09500666504859667</v>
      </c>
      <c r="Q6894" t="n">
        <v>0.05482272195597377</v>
      </c>
      <c r="R6894" t="n">
        <v>-0.002267503347341435</v>
      </c>
    </row>
    <row r="6895">
      <c r="F6895" t="n">
        <v>0.08965267533007959</v>
      </c>
      <c r="G6895" t="n">
        <v>0.05566628578379308</v>
      </c>
      <c r="H6895" t="n">
        <v>-0.002501349426893563</v>
      </c>
      <c r="J6895" t="n">
        <v>0.03095178981398963</v>
      </c>
      <c r="K6895" t="n">
        <v>0.05770885168466742</v>
      </c>
      <c r="L6895" t="n">
        <v>-0.001759225717449573</v>
      </c>
      <c r="M6895" t="n">
        <v>0.06359417928580505</v>
      </c>
      <c r="N6895" t="n">
        <v>0.05285888697474571</v>
      </c>
      <c r="O6895" t="n">
        <v>-0.001705315333290966</v>
      </c>
      <c r="P6895" t="n">
        <v>0.0948021072720111</v>
      </c>
      <c r="Q6895" t="n">
        <v>0.05483077346455887</v>
      </c>
      <c r="R6895" t="n">
        <v>-0.002268410620862428</v>
      </c>
    </row>
    <row r="6896">
      <c r="F6896" t="n">
        <v>0.08951006009077028</v>
      </c>
      <c r="G6896" t="n">
        <v>0.05567445998141185</v>
      </c>
      <c r="H6896" t="n">
        <v>-0.002497857970168285</v>
      </c>
      <c r="J6896" t="n">
        <v>0.03103313821431598</v>
      </c>
      <c r="K6896" t="n">
        <v>0.05771732581854181</v>
      </c>
      <c r="L6896" t="n">
        <v>-0.001758353944610084</v>
      </c>
      <c r="M6896" t="n">
        <v>0.06359582168474634</v>
      </c>
      <c r="N6896" t="n">
        <v>0.05286664892584333</v>
      </c>
      <c r="O6896" t="n">
        <v>-0.001704483875517455</v>
      </c>
      <c r="P6896" t="n">
        <v>0.09449414683485863</v>
      </c>
      <c r="Q6896" t="n">
        <v>0.05483882497314398</v>
      </c>
      <c r="R6896" t="n">
        <v>-0.002268635902966524</v>
      </c>
    </row>
    <row r="6897">
      <c r="F6897" t="n">
        <v>0.08963087331592742</v>
      </c>
      <c r="G6897" t="n">
        <v>0.05568263417903061</v>
      </c>
      <c r="H6897" t="n">
        <v>-0.002497857970168285</v>
      </c>
      <c r="J6897" t="n">
        <v>0.03100114232836759</v>
      </c>
      <c r="K6897" t="n">
        <v>0.05772579995241622</v>
      </c>
      <c r="L6897" t="n">
        <v>-0.001758353944610084</v>
      </c>
      <c r="M6897" t="n">
        <v>0.06381112551729717</v>
      </c>
      <c r="N6897" t="n">
        <v>0.05287441087694093</v>
      </c>
      <c r="O6897" t="n">
        <v>-0.001704313529337611</v>
      </c>
      <c r="P6897" t="n">
        <v>0.0945308510566234</v>
      </c>
      <c r="Q6897" t="n">
        <v>0.05484687648172908</v>
      </c>
      <c r="R6897" t="n">
        <v>-0.002268862675847668</v>
      </c>
    </row>
    <row r="6898">
      <c r="F6898" t="n">
        <v>0.08948825175024311</v>
      </c>
      <c r="G6898" t="n">
        <v>0.05569080837664938</v>
      </c>
      <c r="H6898" t="n">
        <v>-0.002499107024058758</v>
      </c>
      <c r="J6898" t="n">
        <v>0.03103391483639127</v>
      </c>
      <c r="K6898" t="n">
        <v>0.05773427408629062</v>
      </c>
      <c r="L6898" t="n">
        <v>-0.001758881345313326</v>
      </c>
      <c r="M6898" t="n">
        <v>0.06366320505767745</v>
      </c>
      <c r="N6898" t="n">
        <v>0.05288217282803855</v>
      </c>
      <c r="O6898" t="n">
        <v>-0.001703632144618235</v>
      </c>
      <c r="P6898" t="n">
        <v>0.09449862150426935</v>
      </c>
      <c r="Q6898" t="n">
        <v>0.05485492799031419</v>
      </c>
      <c r="R6898" t="n">
        <v>-0.002268862675847668</v>
      </c>
    </row>
    <row r="6899">
      <c r="F6899" t="n">
        <v>0.08955637912875566</v>
      </c>
      <c r="G6899" t="n">
        <v>0.05569898257426815</v>
      </c>
      <c r="H6899" t="n">
        <v>-0.002500106267171137</v>
      </c>
      <c r="J6899" t="n">
        <v>0.03097762993768256</v>
      </c>
      <c r="K6899" t="n">
        <v>0.05774274822016501</v>
      </c>
      <c r="L6899" t="n">
        <v>-0.00175817814437567</v>
      </c>
      <c r="M6899" t="n">
        <v>0.06383577944089822</v>
      </c>
      <c r="N6899" t="n">
        <v>0.05288993477913616</v>
      </c>
      <c r="O6899" t="n">
        <v>-0.001703802490798079</v>
      </c>
      <c r="P6899" t="n">
        <v>0.09456979343238225</v>
      </c>
      <c r="Q6899" t="n">
        <v>0.05486297949889929</v>
      </c>
      <c r="R6899" t="n">
        <v>-0.002267045619895746</v>
      </c>
    </row>
    <row r="6900">
      <c r="F6900" t="n">
        <v>0.08958499120850277</v>
      </c>
      <c r="G6900" t="n">
        <v>0.05570715677188691</v>
      </c>
      <c r="H6900" t="n">
        <v>-0.002497112548020613</v>
      </c>
      <c r="J6900" t="n">
        <v>0.03104278709868052</v>
      </c>
      <c r="K6900" t="n">
        <v>0.05775122235403942</v>
      </c>
      <c r="L6900" t="n">
        <v>-0.001758360562334726</v>
      </c>
      <c r="M6900" t="n">
        <v>0.06368785658807935</v>
      </c>
      <c r="N6900" t="n">
        <v>0.05289769673023378</v>
      </c>
      <c r="O6900" t="n">
        <v>-0.001702459594475281</v>
      </c>
      <c r="P6900" t="n">
        <v>0.09457203113857177</v>
      </c>
      <c r="Q6900" t="n">
        <v>0.05487103100748439</v>
      </c>
      <c r="R6900" t="n">
        <v>-0.002267499074365172</v>
      </c>
    </row>
    <row r="6901">
      <c r="F6901" t="n">
        <v>0.08954774074539729</v>
      </c>
      <c r="G6901" t="n">
        <v>0.05571533096950568</v>
      </c>
      <c r="H6901" t="n">
        <v>-0.002497112548020613</v>
      </c>
      <c r="J6901" t="n">
        <v>0.03100269386768073</v>
      </c>
      <c r="K6901" t="n">
        <v>0.05775969648791382</v>
      </c>
      <c r="L6901" t="n">
        <v>-0.001759239478940911</v>
      </c>
      <c r="M6901" t="n">
        <v>0.0638390666921122</v>
      </c>
      <c r="N6901" t="n">
        <v>0.05290545868133139</v>
      </c>
      <c r="O6901" t="n">
        <v>-0.001704503567975402</v>
      </c>
      <c r="P6901" t="n">
        <v>0.09491894648629468</v>
      </c>
      <c r="Q6901" t="n">
        <v>0.05487908251606949</v>
      </c>
      <c r="R6901" t="n">
        <v>-0.002267725801599885</v>
      </c>
    </row>
    <row r="6902">
      <c r="F6902" t="n">
        <v>0.08968173525059786</v>
      </c>
      <c r="G6902" t="n">
        <v>0.05572350516712444</v>
      </c>
      <c r="H6902" t="n">
        <v>-0.002498610965391162</v>
      </c>
      <c r="J6902" t="n">
        <v>0.03103546645398134</v>
      </c>
      <c r="K6902" t="n">
        <v>0.05776817062178823</v>
      </c>
      <c r="L6902" t="n">
        <v>-0.001759591045583385</v>
      </c>
      <c r="M6902" t="n">
        <v>0.0636270403497933</v>
      </c>
      <c r="N6902" t="n">
        <v>0.052913220632429</v>
      </c>
      <c r="O6902" t="n">
        <v>-0.001704333236850391</v>
      </c>
      <c r="P6902" t="n">
        <v>0.09474884641436448</v>
      </c>
      <c r="Q6902" t="n">
        <v>0.0548871340246546</v>
      </c>
      <c r="R6902" t="n">
        <v>-0.002268632710538737</v>
      </c>
    </row>
    <row r="6903">
      <c r="F6903" t="n">
        <v>0.08948640747303127</v>
      </c>
      <c r="G6903" t="n">
        <v>0.05573167936474321</v>
      </c>
      <c r="H6903" t="n">
        <v>-0.002498610965391162</v>
      </c>
      <c r="J6903" t="n">
        <v>0.03102775772105577</v>
      </c>
      <c r="K6903" t="n">
        <v>0.05777664475566262</v>
      </c>
      <c r="L6903" t="n">
        <v>-0.001759063695619674</v>
      </c>
      <c r="M6903" t="n">
        <v>0.06382098628533758</v>
      </c>
      <c r="N6903" t="n">
        <v>0.05292098258352662</v>
      </c>
      <c r="O6903" t="n">
        <v>-0.001703140918975321</v>
      </c>
      <c r="P6903" t="n">
        <v>0.09502683086675839</v>
      </c>
      <c r="Q6903" t="n">
        <v>0.05489518553323971</v>
      </c>
      <c r="R6903" t="n">
        <v>-0.00226885943777345</v>
      </c>
    </row>
    <row r="6904">
      <c r="F6904" t="n">
        <v>0.08955453808815425</v>
      </c>
      <c r="G6904" t="n">
        <v>0.05573985356236197</v>
      </c>
      <c r="H6904" t="n">
        <v>-0.002498861041343396</v>
      </c>
      <c r="J6904" t="n">
        <v>0.03092289272607678</v>
      </c>
      <c r="K6904" t="n">
        <v>0.05778511888953702</v>
      </c>
      <c r="L6904" t="n">
        <v>-0.001759421083123722</v>
      </c>
      <c r="M6904" t="n">
        <v>0.06382262929487717</v>
      </c>
      <c r="N6904" t="n">
        <v>0.05292874453462423</v>
      </c>
      <c r="O6904" t="n">
        <v>-0.001702478812707125</v>
      </c>
      <c r="P6904" t="n">
        <v>0.09489119760522885</v>
      </c>
      <c r="Q6904" t="n">
        <v>0.05490323704182481</v>
      </c>
      <c r="R6904" t="n">
        <v>-0.002268174498594617</v>
      </c>
    </row>
    <row r="6905">
      <c r="F6905" t="n">
        <v>0.0895699764960505</v>
      </c>
      <c r="G6905" t="n">
        <v>0.05574802775998074</v>
      </c>
      <c r="H6905" t="n">
        <v>-0.002496114765845866</v>
      </c>
      <c r="J6905" t="n">
        <v>0.03104472512156421</v>
      </c>
      <c r="K6905" t="n">
        <v>0.05779359302341142</v>
      </c>
      <c r="L6905" t="n">
        <v>-0.001759245316781752</v>
      </c>
      <c r="M6905" t="n">
        <v>0.06382427217525938</v>
      </c>
      <c r="N6905" t="n">
        <v>0.05293650648572185</v>
      </c>
      <c r="O6905" t="n">
        <v>-0.001703841340768515</v>
      </c>
      <c r="P6905" t="n">
        <v>0.09492790583487493</v>
      </c>
      <c r="Q6905" t="n">
        <v>0.05491128855040991</v>
      </c>
      <c r="R6905" t="n">
        <v>-0.002267267772830638</v>
      </c>
    </row>
    <row r="6906">
      <c r="F6906" t="n">
        <v>0.08954589371319607</v>
      </c>
      <c r="G6906" t="n">
        <v>0.0557562019575995</v>
      </c>
      <c r="H6906" t="n">
        <v>-0.002495365781619267</v>
      </c>
      <c r="J6906" t="n">
        <v>0.03098843741645166</v>
      </c>
      <c r="K6906" t="n">
        <v>0.05780206715728581</v>
      </c>
      <c r="L6906" t="n">
        <v>-0.001757311887020078</v>
      </c>
      <c r="M6906" t="n">
        <v>0.06376181202401124</v>
      </c>
      <c r="N6906" t="n">
        <v>0.05294426843681946</v>
      </c>
      <c r="O6906" t="n">
        <v>-0.00170452260479921</v>
      </c>
      <c r="P6906" t="n">
        <v>0.09455098784520427</v>
      </c>
      <c r="Q6906" t="n">
        <v>0.05491934005899502</v>
      </c>
      <c r="R6906" t="n">
        <v>-0.002267947817153622</v>
      </c>
    </row>
    <row r="6907">
      <c r="F6907" t="n">
        <v>0.08954815750601758</v>
      </c>
      <c r="G6907" t="n">
        <v>0.05576437615521827</v>
      </c>
      <c r="H6907" t="n">
        <v>-0.002496114765845866</v>
      </c>
      <c r="J6907" t="n">
        <v>0.03097263130220386</v>
      </c>
      <c r="K6907" t="n">
        <v>0.05781054129116022</v>
      </c>
      <c r="L6907" t="n">
        <v>-0.0017583664850719</v>
      </c>
      <c r="M6907" t="n">
        <v>0.06378482195185242</v>
      </c>
      <c r="N6907" t="n">
        <v>0.05295203038791706</v>
      </c>
      <c r="O6907" t="n">
        <v>-0.00170454098598414</v>
      </c>
      <c r="P6907" t="n">
        <v>0.09489791621389221</v>
      </c>
      <c r="Q6907" t="n">
        <v>0.05492739156758012</v>
      </c>
      <c r="R6907" t="n">
        <v>-0.002268627861476607</v>
      </c>
    </row>
    <row r="6908">
      <c r="F6908" t="n">
        <v>0.08960311760735387</v>
      </c>
      <c r="G6908" t="n">
        <v>0.05577255035283703</v>
      </c>
      <c r="H6908" t="n">
        <v>-0.0024981094735054</v>
      </c>
      <c r="J6908" t="n">
        <v>0.03098111437468622</v>
      </c>
      <c r="K6908" t="n">
        <v>0.05781901542503463</v>
      </c>
      <c r="L6908" t="n">
        <v>-0.001756789969007935</v>
      </c>
      <c r="M6908" t="n">
        <v>0.06370099226661119</v>
      </c>
      <c r="N6908" t="n">
        <v>0.05295979233901468</v>
      </c>
      <c r="O6908" t="n">
        <v>-0.001704200384328433</v>
      </c>
      <c r="P6908" t="n">
        <v>0.09452099301453931</v>
      </c>
      <c r="Q6908" t="n">
        <v>0.05493544307616522</v>
      </c>
      <c r="R6908" t="n">
        <v>-0.002267034906797539</v>
      </c>
    </row>
    <row r="6909">
      <c r="F6909" t="n">
        <v>0.08953950935762764</v>
      </c>
      <c r="G6909" t="n">
        <v>0.0557807245504558</v>
      </c>
      <c r="H6909" t="n">
        <v>-0.002497360714546411</v>
      </c>
      <c r="J6909" t="n">
        <v>0.03092482514321643</v>
      </c>
      <c r="K6909" t="n">
        <v>0.05782748955890903</v>
      </c>
      <c r="L6909" t="n">
        <v>-0.001757317216897794</v>
      </c>
      <c r="M6909" t="n">
        <v>0.06370263364536699</v>
      </c>
      <c r="N6909" t="n">
        <v>0.0529675542901123</v>
      </c>
      <c r="O6909" t="n">
        <v>-0.001703178579361313</v>
      </c>
      <c r="P6909" t="n">
        <v>0.09479898645810364</v>
      </c>
      <c r="Q6909" t="n">
        <v>0.05494349458475032</v>
      </c>
      <c r="R6909" t="n">
        <v>-0.002268621355297747</v>
      </c>
    </row>
    <row r="6910">
      <c r="F6910" t="n">
        <v>0.08958129552306604</v>
      </c>
      <c r="G6910" t="n">
        <v>0.05578889874807456</v>
      </c>
      <c r="H6910" t="n">
        <v>-0.002494864851349783</v>
      </c>
      <c r="J6910" t="n">
        <v>0.03093330779125936</v>
      </c>
      <c r="K6910" t="n">
        <v>0.05783596369278342</v>
      </c>
      <c r="L6910" t="n">
        <v>-0.001758020214084271</v>
      </c>
      <c r="M6910" t="n">
        <v>0.06376837976689012</v>
      </c>
      <c r="N6910" t="n">
        <v>0.05297531624120991</v>
      </c>
      <c r="O6910" t="n">
        <v>-0.00170454098598414</v>
      </c>
      <c r="P6910" t="n">
        <v>0.09490463454357762</v>
      </c>
      <c r="Q6910" t="n">
        <v>0.05495154609333543</v>
      </c>
      <c r="R6910" t="n">
        <v>-0.002268621355297747</v>
      </c>
    </row>
    <row r="6911">
      <c r="F6911" t="n">
        <v>0.08957038314195059</v>
      </c>
      <c r="G6911" t="n">
        <v>0.05579707294569333</v>
      </c>
      <c r="H6911" t="n">
        <v>-0.002495109610581922</v>
      </c>
      <c r="J6911" t="n">
        <v>0.03104704628597708</v>
      </c>
      <c r="K6911" t="n">
        <v>0.05784443782665782</v>
      </c>
      <c r="L6911" t="n">
        <v>-0.001757141467601174</v>
      </c>
      <c r="M6911" t="n">
        <v>0.06362044219618582</v>
      </c>
      <c r="N6911" t="n">
        <v>0.05298307819230752</v>
      </c>
      <c r="O6911" t="n">
        <v>-0.001703348880189167</v>
      </c>
      <c r="P6911" t="n">
        <v>0.0947689939029957</v>
      </c>
      <c r="Q6911" t="n">
        <v>0.05495959760192054</v>
      </c>
      <c r="R6911" t="n">
        <v>-0.002267941448797658</v>
      </c>
    </row>
    <row r="6912">
      <c r="F6912" t="n">
        <v>0.08958582005279658</v>
      </c>
      <c r="G6912" t="n">
        <v>0.05580524714331209</v>
      </c>
      <c r="H6912" t="n">
        <v>-0.002494860099620864</v>
      </c>
      <c r="J6912" t="n">
        <v>0.0309421762679533</v>
      </c>
      <c r="K6912" t="n">
        <v>0.05785291196053223</v>
      </c>
      <c r="L6912" t="n">
        <v>-0.001757497584081532</v>
      </c>
      <c r="M6912" t="n">
        <v>0.06370755700624359</v>
      </c>
      <c r="N6912" t="n">
        <v>0.05299084014340514</v>
      </c>
      <c r="O6912" t="n">
        <v>-0.001702515284498721</v>
      </c>
      <c r="P6912" t="n">
        <v>0.09470229189916879</v>
      </c>
      <c r="Q6912" t="n">
        <v>0.05496764911050564</v>
      </c>
      <c r="R6912" t="n">
        <v>-0.00226770683387266</v>
      </c>
    </row>
    <row r="6913">
      <c r="F6913" t="n">
        <v>0.08969348420417556</v>
      </c>
      <c r="G6913" t="n">
        <v>0.05581342134093087</v>
      </c>
      <c r="H6913" t="n">
        <v>-0.002494860099620864</v>
      </c>
      <c r="J6913" t="n">
        <v>0.03098304544548229</v>
      </c>
      <c r="K6913" t="n">
        <v>0.05786138609440662</v>
      </c>
      <c r="L6913" t="n">
        <v>-0.001757497584081532</v>
      </c>
      <c r="M6913" t="n">
        <v>0.06390151691415938</v>
      </c>
      <c r="N6913" t="n">
        <v>0.05299860209450275</v>
      </c>
      <c r="O6913" t="n">
        <v>-0.001703026141255422</v>
      </c>
      <c r="P6913" t="n">
        <v>0.09480794123382708</v>
      </c>
      <c r="Q6913" t="n">
        <v>0.05497570061909075</v>
      </c>
      <c r="R6913" t="n">
        <v>-0.002266120707989656</v>
      </c>
    </row>
    <row r="6914">
      <c r="F6914" t="n">
        <v>0.0896035183671379</v>
      </c>
      <c r="G6914" t="n">
        <v>0.05582159553854962</v>
      </c>
      <c r="H6914" t="n">
        <v>-0.002496357165387213</v>
      </c>
      <c r="J6914" t="n">
        <v>0.03093485091245061</v>
      </c>
      <c r="K6914" t="n">
        <v>0.05786986022828102</v>
      </c>
      <c r="L6914" t="n">
        <v>-0.001757146119711153</v>
      </c>
      <c r="M6914" t="n">
        <v>0.06377494544129697</v>
      </c>
      <c r="N6914" t="n">
        <v>0.05300636404560036</v>
      </c>
      <c r="O6914" t="n">
        <v>-0.00170200442774202</v>
      </c>
      <c r="P6914" t="n">
        <v>0.09501700391028667</v>
      </c>
      <c r="Q6914" t="n">
        <v>0.05498375212767585</v>
      </c>
      <c r="R6914" t="n">
        <v>-0.002266120707989656</v>
      </c>
    </row>
    <row r="6915">
      <c r="F6915" t="n">
        <v>0.08959260354795412</v>
      </c>
      <c r="G6915" t="n">
        <v>0.0558297697361684</v>
      </c>
      <c r="H6915" t="n">
        <v>-0.002496856187309329</v>
      </c>
      <c r="J6915" t="n">
        <v>0.03097572016772267</v>
      </c>
      <c r="K6915" t="n">
        <v>0.05787833436215543</v>
      </c>
      <c r="L6915" t="n">
        <v>-0.001758024780637101</v>
      </c>
      <c r="M6915" t="n">
        <v>0.06386206298053579</v>
      </c>
      <c r="N6915" t="n">
        <v>0.05301412599669798</v>
      </c>
      <c r="O6915" t="n">
        <v>-0.001702344998913154</v>
      </c>
      <c r="P6915" t="n">
        <v>0.09477794753341406</v>
      </c>
      <c r="Q6915" t="n">
        <v>0.05499180363626095</v>
      </c>
      <c r="R6915" t="n">
        <v>-0.002266347297401514</v>
      </c>
    </row>
    <row r="6916">
      <c r="F6916" t="n">
        <v>0.08960803982988919</v>
      </c>
      <c r="G6916" t="n">
        <v>0.05583794393378715</v>
      </c>
      <c r="H6916" t="n">
        <v>-0.002493106156295955</v>
      </c>
      <c r="J6916" t="n">
        <v>0.03101658967386131</v>
      </c>
      <c r="K6916" t="n">
        <v>0.05788680849602983</v>
      </c>
      <c r="L6916" t="n">
        <v>-0.00175627150182552</v>
      </c>
      <c r="M6916" t="n">
        <v>0.06373548895220671</v>
      </c>
      <c r="N6916" t="n">
        <v>0.05302188794779559</v>
      </c>
      <c r="O6916" t="n">
        <v>-0.001704064970576271</v>
      </c>
      <c r="P6916" t="n">
        <v>0.09481465698694819</v>
      </c>
      <c r="Q6916" t="n">
        <v>0.05499985514484605</v>
      </c>
      <c r="R6916" t="n">
        <v>-0.002266337937896704</v>
      </c>
    </row>
    <row r="6917">
      <c r="F6917" t="n">
        <v>0.08967618101375646</v>
      </c>
      <c r="G6917" t="n">
        <v>0.05584611813140592</v>
      </c>
      <c r="H6917" t="n">
        <v>-0.002493355591629251</v>
      </c>
      <c r="J6917" t="n">
        <v>0.03101697523361345</v>
      </c>
      <c r="K6917" t="n">
        <v>0.05789528262990423</v>
      </c>
      <c r="L6917" t="n">
        <v>-0.001758907226940816</v>
      </c>
      <c r="M6917" t="n">
        <v>0.06358754338711095</v>
      </c>
      <c r="N6917" t="n">
        <v>0.05302964989889319</v>
      </c>
      <c r="O6917" t="n">
        <v>-0.001703894700295438</v>
      </c>
      <c r="P6917" t="n">
        <v>0.09498925224915455</v>
      </c>
      <c r="Q6917" t="n">
        <v>0.05500790665343117</v>
      </c>
      <c r="R6917" t="n">
        <v>-0.002265205222014109</v>
      </c>
    </row>
    <row r="6918">
      <c r="F6918" t="n">
        <v>0.08970479467213943</v>
      </c>
      <c r="G6918" t="n">
        <v>0.05585429232902468</v>
      </c>
      <c r="H6918" t="n">
        <v>-0.002493854462295844</v>
      </c>
      <c r="J6918" t="n">
        <v>0.03093639187933811</v>
      </c>
      <c r="K6918" t="n">
        <v>0.05790375676377862</v>
      </c>
      <c r="L6918" t="n">
        <v>-0.001756798646848579</v>
      </c>
      <c r="M6918" t="n">
        <v>0.06373876983938925</v>
      </c>
      <c r="N6918" t="n">
        <v>0.05303741184999081</v>
      </c>
      <c r="O6918" t="n">
        <v>-0.001703724430014605</v>
      </c>
      <c r="P6918" t="n">
        <v>0.09478466242642658</v>
      </c>
      <c r="Q6918" t="n">
        <v>0.05501595816201627</v>
      </c>
      <c r="R6918" t="n">
        <v>-0.002264525592484551</v>
      </c>
    </row>
    <row r="6919">
      <c r="F6919" t="n">
        <v>0.08956211202945485</v>
      </c>
      <c r="G6919" t="n">
        <v>0.05586246652664345</v>
      </c>
      <c r="H6919" t="n">
        <v>-0.00249259692846187</v>
      </c>
      <c r="J6919" t="n">
        <v>0.03099345519992089</v>
      </c>
      <c r="K6919" t="n">
        <v>0.05791223089765303</v>
      </c>
      <c r="L6919" t="n">
        <v>-0.001758380081917757</v>
      </c>
      <c r="M6919" t="n">
        <v>0.06388999845818</v>
      </c>
      <c r="N6919" t="n">
        <v>0.05304517380108843</v>
      </c>
      <c r="O6919" t="n">
        <v>-0.001704235240857104</v>
      </c>
      <c r="P6919" t="n">
        <v>0.09471795706956898</v>
      </c>
      <c r="Q6919" t="n">
        <v>0.05502400967060137</v>
      </c>
      <c r="R6919" t="n">
        <v>-0.002266337937896704</v>
      </c>
    </row>
    <row r="6920">
      <c r="F6920" t="n">
        <v>0.08953801607907225</v>
      </c>
      <c r="G6920" t="n">
        <v>0.05587064072426223</v>
      </c>
      <c r="H6920" t="n">
        <v>-0.002494342444518215</v>
      </c>
      <c r="J6920" t="n">
        <v>0.03101813110524142</v>
      </c>
      <c r="K6920" t="n">
        <v>0.05792070503152742</v>
      </c>
      <c r="L6920" t="n">
        <v>-0.001756977641151386</v>
      </c>
      <c r="M6920" t="n">
        <v>0.06363520055352606</v>
      </c>
      <c r="N6920" t="n">
        <v>0.05305293575218604</v>
      </c>
      <c r="O6920" t="n">
        <v>-0.001701697862126974</v>
      </c>
      <c r="P6920" t="n">
        <v>0.09478913886388945</v>
      </c>
      <c r="Q6920" t="n">
        <v>0.05503206117918647</v>
      </c>
      <c r="R6920" t="n">
        <v>-0.002264288450154711</v>
      </c>
    </row>
    <row r="6921">
      <c r="F6921" t="n">
        <v>0.08967204429622433</v>
      </c>
      <c r="G6921" t="n">
        <v>0.05587881492188098</v>
      </c>
      <c r="H6921" t="n">
        <v>-0.002494591803954836</v>
      </c>
      <c r="J6921" t="n">
        <v>0.03101851612673275</v>
      </c>
      <c r="K6921" t="n">
        <v>0.05792917916540183</v>
      </c>
      <c r="L6921" t="n">
        <v>-0.001756801943387271</v>
      </c>
      <c r="M6921" t="n">
        <v>0.06372232010408438</v>
      </c>
      <c r="N6921" t="n">
        <v>0.05306069770328365</v>
      </c>
      <c r="O6921" t="n">
        <v>-0.001703230156349999</v>
      </c>
      <c r="P6921" t="n">
        <v>0.09503268273787524</v>
      </c>
      <c r="Q6921" t="n">
        <v>0.05504011268777158</v>
      </c>
      <c r="R6921" t="n">
        <v>-0.002264288450154711</v>
      </c>
    </row>
    <row r="6922">
      <c r="F6922" t="n">
        <v>0.08952935220611555</v>
      </c>
      <c r="G6922" t="n">
        <v>0.05588698911949976</v>
      </c>
      <c r="H6922" t="n">
        <v>-0.00249284628789849</v>
      </c>
      <c r="J6922" t="n">
        <v>0.03103509507754194</v>
      </c>
      <c r="K6922" t="n">
        <v>0.05793765329927623</v>
      </c>
      <c r="L6922" t="n">
        <v>-0.001758734618792537</v>
      </c>
      <c r="M6922" t="n">
        <v>0.06380944083678528</v>
      </c>
      <c r="N6922" t="n">
        <v>0.05306845965438127</v>
      </c>
      <c r="O6922" t="n">
        <v>-0.001703740921091008</v>
      </c>
      <c r="P6922" t="n">
        <v>0.09455230790536434</v>
      </c>
      <c r="Q6922" t="n">
        <v>0.05504816419635668</v>
      </c>
      <c r="R6922" t="n">
        <v>-0.002265647430919033</v>
      </c>
    </row>
    <row r="6923">
      <c r="F6923" t="n">
        <v>0.0896370286792825</v>
      </c>
      <c r="G6923" t="n">
        <v>0.05589516331711851</v>
      </c>
      <c r="H6923" t="n">
        <v>-0.002494591803954836</v>
      </c>
      <c r="J6923" t="n">
        <v>0.03101118869608852</v>
      </c>
      <c r="K6923" t="n">
        <v>0.05794612743315063</v>
      </c>
      <c r="L6923" t="n">
        <v>-0.001757329036679617</v>
      </c>
      <c r="M6923" t="n">
        <v>0.06381108105986835</v>
      </c>
      <c r="N6923" t="n">
        <v>0.05307622160547889</v>
      </c>
      <c r="O6923" t="n">
        <v>-0.001703911176004677</v>
      </c>
      <c r="P6923" t="n">
        <v>0.09472690790057825</v>
      </c>
      <c r="Q6923" t="n">
        <v>0.05505621570494178</v>
      </c>
      <c r="R6923" t="n">
        <v>-0.002266553418095247</v>
      </c>
    </row>
    <row r="6924">
      <c r="F6924" t="n">
        <v>0.08959975249182647</v>
      </c>
      <c r="G6924" t="n">
        <v>0.05590333751473728</v>
      </c>
      <c r="H6924" t="n">
        <v>-0.002492832712758047</v>
      </c>
      <c r="J6924" t="n">
        <v>0.03093869929698473</v>
      </c>
      <c r="K6924" t="n">
        <v>0.05795460156702503</v>
      </c>
      <c r="L6924" t="n">
        <v>-0.001758385668903122</v>
      </c>
      <c r="M6924" t="n">
        <v>0.06379135056648855</v>
      </c>
      <c r="N6924" t="n">
        <v>0.05308398355657649</v>
      </c>
      <c r="O6924" t="n">
        <v>-0.001702565080433694</v>
      </c>
      <c r="P6924" t="n">
        <v>0.09466019969970157</v>
      </c>
      <c r="Q6924" t="n">
        <v>0.05506426721352688</v>
      </c>
      <c r="R6924" t="n">
        <v>-0.002265408446075472</v>
      </c>
    </row>
    <row r="6925">
      <c r="F6925" t="n">
        <v>0.08966789873977032</v>
      </c>
      <c r="G6925" t="n">
        <v>0.05591151171235605</v>
      </c>
      <c r="H6925" t="n">
        <v>-0.002492832712758047</v>
      </c>
      <c r="J6925" t="n">
        <v>0.030971471985515</v>
      </c>
      <c r="K6925" t="n">
        <v>0.05796307570089943</v>
      </c>
      <c r="L6925" t="n">
        <v>-0.001757507266630716</v>
      </c>
      <c r="M6925" t="n">
        <v>0.06381436111708477</v>
      </c>
      <c r="N6925" t="n">
        <v>0.05309174550767411</v>
      </c>
      <c r="O6925" t="n">
        <v>-0.001703246038370074</v>
      </c>
      <c r="P6925" t="n">
        <v>0.09504164136992893</v>
      </c>
      <c r="Q6925" t="n">
        <v>0.055072318722112</v>
      </c>
      <c r="R6925" t="n">
        <v>-0.002264729095281966</v>
      </c>
    </row>
    <row r="6926">
      <c r="F6926" t="n">
        <v>0.08953837299285083</v>
      </c>
      <c r="G6926" t="n">
        <v>0.05591968590997481</v>
      </c>
      <c r="H6926" t="n">
        <v>-0.002492334146215495</v>
      </c>
      <c r="J6926" t="n">
        <v>0.03096375891916565</v>
      </c>
      <c r="K6926" t="n">
        <v>0.05797154983477384</v>
      </c>
      <c r="L6926" t="n">
        <v>-0.001758034307994159</v>
      </c>
      <c r="M6926" t="n">
        <v>0.06360229180478649</v>
      </c>
      <c r="N6926" t="n">
        <v>0.05309950745877173</v>
      </c>
      <c r="O6926" t="n">
        <v>-0.001702565080433694</v>
      </c>
      <c r="P6926" t="n">
        <v>0.09459572724117427</v>
      </c>
      <c r="Q6926" t="n">
        <v>0.0550803702306971</v>
      </c>
      <c r="R6926" t="n">
        <v>-0.002265861346604475</v>
      </c>
    </row>
    <row r="6927">
      <c r="F6927" t="n">
        <v>0.08964605492954264</v>
      </c>
      <c r="G6927" t="n">
        <v>0.05592786010759358</v>
      </c>
      <c r="H6927" t="n">
        <v>-0.002495076262199529</v>
      </c>
      <c r="J6927" t="n">
        <v>0.03094794841788133</v>
      </c>
      <c r="K6927" t="n">
        <v>0.05798002396864824</v>
      </c>
      <c r="L6927" t="n">
        <v>-0.001758385668903122</v>
      </c>
      <c r="M6927" t="n">
        <v>0.06364667202731245</v>
      </c>
      <c r="N6927" t="n">
        <v>0.05310726940986933</v>
      </c>
      <c r="O6927" t="n">
        <v>-0.001703586517338264</v>
      </c>
      <c r="P6927" t="n">
        <v>0.09494269973668595</v>
      </c>
      <c r="Q6927" t="n">
        <v>0.0550884217392822</v>
      </c>
      <c r="R6927" t="n">
        <v>-0.002265861346604475</v>
      </c>
    </row>
    <row r="6928">
      <c r="F6928" t="n">
        <v>0.0896087742791101</v>
      </c>
      <c r="G6928" t="n">
        <v>0.05593603430521234</v>
      </c>
      <c r="H6928" t="n">
        <v>-0.002491320754537378</v>
      </c>
      <c r="J6928" t="n">
        <v>0.0310374020401117</v>
      </c>
      <c r="K6928" t="n">
        <v>0.05798849810252263</v>
      </c>
      <c r="L6928" t="n">
        <v>-0.001755752472508358</v>
      </c>
      <c r="M6928" t="n">
        <v>0.06379790898773097</v>
      </c>
      <c r="N6928" t="n">
        <v>0.05311503136096694</v>
      </c>
      <c r="O6928" t="n">
        <v>-0.001702750593251427</v>
      </c>
      <c r="P6928" t="n">
        <v>0.09473809572196967</v>
      </c>
      <c r="Q6928" t="n">
        <v>0.0550964732478673</v>
      </c>
      <c r="R6928" t="n">
        <v>-0.002263583071857535</v>
      </c>
    </row>
    <row r="6929">
      <c r="F6929" t="n">
        <v>0.08969010221196819</v>
      </c>
      <c r="G6929" t="n">
        <v>0.05594420850283111</v>
      </c>
      <c r="H6929" t="n">
        <v>-0.002494062029749933</v>
      </c>
      <c r="J6929" t="n">
        <v>0.03104588336486766</v>
      </c>
      <c r="K6929" t="n">
        <v>0.05799697223639703</v>
      </c>
      <c r="L6929" t="n">
        <v>-0.001756103798665939</v>
      </c>
      <c r="M6929" t="n">
        <v>0.06388503389376082</v>
      </c>
      <c r="N6929" t="n">
        <v>0.05312279331206456</v>
      </c>
      <c r="O6929" t="n">
        <v>-0.00170326126522781</v>
      </c>
      <c r="P6929" t="n">
        <v>0.09477480722336401</v>
      </c>
      <c r="Q6929" t="n">
        <v>0.05510452475645242</v>
      </c>
      <c r="R6929" t="n">
        <v>-0.002262903861093825</v>
      </c>
    </row>
    <row r="6930">
      <c r="F6930" t="n">
        <v>0.08971871578706586</v>
      </c>
      <c r="G6930" t="n">
        <v>0.05595238270044987</v>
      </c>
      <c r="H6930" t="n">
        <v>-0.002493314409237417</v>
      </c>
      <c r="J6930" t="n">
        <v>0.03098958591925355</v>
      </c>
      <c r="K6930" t="n">
        <v>0.05800544637027144</v>
      </c>
      <c r="L6930" t="n">
        <v>-0.00175768476637505</v>
      </c>
      <c r="M6930" t="n">
        <v>0.06382255899000083</v>
      </c>
      <c r="N6930" t="n">
        <v>0.05313055526316217</v>
      </c>
      <c r="O6930" t="n">
        <v>-0.001703771937204192</v>
      </c>
      <c r="P6930" t="n">
        <v>0.09484599339711131</v>
      </c>
      <c r="Q6930" t="n">
        <v>0.05511257626503752</v>
      </c>
      <c r="R6930" t="n">
        <v>-0.002263809475445438</v>
      </c>
    </row>
    <row r="6931">
      <c r="F6931" t="n">
        <v>0.08968143291823946</v>
      </c>
      <c r="G6931" t="n">
        <v>0.05596055689806864</v>
      </c>
      <c r="H6931" t="n">
        <v>-0.002492566788724903</v>
      </c>
      <c r="J6931" t="n">
        <v>0.03094948255768887</v>
      </c>
      <c r="K6931" t="n">
        <v>0.05801392050414583</v>
      </c>
      <c r="L6931" t="n">
        <v>-0.00175715777713868</v>
      </c>
      <c r="M6931" t="n">
        <v>0.06378145470730415</v>
      </c>
      <c r="N6931" t="n">
        <v>0.05313831721425979</v>
      </c>
      <c r="O6931" t="n">
        <v>-0.001701573752540904</v>
      </c>
      <c r="P6931" t="n">
        <v>0.09498612939517054</v>
      </c>
      <c r="Q6931" t="n">
        <v>0.05512062777362262</v>
      </c>
      <c r="R6931" t="n">
        <v>-0.002265620704148665</v>
      </c>
    </row>
    <row r="6932">
      <c r="F6932" t="n">
        <v>0.08961778904548201</v>
      </c>
      <c r="G6932" t="n">
        <v>0.05596873109568741</v>
      </c>
      <c r="H6932" t="n">
        <v>-0.002490304834980058</v>
      </c>
      <c r="J6932" t="n">
        <v>0.03102274250009773</v>
      </c>
      <c r="K6932" t="n">
        <v>0.05802239463802023</v>
      </c>
      <c r="L6932" t="n">
        <v>-0.001757334598659325</v>
      </c>
      <c r="M6932" t="n">
        <v>0.06388995292387667</v>
      </c>
      <c r="N6932" t="n">
        <v>0.0531460791653574</v>
      </c>
      <c r="O6932" t="n">
        <v>-0.00170174396097869</v>
      </c>
      <c r="P6932" t="n">
        <v>0.0946436212872484</v>
      </c>
      <c r="Q6932" t="n">
        <v>0.05512867928220772</v>
      </c>
      <c r="R6932" t="n">
        <v>-0.002262662215928242</v>
      </c>
    </row>
    <row r="6933">
      <c r="F6933" t="n">
        <v>0.08960686180873287</v>
      </c>
      <c r="G6933" t="n">
        <v>0.05597690529330617</v>
      </c>
      <c r="H6933" t="n">
        <v>-0.002490803095251163</v>
      </c>
      <c r="J6933" t="n">
        <v>0.03095024882429279</v>
      </c>
      <c r="K6933" t="n">
        <v>0.05803086877189464</v>
      </c>
      <c r="L6933" t="n">
        <v>-0.001758212826844562</v>
      </c>
      <c r="M6933" t="n">
        <v>0.06382747615602083</v>
      </c>
      <c r="N6933" t="n">
        <v>0.05315384111645502</v>
      </c>
      <c r="O6933" t="n">
        <v>-0.00170208437785426</v>
      </c>
      <c r="P6933" t="n">
        <v>0.09492165738119451</v>
      </c>
      <c r="Q6933" t="n">
        <v>0.05513673079079283</v>
      </c>
      <c r="R6933" t="n">
        <v>-0.002265378497099825</v>
      </c>
    </row>
    <row r="6934">
      <c r="F6934" t="n">
        <v>0.08956957356897924</v>
      </c>
      <c r="G6934" t="n">
        <v>0.05598507949092494</v>
      </c>
      <c r="H6934" t="n">
        <v>-0.002491799615793371</v>
      </c>
      <c r="J6934" t="n">
        <v>0.03104780166601669</v>
      </c>
      <c r="K6934" t="n">
        <v>0.05803934290576904</v>
      </c>
      <c r="L6934" t="n">
        <v>-0.001757861535570467</v>
      </c>
      <c r="M6934" t="n">
        <v>0.06380774272619588</v>
      </c>
      <c r="N6934" t="n">
        <v>0.05316160306755262</v>
      </c>
      <c r="O6934" t="n">
        <v>-0.001702935420043188</v>
      </c>
      <c r="P6934" t="n">
        <v>0.0950962715664086</v>
      </c>
      <c r="Q6934" t="n">
        <v>0.05514478229937794</v>
      </c>
      <c r="R6934" t="n">
        <v>-0.002263793999749735</v>
      </c>
    </row>
    <row r="6935">
      <c r="F6935" t="n">
        <v>0.08967726664433259</v>
      </c>
      <c r="G6935" t="n">
        <v>0.0559932536885437</v>
      </c>
      <c r="H6935" t="n">
        <v>-0.002493045266471132</v>
      </c>
      <c r="J6935" t="n">
        <v>0.03097530714801339</v>
      </c>
      <c r="K6935" t="n">
        <v>0.05804781703964344</v>
      </c>
      <c r="L6935" t="n">
        <v>-0.001757334598659325</v>
      </c>
      <c r="M6935" t="n">
        <v>0.06368114689302998</v>
      </c>
      <c r="N6935" t="n">
        <v>0.05316936501865024</v>
      </c>
      <c r="O6935" t="n">
        <v>-0.001701403544103119</v>
      </c>
      <c r="P6935" t="n">
        <v>0.09482270807189047</v>
      </c>
      <c r="Q6935" t="n">
        <v>0.05515283380796304</v>
      </c>
      <c r="R6935" t="n">
        <v>-0.00226447307004263</v>
      </c>
    </row>
    <row r="6936">
      <c r="F6936" t="n">
        <v>0.08974542136151908</v>
      </c>
      <c r="G6936" t="n">
        <v>0.05600142788616247</v>
      </c>
      <c r="H6936" t="n">
        <v>-0.002490531656613544</v>
      </c>
      <c r="J6936" t="n">
        <v>0.03094329965214741</v>
      </c>
      <c r="K6936" t="n">
        <v>0.05805629117351783</v>
      </c>
      <c r="L6936" t="n">
        <v>-0.001755578780065238</v>
      </c>
      <c r="M6936" t="n">
        <v>0.0637469019411035</v>
      </c>
      <c r="N6936" t="n">
        <v>0.05317712696974786</v>
      </c>
      <c r="O6936" t="n">
        <v>-0.001703289753438546</v>
      </c>
      <c r="P6936" t="n">
        <v>0.09489389695978639</v>
      </c>
      <c r="Q6936" t="n">
        <v>0.05516088531654813</v>
      </c>
      <c r="R6936" t="n">
        <v>-0.002264908415624502</v>
      </c>
    </row>
    <row r="6937">
      <c r="F6937" t="n">
        <v>0.08961586690453602</v>
      </c>
      <c r="G6937" t="n">
        <v>0.05600960208378123</v>
      </c>
      <c r="H6937" t="n">
        <v>-0.002489535443950899</v>
      </c>
      <c r="J6937" t="n">
        <v>0.03104085343262873</v>
      </c>
      <c r="K6937" t="n">
        <v>0.05806476530739224</v>
      </c>
      <c r="L6937" t="n">
        <v>-0.001757510689487078</v>
      </c>
      <c r="M6937" t="n">
        <v>0.06368442154164555</v>
      </c>
      <c r="N6937" t="n">
        <v>0.05318488892084546</v>
      </c>
      <c r="O6937" t="n">
        <v>-0.001702268596512024</v>
      </c>
      <c r="P6937" t="n">
        <v>0.09468928012455824</v>
      </c>
      <c r="Q6937" t="n">
        <v>0.05516893682513325</v>
      </c>
      <c r="R6937" t="n">
        <v>-0.002265361035211957</v>
      </c>
    </row>
    <row r="6938">
      <c r="F6938" t="n">
        <v>0.08976310761521739</v>
      </c>
      <c r="G6938" t="n">
        <v>0.0560177762814</v>
      </c>
      <c r="H6938" t="n">
        <v>-0.002491029762944867</v>
      </c>
      <c r="J6938" t="n">
        <v>0.03100884566944705</v>
      </c>
      <c r="K6938" t="n">
        <v>0.05807323944126663</v>
      </c>
      <c r="L6938" t="n">
        <v>-0.001756105664453013</v>
      </c>
      <c r="M6938" t="n">
        <v>0.0637501773124082</v>
      </c>
      <c r="N6938" t="n">
        <v>0.05319265087194308</v>
      </c>
      <c r="O6938" t="n">
        <v>-0.001703459946259633</v>
      </c>
      <c r="P6938" t="n">
        <v>0.09510522941617078</v>
      </c>
      <c r="Q6938" t="n">
        <v>0.05517698833371835</v>
      </c>
      <c r="R6938" t="n">
        <v>-0.00226332424706841</v>
      </c>
    </row>
    <row r="6939">
      <c r="F6939" t="n">
        <v>0.08956764209338525</v>
      </c>
      <c r="G6939" t="n">
        <v>0.05602595047901877</v>
      </c>
      <c r="H6939" t="n">
        <v>-0.002490033550282222</v>
      </c>
      <c r="J6939" t="n">
        <v>0.03099303283418843</v>
      </c>
      <c r="K6939" t="n">
        <v>0.05808171357514104</v>
      </c>
      <c r="L6939" t="n">
        <v>-0.001756632548840787</v>
      </c>
      <c r="M6939" t="n">
        <v>0.06373044175891129</v>
      </c>
      <c r="N6939" t="n">
        <v>0.05320041282304069</v>
      </c>
      <c r="O6939" t="n">
        <v>-0.001702949367796372</v>
      </c>
      <c r="P6939" t="n">
        <v>0.09496956371449417</v>
      </c>
      <c r="Q6939" t="n">
        <v>0.05518503984230345</v>
      </c>
      <c r="R6939" t="n">
        <v>-0.002262871627480955</v>
      </c>
    </row>
    <row r="6940">
      <c r="F6940" t="n">
        <v>0.08968852316275483</v>
      </c>
      <c r="G6940" t="n">
        <v>0.05603412467663753</v>
      </c>
      <c r="H6940" t="n">
        <v>-0.002492249040042862</v>
      </c>
      <c r="J6940" t="n">
        <v>0.0309772197124655</v>
      </c>
      <c r="K6940" t="n">
        <v>0.05809018770901544</v>
      </c>
      <c r="L6940" t="n">
        <v>-0.001757334828168999</v>
      </c>
      <c r="M6940" t="n">
        <v>0.06383894499533047</v>
      </c>
      <c r="N6940" t="n">
        <v>0.0532081747741383</v>
      </c>
      <c r="O6940" t="n">
        <v>-0.001702792483356719</v>
      </c>
      <c r="P6940" t="n">
        <v>0.09497180216762641</v>
      </c>
      <c r="Q6940" t="n">
        <v>0.05519309135088855</v>
      </c>
      <c r="R6940" t="n">
        <v>-0.002261947974273325</v>
      </c>
    </row>
    <row r="6941">
      <c r="F6941" t="n">
        <v>0.08965122825467553</v>
      </c>
      <c r="G6941" t="n">
        <v>0.0560422988742563</v>
      </c>
      <c r="H6941" t="n">
        <v>-0.002488514401121719</v>
      </c>
      <c r="J6941" t="n">
        <v>0.03101809062568313</v>
      </c>
      <c r="K6941" t="n">
        <v>0.05809866184288984</v>
      </c>
      <c r="L6941" t="n">
        <v>-0.001755929943725575</v>
      </c>
      <c r="M6941" t="n">
        <v>0.06384058288077346</v>
      </c>
      <c r="N6941" t="n">
        <v>0.05321593672523592</v>
      </c>
      <c r="O6941" t="n">
        <v>-0.001701260889078265</v>
      </c>
      <c r="P6941" t="n">
        <v>0.09480165699779353</v>
      </c>
      <c r="Q6941" t="n">
        <v>0.05520114285947366</v>
      </c>
      <c r="R6941" t="n">
        <v>-0.002261721711597095</v>
      </c>
    </row>
    <row r="6942">
      <c r="F6942" t="n">
        <v>0.08965347713092103</v>
      </c>
      <c r="G6942" t="n">
        <v>0.05605047307187506</v>
      </c>
      <c r="H6942" t="n">
        <v>-0.002492000064114786</v>
      </c>
      <c r="J6942" t="n">
        <v>0.03101847279556004</v>
      </c>
      <c r="K6942" t="n">
        <v>0.05810713597676424</v>
      </c>
      <c r="L6942" t="n">
        <v>-0.001756456775391859</v>
      </c>
      <c r="M6942" t="n">
        <v>0.06384222063609279</v>
      </c>
      <c r="N6942" t="n">
        <v>0.05322369867633353</v>
      </c>
      <c r="O6942" t="n">
        <v>-0.001701941597646467</v>
      </c>
      <c r="P6942" t="n">
        <v>0.09494180203362695</v>
      </c>
      <c r="Q6942" t="n">
        <v>0.05520919436805877</v>
      </c>
      <c r="R6942" t="n">
        <v>-0.002262400499625785</v>
      </c>
    </row>
    <row r="6943">
      <c r="F6943" t="n">
        <v>0.08968208973332265</v>
      </c>
      <c r="G6943" t="n">
        <v>0.05605864726949383</v>
      </c>
      <c r="H6943" t="n">
        <v>-0.002491004160402481</v>
      </c>
      <c r="J6943" t="n">
        <v>0.03099456132230514</v>
      </c>
      <c r="K6943" t="n">
        <v>0.05811561011063864</v>
      </c>
      <c r="L6943" t="n">
        <v>-0.001756105554281003</v>
      </c>
      <c r="M6943" t="n">
        <v>0.06395072675614485</v>
      </c>
      <c r="N6943" t="n">
        <v>0.05323146062743114</v>
      </c>
      <c r="O6943" t="n">
        <v>-0.00170330301478287</v>
      </c>
      <c r="P6943" t="n">
        <v>0.09494404016441549</v>
      </c>
      <c r="Q6943" t="n">
        <v>0.05521724587664387</v>
      </c>
      <c r="R6943" t="n">
        <v>-0.002263758075683166</v>
      </c>
    </row>
    <row r="6944">
      <c r="F6944" t="n">
        <v>0.08967115587660901</v>
      </c>
      <c r="G6944" t="n">
        <v>0.05606682146711259</v>
      </c>
      <c r="H6944" t="n">
        <v>-0.002490477620944553</v>
      </c>
      <c r="J6944" t="n">
        <v>0.03102733460978627</v>
      </c>
      <c r="K6944" t="n">
        <v>0.05812408424451304</v>
      </c>
      <c r="L6944" t="n">
        <v>-0.001755402376877742</v>
      </c>
      <c r="M6944" t="n">
        <v>0.06380274803096472</v>
      </c>
      <c r="N6944" t="n">
        <v>0.05323922257852876</v>
      </c>
      <c r="O6944" t="n">
        <v>-0.001701784168341257</v>
      </c>
      <c r="P6944" t="n">
        <v>0.09463598176003102</v>
      </c>
      <c r="Q6944" t="n">
        <v>0.05522529738522897</v>
      </c>
      <c r="R6944" t="n">
        <v>-0.002263285195527602</v>
      </c>
    </row>
    <row r="6945">
      <c r="F6945" t="n">
        <v>0.089712951258726</v>
      </c>
      <c r="G6945" t="n">
        <v>0.05607499566473136</v>
      </c>
      <c r="H6945" t="n">
        <v>-0.002487739738291107</v>
      </c>
      <c r="J6945" t="n">
        <v>0.0310520101563343</v>
      </c>
      <c r="K6945" t="n">
        <v>0.05813255837838743</v>
      </c>
      <c r="L6945" t="n">
        <v>-0.001755577969793305</v>
      </c>
      <c r="M6945" t="n">
        <v>0.06367614091064935</v>
      </c>
      <c r="N6945" t="n">
        <v>0.05324698452962637</v>
      </c>
      <c r="O6945" t="n">
        <v>-0.001702294652543339</v>
      </c>
      <c r="P6945" t="n">
        <v>0.09477612826284104</v>
      </c>
      <c r="Q6945" t="n">
        <v>0.05523334889381408</v>
      </c>
      <c r="R6945" t="n">
        <v>-0.002261701687644674</v>
      </c>
    </row>
    <row r="6946">
      <c r="F6946" t="n">
        <v>0.08962291998900487</v>
      </c>
      <c r="G6946" t="n">
        <v>0.05608316986235012</v>
      </c>
      <c r="H6946" t="n">
        <v>-0.002491224316213675</v>
      </c>
      <c r="J6946" t="n">
        <v>0.03100380423909432</v>
      </c>
      <c r="K6946" t="n">
        <v>0.05814103251226184</v>
      </c>
      <c r="L6946" t="n">
        <v>-0.001757509491864491</v>
      </c>
      <c r="M6946" t="n">
        <v>0.0637205252159542</v>
      </c>
      <c r="N6946" t="n">
        <v>0.05325474648072399</v>
      </c>
      <c r="O6946" t="n">
        <v>-0.001702124491142645</v>
      </c>
      <c r="P6946" t="n">
        <v>0.09498523219514771</v>
      </c>
      <c r="Q6946" t="n">
        <v>0.05524140040239918</v>
      </c>
      <c r="R6946" t="n">
        <v>-0.002263511410939449</v>
      </c>
    </row>
    <row r="6947">
      <c r="F6947" t="n">
        <v>0.08967789792602762</v>
      </c>
      <c r="G6947" t="n">
        <v>0.05609134405996889</v>
      </c>
      <c r="H6947" t="n">
        <v>-0.002489482027252391</v>
      </c>
      <c r="J6947" t="n">
        <v>0.03101228365516769</v>
      </c>
      <c r="K6947" t="n">
        <v>0.05814950664613625</v>
      </c>
      <c r="L6947" t="n">
        <v>-0.001756280341455554</v>
      </c>
      <c r="M6947" t="n">
        <v>0.06376491004561996</v>
      </c>
      <c r="N6947" t="n">
        <v>0.05326250843182159</v>
      </c>
      <c r="O6947" t="n">
        <v>-0.001703315620947503</v>
      </c>
      <c r="P6947" t="n">
        <v>0.09467716787548835</v>
      </c>
      <c r="Q6947" t="n">
        <v>0.05524945191098428</v>
      </c>
      <c r="R6947" t="n">
        <v>-0.002262380333880215</v>
      </c>
    </row>
    <row r="6948">
      <c r="F6948" t="n">
        <v>0.08960104516771622</v>
      </c>
      <c r="G6948" t="n">
        <v>0.05609951825758765</v>
      </c>
      <c r="H6948" t="n">
        <v>-0.002490197073190936</v>
      </c>
      <c r="J6948" t="n">
        <v>0.03103695906887924</v>
      </c>
      <c r="K6948" t="n">
        <v>0.05815798078001064</v>
      </c>
      <c r="L6948" t="n">
        <v>-0.001756454397505362</v>
      </c>
      <c r="M6948" t="n">
        <v>0.06385204443391135</v>
      </c>
      <c r="N6948" t="n">
        <v>0.05327027038291921</v>
      </c>
      <c r="O6948" t="n">
        <v>-0.00170111567916682</v>
      </c>
      <c r="P6948" t="n">
        <v>0.0946104474835236</v>
      </c>
      <c r="Q6948" t="n">
        <v>0.05525750341956939</v>
      </c>
      <c r="R6948" t="n">
        <v>-0.002263263182178998</v>
      </c>
    </row>
    <row r="6949">
      <c r="F6949" t="n">
        <v>0.08961647328740391</v>
      </c>
      <c r="G6949" t="n">
        <v>0.05610769245520641</v>
      </c>
      <c r="H6949" t="n">
        <v>-0.002486962404730556</v>
      </c>
      <c r="J6949" t="n">
        <v>0.03095635972797804</v>
      </c>
      <c r="K6949" t="n">
        <v>0.05816645491388504</v>
      </c>
      <c r="L6949" t="n">
        <v>-0.001754874220618362</v>
      </c>
      <c r="M6949" t="n">
        <v>0.06372543319289045</v>
      </c>
      <c r="N6949" t="n">
        <v>0.05327803233401682</v>
      </c>
      <c r="O6949" t="n">
        <v>-0.001702306698346072</v>
      </c>
      <c r="P6949" t="n">
        <v>0.09512986079231289</v>
      </c>
      <c r="Q6949" t="n">
        <v>0.05526555492815449</v>
      </c>
      <c r="R6949" t="n">
        <v>-0.002263263182178998</v>
      </c>
    </row>
    <row r="6950">
      <c r="F6950" t="n">
        <v>0.08975055430985787</v>
      </c>
      <c r="G6950" t="n">
        <v>0.05611586665282518</v>
      </c>
      <c r="H6950" t="n">
        <v>-0.002488952969936944</v>
      </c>
      <c r="J6950" t="n">
        <v>0.03098913294089109</v>
      </c>
      <c r="K6950" t="n">
        <v>0.05817492904775944</v>
      </c>
      <c r="L6950" t="n">
        <v>-0.001755752096666695</v>
      </c>
      <c r="M6950" t="n">
        <v>0.06394081736848742</v>
      </c>
      <c r="N6950" t="n">
        <v>0.05328579428511443</v>
      </c>
      <c r="O6950" t="n">
        <v>-0.001702987280734217</v>
      </c>
      <c r="P6950" t="n">
        <v>0.09513209980941056</v>
      </c>
      <c r="Q6950" t="n">
        <v>0.0552736064367396</v>
      </c>
      <c r="R6950" t="n">
        <v>-0.002262358510176528</v>
      </c>
    </row>
    <row r="6951">
      <c r="F6951" t="n">
        <v>0.08972643283634382</v>
      </c>
      <c r="G6951" t="n">
        <v>0.05612404085044396</v>
      </c>
      <c r="H6951" t="n">
        <v>-0.002489699431889339</v>
      </c>
      <c r="J6951" t="n">
        <v>0.03103810260860071</v>
      </c>
      <c r="K6951" t="n">
        <v>0.05818340318163385</v>
      </c>
      <c r="L6951" t="n">
        <v>-0.001756629972715028</v>
      </c>
      <c r="M6951" t="n">
        <v>0.06392107959784027</v>
      </c>
      <c r="N6951" t="n">
        <v>0.05329355623621205</v>
      </c>
      <c r="O6951" t="n">
        <v>-0.001702987280734217</v>
      </c>
      <c r="P6951" t="n">
        <v>0.0951343387931155</v>
      </c>
      <c r="Q6951" t="n">
        <v>0.0552816579453247</v>
      </c>
      <c r="R6951" t="n">
        <v>-0.002262358510176528</v>
      </c>
    </row>
    <row r="6952">
      <c r="F6952" t="n">
        <v>0.08966275771724364</v>
      </c>
      <c r="G6952" t="n">
        <v>0.05613221504806271</v>
      </c>
      <c r="H6952" t="n">
        <v>-0.002487177373323597</v>
      </c>
      <c r="J6952" t="n">
        <v>0.03099799262423866</v>
      </c>
      <c r="K6952" t="n">
        <v>0.05819187731550824</v>
      </c>
      <c r="L6952" t="n">
        <v>-0.001755749934899691</v>
      </c>
      <c r="M6952" t="n">
        <v>0.06383721585507154</v>
      </c>
      <c r="N6952" t="n">
        <v>0.05330131818730967</v>
      </c>
      <c r="O6952" t="n">
        <v>-0.001702318089334576</v>
      </c>
      <c r="P6952" t="n">
        <v>0.09499866102898952</v>
      </c>
      <c r="Q6952" t="n">
        <v>0.05528970945390981</v>
      </c>
      <c r="R6952" t="n">
        <v>-0.002260752184936708</v>
      </c>
    </row>
    <row r="6953">
      <c r="F6953" t="n">
        <v>0.08971773886739826</v>
      </c>
      <c r="G6953" t="n">
        <v>0.05614038924568149</v>
      </c>
      <c r="H6953" t="n">
        <v>-0.002489167314216345</v>
      </c>
      <c r="J6953" t="n">
        <v>0.03103076608547438</v>
      </c>
      <c r="K6953" t="n">
        <v>0.05820035144938265</v>
      </c>
      <c r="L6953" t="n">
        <v>-0.001757154394401661</v>
      </c>
      <c r="M6953" t="n">
        <v>0.06366784933317238</v>
      </c>
      <c r="N6953" t="n">
        <v>0.05330908013840727</v>
      </c>
      <c r="O6953" t="n">
        <v>-0.001701807700141292</v>
      </c>
      <c r="P6953" t="n">
        <v>0.09475954323522467</v>
      </c>
      <c r="Q6953" t="n">
        <v>0.05529776096249491</v>
      </c>
      <c r="R6953" t="n">
        <v>-0.002260073823608961</v>
      </c>
    </row>
    <row r="6954">
      <c r="F6954" t="n">
        <v>0.08962769130130491</v>
      </c>
      <c r="G6954" t="n">
        <v>0.05614856344330024</v>
      </c>
      <c r="H6954" t="n">
        <v>-0.002486182402877223</v>
      </c>
      <c r="J6954" t="n">
        <v>0.03103924495099164</v>
      </c>
      <c r="K6954" t="n">
        <v>0.05820882558325705</v>
      </c>
      <c r="L6954" t="n">
        <v>-0.001755574377461945</v>
      </c>
      <c r="M6954" t="n">
        <v>0.06392599003633723</v>
      </c>
      <c r="N6954" t="n">
        <v>0.05331684208950489</v>
      </c>
      <c r="O6954" t="n">
        <v>-0.001702147959603482</v>
      </c>
      <c r="P6954" t="n">
        <v>0.09469282040625127</v>
      </c>
      <c r="Q6954" t="n">
        <v>0.05530581247108001</v>
      </c>
      <c r="R6954" t="n">
        <v>-0.002260752184936708</v>
      </c>
    </row>
    <row r="6955">
      <c r="F6955" t="n">
        <v>0.08960356404019698</v>
      </c>
      <c r="G6955" t="n">
        <v>0.05615673764091902</v>
      </c>
      <c r="H6955" t="n">
        <v>-0.002485897063779604</v>
      </c>
      <c r="J6955" t="n">
        <v>0.03095864252852684</v>
      </c>
      <c r="K6955" t="n">
        <v>0.05821729971713145</v>
      </c>
      <c r="L6955" t="n">
        <v>-0.001756452164650676</v>
      </c>
      <c r="M6955" t="n">
        <v>0.06371386996689157</v>
      </c>
      <c r="N6955" t="n">
        <v>0.05332460404060251</v>
      </c>
      <c r="O6955" t="n">
        <v>-0.00170147825649029</v>
      </c>
      <c r="P6955" t="n">
        <v>0.09510881454331094</v>
      </c>
      <c r="Q6955" t="n">
        <v>0.05531386397966511</v>
      </c>
      <c r="R6955" t="n">
        <v>-0.002261430546264454</v>
      </c>
    </row>
    <row r="6956">
      <c r="F6956" t="n">
        <v>0.08964536044885238</v>
      </c>
      <c r="G6956" t="n">
        <v>0.05616491183853777</v>
      </c>
      <c r="H6956" t="n">
        <v>-0.002487886378224961</v>
      </c>
      <c r="J6956" t="n">
        <v>0.03096712086226137</v>
      </c>
      <c r="K6956" t="n">
        <v>0.05822577385100584</v>
      </c>
      <c r="L6956" t="n">
        <v>-0.001756975854462581</v>
      </c>
      <c r="M6956" t="n">
        <v>0.06365137727616441</v>
      </c>
      <c r="N6956" t="n">
        <v>0.05333236599170011</v>
      </c>
      <c r="O6956" t="n">
        <v>-0.001700967915081624</v>
      </c>
      <c r="P6956" t="n">
        <v>0.09483521254958244</v>
      </c>
      <c r="Q6956" t="n">
        <v>0.05532191548825022</v>
      </c>
      <c r="R6956" t="n">
        <v>-0.002260049159597548</v>
      </c>
    </row>
    <row r="6957">
      <c r="F6957" t="n">
        <v>0.08972671344088026</v>
      </c>
      <c r="G6957" t="n">
        <v>0.05617308603615654</v>
      </c>
      <c r="H6957" t="n">
        <v>-0.00248863237114197</v>
      </c>
      <c r="J6957" t="n">
        <v>0.03102418935783123</v>
      </c>
      <c r="K6957" t="n">
        <v>0.05823424798488025</v>
      </c>
      <c r="L6957" t="n">
        <v>-0.00175557153766413</v>
      </c>
      <c r="M6957" t="n">
        <v>0.06367438743056797</v>
      </c>
      <c r="N6957" t="n">
        <v>0.05334012794279772</v>
      </c>
      <c r="O6957" t="n">
        <v>-0.001700967915081624</v>
      </c>
      <c r="P6957" t="n">
        <v>0.09483744931887672</v>
      </c>
      <c r="Q6957" t="n">
        <v>0.05532996699683532</v>
      </c>
      <c r="R6957" t="n">
        <v>-0.002261857741499797</v>
      </c>
    </row>
    <row r="6958">
      <c r="F6958" t="n">
        <v>0.08968939964431275</v>
      </c>
      <c r="G6958" t="n">
        <v>0.05618126023377532</v>
      </c>
      <c r="H6958" t="n">
        <v>-0.002489129699753309</v>
      </c>
      <c r="J6958" t="n">
        <v>0.03106506143708737</v>
      </c>
      <c r="K6958" t="n">
        <v>0.05824272211875465</v>
      </c>
      <c r="L6958" t="n">
        <v>-0.001754518300065292</v>
      </c>
      <c r="M6958" t="n">
        <v>0.06369739778151981</v>
      </c>
      <c r="N6958" t="n">
        <v>0.05334788989389534</v>
      </c>
      <c r="O6958" t="n">
        <v>-0.001700627687475848</v>
      </c>
      <c r="P6958" t="n">
        <v>0.09483968605442084</v>
      </c>
      <c r="Q6958" t="n">
        <v>0.05533801850542043</v>
      </c>
      <c r="R6958" t="n">
        <v>-0.002261405596024235</v>
      </c>
    </row>
    <row r="6959">
      <c r="F6959" t="n">
        <v>0.08975756945181845</v>
      </c>
      <c r="G6959" t="n">
        <v>0.05618943443139407</v>
      </c>
      <c r="H6959" t="n">
        <v>-0.002485648399473934</v>
      </c>
      <c r="J6959" t="n">
        <v>0.03106544153484457</v>
      </c>
      <c r="K6959" t="n">
        <v>0.05825119625262904</v>
      </c>
      <c r="L6959" t="n">
        <v>-0.001756273696063356</v>
      </c>
      <c r="M6959" t="n">
        <v>0.06374178464505018</v>
      </c>
      <c r="N6959" t="n">
        <v>0.05335565184499296</v>
      </c>
      <c r="O6959" t="n">
        <v>-0.001700287459870071</v>
      </c>
      <c r="P6959" t="n">
        <v>0.09497984573296409</v>
      </c>
      <c r="Q6959" t="n">
        <v>0.05534607001400553</v>
      </c>
      <c r="R6959" t="n">
        <v>-0.002261405596024235</v>
      </c>
    </row>
    <row r="6960">
      <c r="F6960" t="n">
        <v>0.08964113850126196</v>
      </c>
      <c r="G6960" t="n">
        <v>0.05619760862901284</v>
      </c>
      <c r="H6960" t="n">
        <v>-0.002486603089907002</v>
      </c>
      <c r="J6960" t="n">
        <v>0.03097673817957529</v>
      </c>
      <c r="K6960" t="n">
        <v>0.05825967038650345</v>
      </c>
      <c r="L6960" t="n">
        <v>-0.001756270088703093</v>
      </c>
      <c r="M6960" t="n">
        <v>0.06382892499102569</v>
      </c>
      <c r="N6960" t="n">
        <v>0.05336341379609057</v>
      </c>
      <c r="O6960" t="n">
        <v>-0.001700127635290834</v>
      </c>
      <c r="P6960" t="n">
        <v>0.09494760232757388</v>
      </c>
      <c r="Q6960" t="n">
        <v>0.05535412152259064</v>
      </c>
      <c r="R6960" t="n">
        <v>-0.002261378986973939</v>
      </c>
    </row>
    <row r="6961">
      <c r="F6961" t="n">
        <v>0.08964337817316786</v>
      </c>
      <c r="G6961" t="n">
        <v>0.0562057828266316</v>
      </c>
      <c r="H6961" t="n">
        <v>-0.002486603089907002</v>
      </c>
      <c r="J6961" t="n">
        <v>0.03105810281070401</v>
      </c>
      <c r="K6961" t="n">
        <v>0.05826814452037785</v>
      </c>
      <c r="L6961" t="n">
        <v>-0.001754865915136271</v>
      </c>
      <c r="M6961" t="n">
        <v>0.06374505337000463</v>
      </c>
      <c r="N6961" t="n">
        <v>0.05337117574718818</v>
      </c>
      <c r="O6961" t="n">
        <v>-0.001701998711227622</v>
      </c>
      <c r="P6961" t="n">
        <v>0.09512224558989163</v>
      </c>
      <c r="Q6961" t="n">
        <v>0.05536217303117574</v>
      </c>
      <c r="R6961" t="n">
        <v>-0.002261378986973939</v>
      </c>
    </row>
    <row r="6962">
      <c r="F6962" t="n">
        <v>0.08965880375397958</v>
      </c>
      <c r="G6962" t="n">
        <v>0.05621395702425037</v>
      </c>
      <c r="H6962" t="n">
        <v>-0.002488094604306626</v>
      </c>
      <c r="J6962" t="n">
        <v>0.03100179255577504</v>
      </c>
      <c r="K6962" t="n">
        <v>0.05827661865425225</v>
      </c>
      <c r="L6962" t="n">
        <v>-0.001756270088703093</v>
      </c>
      <c r="M6962" t="n">
        <v>0.06372531073018869</v>
      </c>
      <c r="N6962" t="n">
        <v>0.0533789376982858</v>
      </c>
      <c r="O6962" t="n">
        <v>-0.001700297733103269</v>
      </c>
      <c r="P6962" t="n">
        <v>0.09495207690336105</v>
      </c>
      <c r="Q6962" t="n">
        <v>0.05537022453976084</v>
      </c>
      <c r="R6962" t="n">
        <v>-0.002262057061632702</v>
      </c>
    </row>
    <row r="6963">
      <c r="F6963" t="n">
        <v>0.08967422934634053</v>
      </c>
      <c r="G6963" t="n">
        <v>0.05622213122186913</v>
      </c>
      <c r="H6963" t="n">
        <v>-0.002483826411932095</v>
      </c>
      <c r="J6963" t="n">
        <v>0.03094548163744144</v>
      </c>
      <c r="K6963" t="n">
        <v>0.05828509278812664</v>
      </c>
      <c r="L6963" t="n">
        <v>-0.001754865915136271</v>
      </c>
      <c r="M6963" t="n">
        <v>0.0639407143013212</v>
      </c>
      <c r="N6963" t="n">
        <v>0.0533866996493834</v>
      </c>
      <c r="O6963" t="n">
        <v>-0.001700808026540575</v>
      </c>
      <c r="P6963" t="n">
        <v>0.09488535086270949</v>
      </c>
      <c r="Q6963" t="n">
        <v>0.05537827604834594</v>
      </c>
      <c r="R6963" t="n">
        <v>-0.002261831036746448</v>
      </c>
    </row>
    <row r="6964">
      <c r="F6964" t="n">
        <v>0.08976877570920724</v>
      </c>
      <c r="G6964" t="n">
        <v>0.0562303054194879</v>
      </c>
      <c r="H6964" t="n">
        <v>-0.002485565960194578</v>
      </c>
      <c r="J6964" t="n">
        <v>0.03097015640970911</v>
      </c>
      <c r="K6964" t="n">
        <v>0.05829356692200105</v>
      </c>
      <c r="L6964" t="n">
        <v>-0.001756616792440064</v>
      </c>
      <c r="M6964" t="n">
        <v>0.06374995547800794</v>
      </c>
      <c r="N6964" t="n">
        <v>0.05339446160048102</v>
      </c>
      <c r="O6964" t="n">
        <v>-0.001700137270497089</v>
      </c>
      <c r="P6964" t="n">
        <v>0.09505999693016748</v>
      </c>
      <c r="Q6964" t="n">
        <v>0.05538632755693106</v>
      </c>
      <c r="R6964" t="n">
        <v>-0.002260446811082262</v>
      </c>
    </row>
    <row r="6965">
      <c r="F6965" t="n">
        <v>0.08981057670169781</v>
      </c>
      <c r="G6965" t="n">
        <v>0.05623847961710667</v>
      </c>
      <c r="H6965" t="n">
        <v>-0.002487305508457062</v>
      </c>
      <c r="J6965" t="n">
        <v>0.03101102862359038</v>
      </c>
      <c r="K6965" t="n">
        <v>0.05830204105587546</v>
      </c>
      <c r="L6965" t="n">
        <v>-0.001755212762632939</v>
      </c>
      <c r="M6965" t="n">
        <v>0.06379434384603086</v>
      </c>
      <c r="N6965" t="n">
        <v>0.05340222355157864</v>
      </c>
      <c r="O6965" t="n">
        <v>-0.001700137270497089</v>
      </c>
      <c r="P6965" t="n">
        <v>0.09506223476967468</v>
      </c>
      <c r="Q6965" t="n">
        <v>0.05539437906551616</v>
      </c>
      <c r="R6965" t="n">
        <v>-0.002259090949754012</v>
      </c>
    </row>
    <row r="6966">
      <c r="F6966" t="n">
        <v>0.08969413171040352</v>
      </c>
      <c r="G6966" t="n">
        <v>0.05624665381472543</v>
      </c>
      <c r="H6966" t="n">
        <v>-0.002484323425721375</v>
      </c>
      <c r="J6966" t="n">
        <v>0.03103570366173032</v>
      </c>
      <c r="K6966" t="n">
        <v>0.05831051518974985</v>
      </c>
      <c r="L6966" t="n">
        <v>-0.00175556377008472</v>
      </c>
      <c r="M6966" t="n">
        <v>0.06379597781681667</v>
      </c>
      <c r="N6966" t="n">
        <v>0.05340998550267624</v>
      </c>
      <c r="O6966" t="n">
        <v>-0.00170064751577635</v>
      </c>
      <c r="P6966" t="n">
        <v>0.09468516716892006</v>
      </c>
      <c r="Q6966" t="n">
        <v>0.05540243057410126</v>
      </c>
      <c r="R6966" t="n">
        <v>-0.002258638995977928</v>
      </c>
    </row>
    <row r="6967">
      <c r="F6967" t="n">
        <v>0.08982824408235854</v>
      </c>
      <c r="G6967" t="n">
        <v>0.0562548280123442</v>
      </c>
      <c r="H6967" t="n">
        <v>-0.002485565960194578</v>
      </c>
      <c r="J6967" t="n">
        <v>0.03097129255573428</v>
      </c>
      <c r="K6967" t="n">
        <v>0.05831898932362425</v>
      </c>
      <c r="L6967" t="n">
        <v>-0.001756265784988283</v>
      </c>
      <c r="M6967" t="n">
        <v>0.06390449977387755</v>
      </c>
      <c r="N6967" t="n">
        <v>0.05341774745377386</v>
      </c>
      <c r="O6967" t="n">
        <v>-0.001702348333373886</v>
      </c>
      <c r="P6967" t="n">
        <v>0.09492878021294759</v>
      </c>
      <c r="Q6967" t="n">
        <v>0.05541048208268636</v>
      </c>
      <c r="R6967" t="n">
        <v>-0.002259768880418137</v>
      </c>
    </row>
    <row r="6968">
      <c r="F6968" t="n">
        <v>0.08973816979085431</v>
      </c>
      <c r="G6968" t="n">
        <v>0.05626300220996296</v>
      </c>
      <c r="H6968" t="n">
        <v>-0.00248601689475947</v>
      </c>
      <c r="J6968" t="n">
        <v>0.03098786858041158</v>
      </c>
      <c r="K6968" t="n">
        <v>0.05832746345749865</v>
      </c>
      <c r="L6968" t="n">
        <v>-0.001755207870635534</v>
      </c>
      <c r="M6968" t="n">
        <v>0.0637992453661366</v>
      </c>
      <c r="N6968" t="n">
        <v>0.05342550940487147</v>
      </c>
      <c r="O6968" t="n">
        <v>-0.00170218703942015</v>
      </c>
      <c r="P6968" t="n">
        <v>0.09510343083957162</v>
      </c>
      <c r="Q6968" t="n">
        <v>0.05541853359127148</v>
      </c>
      <c r="R6968" t="n">
        <v>-0.00226041707555415</v>
      </c>
    </row>
    <row r="6969">
      <c r="F6969" t="n">
        <v>0.08972721940345094</v>
      </c>
      <c r="G6969" t="n">
        <v>0.05627117640758173</v>
      </c>
      <c r="H6969" t="n">
        <v>-0.002486762178129538</v>
      </c>
      <c r="J6969" t="n">
        <v>0.03102064227373041</v>
      </c>
      <c r="K6969" t="n">
        <v>0.05833593759137306</v>
      </c>
      <c r="L6969" t="n">
        <v>-0.001754505927875832</v>
      </c>
      <c r="M6969" t="n">
        <v>0.06386501279491544</v>
      </c>
      <c r="N6969" t="n">
        <v>0.05343327135596909</v>
      </c>
      <c r="O6969" t="n">
        <v>-0.001701846908130427</v>
      </c>
      <c r="P6969" t="n">
        <v>0.09503670280452142</v>
      </c>
      <c r="Q6969" t="n">
        <v>0.05542658509985657</v>
      </c>
      <c r="R6969" t="n">
        <v>-0.002260643004297334</v>
      </c>
    </row>
    <row r="6970">
      <c r="F6970" t="n">
        <v>0.08972945626831177</v>
      </c>
      <c r="G6970" t="n">
        <v>0.0562793506052005</v>
      </c>
      <c r="H6970" t="n">
        <v>-0.002485520039179424</v>
      </c>
      <c r="J6970" t="n">
        <v>0.03102911954999774</v>
      </c>
      <c r="K6970" t="n">
        <v>0.05834441172524745</v>
      </c>
      <c r="L6970" t="n">
        <v>-0.001755734327705311</v>
      </c>
      <c r="M6970" t="n">
        <v>0.06388802484598707</v>
      </c>
      <c r="N6970" t="n">
        <v>0.0534410333070667</v>
      </c>
      <c r="O6970" t="n">
        <v>-0.001701506776840704</v>
      </c>
      <c r="P6970" t="n">
        <v>0.09490100743238677</v>
      </c>
      <c r="Q6970" t="n">
        <v>0.05543463660844167</v>
      </c>
      <c r="R6970" t="n">
        <v>-0.002259739289324599</v>
      </c>
    </row>
    <row r="6971">
      <c r="F6971" t="n">
        <v>0.0896393741822494</v>
      </c>
      <c r="G6971" t="n">
        <v>0.05628752480281926</v>
      </c>
      <c r="H6971" t="n">
        <v>-0.002484526328019333</v>
      </c>
      <c r="J6971" t="n">
        <v>0.03097280556710122</v>
      </c>
      <c r="K6971" t="n">
        <v>0.05835288585912185</v>
      </c>
      <c r="L6971" t="n">
        <v>-0.001755909813395237</v>
      </c>
      <c r="M6971" t="n">
        <v>0.06367587604862576</v>
      </c>
      <c r="N6971" t="n">
        <v>0.05344879525816432</v>
      </c>
      <c r="O6971" t="n">
        <v>-0.001700656448616396</v>
      </c>
      <c r="P6971" t="n">
        <v>0.09511014451400285</v>
      </c>
      <c r="Q6971" t="n">
        <v>0.05544268811702677</v>
      </c>
      <c r="R6971" t="n">
        <v>-0.002261320790526886</v>
      </c>
    </row>
    <row r="6972">
      <c r="F6972" t="n">
        <v>0.08976030585571271</v>
      </c>
      <c r="G6972" t="n">
        <v>0.05629569900043803</v>
      </c>
      <c r="H6972" t="n">
        <v>-0.002483980893456927</v>
      </c>
      <c r="J6972" t="n">
        <v>0.0310136781805849</v>
      </c>
      <c r="K6972" t="n">
        <v>0.05836135999299626</v>
      </c>
      <c r="L6972" t="n">
        <v>-0.001755553217567841</v>
      </c>
      <c r="M6972" t="n">
        <v>0.06374164357488268</v>
      </c>
      <c r="N6972" t="n">
        <v>0.05345655720926193</v>
      </c>
      <c r="O6972" t="n">
        <v>-0.001700324628308712</v>
      </c>
      <c r="P6972" t="n">
        <v>0.09518134963908009</v>
      </c>
      <c r="Q6972" t="n">
        <v>0.05545073962561189</v>
      </c>
      <c r="R6972" t="n">
        <v>-0.002259030397655606</v>
      </c>
    </row>
    <row r="6973">
      <c r="F6973" t="n">
        <v>0.08970978663440454</v>
      </c>
      <c r="G6973" t="n">
        <v>0.05630387319805679</v>
      </c>
      <c r="H6973" t="n">
        <v>-0.002483235848197941</v>
      </c>
      <c r="J6973" t="n">
        <v>0.03098166025670404</v>
      </c>
      <c r="K6973" t="n">
        <v>0.05836983412687066</v>
      </c>
      <c r="L6973" t="n">
        <v>-0.001754324944452102</v>
      </c>
      <c r="M6973" t="n">
        <v>0.06376465474338133</v>
      </c>
      <c r="N6973" t="n">
        <v>0.05346431916035953</v>
      </c>
      <c r="O6973" t="n">
        <v>-0.00170049467777649</v>
      </c>
      <c r="P6973" t="n">
        <v>0.09497668462465236</v>
      </c>
      <c r="Q6973" t="n">
        <v>0.05545879113419699</v>
      </c>
      <c r="R6973" t="n">
        <v>-0.002260837441269369</v>
      </c>
    </row>
    <row r="6974">
      <c r="F6974" t="n">
        <v>0.08977796645771199</v>
      </c>
      <c r="G6974" t="n">
        <v>0.05631204739567556</v>
      </c>
      <c r="H6974" t="n">
        <v>-0.002485222635555235</v>
      </c>
      <c r="J6974" t="n">
        <v>0.03100633499457234</v>
      </c>
      <c r="K6974" t="n">
        <v>0.05837830826074505</v>
      </c>
      <c r="L6974" t="n">
        <v>-0.001754675879628027</v>
      </c>
      <c r="M6974" t="n">
        <v>0.06400145377364969</v>
      </c>
      <c r="N6974" t="n">
        <v>0.05347208111145715</v>
      </c>
      <c r="O6974" t="n">
        <v>-0.001700324628308712</v>
      </c>
      <c r="P6974" t="n">
        <v>0.09515134197599834</v>
      </c>
      <c r="Q6974" t="n">
        <v>0.05546684264278209</v>
      </c>
      <c r="R6974" t="n">
        <v>-0.002261063321721089</v>
      </c>
    </row>
    <row r="6975">
      <c r="F6975" t="n">
        <v>0.08975382330699819</v>
      </c>
      <c r="G6975" t="n">
        <v>0.05632022159329432</v>
      </c>
      <c r="H6975" t="n">
        <v>-0.002485222635555235</v>
      </c>
      <c r="J6975" t="n">
        <v>0.03101481172424828</v>
      </c>
      <c r="K6975" t="n">
        <v>0.05838678239461945</v>
      </c>
      <c r="L6975" t="n">
        <v>-0.001754500412040064</v>
      </c>
      <c r="M6975" t="n">
        <v>0.06383205659717286</v>
      </c>
      <c r="N6975" t="n">
        <v>0.05347984306255477</v>
      </c>
      <c r="O6975" t="n">
        <v>-0.001701685024050933</v>
      </c>
      <c r="P6975" t="n">
        <v>0.09515357991806278</v>
      </c>
      <c r="Q6975" t="n">
        <v>0.05547489415136719</v>
      </c>
      <c r="R6975" t="n">
        <v>-0.002257642640874959</v>
      </c>
    </row>
    <row r="6976">
      <c r="F6976" t="n">
        <v>0.08974286830357062</v>
      </c>
      <c r="G6976" t="n">
        <v>0.05632839579091309</v>
      </c>
      <c r="H6976" t="n">
        <v>-0.002482687838008552</v>
      </c>
      <c r="J6976" t="n">
        <v>0.03103138748679027</v>
      </c>
      <c r="K6976" t="n">
        <v>0.05839525652849386</v>
      </c>
      <c r="L6976" t="n">
        <v>-0.001755897795438287</v>
      </c>
      <c r="M6976" t="n">
        <v>0.0638123103294625</v>
      </c>
      <c r="N6976" t="n">
        <v>0.05348760501365237</v>
      </c>
      <c r="O6976" t="n">
        <v>-0.001699482119056389</v>
      </c>
      <c r="P6976" t="n">
        <v>0.0951903023710442</v>
      </c>
      <c r="Q6976" t="n">
        <v>0.05548294565995231</v>
      </c>
      <c r="R6976" t="n">
        <v>-0.002257868472888651</v>
      </c>
    </row>
    <row r="6977">
      <c r="F6977" t="n">
        <v>0.08981105061750241</v>
      </c>
      <c r="G6977" t="n">
        <v>0.05633656998853186</v>
      </c>
      <c r="H6977" t="n">
        <v>-0.002482439569224751</v>
      </c>
      <c r="J6977" t="n">
        <v>0.03105606239540801</v>
      </c>
      <c r="K6977" t="n">
        <v>0.05840373066236825</v>
      </c>
      <c r="L6977" t="n">
        <v>-0.001755371447178264</v>
      </c>
      <c r="M6977" t="n">
        <v>0.06383532211697659</v>
      </c>
      <c r="N6977" t="n">
        <v>0.05349536696474999</v>
      </c>
      <c r="O6977" t="n">
        <v>-0.001700842384884548</v>
      </c>
      <c r="P6977" t="n">
        <v>0.09491666231287083</v>
      </c>
      <c r="Q6977" t="n">
        <v>0.05549099716853741</v>
      </c>
      <c r="R6977" t="n">
        <v>-0.002259449296984492</v>
      </c>
    </row>
    <row r="6978">
      <c r="F6978" t="n">
        <v>0.08982647503587254</v>
      </c>
      <c r="G6978" t="n">
        <v>0.05634474418615062</v>
      </c>
      <c r="H6978" t="n">
        <v>-0.002482936106792353</v>
      </c>
      <c r="J6978" t="n">
        <v>0.03100784491664477</v>
      </c>
      <c r="K6978" t="n">
        <v>0.05841220479624266</v>
      </c>
      <c r="L6978" t="n">
        <v>-0.001754669649498232</v>
      </c>
      <c r="M6978" t="n">
        <v>0.06370867816281289</v>
      </c>
      <c r="N6978" t="n">
        <v>0.05350312891584761</v>
      </c>
      <c r="O6978" t="n">
        <v>-0.001700672351656028</v>
      </c>
      <c r="P6978" t="n">
        <v>0.09478095861392799</v>
      </c>
      <c r="Q6978" t="n">
        <v>0.05549904867712251</v>
      </c>
      <c r="R6978" t="n">
        <v>-0.002257642640874959</v>
      </c>
    </row>
    <row r="6979">
      <c r="F6979" t="n">
        <v>0.0897363782931426</v>
      </c>
      <c r="G6979" t="n">
        <v>0.05635291838376939</v>
      </c>
      <c r="H6979" t="n">
        <v>-0.002482439569224751</v>
      </c>
      <c r="J6979" t="n">
        <v>0.03095152765125542</v>
      </c>
      <c r="K6979" t="n">
        <v>0.05842067893011706</v>
      </c>
      <c r="L6979" t="n">
        <v>-0.001755020548338248</v>
      </c>
      <c r="M6979" t="n">
        <v>0.0639241054437609</v>
      </c>
      <c r="N6979" t="n">
        <v>0.05351089086694522</v>
      </c>
      <c r="O6979" t="n">
        <v>-0.001699319186430963</v>
      </c>
      <c r="P6979" t="n">
        <v>0.0950935609051437</v>
      </c>
      <c r="Q6979" t="n">
        <v>0.05550710018570762</v>
      </c>
      <c r="R6979" t="n">
        <v>-0.00226057845705295</v>
      </c>
    </row>
    <row r="6980">
      <c r="F6980" t="n">
        <v>0.08968584909895497</v>
      </c>
      <c r="G6980" t="n">
        <v>0.05636109258138815</v>
      </c>
      <c r="H6980" t="n">
        <v>-0.0024823852046059</v>
      </c>
      <c r="J6980" t="n">
        <v>0.03100049984729114</v>
      </c>
      <c r="K6980" t="n">
        <v>0.05842915306399146</v>
      </c>
      <c r="L6980" t="n">
        <v>-0.001755539878962882</v>
      </c>
      <c r="M6980" t="n">
        <v>0.06373332068378265</v>
      </c>
      <c r="N6980" t="n">
        <v>0.05351865281804283</v>
      </c>
      <c r="O6980" t="n">
        <v>-0.001700849338774923</v>
      </c>
      <c r="P6980" t="n">
        <v>0.09502682734560142</v>
      </c>
      <c r="Q6980" t="n">
        <v>0.05551515169429272</v>
      </c>
      <c r="R6980" t="n">
        <v>-0.002259414775379574</v>
      </c>
    </row>
    <row r="6981">
      <c r="F6981" t="n">
        <v>0.08978041420562149</v>
      </c>
      <c r="G6981" t="n">
        <v>0.05636926677900692</v>
      </c>
      <c r="H6981" t="n">
        <v>-0.0024823852046059</v>
      </c>
      <c r="J6981" t="n">
        <v>0.03103327380851502</v>
      </c>
      <c r="K6981" t="n">
        <v>0.05843762719786585</v>
      </c>
      <c r="L6981" t="n">
        <v>-0.00175606617252108</v>
      </c>
      <c r="M6981" t="n">
        <v>0.06392737122048109</v>
      </c>
      <c r="N6981" t="n">
        <v>0.05352641476914045</v>
      </c>
      <c r="O6981" t="n">
        <v>-0.001700169271066496</v>
      </c>
      <c r="P6981" t="n">
        <v>0.09509803551107288</v>
      </c>
      <c r="Q6981" t="n">
        <v>0.05552320320287783</v>
      </c>
      <c r="R6981" t="n">
        <v>-0.002259866342237849</v>
      </c>
    </row>
    <row r="6982">
      <c r="F6982" t="n">
        <v>0.08982221873700347</v>
      </c>
      <c r="G6982" t="n">
        <v>0.05637744097662568</v>
      </c>
      <c r="H6982" t="n">
        <v>-0.002480647882427111</v>
      </c>
      <c r="J6982" t="n">
        <v>0.03104984930872909</v>
      </c>
      <c r="K6982" t="n">
        <v>0.05844610133174026</v>
      </c>
      <c r="L6982" t="n">
        <v>-0.001755715310148948</v>
      </c>
      <c r="M6982" t="n">
        <v>0.06388624376734517</v>
      </c>
      <c r="N6982" t="n">
        <v>0.05353417672023806</v>
      </c>
      <c r="O6982" t="n">
        <v>-0.001700849338774923</v>
      </c>
      <c r="P6982" t="n">
        <v>0.09475541388986392</v>
      </c>
      <c r="Q6982" t="n">
        <v>0.05553125471146293</v>
      </c>
      <c r="R6982" t="n">
        <v>-0.002259188991950436</v>
      </c>
    </row>
    <row r="6983">
      <c r="F6983" t="n">
        <v>0.08978487793724288</v>
      </c>
      <c r="G6983" t="n">
        <v>0.05638561517424445</v>
      </c>
      <c r="H6983" t="n">
        <v>-0.002480896071309796</v>
      </c>
      <c r="J6983" t="n">
        <v>0.0309854312973729</v>
      </c>
      <c r="K6983" t="n">
        <v>0.05845457546561467</v>
      </c>
      <c r="L6983" t="n">
        <v>-0.001755539878962882</v>
      </c>
      <c r="M6983" t="n">
        <v>0.06378097482382283</v>
      </c>
      <c r="N6983" t="n">
        <v>0.05354193867133566</v>
      </c>
      <c r="O6983" t="n">
        <v>-0.001701189372629136</v>
      </c>
      <c r="P6983" t="n">
        <v>0.09520596830876277</v>
      </c>
      <c r="Q6983" t="n">
        <v>0.05553930622004804</v>
      </c>
      <c r="R6983" t="n">
        <v>-0.002258285858233886</v>
      </c>
    </row>
    <row r="6984">
      <c r="F6984" t="n">
        <v>0.08983987419854406</v>
      </c>
      <c r="G6984" t="n">
        <v>0.05639378937186321</v>
      </c>
      <c r="H6984" t="n">
        <v>-0.002479846621969142</v>
      </c>
      <c r="J6984" t="n">
        <v>0.03104250341283202</v>
      </c>
      <c r="K6984" t="n">
        <v>0.05846304959948906</v>
      </c>
      <c r="L6984" t="n">
        <v>-0.001755532164517902</v>
      </c>
      <c r="M6984" t="n">
        <v>0.06369708451626466</v>
      </c>
      <c r="N6984" t="n">
        <v>0.05354970062243328</v>
      </c>
      <c r="O6984" t="n">
        <v>-0.001701705641197176</v>
      </c>
      <c r="P6984" t="n">
        <v>0.09479437014804387</v>
      </c>
      <c r="Q6984" t="n">
        <v>0.05554735772863314</v>
      </c>
      <c r="R6984" t="n">
        <v>-0.002258475654474042</v>
      </c>
    </row>
    <row r="6985">
      <c r="F6985" t="n">
        <v>0.08967061656236169</v>
      </c>
      <c r="G6985" t="n">
        <v>0.05640196356948197</v>
      </c>
      <c r="H6985" t="n">
        <v>-0.002480342839402253</v>
      </c>
      <c r="J6985" t="n">
        <v>0.03099428335536469</v>
      </c>
      <c r="K6985" t="n">
        <v>0.05847152373336346</v>
      </c>
      <c r="L6985" t="n">
        <v>-0.001755532164517902</v>
      </c>
      <c r="M6985" t="n">
        <v>0.06393390119919617</v>
      </c>
      <c r="N6985" t="n">
        <v>0.0535574625735309</v>
      </c>
      <c r="O6985" t="n">
        <v>-0.001699665634434502</v>
      </c>
      <c r="P6985" t="n">
        <v>0.09476211872289259</v>
      </c>
      <c r="Q6985" t="n">
        <v>0.05555540923721824</v>
      </c>
      <c r="R6985" t="n">
        <v>-0.002256669776889256</v>
      </c>
    </row>
    <row r="6986">
      <c r="F6986" t="n">
        <v>0.08977837856275192</v>
      </c>
      <c r="G6986" t="n">
        <v>0.05641013776710074</v>
      </c>
      <c r="H6986" t="n">
        <v>-0.002480839056835363</v>
      </c>
      <c r="J6986" t="n">
        <v>0.03099465951080681</v>
      </c>
      <c r="K6986" t="n">
        <v>0.05847999786723786</v>
      </c>
      <c r="L6986" t="n">
        <v>-0.001753953448542617</v>
      </c>
      <c r="M6986" t="n">
        <v>0.06393553336565078</v>
      </c>
      <c r="N6986" t="n">
        <v>0.05356522452462851</v>
      </c>
      <c r="O6986" t="n">
        <v>-0.001701705641197176</v>
      </c>
      <c r="P6986" t="n">
        <v>0.0948678139409192</v>
      </c>
      <c r="Q6986" t="n">
        <v>0.05556346074580334</v>
      </c>
      <c r="R6986" t="n">
        <v>-0.002258701389172141</v>
      </c>
    </row>
    <row r="6987">
      <c r="F6987" t="n">
        <v>0.0898729517640347</v>
      </c>
      <c r="G6987" t="n">
        <v>0.0564183119647195</v>
      </c>
      <c r="H6987" t="n">
        <v>-0.002481831491701584</v>
      </c>
      <c r="J6987" t="n">
        <v>0.0310436325562856</v>
      </c>
      <c r="K6987" t="n">
        <v>0.05848847200111227</v>
      </c>
      <c r="L6987" t="n">
        <v>-0.001754295991477874</v>
      </c>
      <c r="M6987" t="n">
        <v>0.06400130806478385</v>
      </c>
      <c r="N6987" t="n">
        <v>0.05357298647572612</v>
      </c>
      <c r="O6987" t="n">
        <v>-0.001701365640070064</v>
      </c>
      <c r="P6987" t="n">
        <v>0.09493902345996474</v>
      </c>
      <c r="Q6987" t="n">
        <v>0.05557151225438845</v>
      </c>
      <c r="R6987" t="n">
        <v>-0.002259378593266436</v>
      </c>
    </row>
    <row r="6988">
      <c r="F6988" t="n">
        <v>0.08970368457487077</v>
      </c>
      <c r="G6988" t="n">
        <v>0.05642648616233827</v>
      </c>
      <c r="H6988" t="n">
        <v>-0.002479042715152796</v>
      </c>
      <c r="J6988" t="n">
        <v>0.03099541142788557</v>
      </c>
      <c r="K6988" t="n">
        <v>0.05849694613498666</v>
      </c>
      <c r="L6988" t="n">
        <v>-0.001753068229836168</v>
      </c>
      <c r="M6988" t="n">
        <v>0.06402432150890239</v>
      </c>
      <c r="N6988" t="n">
        <v>0.05358074842682374</v>
      </c>
      <c r="O6988" t="n">
        <v>-0.001701031267832155</v>
      </c>
      <c r="P6988" t="n">
        <v>0.09469984878136078</v>
      </c>
      <c r="Q6988" t="n">
        <v>0.05557956376297355</v>
      </c>
      <c r="R6988" t="n">
        <v>-0.002257986635243858</v>
      </c>
    </row>
    <row r="6989">
      <c r="F6989" t="n">
        <v>0.0897059120531076</v>
      </c>
      <c r="G6989" t="n">
        <v>0.05643466035995703</v>
      </c>
      <c r="H6989" t="n">
        <v>-0.002482019054580694</v>
      </c>
      <c r="J6989" t="n">
        <v>0.03097958803217914</v>
      </c>
      <c r="K6989" t="n">
        <v>0.05850542026886106</v>
      </c>
      <c r="L6989" t="n">
        <v>-0.001754295991477874</v>
      </c>
      <c r="M6989" t="n">
        <v>0.0638762854343099</v>
      </c>
      <c r="N6989" t="n">
        <v>0.05358851037792135</v>
      </c>
      <c r="O6989" t="n">
        <v>-0.001700691299556381</v>
      </c>
      <c r="P6989" t="n">
        <v>0.09521939488246989</v>
      </c>
      <c r="Q6989" t="n">
        <v>0.05558761527155866</v>
      </c>
      <c r="R6989" t="n">
        <v>-0.002258212321064471</v>
      </c>
    </row>
    <row r="6990">
      <c r="F6990" t="n">
        <v>0.0897872946930359</v>
      </c>
      <c r="G6990" t="n">
        <v>0.0564428345575758</v>
      </c>
      <c r="H6990" t="n">
        <v>-0.002479786800009771</v>
      </c>
      <c r="J6990" t="n">
        <v>0.03098806320392446</v>
      </c>
      <c r="K6990" t="n">
        <v>0.05851389440273547</v>
      </c>
      <c r="L6990" t="n">
        <v>-0.001755172964079093</v>
      </c>
      <c r="M6990" t="n">
        <v>0.06400620484950417</v>
      </c>
      <c r="N6990" t="n">
        <v>0.05359627232901896</v>
      </c>
      <c r="O6990" t="n">
        <v>-0.001701371236107928</v>
      </c>
      <c r="P6990" t="n">
        <v>0.09470431738699231</v>
      </c>
      <c r="Q6990" t="n">
        <v>0.05559566678014376</v>
      </c>
      <c r="R6990" t="n">
        <v>-0.002255729777037717</v>
      </c>
    </row>
    <row r="6991">
      <c r="F6991" t="n">
        <v>0.08968398006198278</v>
      </c>
      <c r="G6991" t="n">
        <v>0.05645100875519458</v>
      </c>
      <c r="H6991" t="n">
        <v>-0.002478484112005466</v>
      </c>
      <c r="J6991" t="n">
        <v>0.03100463797353324</v>
      </c>
      <c r="K6991" t="n">
        <v>0.05852236853660986</v>
      </c>
      <c r="L6991" t="n">
        <v>-0.001754646780518362</v>
      </c>
      <c r="M6991" t="n">
        <v>0.06370849528395381</v>
      </c>
      <c r="N6991" t="n">
        <v>0.05360403428011658</v>
      </c>
      <c r="O6991" t="n">
        <v>-0.001701031267832155</v>
      </c>
      <c r="P6991" t="n">
        <v>0.09494796693029439</v>
      </c>
      <c r="Q6991" t="n">
        <v>0.05560371828872887</v>
      </c>
      <c r="R6991" t="n">
        <v>-0.002256142330451531</v>
      </c>
    </row>
    <row r="6992">
      <c r="F6992" t="n">
        <v>0.08973897797067898</v>
      </c>
      <c r="G6992" t="n">
        <v>0.05645918295281333</v>
      </c>
      <c r="H6992" t="n">
        <v>-0.002478980007185939</v>
      </c>
      <c r="J6992" t="n">
        <v>0.03105361152773052</v>
      </c>
      <c r="K6992" t="n">
        <v>0.05853084267048426</v>
      </c>
      <c r="L6992" t="n">
        <v>-0.001754813140270692</v>
      </c>
      <c r="M6992" t="n">
        <v>0.06383841508853771</v>
      </c>
      <c r="N6992" t="n">
        <v>0.0536117962312142</v>
      </c>
      <c r="O6992" t="n">
        <v>-0.001698826662914517</v>
      </c>
      <c r="P6992" t="n">
        <v>0.09488122646363251</v>
      </c>
      <c r="Q6992" t="n">
        <v>0.05561176979731397</v>
      </c>
      <c r="R6992" t="n">
        <v>-0.002256819240841705</v>
      </c>
    </row>
    <row r="6993">
      <c r="F6993" t="n">
        <v>0.08978078395888306</v>
      </c>
      <c r="G6993" t="n">
        <v>0.05646735715043211</v>
      </c>
      <c r="H6993" t="n">
        <v>-0.002478236164415229</v>
      </c>
      <c r="J6993" t="n">
        <v>0.03099728892559654</v>
      </c>
      <c r="K6993" t="n">
        <v>0.05853931680435866</v>
      </c>
      <c r="L6993" t="n">
        <v>-0.00175516389244744</v>
      </c>
      <c r="M6993" t="n">
        <v>0.06379728178716115</v>
      </c>
      <c r="N6993" t="n">
        <v>0.0536195581823118</v>
      </c>
      <c r="O6993" t="n">
        <v>-0.001700186404115449</v>
      </c>
      <c r="P6993" t="n">
        <v>0.09498692679804038</v>
      </c>
      <c r="Q6993" t="n">
        <v>0.05561982130589907</v>
      </c>
      <c r="R6993" t="n">
        <v>-0.002255465420061356</v>
      </c>
    </row>
    <row r="6994">
      <c r="F6994" t="n">
        <v>0.08970384943823298</v>
      </c>
      <c r="G6994" t="n">
        <v>0.05647553134805086</v>
      </c>
      <c r="H6994" t="n">
        <v>-0.002480467692727359</v>
      </c>
      <c r="J6994" t="n">
        <v>0.03103816286410789</v>
      </c>
      <c r="K6994" t="n">
        <v>0.05854779093823307</v>
      </c>
      <c r="L6994" t="n">
        <v>-0.001753760883740447</v>
      </c>
      <c r="M6994" t="n">
        <v>0.06390582190791783</v>
      </c>
      <c r="N6994" t="n">
        <v>0.05362732013340941</v>
      </c>
      <c r="O6994" t="n">
        <v>-0.001700016436465332</v>
      </c>
      <c r="P6994" t="n">
        <v>0.09502365129846091</v>
      </c>
      <c r="Q6994" t="n">
        <v>0.05562787281448417</v>
      </c>
      <c r="R6994" t="n">
        <v>-0.002258624335215504</v>
      </c>
    </row>
    <row r="6995">
      <c r="F6995" t="n">
        <v>0.08974565522568381</v>
      </c>
      <c r="G6995" t="n">
        <v>0.05648370554566964</v>
      </c>
      <c r="H6995" t="n">
        <v>-0.002478236164415229</v>
      </c>
      <c r="J6995" t="n">
        <v>0.03107903704668981</v>
      </c>
      <c r="K6995" t="n">
        <v>0.05855626507210746</v>
      </c>
      <c r="L6995" t="n">
        <v>-0.001754111635917195</v>
      </c>
      <c r="M6995" t="n">
        <v>0.06392883475769576</v>
      </c>
      <c r="N6995" t="n">
        <v>0.05363508208450703</v>
      </c>
      <c r="O6995" t="n">
        <v>-0.001699336565864866</v>
      </c>
      <c r="P6995" t="n">
        <v>0.09502588741689616</v>
      </c>
      <c r="Q6995" t="n">
        <v>0.05563592432306928</v>
      </c>
      <c r="R6995" t="n">
        <v>-0.002257270514435155</v>
      </c>
    </row>
    <row r="6996">
      <c r="F6996" t="n">
        <v>0.08982704371939598</v>
      </c>
      <c r="G6996" t="n">
        <v>0.0564918797432884</v>
      </c>
      <c r="H6996" t="n">
        <v>-0.002479409905237874</v>
      </c>
      <c r="J6996" t="n">
        <v>0.03095791464548868</v>
      </c>
      <c r="K6996" t="n">
        <v>0.05856473920598187</v>
      </c>
      <c r="L6996" t="n">
        <v>-0.001754978766116399</v>
      </c>
      <c r="M6996" t="n">
        <v>0.0639518478018902</v>
      </c>
      <c r="N6996" t="n">
        <v>0.05364284403560464</v>
      </c>
      <c r="O6996" t="n">
        <v>-0.001700530709240254</v>
      </c>
      <c r="P6996" t="n">
        <v>0.09489016743249368</v>
      </c>
      <c r="Q6996" t="n">
        <v>0.05564397583165439</v>
      </c>
      <c r="R6996" t="n">
        <v>-0.002257455378092183</v>
      </c>
    </row>
    <row r="6997">
      <c r="F6997" t="n">
        <v>0.08989524029106638</v>
      </c>
      <c r="G6997" t="n">
        <v>0.05650005394090716</v>
      </c>
      <c r="H6997" t="n">
        <v>-0.00247866630534627</v>
      </c>
      <c r="J6997" t="n">
        <v>0.03104738783947721</v>
      </c>
      <c r="K6997" t="n">
        <v>0.05857321333985627</v>
      </c>
      <c r="L6997" t="n">
        <v>-0.001753926620573164</v>
      </c>
      <c r="M6997" t="n">
        <v>0.06376103585702275</v>
      </c>
      <c r="N6997" t="n">
        <v>0.05365060598670226</v>
      </c>
      <c r="O6997" t="n">
        <v>-0.001701040562541045</v>
      </c>
      <c r="P6997" t="n">
        <v>0.09485791334482452</v>
      </c>
      <c r="Q6997" t="n">
        <v>0.05565202734023949</v>
      </c>
      <c r="R6997" t="n">
        <v>-0.002255425089453947</v>
      </c>
    </row>
    <row r="6998">
      <c r="F6998" t="n">
        <v>0.08987107799289024</v>
      </c>
      <c r="G6998" t="n">
        <v>0.05650822813852593</v>
      </c>
      <c r="H6998" t="n">
        <v>-0.00247866630534627</v>
      </c>
      <c r="J6998" t="n">
        <v>0.03095866356792241</v>
      </c>
      <c r="K6998" t="n">
        <v>0.05858168747373066</v>
      </c>
      <c r="L6998" t="n">
        <v>-0.001753225190211008</v>
      </c>
      <c r="M6998" t="n">
        <v>0.06382681302284496</v>
      </c>
      <c r="N6998" t="n">
        <v>0.05365836793779987</v>
      </c>
      <c r="O6998" t="n">
        <v>-0.001700530709240254</v>
      </c>
      <c r="P6998" t="n">
        <v>0.09520504287564291</v>
      </c>
      <c r="Q6998" t="n">
        <v>0.05566007884882459</v>
      </c>
      <c r="R6998" t="n">
        <v>-0.002255650677080418</v>
      </c>
    </row>
    <row r="6999">
      <c r="F6999" t="n">
        <v>0.08970177374489594</v>
      </c>
      <c r="G6999" t="n">
        <v>0.05651640233614469</v>
      </c>
      <c r="H6999" t="n">
        <v>-0.002479092994993014</v>
      </c>
      <c r="J6999" t="n">
        <v>0.03101573750946196</v>
      </c>
      <c r="K6999" t="n">
        <v>0.05859016160760507</v>
      </c>
      <c r="L6999" t="n">
        <v>-0.001753225190211008</v>
      </c>
      <c r="M6999" t="n">
        <v>0.06395673956755865</v>
      </c>
      <c r="N6999" t="n">
        <v>0.05366612988889748</v>
      </c>
      <c r="O6999" t="n">
        <v>-0.001701210513641309</v>
      </c>
      <c r="P6999" t="n">
        <v>0.09493136246960149</v>
      </c>
      <c r="Q6999" t="n">
        <v>0.0556681303574097</v>
      </c>
      <c r="R6999" t="n">
        <v>-0.002254748326574535</v>
      </c>
    </row>
    <row r="7000">
      <c r="F7000" t="n">
        <v>0.08975677530154058</v>
      </c>
      <c r="G7000" t="n">
        <v>0.05652457653376346</v>
      </c>
      <c r="H7000" t="n">
        <v>-0.002480331922026993</v>
      </c>
      <c r="J7000" t="n">
        <v>0.03108091183564174</v>
      </c>
      <c r="K7000" t="n">
        <v>0.05859863574147947</v>
      </c>
      <c r="L7000" t="n">
        <v>-0.001752688911339469</v>
      </c>
      <c r="M7000" t="n">
        <v>0.063830071849657</v>
      </c>
      <c r="N7000" t="n">
        <v>0.0536738918399951</v>
      </c>
      <c r="O7000" t="n">
        <v>-0.00170087429386539</v>
      </c>
      <c r="P7000" t="n">
        <v>0.09472665827295002</v>
      </c>
      <c r="Q7000" t="n">
        <v>0.0556761818659948</v>
      </c>
      <c r="R7000" t="n">
        <v>-0.002255608637227513</v>
      </c>
    </row>
    <row r="7001">
      <c r="F7001" t="n">
        <v>0.08975899801495626</v>
      </c>
      <c r="G7001" t="n">
        <v>0.05653275073138222</v>
      </c>
      <c r="H7001" t="n">
        <v>-0.002477854067959034</v>
      </c>
      <c r="J7001" t="n">
        <v>0.03104078625793137</v>
      </c>
      <c r="K7001" t="n">
        <v>0.05860710987535387</v>
      </c>
      <c r="L7001" t="n">
        <v>-0.00175461764063366</v>
      </c>
      <c r="M7001" t="n">
        <v>0.06400276642646927</v>
      </c>
      <c r="N7001" t="n">
        <v>0.05368165379109271</v>
      </c>
      <c r="O7001" t="n">
        <v>-0.001699005014493573</v>
      </c>
      <c r="P7001" t="n">
        <v>0.09507379350669409</v>
      </c>
      <c r="Q7001" t="n">
        <v>0.0556842333745799</v>
      </c>
      <c r="R7001" t="n">
        <v>-0.002255157560607729</v>
      </c>
    </row>
    <row r="7002">
      <c r="F7002" t="n">
        <v>0.0898403919100004</v>
      </c>
      <c r="G7002" t="n">
        <v>0.05654092492900099</v>
      </c>
      <c r="H7002" t="n">
        <v>-0.002480331922026993</v>
      </c>
      <c r="J7002" t="n">
        <v>0.031049260571562</v>
      </c>
      <c r="K7002" t="n">
        <v>0.05861558400922826</v>
      </c>
      <c r="L7002" t="n">
        <v>-0.001754792979660404</v>
      </c>
      <c r="M7002" t="n">
        <v>0.06404716348005993</v>
      </c>
      <c r="N7002" t="n">
        <v>0.05368941574219031</v>
      </c>
      <c r="O7002" t="n">
        <v>-0.001700534424888696</v>
      </c>
      <c r="P7002" t="n">
        <v>0.09480010673416467</v>
      </c>
      <c r="Q7002" t="n">
        <v>0.055692284883165</v>
      </c>
      <c r="R7002" t="n">
        <v>-0.002257187405396755</v>
      </c>
    </row>
    <row r="7003">
      <c r="F7003" t="n">
        <v>0.08986900607208434</v>
      </c>
      <c r="G7003" t="n">
        <v>0.05654909912661976</v>
      </c>
      <c r="H7003" t="n">
        <v>-0.00247934078039981</v>
      </c>
      <c r="J7003" t="n">
        <v>0.03107393503620877</v>
      </c>
      <c r="K7003" t="n">
        <v>0.05862405814310267</v>
      </c>
      <c r="L7003" t="n">
        <v>-0.001754442301606915</v>
      </c>
      <c r="M7003" t="n">
        <v>0.06400602706979197</v>
      </c>
      <c r="N7003" t="n">
        <v>0.05369717769328793</v>
      </c>
      <c r="O7003" t="n">
        <v>-0.001698498472584952</v>
      </c>
      <c r="P7003" t="n">
        <v>0.0948023409996766</v>
      </c>
      <c r="Q7003" t="n">
        <v>0.05570033639175011</v>
      </c>
      <c r="R7003" t="n">
        <v>-0.002254706483987946</v>
      </c>
    </row>
    <row r="7004">
      <c r="F7004" t="n">
        <v>0.08979205498012874</v>
      </c>
      <c r="G7004" t="n">
        <v>0.05655727332423852</v>
      </c>
      <c r="H7004" t="n">
        <v>-0.002477039192643082</v>
      </c>
      <c r="J7004" t="n">
        <v>0.03100140790509259</v>
      </c>
      <c r="K7004" t="n">
        <v>0.05863253227697707</v>
      </c>
      <c r="L7004" t="n">
        <v>-0.001752327367972698</v>
      </c>
      <c r="M7004" t="n">
        <v>0.06387935524097449</v>
      </c>
      <c r="N7004" t="n">
        <v>0.05370493964438555</v>
      </c>
      <c r="O7004" t="n">
        <v>-0.001700367568543179</v>
      </c>
      <c r="P7004" t="n">
        <v>0.09518397408131352</v>
      </c>
      <c r="Q7004" t="n">
        <v>0.05570838790033522</v>
      </c>
      <c r="R7004" t="n">
        <v>-0.002257143358751669</v>
      </c>
    </row>
    <row r="7005">
      <c r="F7005" t="n">
        <v>0.08984706014604768</v>
      </c>
      <c r="G7005" t="n">
        <v>0.05656544752185729</v>
      </c>
      <c r="H7005" t="n">
        <v>-0.002476791488723818</v>
      </c>
      <c r="J7005" t="n">
        <v>0.03096938086161077</v>
      </c>
      <c r="K7005" t="n">
        <v>0.05864100641085148</v>
      </c>
      <c r="L7005" t="n">
        <v>-0.001752502688369693</v>
      </c>
      <c r="M7005" t="n">
        <v>0.06381683279086142</v>
      </c>
      <c r="N7005" t="n">
        <v>0.05371270159548316</v>
      </c>
      <c r="O7005" t="n">
        <v>-0.001699008226028105</v>
      </c>
      <c r="P7005" t="n">
        <v>0.09518621073255501</v>
      </c>
      <c r="Q7005" t="n">
        <v>0.05571643940892032</v>
      </c>
      <c r="R7005" t="n">
        <v>-0.002256917869904641</v>
      </c>
    </row>
    <row r="7006">
      <c r="F7006" t="n">
        <v>0.08983608586601802</v>
      </c>
      <c r="G7006" t="n">
        <v>0.05657362171947605</v>
      </c>
      <c r="H7006" t="n">
        <v>-0.00247629608088529</v>
      </c>
      <c r="J7006" t="n">
        <v>0.03106695683709526</v>
      </c>
      <c r="K7006" t="n">
        <v>0.05864948054472587</v>
      </c>
      <c r="L7006" t="n">
        <v>-0.001752327367972698</v>
      </c>
      <c r="M7006" t="n">
        <v>0.0639681490769837</v>
      </c>
      <c r="N7006" t="n">
        <v>0.05372046354658077</v>
      </c>
      <c r="O7006" t="n">
        <v>-0.001700877321986332</v>
      </c>
      <c r="P7006" t="n">
        <v>0.09487802608176349</v>
      </c>
      <c r="Q7006" t="n">
        <v>0.05572449091750542</v>
      </c>
      <c r="R7006" t="n">
        <v>-0.002254888470281388</v>
      </c>
    </row>
    <row r="7007">
      <c r="F7007" t="n">
        <v>0.08989109260740402</v>
      </c>
      <c r="G7007" t="n">
        <v>0.05658179591709482</v>
      </c>
      <c r="H7007" t="n">
        <v>-0.002477459792677706</v>
      </c>
      <c r="J7007" t="n">
        <v>0.03098632801572888</v>
      </c>
      <c r="K7007" t="n">
        <v>0.05865795467860027</v>
      </c>
      <c r="L7007" t="n">
        <v>-0.001753028649560681</v>
      </c>
      <c r="M7007" t="n">
        <v>0.06388424189015948</v>
      </c>
      <c r="N7007" t="n">
        <v>0.05372822549767839</v>
      </c>
      <c r="O7007" t="n">
        <v>-0.001699008226028105</v>
      </c>
      <c r="P7007" t="n">
        <v>0.0950872095000464</v>
      </c>
      <c r="Q7007" t="n">
        <v>0.05573254242609053</v>
      </c>
      <c r="R7007" t="n">
        <v>-0.002254617818437043</v>
      </c>
    </row>
    <row r="7008">
      <c r="F7008" t="n">
        <v>0.08982733127475095</v>
      </c>
      <c r="G7008" t="n">
        <v>0.05658997011471358</v>
      </c>
      <c r="H7008" t="n">
        <v>-0.00247770741484589</v>
      </c>
      <c r="J7008" t="n">
        <v>0.03096240034867305</v>
      </c>
      <c r="K7008" t="n">
        <v>0.05866642881247468</v>
      </c>
      <c r="L7008" t="n">
        <v>-0.001752491107876024</v>
      </c>
      <c r="M7008" t="n">
        <v>0.06386448619936058</v>
      </c>
      <c r="N7008" t="n">
        <v>0.053735987448776</v>
      </c>
      <c r="O7008" t="n">
        <v>-0.001700030190408305</v>
      </c>
      <c r="P7008" t="n">
        <v>0.09474452838451858</v>
      </c>
      <c r="Q7008" t="n">
        <v>0.05574059393467563</v>
      </c>
      <c r="R7008" t="n">
        <v>-0.002255068696912883</v>
      </c>
    </row>
    <row r="7009">
      <c r="F7009" t="n">
        <v>0.08973717364142506</v>
      </c>
      <c r="G7009" t="n">
        <v>0.05659814431233235</v>
      </c>
      <c r="H7009" t="n">
        <v>-0.002477459792677706</v>
      </c>
      <c r="J7009" t="n">
        <v>0.03105187691243971</v>
      </c>
      <c r="K7009" t="n">
        <v>0.05867490294634907</v>
      </c>
      <c r="L7009" t="n">
        <v>-0.001753017012979918</v>
      </c>
      <c r="M7009" t="n">
        <v>0.06378057663203351</v>
      </c>
      <c r="N7009" t="n">
        <v>0.05374374939987361</v>
      </c>
      <c r="O7009" t="n">
        <v>-0.00170070979472188</v>
      </c>
      <c r="P7009" t="n">
        <v>0.09512617312831773</v>
      </c>
      <c r="Q7009" t="n">
        <v>0.05574864544326073</v>
      </c>
      <c r="R7009" t="n">
        <v>-0.002256421332340402</v>
      </c>
    </row>
    <row r="7010">
      <c r="F7010" t="n">
        <v>0.08987136224448949</v>
      </c>
      <c r="G7010" t="n">
        <v>0.05660631850995112</v>
      </c>
      <c r="H7010" t="n">
        <v>-0.002477459792677706</v>
      </c>
      <c r="J7010" t="n">
        <v>0.03097124650598973</v>
      </c>
      <c r="K7010" t="n">
        <v>0.05868337708022348</v>
      </c>
      <c r="L7010" t="n">
        <v>-0.001752666409577322</v>
      </c>
      <c r="M7010" t="n">
        <v>0.06378220417362071</v>
      </c>
      <c r="N7010" t="n">
        <v>0.05375151135097123</v>
      </c>
      <c r="O7010" t="n">
        <v>-0.001700030190408305</v>
      </c>
      <c r="P7010" t="n">
        <v>0.09499044056739336</v>
      </c>
      <c r="Q7010" t="n">
        <v>0.05575669695184585</v>
      </c>
      <c r="R7010" t="n">
        <v>-0.002255294136150803</v>
      </c>
    </row>
    <row r="7011">
      <c r="F7011" t="n">
        <v>0.08974160950110543</v>
      </c>
      <c r="G7011" t="n">
        <v>0.05661449270756988</v>
      </c>
      <c r="H7011" t="n">
        <v>-0.002478202659182257</v>
      </c>
      <c r="J7011" t="n">
        <v>0.03097971964647811</v>
      </c>
      <c r="K7011" t="n">
        <v>0.05869185121409787</v>
      </c>
      <c r="L7011" t="n">
        <v>-0.001754244124889004</v>
      </c>
      <c r="M7011" t="n">
        <v>0.06376244678474191</v>
      </c>
      <c r="N7011" t="n">
        <v>0.05375927330206885</v>
      </c>
      <c r="O7011" t="n">
        <v>-0.001700030190408305</v>
      </c>
      <c r="P7011" t="n">
        <v>0.09478572144386704</v>
      </c>
      <c r="Q7011" t="n">
        <v>0.05576474846043095</v>
      </c>
      <c r="R7011" t="n">
        <v>-0.002253941500723283</v>
      </c>
    </row>
    <row r="7012">
      <c r="F7012" t="n">
        <v>0.08987580167498355</v>
      </c>
      <c r="G7012" t="n">
        <v>0.05662266690518865</v>
      </c>
      <c r="H7012" t="n">
        <v>-0.002474163837209539</v>
      </c>
      <c r="J7012" t="n">
        <v>0.03106919712508119</v>
      </c>
      <c r="K7012" t="n">
        <v>0.05870032534797228</v>
      </c>
      <c r="L7012" t="n">
        <v>-0.001752829396567318</v>
      </c>
      <c r="M7012" t="n">
        <v>0.06380684382253846</v>
      </c>
      <c r="N7012" t="n">
        <v>0.05376703525316645</v>
      </c>
      <c r="O7012" t="n">
        <v>-0.001698163266817653</v>
      </c>
      <c r="P7012" t="n">
        <v>0.09478795515738497</v>
      </c>
      <c r="Q7012" t="n">
        <v>0.05577279996901605</v>
      </c>
      <c r="R7012" t="n">
        <v>-0.002254120215554367</v>
      </c>
    </row>
    <row r="7013">
      <c r="F7013" t="n">
        <v>0.08978563676237977</v>
      </c>
      <c r="G7013" t="n">
        <v>0.05663084110280741</v>
      </c>
      <c r="H7013" t="n">
        <v>-0.002476639238747517</v>
      </c>
      <c r="J7013" t="n">
        <v>0.03098856528435304</v>
      </c>
      <c r="K7013" t="n">
        <v>0.05870879948184667</v>
      </c>
      <c r="L7013" t="n">
        <v>-0.001753881094205258</v>
      </c>
      <c r="M7013" t="n">
        <v>0.0640650926208596</v>
      </c>
      <c r="N7013" t="n">
        <v>0.05377479720426406</v>
      </c>
      <c r="O7013" t="n">
        <v>-0.001698672919658835</v>
      </c>
      <c r="P7013" t="n">
        <v>0.09506613136220471</v>
      </c>
      <c r="Q7013" t="n">
        <v>0.05578085147760115</v>
      </c>
      <c r="R7013" t="n">
        <v>-0.00225547255245001</v>
      </c>
    </row>
    <row r="7014">
      <c r="F7014" t="n">
        <v>0.0898274476408378</v>
      </c>
      <c r="G7014" t="n">
        <v>0.05663901530042618</v>
      </c>
      <c r="H7014" t="n">
        <v>-0.00247515399782473</v>
      </c>
      <c r="J7014" t="n">
        <v>0.03103754079049786</v>
      </c>
      <c r="K7014" t="n">
        <v>0.05871727361572108</v>
      </c>
      <c r="L7014" t="n">
        <v>-0.001754231660084572</v>
      </c>
      <c r="M7014" t="n">
        <v>0.06393841002923731</v>
      </c>
      <c r="N7014" t="n">
        <v>0.05378255915536168</v>
      </c>
      <c r="O7014" t="n">
        <v>-0.001699182572500017</v>
      </c>
      <c r="P7014" t="n">
        <v>0.0949993807108146</v>
      </c>
      <c r="Q7014" t="n">
        <v>0.05578890298618627</v>
      </c>
      <c r="R7014" t="n">
        <v>-0.002255247162967403</v>
      </c>
    </row>
    <row r="7015">
      <c r="F7015" t="n">
        <v>0.08989565572562805</v>
      </c>
      <c r="G7015" t="n">
        <v>0.05664718949804494</v>
      </c>
      <c r="H7015" t="n">
        <v>-0.002477134319055113</v>
      </c>
      <c r="J7015" t="n">
        <v>0.03103791330689136</v>
      </c>
      <c r="K7015" t="n">
        <v>0.05872574774959548</v>
      </c>
      <c r="L7015" t="n">
        <v>-0.001753530528325945</v>
      </c>
      <c r="M7015" t="n">
        <v>0.06387588170149944</v>
      </c>
      <c r="N7015" t="n">
        <v>0.05379032110645929</v>
      </c>
      <c r="O7015" t="n">
        <v>-0.001699522341060805</v>
      </c>
      <c r="P7015" t="n">
        <v>0.09524306849492459</v>
      </c>
      <c r="Q7015" t="n">
        <v>0.05579695449477137</v>
      </c>
      <c r="R7015" t="n">
        <v>-0.002254120215554367</v>
      </c>
    </row>
    <row r="7016">
      <c r="F7016" t="n">
        <v>0.08991107208919438</v>
      </c>
      <c r="G7016" t="n">
        <v>0.05665536369566371</v>
      </c>
      <c r="H7016" t="n">
        <v>-0.002475568595012078</v>
      </c>
      <c r="J7016" t="n">
        <v>0.03102208451665552</v>
      </c>
      <c r="K7016" t="n">
        <v>0.05873422188346987</v>
      </c>
      <c r="L7016" t="n">
        <v>-0.001752465856661943</v>
      </c>
      <c r="M7016" t="n">
        <v>0.06389889471472013</v>
      </c>
      <c r="N7016" t="n">
        <v>0.0537980830575569</v>
      </c>
      <c r="O7016" t="n">
        <v>-0.001700372878232981</v>
      </c>
      <c r="P7016" t="n">
        <v>0.0949693570749307</v>
      </c>
      <c r="Q7016" t="n">
        <v>0.05580500600335647</v>
      </c>
      <c r="R7016" t="n">
        <v>-0.002252269113394584</v>
      </c>
    </row>
    <row r="7017">
      <c r="F7017" t="n">
        <v>0.08984729687618634</v>
      </c>
      <c r="G7017" t="n">
        <v>0.05666353789328248</v>
      </c>
      <c r="H7017" t="n">
        <v>-0.002477053342270182</v>
      </c>
      <c r="J7017" t="n">
        <v>0.03107106045202082</v>
      </c>
      <c r="K7017" t="n">
        <v>0.05874269601734428</v>
      </c>
      <c r="L7017" t="n">
        <v>-0.001753342177222329</v>
      </c>
      <c r="M7017" t="n">
        <v>0.06387913637116105</v>
      </c>
      <c r="N7017" t="n">
        <v>0.05380584500865452</v>
      </c>
      <c r="O7017" t="n">
        <v>-0.001700203010812578</v>
      </c>
      <c r="P7017" t="n">
        <v>0.09514406027022893</v>
      </c>
      <c r="Q7017" t="n">
        <v>0.05581305751194156</v>
      </c>
      <c r="R7017" t="n">
        <v>-0.002252719792556844</v>
      </c>
    </row>
    <row r="7018">
      <c r="F7018" t="n">
        <v>0.08977032019521661</v>
      </c>
      <c r="G7018" t="n">
        <v>0.05667171209090124</v>
      </c>
      <c r="H7018" t="n">
        <v>-0.002474578763506676</v>
      </c>
      <c r="J7018" t="n">
        <v>0.03099852676278078</v>
      </c>
      <c r="K7018" t="n">
        <v>0.05875117015121868</v>
      </c>
      <c r="L7018" t="n">
        <v>-0.001753342177222329</v>
      </c>
      <c r="M7018" t="n">
        <v>0.06385937757008545</v>
      </c>
      <c r="N7018" t="n">
        <v>0.05381360695975214</v>
      </c>
      <c r="O7018" t="n">
        <v>-0.001699353673710563</v>
      </c>
      <c r="P7018" t="n">
        <v>0.09476686273100549</v>
      </c>
      <c r="Q7018" t="n">
        <v>0.05582110902052668</v>
      </c>
      <c r="R7018" t="n">
        <v>-0.002254973188368144</v>
      </c>
    </row>
    <row r="7019">
      <c r="F7019" t="n">
        <v>0.08975933562758484</v>
      </c>
      <c r="G7019" t="n">
        <v>0.05667988628852001</v>
      </c>
      <c r="H7019" t="n">
        <v>-0.00247631096864113</v>
      </c>
      <c r="J7019" t="n">
        <v>0.03102320067347153</v>
      </c>
      <c r="K7019" t="n">
        <v>0.05875964428509308</v>
      </c>
      <c r="L7019" t="n">
        <v>-0.001754218497782716</v>
      </c>
      <c r="M7019" t="n">
        <v>0.06407486541635926</v>
      </c>
      <c r="N7019" t="n">
        <v>0.05382136891084974</v>
      </c>
      <c r="O7019" t="n">
        <v>-0.001699353673710563</v>
      </c>
      <c r="P7019" t="n">
        <v>0.0950450492158863</v>
      </c>
      <c r="Q7019" t="n">
        <v>0.05582916052911178</v>
      </c>
      <c r="R7019" t="n">
        <v>-0.002254973188368144</v>
      </c>
    </row>
    <row r="7020">
      <c r="F7020" t="n">
        <v>0.08988034280781809</v>
      </c>
      <c r="G7020" t="n">
        <v>0.05668806048613877</v>
      </c>
      <c r="H7020" t="n">
        <v>-0.00247301123485135</v>
      </c>
      <c r="J7020" t="n">
        <v>0.03100737099199055</v>
      </c>
      <c r="K7020" t="n">
        <v>0.05876811841896747</v>
      </c>
      <c r="L7020" t="n">
        <v>-0.001754204637839824</v>
      </c>
      <c r="M7020" t="n">
        <v>0.06405510748966983</v>
      </c>
      <c r="N7020" t="n">
        <v>0.05382913086194736</v>
      </c>
      <c r="O7020" t="n">
        <v>-0.001699354236881909</v>
      </c>
      <c r="P7020" t="n">
        <v>0.09511627295787073</v>
      </c>
      <c r="Q7020" t="n">
        <v>0.05583721203769688</v>
      </c>
      <c r="R7020" t="n">
        <v>-0.002253120624819008</v>
      </c>
    </row>
    <row r="7021">
      <c r="F7021" t="n">
        <v>0.08984295973639564</v>
      </c>
      <c r="G7021" t="n">
        <v>0.05669623468375753</v>
      </c>
      <c r="H7021" t="n">
        <v>-0.002474742862203951</v>
      </c>
      <c r="J7021" t="n">
        <v>0.03096723870940164</v>
      </c>
      <c r="K7021" t="n">
        <v>0.05877659255284188</v>
      </c>
      <c r="L7021" t="n">
        <v>-0.001751575959561343</v>
      </c>
      <c r="M7021" t="n">
        <v>0.06382148484765776</v>
      </c>
      <c r="N7021" t="n">
        <v>0.05383689281304498</v>
      </c>
      <c r="O7021" t="n">
        <v>-0.001698674834888154</v>
      </c>
      <c r="P7021" t="n">
        <v>0.09487704612452103</v>
      </c>
      <c r="Q7021" t="n">
        <v>0.05584526354628198</v>
      </c>
      <c r="R7021" t="n">
        <v>-0.002254697651553707</v>
      </c>
    </row>
    <row r="7022">
      <c r="F7022" t="n">
        <v>0.08989797283997206</v>
      </c>
      <c r="G7022" t="n">
        <v>0.05670440888137631</v>
      </c>
      <c r="H7022" t="n">
        <v>-0.002473258610187436</v>
      </c>
      <c r="J7022" t="n">
        <v>0.03098381160555655</v>
      </c>
      <c r="K7022" t="n">
        <v>0.05878506668671628</v>
      </c>
      <c r="L7022" t="n">
        <v>-0.001754029392621258</v>
      </c>
      <c r="M7022" t="n">
        <v>0.06390865732136125</v>
      </c>
      <c r="N7022" t="n">
        <v>0.05384465476414258</v>
      </c>
      <c r="O7022" t="n">
        <v>-0.001700203489374104</v>
      </c>
      <c r="P7022" t="n">
        <v>0.09529321783811151</v>
      </c>
      <c r="Q7022" t="n">
        <v>0.0558533150548671</v>
      </c>
      <c r="R7022" t="n">
        <v>-0.002254472362020179</v>
      </c>
    </row>
    <row r="7023">
      <c r="F7023" t="n">
        <v>0.08983418794353759</v>
      </c>
      <c r="G7023" t="n">
        <v>0.05671258307899506</v>
      </c>
      <c r="H7023" t="n">
        <v>-0.002475732363548295</v>
      </c>
      <c r="J7023" t="n">
        <v>0.03096798112658286</v>
      </c>
      <c r="K7023" t="n">
        <v>0.05879354082059068</v>
      </c>
      <c r="L7023" t="n">
        <v>-0.001751575959561343</v>
      </c>
      <c r="M7023" t="n">
        <v>0.06388889720868354</v>
      </c>
      <c r="N7023" t="n">
        <v>0.05385241671524019</v>
      </c>
      <c r="O7023" t="n">
        <v>-0.001700203489374104</v>
      </c>
      <c r="P7023" t="n">
        <v>0.09491600871777678</v>
      </c>
      <c r="Q7023" t="n">
        <v>0.0558613665634522</v>
      </c>
      <c r="R7023" t="n">
        <v>-0.00225424707248665</v>
      </c>
    </row>
    <row r="7024">
      <c r="F7024" t="n">
        <v>0.08981000084489674</v>
      </c>
      <c r="G7024" t="n">
        <v>0.05672075727661383</v>
      </c>
      <c r="H7024" t="n">
        <v>-0.002475398257808174</v>
      </c>
      <c r="J7024" t="n">
        <v>0.03108176454014872</v>
      </c>
      <c r="K7024" t="n">
        <v>0.05880201495446508</v>
      </c>
      <c r="L7024" t="n">
        <v>-0.00175191213874366</v>
      </c>
      <c r="M7024" t="n">
        <v>0.06395468429314247</v>
      </c>
      <c r="N7024" t="n">
        <v>0.05386017866633781</v>
      </c>
      <c r="O7024" t="n">
        <v>-0.001700033480349324</v>
      </c>
      <c r="P7024" t="n">
        <v>0.095056223751743</v>
      </c>
      <c r="Q7024" t="n">
        <v>0.0558694180720373</v>
      </c>
      <c r="R7024" t="n">
        <v>-0.002251717680408901</v>
      </c>
    </row>
    <row r="7025">
      <c r="F7025" t="n">
        <v>0.08993101648828267</v>
      </c>
      <c r="G7025" t="n">
        <v>0.05672893147423259</v>
      </c>
      <c r="H7025" t="n">
        <v>-0.002475150965274926</v>
      </c>
      <c r="J7025" t="n">
        <v>0.03107403502183445</v>
      </c>
      <c r="K7025" t="n">
        <v>0.05881048908833948</v>
      </c>
      <c r="L7025" t="n">
        <v>-0.001753138722557543</v>
      </c>
      <c r="M7025" t="n">
        <v>0.0638279885345161</v>
      </c>
      <c r="N7025" t="n">
        <v>0.05386794061743542</v>
      </c>
      <c r="O7025" t="n">
        <v>-0.00169799547817508</v>
      </c>
      <c r="P7025" t="n">
        <v>0.09529992702717366</v>
      </c>
      <c r="Q7025" t="n">
        <v>0.0558774695806224</v>
      </c>
      <c r="R7025" t="n">
        <v>-0.002251267201729215</v>
      </c>
    </row>
    <row r="7026">
      <c r="F7026" t="n">
        <v>0.0899068291887207</v>
      </c>
      <c r="G7026" t="n">
        <v>0.05673710567185136</v>
      </c>
      <c r="H7026" t="n">
        <v>-0.002474656380208431</v>
      </c>
      <c r="J7026" t="n">
        <v>0.03101769954063172</v>
      </c>
      <c r="K7026" t="n">
        <v>0.05881896322221389</v>
      </c>
      <c r="L7026" t="n">
        <v>-0.001753313948816669</v>
      </c>
      <c r="M7026" t="n">
        <v>0.06376545240900852</v>
      </c>
      <c r="N7026" t="n">
        <v>0.05387570256853304</v>
      </c>
      <c r="O7026" t="n">
        <v>-0.001700033480349324</v>
      </c>
      <c r="P7026" t="n">
        <v>0.09509518902481906</v>
      </c>
      <c r="Q7026" t="n">
        <v>0.05588552108920751</v>
      </c>
      <c r="R7026" t="n">
        <v>-0.002252843877108114</v>
      </c>
    </row>
    <row r="7027">
      <c r="F7027" t="n">
        <v>0.08992224300627583</v>
      </c>
      <c r="G7027" t="n">
        <v>0.05674527986947012</v>
      </c>
      <c r="H7027" t="n">
        <v>-0.002475150965274926</v>
      </c>
      <c r="J7027" t="n">
        <v>0.03099376739855828</v>
      </c>
      <c r="K7027" t="n">
        <v>0.05882743735608828</v>
      </c>
      <c r="L7027" t="n">
        <v>-0.001753138722557543</v>
      </c>
      <c r="M7027" t="n">
        <v>0.06389540178866909</v>
      </c>
      <c r="N7027" t="n">
        <v>0.05388346451963065</v>
      </c>
      <c r="O7027" t="n">
        <v>-0.001700033480349324</v>
      </c>
      <c r="P7027" t="n">
        <v>0.09485595235998168</v>
      </c>
      <c r="Q7027" t="n">
        <v>0.05589357259779262</v>
      </c>
      <c r="R7027" t="n">
        <v>-0.002252618637768271</v>
      </c>
    </row>
    <row r="7028">
      <c r="F7028" t="n">
        <v>0.08977924444341592</v>
      </c>
      <c r="G7028" t="n">
        <v>0.05675345406708889</v>
      </c>
      <c r="H7028" t="n">
        <v>-0.002471353052389086</v>
      </c>
      <c r="J7028" t="n">
        <v>0.03106704731281175</v>
      </c>
      <c r="K7028" t="n">
        <v>0.05883591148996268</v>
      </c>
      <c r="L7028" t="n">
        <v>-0.001753649202755277</v>
      </c>
      <c r="M7028" t="n">
        <v>0.06404674055081822</v>
      </c>
      <c r="N7028" t="n">
        <v>0.05389122647072827</v>
      </c>
      <c r="O7028" t="n">
        <v>-0.001698504319592103</v>
      </c>
      <c r="P7028" t="n">
        <v>0.09530663587829868</v>
      </c>
      <c r="Q7028" t="n">
        <v>0.05590162410637772</v>
      </c>
      <c r="R7028" t="n">
        <v>-0.00225279075713047</v>
      </c>
    </row>
    <row r="7029">
      <c r="F7029" t="n">
        <v>0.08979465562787353</v>
      </c>
      <c r="G7029" t="n">
        <v>0.05676162826470767</v>
      </c>
      <c r="H7029" t="n">
        <v>-0.002473083518665641</v>
      </c>
      <c r="J7029" t="n">
        <v>0.03108362026735405</v>
      </c>
      <c r="K7029" t="n">
        <v>0.05884438562383709</v>
      </c>
      <c r="L7029" t="n">
        <v>-0.001752597959352687</v>
      </c>
      <c r="M7029" t="n">
        <v>0.06385587783139812</v>
      </c>
      <c r="N7029" t="n">
        <v>0.05389898842182587</v>
      </c>
      <c r="O7029" t="n">
        <v>-0.001697994870186107</v>
      </c>
      <c r="P7029" t="n">
        <v>0.09479142622438363</v>
      </c>
      <c r="Q7029" t="n">
        <v>0.05590967561496282</v>
      </c>
      <c r="R7029" t="n">
        <v>-0.002253015946130583</v>
      </c>
    </row>
    <row r="7030">
      <c r="F7030" t="n">
        <v>0.08986287272130628</v>
      </c>
      <c r="G7030" t="n">
        <v>0.05676980246232642</v>
      </c>
      <c r="H7030" t="n">
        <v>-0.002472836309197562</v>
      </c>
      <c r="J7030" t="n">
        <v>0.03099487883536274</v>
      </c>
      <c r="K7030" t="n">
        <v>0.05885285975771148</v>
      </c>
      <c r="L7030" t="n">
        <v>-0.001753649202755277</v>
      </c>
      <c r="M7030" t="n">
        <v>0.06409276983564843</v>
      </c>
      <c r="N7030" t="n">
        <v>0.05390675037292349</v>
      </c>
      <c r="O7030" t="n">
        <v>-0.00169935340193543</v>
      </c>
      <c r="P7030" t="n">
        <v>0.0952766116430222</v>
      </c>
      <c r="Q7030" t="n">
        <v>0.05591772712354793</v>
      </c>
      <c r="R7030" t="n">
        <v>-0.002251439623129792</v>
      </c>
    </row>
    <row r="7031">
      <c r="F7031" t="n">
        <v>0.08977267124524055</v>
      </c>
      <c r="G7031" t="n">
        <v>0.0567779766599452</v>
      </c>
      <c r="H7031" t="n">
        <v>-0.002474072356537959</v>
      </c>
      <c r="J7031" t="n">
        <v>0.03097094562048577</v>
      </c>
      <c r="K7031" t="n">
        <v>0.05886133389158588</v>
      </c>
      <c r="L7031" t="n">
        <v>-0.001753824409989042</v>
      </c>
      <c r="M7031" t="n">
        <v>0.06390190425062978</v>
      </c>
      <c r="N7031" t="n">
        <v>0.05391451232402111</v>
      </c>
      <c r="O7031" t="n">
        <v>-0.001699862851341427</v>
      </c>
      <c r="P7031" t="n">
        <v>0.09493387917637514</v>
      </c>
      <c r="Q7031" t="n">
        <v>0.05592577863213303</v>
      </c>
      <c r="R7031" t="n">
        <v>-0.00225279075713047</v>
      </c>
    </row>
    <row r="7032">
      <c r="F7032" t="n">
        <v>0.08995970649259724</v>
      </c>
      <c r="G7032" t="n">
        <v>0.05678615085756395</v>
      </c>
      <c r="H7032" t="n">
        <v>-0.002472744165095809</v>
      </c>
      <c r="J7032" t="n">
        <v>0.0310604286045008</v>
      </c>
      <c r="K7032" t="n">
        <v>0.05886980802546029</v>
      </c>
      <c r="L7032" t="n">
        <v>-0.001753633306301629</v>
      </c>
      <c r="M7032" t="n">
        <v>0.06394630596324175</v>
      </c>
      <c r="N7032" t="n">
        <v>0.05392227427511871</v>
      </c>
      <c r="O7032" t="n">
        <v>-0.00169850300700695</v>
      </c>
      <c r="P7032" t="n">
        <v>0.09479812457005371</v>
      </c>
      <c r="Q7032" t="n">
        <v>0.05593383014071813</v>
      </c>
      <c r="R7032" t="n">
        <v>-0.002252961113391834</v>
      </c>
    </row>
    <row r="7033">
      <c r="F7033" t="n">
        <v>0.08988270474378124</v>
      </c>
      <c r="G7033" t="n">
        <v>0.05679432505518273</v>
      </c>
      <c r="H7033" t="n">
        <v>-0.002473238417377459</v>
      </c>
      <c r="J7033" t="n">
        <v>0.03098788789046104</v>
      </c>
      <c r="K7033" t="n">
        <v>0.05887828215933469</v>
      </c>
      <c r="L7033" t="n">
        <v>-0.001753458118159141</v>
      </c>
      <c r="M7033" t="n">
        <v>0.06388376631018378</v>
      </c>
      <c r="N7033" t="n">
        <v>0.05393003622621633</v>
      </c>
      <c r="O7033" t="n">
        <v>-0.001698842605728735</v>
      </c>
      <c r="P7033" t="n">
        <v>0.09507633555121681</v>
      </c>
      <c r="Q7033" t="n">
        <v>0.05594188164930323</v>
      </c>
      <c r="R7033" t="n">
        <v>-0.002251835420819939</v>
      </c>
    </row>
    <row r="7034">
      <c r="F7034" t="n">
        <v>0.08980569991258108</v>
      </c>
      <c r="G7034" t="n">
        <v>0.05680249925280148</v>
      </c>
      <c r="H7034" t="n">
        <v>-0.002472744165095809</v>
      </c>
      <c r="J7034" t="n">
        <v>0.03101256145520102</v>
      </c>
      <c r="K7034" t="n">
        <v>0.05888675629320908</v>
      </c>
      <c r="L7034" t="n">
        <v>-0.001752582177446703</v>
      </c>
      <c r="M7034" t="n">
        <v>0.06409927655816494</v>
      </c>
      <c r="N7034" t="n">
        <v>0.05393779817731394</v>
      </c>
      <c r="O7034" t="n">
        <v>-0.001697654010202488</v>
      </c>
      <c r="P7034" t="n">
        <v>0.09500957499101786</v>
      </c>
      <c r="Q7034" t="n">
        <v>0.05594993315788834</v>
      </c>
      <c r="R7034" t="n">
        <v>-0.002252060559334318</v>
      </c>
    </row>
    <row r="7035">
      <c r="F7035" t="n">
        <v>0.08984751521260664</v>
      </c>
      <c r="G7035" t="n">
        <v>0.05681067345042026</v>
      </c>
      <c r="H7035" t="n">
        <v>-0.002472648900252237</v>
      </c>
      <c r="J7035" t="n">
        <v>0.03104533640596145</v>
      </c>
      <c r="K7035" t="n">
        <v>0.05889523042708349</v>
      </c>
      <c r="L7035" t="n">
        <v>-0.00175205661301924</v>
      </c>
      <c r="M7035" t="n">
        <v>0.06378007238331568</v>
      </c>
      <c r="N7035" t="n">
        <v>0.05394556012841155</v>
      </c>
      <c r="O7035" t="n">
        <v>-0.001698333207646058</v>
      </c>
      <c r="P7035" t="n">
        <v>0.09490831576817649</v>
      </c>
      <c r="Q7035" t="n">
        <v>0.05595798466647345</v>
      </c>
      <c r="R7035" t="n">
        <v>-0.002251835420819939</v>
      </c>
    </row>
    <row r="7036">
      <c r="F7036" t="n">
        <v>0.08994214260586841</v>
      </c>
      <c r="G7036" t="n">
        <v>0.05681884764803902</v>
      </c>
      <c r="H7036" t="n">
        <v>-0.002469931432183221</v>
      </c>
      <c r="J7036" t="n">
        <v>0.03105380753321532</v>
      </c>
      <c r="K7036" t="n">
        <v>0.05890370456095789</v>
      </c>
      <c r="L7036" t="n">
        <v>-0.001750814008065645</v>
      </c>
      <c r="M7036" t="n">
        <v>0.06378169616270538</v>
      </c>
      <c r="N7036" t="n">
        <v>0.05395332207950917</v>
      </c>
      <c r="O7036" t="n">
        <v>-0.001699519734107421</v>
      </c>
      <c r="P7036" t="n">
        <v>0.09529002652995638</v>
      </c>
      <c r="Q7036" t="n">
        <v>0.05596603617505855</v>
      </c>
      <c r="R7036" t="n">
        <v>-0.002251554090460895</v>
      </c>
    </row>
    <row r="7037">
      <c r="F7037" t="n">
        <v>0.08985193036807226</v>
      </c>
      <c r="G7037" t="n">
        <v>0.05682702184565778</v>
      </c>
      <c r="H7037" t="n">
        <v>-0.002469190304528036</v>
      </c>
      <c r="J7037" t="n">
        <v>0.03102987313724673</v>
      </c>
      <c r="K7037" t="n">
        <v>0.05891217869483229</v>
      </c>
      <c r="L7037" t="n">
        <v>-0.001750989177050944</v>
      </c>
      <c r="M7037" t="n">
        <v>0.06399721007449893</v>
      </c>
      <c r="N7037" t="n">
        <v>0.05396108403060679</v>
      </c>
      <c r="O7037" t="n">
        <v>-0.001699519734107421</v>
      </c>
      <c r="P7037" t="n">
        <v>0.09487828407689608</v>
      </c>
      <c r="Q7037" t="n">
        <v>0.05597408768364365</v>
      </c>
      <c r="R7037" t="n">
        <v>-0.002253129705639663</v>
      </c>
    </row>
    <row r="7038">
      <c r="F7038" t="n">
        <v>0.08992015350579349</v>
      </c>
      <c r="G7038" t="n">
        <v>0.05683519604327655</v>
      </c>
      <c r="H7038" t="n">
        <v>-0.002472895942803965</v>
      </c>
      <c r="J7038" t="n">
        <v>0.03107885102652762</v>
      </c>
      <c r="K7038" t="n">
        <v>0.05892065282870668</v>
      </c>
      <c r="L7038" t="n">
        <v>-0.001750989177050944</v>
      </c>
      <c r="M7038" t="n">
        <v>0.06378494332384346</v>
      </c>
      <c r="N7038" t="n">
        <v>0.0539688459817044</v>
      </c>
      <c r="O7038" t="n">
        <v>-0.001697142783430348</v>
      </c>
      <c r="P7038" t="n">
        <v>0.09508750744694533</v>
      </c>
      <c r="Q7038" t="n">
        <v>0.05598213919222876</v>
      </c>
      <c r="R7038" t="n">
        <v>-0.00225245444199162</v>
      </c>
    </row>
    <row r="7039">
      <c r="F7039" t="n">
        <v>0.08988275072231203</v>
      </c>
      <c r="G7039" t="n">
        <v>0.05684337024089531</v>
      </c>
      <c r="H7039" t="n">
        <v>-0.00247017847473495</v>
      </c>
      <c r="J7039" t="n">
        <v>0.03097390185287004</v>
      </c>
      <c r="K7039" t="n">
        <v>0.05892912696258109</v>
      </c>
      <c r="L7039" t="n">
        <v>-0.00175186502197744</v>
      </c>
      <c r="M7039" t="n">
        <v>0.06387212411092316</v>
      </c>
      <c r="N7039" t="n">
        <v>0.05397660793280201</v>
      </c>
      <c r="O7039" t="n">
        <v>-0.001698161476577665</v>
      </c>
      <c r="P7039" t="n">
        <v>0.09481375271491571</v>
      </c>
      <c r="Q7039" t="n">
        <v>0.05599019070081386</v>
      </c>
      <c r="R7039" t="n">
        <v>-0.002252229354108938</v>
      </c>
    </row>
    <row r="7040">
      <c r="F7040" t="n">
        <v>0.0899113645970846</v>
      </c>
      <c r="G7040" t="n">
        <v>0.05685154443851408</v>
      </c>
      <c r="H7040" t="n">
        <v>-0.002470574845143295</v>
      </c>
      <c r="J7040" t="n">
        <v>0.03099047375787667</v>
      </c>
      <c r="K7040" t="n">
        <v>0.0589376010964555</v>
      </c>
      <c r="L7040" t="n">
        <v>-0.001752898820149343</v>
      </c>
      <c r="M7040" t="n">
        <v>0.06380957946836682</v>
      </c>
      <c r="N7040" t="n">
        <v>0.05398436988389962</v>
      </c>
      <c r="O7040" t="n">
        <v>-0.001697479831690569</v>
      </c>
      <c r="P7040" t="n">
        <v>0.09498847939411087</v>
      </c>
      <c r="Q7040" t="n">
        <v>0.05599824220939896</v>
      </c>
      <c r="R7040" t="n">
        <v>-0.002249470902175725</v>
      </c>
    </row>
    <row r="7041">
      <c r="F7041" t="n">
        <v>0.08983434769709647</v>
      </c>
      <c r="G7041" t="n">
        <v>0.05685971863613284</v>
      </c>
      <c r="H7041" t="n">
        <v>-0.00247156267994743</v>
      </c>
      <c r="J7041" t="n">
        <v>0.03099894416710598</v>
      </c>
      <c r="K7041" t="n">
        <v>0.05894607523032989</v>
      </c>
      <c r="L7041" t="n">
        <v>-0.001750972172765086</v>
      </c>
      <c r="M7041" t="n">
        <v>0.06383259242333567</v>
      </c>
      <c r="N7041" t="n">
        <v>0.05399213183499724</v>
      </c>
      <c r="O7041" t="n">
        <v>-0.001697310066730904</v>
      </c>
      <c r="P7041" t="n">
        <v>0.0953357036249578</v>
      </c>
      <c r="Q7041" t="n">
        <v>0.05600629371798407</v>
      </c>
      <c r="R7041" t="n">
        <v>-0.002250596087701023</v>
      </c>
    </row>
    <row r="7042">
      <c r="F7042" t="n">
        <v>0.08981014421461217</v>
      </c>
      <c r="G7042" t="n">
        <v>0.05686789283375161</v>
      </c>
      <c r="H7042" t="n">
        <v>-0.002469093092937092</v>
      </c>
      <c r="J7042" t="n">
        <v>0.03104792227950907</v>
      </c>
      <c r="K7042" t="n">
        <v>0.05895454936420429</v>
      </c>
      <c r="L7042" t="n">
        <v>-0.001753073969911548</v>
      </c>
      <c r="M7042" t="n">
        <v>0.06387699540890301</v>
      </c>
      <c r="N7042" t="n">
        <v>0.05399989378609484</v>
      </c>
      <c r="O7042" t="n">
        <v>-0.001697649596650234</v>
      </c>
      <c r="P7042" t="n">
        <v>0.09509644427550129</v>
      </c>
      <c r="Q7042" t="n">
        <v>0.05601434522656917</v>
      </c>
      <c r="R7042" t="n">
        <v>-0.002250596087701023</v>
      </c>
    </row>
    <row r="7043">
      <c r="F7043" t="n">
        <v>0.08993118720576898</v>
      </c>
      <c r="G7043" t="n">
        <v>0.05687606703137038</v>
      </c>
      <c r="H7043" t="n">
        <v>-0.002470474011969568</v>
      </c>
      <c r="J7043" t="n">
        <v>0.03106449435187768</v>
      </c>
      <c r="K7043" t="n">
        <v>0.05896302349807869</v>
      </c>
      <c r="L7043" t="n">
        <v>-0.001752373370862727</v>
      </c>
      <c r="M7043" t="n">
        <v>0.06387861890942803</v>
      </c>
      <c r="N7043" t="n">
        <v>0.05400765573719246</v>
      </c>
      <c r="O7043" t="n">
        <v>-0.001699347246246884</v>
      </c>
      <c r="P7043" t="n">
        <v>0.09534017501250241</v>
      </c>
      <c r="Q7043" t="n">
        <v>0.05602239673515428</v>
      </c>
      <c r="R7043" t="n">
        <v>-0.002251496236121261</v>
      </c>
    </row>
    <row r="7044">
      <c r="F7044" t="n">
        <v>0.0898937789581031</v>
      </c>
      <c r="G7044" t="n">
        <v>0.05688424122898914</v>
      </c>
      <c r="H7044" t="n">
        <v>-0.002469733388202614</v>
      </c>
      <c r="J7044" t="n">
        <v>0.03108106644306072</v>
      </c>
      <c r="K7044" t="n">
        <v>0.0589714976319531</v>
      </c>
      <c r="L7044" t="n">
        <v>-0.001752355514948844</v>
      </c>
      <c r="M7044" t="n">
        <v>0.06405136358312646</v>
      </c>
      <c r="N7044" t="n">
        <v>0.05401541768829008</v>
      </c>
      <c r="O7044" t="n">
        <v>-0.001697476662471901</v>
      </c>
      <c r="P7044" t="n">
        <v>0.09520441168318949</v>
      </c>
      <c r="Q7044" t="n">
        <v>0.05603044824373938</v>
      </c>
      <c r="R7044" t="n">
        <v>-0.00225143671881233</v>
      </c>
    </row>
    <row r="7045">
      <c r="F7045" t="n">
        <v>0.08982995938692201</v>
      </c>
      <c r="G7045" t="n">
        <v>0.05689241542660791</v>
      </c>
      <c r="H7045" t="n">
        <v>-0.002469239639024644</v>
      </c>
      <c r="J7045" t="n">
        <v>0.03100041860671116</v>
      </c>
      <c r="K7045" t="n">
        <v>0.05897997176582749</v>
      </c>
      <c r="L7045" t="n">
        <v>-0.001751304732109579</v>
      </c>
      <c r="M7045" t="n">
        <v>0.06409576876795237</v>
      </c>
      <c r="N7045" t="n">
        <v>0.05402317963938769</v>
      </c>
      <c r="O7045" t="n">
        <v>-0.001698495148469385</v>
      </c>
      <c r="P7045" t="n">
        <v>0.09489614670528423</v>
      </c>
      <c r="Q7045" t="n">
        <v>0.05603849975232449</v>
      </c>
      <c r="R7045" t="n">
        <v>-0.002250086801723005</v>
      </c>
    </row>
    <row r="7046">
      <c r="F7046" t="n">
        <v>0.0898981872353595</v>
      </c>
      <c r="G7046" t="n">
        <v>0.05690058962422667</v>
      </c>
      <c r="H7046" t="n">
        <v>-0.002468252140668706</v>
      </c>
      <c r="J7046" t="n">
        <v>0.03097648179825253</v>
      </c>
      <c r="K7046" t="n">
        <v>0.05898844589970189</v>
      </c>
      <c r="L7046" t="n">
        <v>-0.001751830123529211</v>
      </c>
      <c r="M7046" t="n">
        <v>0.06411878398123513</v>
      </c>
      <c r="N7046" t="n">
        <v>0.0540309415904853</v>
      </c>
      <c r="O7046" t="n">
        <v>-0.001699004391468126</v>
      </c>
      <c r="P7046" t="n">
        <v>0.09517438086462376</v>
      </c>
      <c r="Q7046" t="n">
        <v>0.05604655126090959</v>
      </c>
      <c r="R7046" t="n">
        <v>-0.002251211732630776</v>
      </c>
    </row>
    <row r="7047">
      <c r="F7047" t="n">
        <v>0.0898607750506418</v>
      </c>
      <c r="G7047" t="n">
        <v>0.05690876382184544</v>
      </c>
      <c r="H7047" t="n">
        <v>-0.002468745889846675</v>
      </c>
      <c r="J7047" t="n">
        <v>0.03105786720652508</v>
      </c>
      <c r="K7047" t="n">
        <v>0.0589969200335763</v>
      </c>
      <c r="L7047" t="n">
        <v>-0.001752880906368477</v>
      </c>
      <c r="M7047" t="n">
        <v>0.06390650223369509</v>
      </c>
      <c r="N7047" t="n">
        <v>0.05403870354158292</v>
      </c>
      <c r="O7047" t="n">
        <v>-0.001697985905470643</v>
      </c>
      <c r="P7047" t="n">
        <v>0.09517661526799109</v>
      </c>
      <c r="Q7047" t="n">
        <v>0.05605460276949469</v>
      </c>
      <c r="R7047" t="n">
        <v>-0.002249861815541451</v>
      </c>
    </row>
    <row r="7048">
      <c r="F7048" t="n">
        <v>0.08996862101922715</v>
      </c>
      <c r="G7048" t="n">
        <v>0.05691693801946421</v>
      </c>
      <c r="H7048" t="n">
        <v>-0.002468148948463427</v>
      </c>
      <c r="J7048" t="n">
        <v>0.03108254081403761</v>
      </c>
      <c r="K7048" t="n">
        <v>0.05900539416745069</v>
      </c>
      <c r="L7048" t="n">
        <v>-0.001750760960983274</v>
      </c>
      <c r="M7048" t="n">
        <v>0.06407925173254372</v>
      </c>
      <c r="N7048" t="n">
        <v>0.05404646549268052</v>
      </c>
      <c r="O7048" t="n">
        <v>-0.001696963649220861</v>
      </c>
      <c r="P7048" t="n">
        <v>0.09528235153654785</v>
      </c>
      <c r="Q7048" t="n">
        <v>0.05606265427807979</v>
      </c>
      <c r="R7048" t="n">
        <v>-0.002248901251825841</v>
      </c>
    </row>
    <row r="7049">
      <c r="F7049" t="n">
        <v>0.08999723608367929</v>
      </c>
      <c r="G7049" t="n">
        <v>0.05692511221708297</v>
      </c>
      <c r="H7049" t="n">
        <v>-0.002467655368031777</v>
      </c>
      <c r="J7049" t="n">
        <v>0.03108290908554448</v>
      </c>
      <c r="K7049" t="n">
        <v>0.05901386830132509</v>
      </c>
      <c r="L7049" t="n">
        <v>-0.001750585849864952</v>
      </c>
      <c r="M7049" t="n">
        <v>0.06410226687138282</v>
      </c>
      <c r="N7049" t="n">
        <v>0.05405422744377814</v>
      </c>
      <c r="O7049" t="n">
        <v>-0.001697812300775783</v>
      </c>
      <c r="P7049" t="n">
        <v>0.09500857966859116</v>
      </c>
      <c r="Q7049" t="n">
        <v>0.05607070578666491</v>
      </c>
      <c r="R7049" t="n">
        <v>-0.002248226446489226</v>
      </c>
    </row>
    <row r="7050">
      <c r="F7050" t="n">
        <v>0.0899862339389442</v>
      </c>
      <c r="G7050" t="n">
        <v>0.05693328641470174</v>
      </c>
      <c r="H7050" t="n">
        <v>-0.002470123270190025</v>
      </c>
      <c r="J7050" t="n">
        <v>0.03109137907489716</v>
      </c>
      <c r="K7050" t="n">
        <v>0.05902234243519949</v>
      </c>
      <c r="L7050" t="n">
        <v>-0.001752512072166494</v>
      </c>
      <c r="M7050" t="n">
        <v>0.063825806282546</v>
      </c>
      <c r="N7050" t="n">
        <v>0.05406198939487575</v>
      </c>
      <c r="O7050" t="n">
        <v>-0.001696624188598893</v>
      </c>
      <c r="P7050" t="n">
        <v>0.09507981500153007</v>
      </c>
      <c r="Q7050" t="n">
        <v>0.05607875729525</v>
      </c>
      <c r="R7050" t="n">
        <v>-0.002250025927386866</v>
      </c>
    </row>
    <row r="7051">
      <c r="F7051" t="n">
        <v>0.08984316985818774</v>
      </c>
      <c r="G7051" t="n">
        <v>0.0569414606123205</v>
      </c>
      <c r="H7051" t="n">
        <v>-0.002466668207168479</v>
      </c>
      <c r="J7051" t="n">
        <v>0.03106744147736967</v>
      </c>
      <c r="K7051" t="n">
        <v>0.0590308165690739</v>
      </c>
      <c r="L7051" t="n">
        <v>-0.001752336961048172</v>
      </c>
      <c r="M7051" t="n">
        <v>0.06406273252608394</v>
      </c>
      <c r="N7051" t="n">
        <v>0.05406975134597337</v>
      </c>
      <c r="O7051" t="n">
        <v>-0.001696624188598893</v>
      </c>
      <c r="P7051" t="n">
        <v>0.09532355771181183</v>
      </c>
      <c r="Q7051" t="n">
        <v>0.05608680880383511</v>
      </c>
      <c r="R7051" t="n">
        <v>-0.002249351122050251</v>
      </c>
    </row>
    <row r="7052">
      <c r="F7052" t="n">
        <v>0.08989819540347205</v>
      </c>
      <c r="G7052" t="n">
        <v>0.05694963480993927</v>
      </c>
      <c r="H7052" t="n">
        <v>-0.002467302523562112</v>
      </c>
      <c r="J7052" t="n">
        <v>0.03109211504963173</v>
      </c>
      <c r="K7052" t="n">
        <v>0.05903929070294829</v>
      </c>
      <c r="L7052" t="n">
        <v>-0.001750041516949145</v>
      </c>
      <c r="M7052" t="n">
        <v>0.0640429646670185</v>
      </c>
      <c r="N7052" t="n">
        <v>0.05407751329707098</v>
      </c>
      <c r="O7052" t="n">
        <v>-0.001698147216308991</v>
      </c>
      <c r="P7052" t="n">
        <v>0.09518778670249578</v>
      </c>
      <c r="Q7052" t="n">
        <v>0.05609486031242021</v>
      </c>
      <c r="R7052" t="n">
        <v>-0.002249288738317399</v>
      </c>
    </row>
    <row r="7053">
      <c r="F7053" t="n">
        <v>0.08986077645254956</v>
      </c>
      <c r="G7053" t="n">
        <v>0.05695780900755803</v>
      </c>
      <c r="H7053" t="n">
        <v>-0.002469276168216496</v>
      </c>
      <c r="J7053" t="n">
        <v>0.031043871105428</v>
      </c>
      <c r="K7053" t="n">
        <v>0.0590477648368227</v>
      </c>
      <c r="L7053" t="n">
        <v>-0.001752142617319669</v>
      </c>
      <c r="M7053" t="n">
        <v>0.06380928011212875</v>
      </c>
      <c r="N7053" t="n">
        <v>0.05408527524816859</v>
      </c>
      <c r="O7053" t="n">
        <v>-0.001697807790521202</v>
      </c>
      <c r="P7053" t="n">
        <v>0.09508651561890769</v>
      </c>
      <c r="Q7053" t="n">
        <v>0.05610291182100532</v>
      </c>
      <c r="R7053" t="n">
        <v>-0.002247714551038033</v>
      </c>
    </row>
    <row r="7054">
      <c r="F7054" t="n">
        <v>0.08986297605122387</v>
      </c>
      <c r="G7054" t="n">
        <v>0.0569659832051768</v>
      </c>
      <c r="H7054" t="n">
        <v>-0.002469522873798294</v>
      </c>
      <c r="J7054" t="n">
        <v>0.03109285051128426</v>
      </c>
      <c r="K7054" t="n">
        <v>0.0590562389706971</v>
      </c>
      <c r="L7054" t="n">
        <v>-0.001750391700344232</v>
      </c>
      <c r="M7054" t="n">
        <v>0.06404621114820774</v>
      </c>
      <c r="N7054" t="n">
        <v>0.05409303719926621</v>
      </c>
      <c r="O7054" t="n">
        <v>-0.001697638077627307</v>
      </c>
      <c r="P7054" t="n">
        <v>0.09536476487607443</v>
      </c>
      <c r="Q7054" t="n">
        <v>0.05611096332959042</v>
      </c>
      <c r="R7054" t="n">
        <v>-0.002249963390008556</v>
      </c>
    </row>
    <row r="7055">
      <c r="F7055" t="n">
        <v>0.08993121015278646</v>
      </c>
      <c r="G7055" t="n">
        <v>0.05697415740279557</v>
      </c>
      <c r="H7055" t="n">
        <v>-0.002468042640307506</v>
      </c>
      <c r="J7055" t="n">
        <v>0.03103650383997734</v>
      </c>
      <c r="K7055" t="n">
        <v>0.05906471310457149</v>
      </c>
      <c r="L7055" t="n">
        <v>-0.001750216608646689</v>
      </c>
      <c r="M7055" t="n">
        <v>0.06400505029256573</v>
      </c>
      <c r="N7055" t="n">
        <v>0.05410079915036382</v>
      </c>
      <c r="O7055" t="n">
        <v>-0.00169848664209678</v>
      </c>
      <c r="P7055" t="n">
        <v>0.09526349349096053</v>
      </c>
      <c r="Q7055" t="n">
        <v>0.05611901483817552</v>
      </c>
      <c r="R7055" t="n">
        <v>-0.00225041315780266</v>
      </c>
    </row>
    <row r="7056">
      <c r="F7056" t="n">
        <v>0.08999944602351381</v>
      </c>
      <c r="G7056" t="n">
        <v>0.05698233160041433</v>
      </c>
      <c r="H7056" t="n">
        <v>-0.002465220388734595</v>
      </c>
      <c r="J7056" t="n">
        <v>0.03098015652663023</v>
      </c>
      <c r="K7056" t="n">
        <v>0.05907318723844589</v>
      </c>
      <c r="L7056" t="n">
        <v>-0.00175177254207985</v>
      </c>
      <c r="M7056" t="n">
        <v>0.06396388865495634</v>
      </c>
      <c r="N7056" t="n">
        <v>0.05410856110146143</v>
      </c>
      <c r="O7056" t="n">
        <v>-0.0016962753683029</v>
      </c>
      <c r="P7056" t="n">
        <v>0.09492070377914441</v>
      </c>
      <c r="Q7056" t="n">
        <v>0.05612706634676062</v>
      </c>
      <c r="R7056" t="n">
        <v>-0.002248100528825381</v>
      </c>
    </row>
    <row r="7057">
      <c r="F7057" t="n">
        <v>0.08992240197257489</v>
      </c>
      <c r="G7057" t="n">
        <v>0.05699050579803309</v>
      </c>
      <c r="H7057" t="n">
        <v>-0.002468179836980375</v>
      </c>
      <c r="J7057" t="n">
        <v>0.03098862539860878</v>
      </c>
      <c r="K7057" t="n">
        <v>0.0590816613723203</v>
      </c>
      <c r="L7057" t="n">
        <v>-0.001751422397658086</v>
      </c>
      <c r="M7057" t="n">
        <v>0.06392272623543269</v>
      </c>
      <c r="N7057" t="n">
        <v>0.05411632305255905</v>
      </c>
      <c r="O7057" t="n">
        <v>-0.001698142017867859</v>
      </c>
      <c r="P7057" t="n">
        <v>0.09519895716137061</v>
      </c>
      <c r="Q7057" t="n">
        <v>0.05613511785534574</v>
      </c>
      <c r="R7057" t="n">
        <v>-0.002248325361361517</v>
      </c>
    </row>
    <row r="7058">
      <c r="F7058" t="n">
        <v>0.08997743131553357</v>
      </c>
      <c r="G7058" t="n">
        <v>0.05699867999565186</v>
      </c>
      <c r="H7058" t="n">
        <v>-0.002466453492170337</v>
      </c>
      <c r="J7058" t="n">
        <v>0.03108621775679792</v>
      </c>
      <c r="K7058" t="n">
        <v>0.05909013550619471</v>
      </c>
      <c r="L7058" t="n">
        <v>-0.001751247325447205</v>
      </c>
      <c r="M7058" t="n">
        <v>0.06386017059925747</v>
      </c>
      <c r="N7058" t="n">
        <v>0.05412408500365665</v>
      </c>
      <c r="O7058" t="n">
        <v>-0.001696954149962885</v>
      </c>
      <c r="P7058" t="n">
        <v>0.09499417392938253</v>
      </c>
      <c r="Q7058" t="n">
        <v>0.05614316936393084</v>
      </c>
      <c r="R7058" t="n">
        <v>-0.002248775026433789</v>
      </c>
    </row>
    <row r="7059">
      <c r="F7059" t="n">
        <v>0.08984755186271853</v>
      </c>
      <c r="G7059" t="n">
        <v>0.05700685419327062</v>
      </c>
      <c r="H7059" t="n">
        <v>-0.002466453492170337</v>
      </c>
      <c r="J7059" t="n">
        <v>0.03104607386277321</v>
      </c>
      <c r="K7059" t="n">
        <v>0.0590986096400691</v>
      </c>
      <c r="L7059" t="n">
        <v>-0.001750021819971035</v>
      </c>
      <c r="M7059" t="n">
        <v>0.06390457684168652</v>
      </c>
      <c r="N7059" t="n">
        <v>0.05413184695475427</v>
      </c>
      <c r="O7059" t="n">
        <v>-0.001698481408697852</v>
      </c>
      <c r="P7059" t="n">
        <v>0.09503090961538574</v>
      </c>
      <c r="Q7059" t="n">
        <v>0.05615122087251594</v>
      </c>
      <c r="R7059" t="n">
        <v>-0.002249224691506061</v>
      </c>
    </row>
    <row r="7060">
      <c r="F7060" t="n">
        <v>0.08983654035668284</v>
      </c>
      <c r="G7060" t="n">
        <v>0.05701502839088939</v>
      </c>
      <c r="H7060" t="n">
        <v>-0.002466587998855197</v>
      </c>
      <c r="J7060" t="n">
        <v>0.03103023611442478</v>
      </c>
      <c r="K7060" t="n">
        <v>0.0591070837739435</v>
      </c>
      <c r="L7060" t="n">
        <v>-0.001750176478090473</v>
      </c>
      <c r="M7060" t="n">
        <v>0.06403455463583144</v>
      </c>
      <c r="N7060" t="n">
        <v>0.05413960890585189</v>
      </c>
      <c r="O7060" t="n">
        <v>-0.001696100031579987</v>
      </c>
      <c r="P7060" t="n">
        <v>0.09537817553671035</v>
      </c>
      <c r="Q7060" t="n">
        <v>0.05615927238110104</v>
      </c>
      <c r="R7060" t="n">
        <v>-0.002248934200113335</v>
      </c>
    </row>
    <row r="7061">
      <c r="F7061" t="n">
        <v>0.09001044425804372</v>
      </c>
      <c r="G7061" t="n">
        <v>0.05702320258850815</v>
      </c>
      <c r="H7061" t="n">
        <v>-0.002467327605451555</v>
      </c>
      <c r="J7061" t="n">
        <v>0.03106301159189087</v>
      </c>
      <c r="K7061" t="n">
        <v>0.0591155579078179</v>
      </c>
      <c r="L7061" t="n">
        <v>-0.001751051741382177</v>
      </c>
      <c r="M7061" t="n">
        <v>0.06412174839984247</v>
      </c>
      <c r="N7061" t="n">
        <v>0.05414737085694949</v>
      </c>
      <c r="O7061" t="n">
        <v>-0.001696948420951526</v>
      </c>
      <c r="P7061" t="n">
        <v>0.0953459069714182</v>
      </c>
      <c r="Q7061" t="n">
        <v>0.05616732388968616</v>
      </c>
      <c r="R7061" t="n">
        <v>-0.002249158981142832</v>
      </c>
    </row>
    <row r="7062">
      <c r="F7062" t="n">
        <v>0.08997301703923066</v>
      </c>
      <c r="G7062" t="n">
        <v>0.05703137678612693</v>
      </c>
      <c r="H7062" t="n">
        <v>-0.002466341463323077</v>
      </c>
      <c r="J7062" t="n">
        <v>0.03110388952133154</v>
      </c>
      <c r="K7062" t="n">
        <v>0.0591240320416923</v>
      </c>
      <c r="L7062" t="n">
        <v>-0.001751576899357199</v>
      </c>
      <c r="M7062" t="n">
        <v>0.06403779866082526</v>
      </c>
      <c r="N7062" t="n">
        <v>0.05415513280804711</v>
      </c>
      <c r="O7062" t="n">
        <v>-0.001696439387328602</v>
      </c>
      <c r="P7062" t="n">
        <v>0.09521012663769268</v>
      </c>
      <c r="Q7062" t="n">
        <v>0.05617537539827126</v>
      </c>
      <c r="R7062" t="n">
        <v>-0.002249158981142832</v>
      </c>
    </row>
    <row r="7063">
      <c r="F7063" t="n">
        <v>0.08997521430695174</v>
      </c>
      <c r="G7063" t="n">
        <v>0.05703955098374568</v>
      </c>
      <c r="H7063" t="n">
        <v>-0.002467081069919436</v>
      </c>
      <c r="J7063" t="n">
        <v>0.0310070281933847</v>
      </c>
      <c r="K7063" t="n">
        <v>0.0591325061755667</v>
      </c>
      <c r="L7063" t="n">
        <v>-0.001749826372773792</v>
      </c>
      <c r="M7063" t="n">
        <v>0.06412499345498218</v>
      </c>
      <c r="N7063" t="n">
        <v>0.05416289475914473</v>
      </c>
      <c r="O7063" t="n">
        <v>-0.001697118098825833</v>
      </c>
      <c r="P7063" t="n">
        <v>0.09500533651014498</v>
      </c>
      <c r="Q7063" t="n">
        <v>0.05618342690685636</v>
      </c>
      <c r="R7063" t="n">
        <v>-0.002247810294965852</v>
      </c>
    </row>
    <row r="7064">
      <c r="F7064" t="n">
        <v>0.08999062010921405</v>
      </c>
      <c r="G7064" t="n">
        <v>0.05704772518136445</v>
      </c>
      <c r="H7064" t="n">
        <v>-0.002463761819202056</v>
      </c>
      <c r="J7064" t="n">
        <v>0.03104790597726409</v>
      </c>
      <c r="K7064" t="n">
        <v>0.0591409803094411</v>
      </c>
      <c r="L7064" t="n">
        <v>-0.001751730663588205</v>
      </c>
      <c r="M7064" t="n">
        <v>0.06414800918990476</v>
      </c>
      <c r="N7064" t="n">
        <v>0.05417065671024234</v>
      </c>
      <c r="O7064" t="n">
        <v>-0.001697620680102308</v>
      </c>
      <c r="P7064" t="n">
        <v>0.09507657732230984</v>
      </c>
      <c r="Q7064" t="n">
        <v>0.05619147841544146</v>
      </c>
      <c r="R7064" t="n">
        <v>-0.002248417418623104</v>
      </c>
    </row>
    <row r="7065">
      <c r="F7065" t="n">
        <v>0.08993998000165013</v>
      </c>
      <c r="G7065" t="n">
        <v>0.05705589937898321</v>
      </c>
      <c r="H7065" t="n">
        <v>-0.002464994069786832</v>
      </c>
      <c r="J7065" t="n">
        <v>0.03101586243116795</v>
      </c>
      <c r="K7065" t="n">
        <v>0.05914945444331551</v>
      </c>
      <c r="L7065" t="n">
        <v>-0.001749455234069155</v>
      </c>
      <c r="M7065" t="n">
        <v>0.06391430228047945</v>
      </c>
      <c r="N7065" t="n">
        <v>0.05417841866133995</v>
      </c>
      <c r="O7065" t="n">
        <v>-0.001697790340374155</v>
      </c>
      <c r="P7065" t="n">
        <v>0.0952858367101197</v>
      </c>
      <c r="Q7065" t="n">
        <v>0.05619952992402657</v>
      </c>
      <c r="R7065" t="n">
        <v>-0.002249541065508972</v>
      </c>
    </row>
    <row r="7066">
      <c r="F7066" t="n">
        <v>0.09002143174177271</v>
      </c>
      <c r="G7066" t="n">
        <v>0.05706407357660198</v>
      </c>
      <c r="H7066" t="n">
        <v>-0.002465733420137698</v>
      </c>
      <c r="J7066" t="n">
        <v>0.03105674036241982</v>
      </c>
      <c r="K7066" t="n">
        <v>0.0591579285771899</v>
      </c>
      <c r="L7066" t="n">
        <v>-0.001750680465348643</v>
      </c>
      <c r="M7066" t="n">
        <v>0.06393731645195727</v>
      </c>
      <c r="N7066" t="n">
        <v>0.05418618061243757</v>
      </c>
      <c r="O7066" t="n">
        <v>-0.001697790340374155</v>
      </c>
      <c r="P7066" t="n">
        <v>0.09487401496842235</v>
      </c>
      <c r="Q7066" t="n">
        <v>0.05620758143261168</v>
      </c>
      <c r="R7066" t="n">
        <v>-0.00224819268924593</v>
      </c>
    </row>
    <row r="7067">
      <c r="F7067" t="n">
        <v>0.08998399908086266</v>
      </c>
      <c r="G7067" t="n">
        <v>0.05707224777422076</v>
      </c>
      <c r="H7067" t="n">
        <v>-0.002465486970020743</v>
      </c>
      <c r="J7067" t="n">
        <v>0.03104900371408495</v>
      </c>
      <c r="K7067" t="n">
        <v>0.0591664027110643</v>
      </c>
      <c r="L7067" t="n">
        <v>-0.001749805300149009</v>
      </c>
      <c r="M7067" t="n">
        <v>0.06413148196367</v>
      </c>
      <c r="N7067" t="n">
        <v>0.05419394256353518</v>
      </c>
      <c r="O7067" t="n">
        <v>-0.001697281359558613</v>
      </c>
      <c r="P7067" t="n">
        <v>0.09511778049331698</v>
      </c>
      <c r="Q7067" t="n">
        <v>0.05621563294119677</v>
      </c>
      <c r="R7067" t="n">
        <v>-0.002248348535131053</v>
      </c>
    </row>
    <row r="7068">
      <c r="F7068" t="n">
        <v>0.08993335483174503</v>
      </c>
      <c r="G7068" t="n">
        <v>0.05708042197183951</v>
      </c>
      <c r="H7068" t="n">
        <v>-0.002465615334531729</v>
      </c>
      <c r="J7068" t="n">
        <v>0.03101695934658971</v>
      </c>
      <c r="K7068" t="n">
        <v>0.0591748768449387</v>
      </c>
      <c r="L7068" t="n">
        <v>-0.001751708676654419</v>
      </c>
      <c r="M7068" t="n">
        <v>0.06398334536694175</v>
      </c>
      <c r="N7068" t="n">
        <v>0.05420170451463278</v>
      </c>
      <c r="O7068" t="n">
        <v>-0.001697443931973306</v>
      </c>
      <c r="P7068" t="n">
        <v>0.09518902360224152</v>
      </c>
      <c r="Q7068" t="n">
        <v>0.05622368444978187</v>
      </c>
      <c r="R7068" t="n">
        <v>-0.002246326436918185</v>
      </c>
    </row>
    <row r="7069">
      <c r="F7069" t="n">
        <v>0.08990912852139588</v>
      </c>
      <c r="G7069" t="n">
        <v>0.05708859616945829</v>
      </c>
      <c r="H7069" t="n">
        <v>-0.002464137147880331</v>
      </c>
      <c r="J7069" t="n">
        <v>0.03106593998659646</v>
      </c>
      <c r="K7069" t="n">
        <v>0.0591833509788131</v>
      </c>
      <c r="L7069" t="n">
        <v>-0.001751358649943129</v>
      </c>
      <c r="M7069" t="n">
        <v>0.06407054276355184</v>
      </c>
      <c r="N7069" t="n">
        <v>0.0542094664657304</v>
      </c>
      <c r="O7069" t="n">
        <v>-0.001696935004150407</v>
      </c>
      <c r="P7069" t="n">
        <v>0.09491521432861261</v>
      </c>
      <c r="Q7069" t="n">
        <v>0.05623173595836699</v>
      </c>
      <c r="R7069" t="n">
        <v>-0.002248797890289469</v>
      </c>
    </row>
    <row r="7070">
      <c r="F7070" t="n">
        <v>0.09001700371309351</v>
      </c>
      <c r="G7070" t="n">
        <v>0.05709677036707704</v>
      </c>
      <c r="H7070" t="n">
        <v>-0.00246438351232223</v>
      </c>
      <c r="J7070" t="n">
        <v>0.03103389514505238</v>
      </c>
      <c r="K7070" t="n">
        <v>0.0591918251126875</v>
      </c>
      <c r="L7070" t="n">
        <v>-0.001751183636587483</v>
      </c>
      <c r="M7070" t="n">
        <v>0.06396519190492825</v>
      </c>
      <c r="N7070" t="n">
        <v>0.05421722841682802</v>
      </c>
      <c r="O7070" t="n">
        <v>-0.001695747505896978</v>
      </c>
      <c r="P7070" t="n">
        <v>0.09526250128561836</v>
      </c>
      <c r="Q7070" t="n">
        <v>0.05623978746695209</v>
      </c>
      <c r="R7070" t="n">
        <v>-0.002248573212710261</v>
      </c>
    </row>
    <row r="7071">
      <c r="F7071" t="n">
        <v>0.08997956648278574</v>
      </c>
      <c r="G7071" t="n">
        <v>0.05710494456469582</v>
      </c>
      <c r="H7071" t="n">
        <v>-0.002462292514949411</v>
      </c>
      <c r="J7071" t="n">
        <v>0.03101805511555668</v>
      </c>
      <c r="K7071" t="n">
        <v>0.05920029924656191</v>
      </c>
      <c r="L7071" t="n">
        <v>-0.001749258489675385</v>
      </c>
      <c r="M7071" t="n">
        <v>0.06400960108499604</v>
      </c>
      <c r="N7071" t="n">
        <v>0.05422499036792563</v>
      </c>
      <c r="O7071" t="n">
        <v>-0.001697952859796204</v>
      </c>
      <c r="P7071" t="n">
        <v>0.09519572342690602</v>
      </c>
      <c r="Q7071" t="n">
        <v>0.05624783897553719</v>
      </c>
      <c r="R7071" t="n">
        <v>-0.0022467757920766</v>
      </c>
    </row>
    <row r="7072">
      <c r="F7072" t="n">
        <v>0.09000818110455949</v>
      </c>
      <c r="G7072" t="n">
        <v>0.05711311876231457</v>
      </c>
      <c r="H7072" t="n">
        <v>-0.002463277628978197</v>
      </c>
      <c r="J7072" t="n">
        <v>0.03101031746505555</v>
      </c>
      <c r="K7072" t="n">
        <v>0.05920877338043631</v>
      </c>
      <c r="L7072" t="n">
        <v>-0.001750461035832269</v>
      </c>
      <c r="M7072" t="n">
        <v>0.06416098429805883</v>
      </c>
      <c r="N7072" t="n">
        <v>0.05423275231902324</v>
      </c>
      <c r="O7072" t="n">
        <v>-0.001695909567065309</v>
      </c>
      <c r="P7072" t="n">
        <v>0.0950944386419264</v>
      </c>
      <c r="Q7072" t="n">
        <v>0.05625589048412229</v>
      </c>
      <c r="R7072" t="n">
        <v>-0.002245357853842327</v>
      </c>
    </row>
    <row r="7073">
      <c r="F7073" t="n">
        <v>0.08994431960418897</v>
      </c>
      <c r="G7073" t="n">
        <v>0.05712129295993335</v>
      </c>
      <c r="H7073" t="n">
        <v>-0.002462785071963804</v>
      </c>
      <c r="J7073" t="n">
        <v>0.03105119574698634</v>
      </c>
      <c r="K7073" t="n">
        <v>0.0592172475143107</v>
      </c>
      <c r="L7073" t="n">
        <v>-0.001750461035832269</v>
      </c>
      <c r="M7073" t="n">
        <v>0.06407702612242569</v>
      </c>
      <c r="N7073" t="n">
        <v>0.05424051427012086</v>
      </c>
      <c r="O7073" t="n">
        <v>-0.001695909567065309</v>
      </c>
      <c r="P7073" t="n">
        <v>0.09513117734342508</v>
      </c>
      <c r="Q7073" t="n">
        <v>0.0562639419927074</v>
      </c>
      <c r="R7073" t="n">
        <v>-0.00224648098202052</v>
      </c>
    </row>
    <row r="7074">
      <c r="F7074" t="n">
        <v>0.08989366664093335</v>
      </c>
      <c r="G7074" t="n">
        <v>0.05712946715755211</v>
      </c>
      <c r="H7074" t="n">
        <v>-0.002465247857035768</v>
      </c>
      <c r="J7074" t="n">
        <v>0.03100294428885589</v>
      </c>
      <c r="K7074" t="n">
        <v>0.0592257216481851</v>
      </c>
      <c r="L7074" t="n">
        <v>-0.001749236080593758</v>
      </c>
      <c r="M7074" t="n">
        <v>0.06403585657272817</v>
      </c>
      <c r="N7074" t="n">
        <v>0.05424827622121847</v>
      </c>
      <c r="O7074" t="n">
        <v>-0.001696248816828674</v>
      </c>
      <c r="P7074" t="n">
        <v>0.09499538425262982</v>
      </c>
      <c r="Q7074" t="n">
        <v>0.05627199350129251</v>
      </c>
      <c r="R7074" t="n">
        <v>-0.00224782873583435</v>
      </c>
    </row>
    <row r="7075">
      <c r="F7075" t="n">
        <v>0.08996191388711569</v>
      </c>
      <c r="G7075" t="n">
        <v>0.05713764135517087</v>
      </c>
      <c r="H7075" t="n">
        <v>-0.002464262743006982</v>
      </c>
      <c r="J7075" t="n">
        <v>0.03110054197680549</v>
      </c>
      <c r="K7075" t="n">
        <v>0.05923419578205951</v>
      </c>
      <c r="L7075" t="n">
        <v>-0.001751336003859776</v>
      </c>
      <c r="M7075" t="n">
        <v>0.06412305737908494</v>
      </c>
      <c r="N7075" t="n">
        <v>0.05425603817231608</v>
      </c>
      <c r="O7075" t="n">
        <v>-0.001696248816828674</v>
      </c>
      <c r="P7075" t="n">
        <v>0.09513564263930863</v>
      </c>
      <c r="Q7075" t="n">
        <v>0.05628004500987761</v>
      </c>
      <c r="R7075" t="n">
        <v>-0.00224782873583435</v>
      </c>
    </row>
    <row r="7076">
      <c r="F7076" t="n">
        <v>0.09001695129944171</v>
      </c>
      <c r="G7076" t="n">
        <v>0.05714581555278964</v>
      </c>
      <c r="H7076" t="n">
        <v>-0.002461430746266936</v>
      </c>
      <c r="J7076" t="n">
        <v>0.03108470123828831</v>
      </c>
      <c r="K7076" t="n">
        <v>0.05924266991593391</v>
      </c>
      <c r="L7076" t="n">
        <v>-0.001750962711535899</v>
      </c>
      <c r="M7076" t="n">
        <v>0.0639321197774842</v>
      </c>
      <c r="N7076" t="n">
        <v>0.0542638001234137</v>
      </c>
      <c r="O7076" t="n">
        <v>-0.001696410154345355</v>
      </c>
      <c r="P7076" t="n">
        <v>0.09503435456841136</v>
      </c>
      <c r="Q7076" t="n">
        <v>0.05628809651846272</v>
      </c>
      <c r="R7076" t="n">
        <v>-0.002245960038609517</v>
      </c>
    </row>
    <row r="7077">
      <c r="F7077" t="n">
        <v>0.09001914277569811</v>
      </c>
      <c r="G7077" t="n">
        <v>0.0571539897504084</v>
      </c>
      <c r="H7077" t="n">
        <v>-0.002464138861710918</v>
      </c>
      <c r="J7077" t="n">
        <v>0.03104455172306222</v>
      </c>
      <c r="K7077" t="n">
        <v>0.0592511440498083</v>
      </c>
      <c r="L7077" t="n">
        <v>-0.0017511376853254</v>
      </c>
      <c r="M7077" t="n">
        <v>0.06404071631562741</v>
      </c>
      <c r="N7077" t="n">
        <v>0.05427156207451132</v>
      </c>
      <c r="O7077" t="n">
        <v>-0.001696918975627402</v>
      </c>
      <c r="P7077" t="n">
        <v>0.09538165753953309</v>
      </c>
      <c r="Q7077" t="n">
        <v>0.05629614802704782</v>
      </c>
      <c r="R7077" t="n">
        <v>-0.002247307479888555</v>
      </c>
    </row>
    <row r="7078">
      <c r="F7078" t="n">
        <v>0.09007418195845332</v>
      </c>
      <c r="G7078" t="n">
        <v>0.05716216394802717</v>
      </c>
      <c r="H7078" t="n">
        <v>-0.002464385054024007</v>
      </c>
      <c r="J7078" t="n">
        <v>0.03106922468476529</v>
      </c>
      <c r="K7078" t="n">
        <v>0.05925961818368271</v>
      </c>
      <c r="L7078" t="n">
        <v>-0.001750787737746398</v>
      </c>
      <c r="M7078" t="n">
        <v>0.06412791866375389</v>
      </c>
      <c r="N7078" t="n">
        <v>0.05427932402560892</v>
      </c>
      <c r="O7078" t="n">
        <v>-0.001695222904687245</v>
      </c>
      <c r="P7078" t="n">
        <v>0.09541839894133597</v>
      </c>
      <c r="Q7078" t="n">
        <v>0.05630419953563292</v>
      </c>
      <c r="R7078" t="n">
        <v>-0.002245510891516505</v>
      </c>
    </row>
    <row r="7079">
      <c r="F7079" t="n">
        <v>0.08997067543066492</v>
      </c>
      <c r="G7079" t="n">
        <v>0.05717033814564593</v>
      </c>
      <c r="H7079" t="n">
        <v>-0.002462289127521948</v>
      </c>
      <c r="J7079" t="n">
        <v>0.03106148610821839</v>
      </c>
      <c r="K7079" t="n">
        <v>0.05926809231755711</v>
      </c>
      <c r="L7079" t="n">
        <v>-0.0017511376853254</v>
      </c>
      <c r="M7079" t="n">
        <v>0.06410814298712583</v>
      </c>
      <c r="N7079" t="n">
        <v>0.05428708597670653</v>
      </c>
      <c r="O7079" t="n">
        <v>-0.00169776701109748</v>
      </c>
      <c r="P7079" t="n">
        <v>0.09507555763566233</v>
      </c>
      <c r="Q7079" t="n">
        <v>0.05631225104421802</v>
      </c>
      <c r="R7079" t="n">
        <v>-0.002245510891516505</v>
      </c>
    </row>
    <row r="7080">
      <c r="F7080" t="n">
        <v>0.09002571463165099</v>
      </c>
      <c r="G7080" t="n">
        <v>0.0571785123432647</v>
      </c>
      <c r="H7080" t="n">
        <v>-0.002461550809942481</v>
      </c>
      <c r="J7080" t="n">
        <v>0.03108615910732873</v>
      </c>
      <c r="K7080" t="n">
        <v>0.05927656645143151</v>
      </c>
      <c r="L7080" t="n">
        <v>-0.001751113661657482</v>
      </c>
      <c r="M7080" t="n">
        <v>0.06415255485014509</v>
      </c>
      <c r="N7080" t="n">
        <v>0.05429484792780415</v>
      </c>
      <c r="O7080" t="n">
        <v>-0.00169538367876211</v>
      </c>
      <c r="P7080" t="n">
        <v>0.09535385184679607</v>
      </c>
      <c r="Q7080" t="n">
        <v>0.05632030255280313</v>
      </c>
      <c r="R7080" t="n">
        <v>-0.002244090511952671</v>
      </c>
    </row>
    <row r="7081">
      <c r="F7081" t="n">
        <v>0.09004111708342499</v>
      </c>
      <c r="G7081" t="n">
        <v>0.05718668654088347</v>
      </c>
      <c r="H7081" t="n">
        <v>-0.002461304704082659</v>
      </c>
      <c r="J7081" t="n">
        <v>0.03108652325717909</v>
      </c>
      <c r="K7081" t="n">
        <v>0.05928504058530591</v>
      </c>
      <c r="L7081" t="n">
        <v>-0.001750413846026887</v>
      </c>
      <c r="M7081" t="n">
        <v>0.06400440177821551</v>
      </c>
      <c r="N7081" t="n">
        <v>0.05430260987890176</v>
      </c>
      <c r="O7081" t="n">
        <v>-0.001697588338942555</v>
      </c>
      <c r="P7081" t="n">
        <v>0.09494198954536848</v>
      </c>
      <c r="Q7081" t="n">
        <v>0.05632835406138823</v>
      </c>
      <c r="R7081" t="n">
        <v>-0.002247233810318587</v>
      </c>
    </row>
    <row r="7082">
      <c r="F7082" t="n">
        <v>0.08996402917911647</v>
      </c>
      <c r="G7082" t="n">
        <v>0.05719486073850223</v>
      </c>
      <c r="H7082" t="n">
        <v>-0.002462781339241593</v>
      </c>
      <c r="J7082" t="n">
        <v>0.03107878426354402</v>
      </c>
      <c r="K7082" t="n">
        <v>0.05929351471918031</v>
      </c>
      <c r="L7082" t="n">
        <v>-0.001749189168673345</v>
      </c>
      <c r="M7082" t="n">
        <v>0.06411300218000984</v>
      </c>
      <c r="N7082" t="n">
        <v>0.05431037182999937</v>
      </c>
      <c r="O7082" t="n">
        <v>-0.001695892446496059</v>
      </c>
      <c r="P7082" t="n">
        <v>0.09542733570571715</v>
      </c>
      <c r="Q7082" t="n">
        <v>0.05633640556997334</v>
      </c>
      <c r="R7082" t="n">
        <v>-0.002247233810318587</v>
      </c>
    </row>
    <row r="7083">
      <c r="F7083" t="n">
        <v>0.09005870888594197</v>
      </c>
      <c r="G7083" t="n">
        <v>0.057203034936121</v>
      </c>
      <c r="H7083" t="n">
        <v>-0.00246032028064337</v>
      </c>
      <c r="J7083" t="n">
        <v>0.03105483896439802</v>
      </c>
      <c r="K7083" t="n">
        <v>0.05930198885305472</v>
      </c>
      <c r="L7083" t="n">
        <v>-0.001748839260858047</v>
      </c>
      <c r="M7083" t="n">
        <v>0.06396484625076951</v>
      </c>
      <c r="N7083" t="n">
        <v>0.05431813378109699</v>
      </c>
      <c r="O7083" t="n">
        <v>-0.001695044500272811</v>
      </c>
      <c r="P7083" t="n">
        <v>0.09498095996428058</v>
      </c>
      <c r="Q7083" t="n">
        <v>0.05634445707855844</v>
      </c>
      <c r="R7083" t="n">
        <v>-0.00224401591033742</v>
      </c>
    </row>
    <row r="7084">
      <c r="F7084" t="n">
        <v>0.08988912429102777</v>
      </c>
      <c r="G7084" t="n">
        <v>0.05721120913373976</v>
      </c>
      <c r="H7084" t="n">
        <v>-0.002459945457243709</v>
      </c>
      <c r="J7084" t="n">
        <v>0.03110382112436991</v>
      </c>
      <c r="K7084" t="n">
        <v>0.05931046298692911</v>
      </c>
      <c r="L7084" t="n">
        <v>-0.001748464929707904</v>
      </c>
      <c r="M7084" t="n">
        <v>0.06405205103298828</v>
      </c>
      <c r="N7084" t="n">
        <v>0.0543258957321946</v>
      </c>
      <c r="O7084" t="n">
        <v>-0.00169605247869469</v>
      </c>
      <c r="P7084" t="n">
        <v>0.09522475181361106</v>
      </c>
      <c r="Q7084" t="n">
        <v>0.05635250858714355</v>
      </c>
      <c r="R7084" t="n">
        <v>-0.002244240379269133</v>
      </c>
    </row>
    <row r="7085">
      <c r="F7085" t="n">
        <v>0.09003665915296757</v>
      </c>
      <c r="G7085" t="n">
        <v>0.05721938333135853</v>
      </c>
      <c r="H7085" t="n">
        <v>-0.002459207399800792</v>
      </c>
      <c r="J7085" t="n">
        <v>0.03103125670866876</v>
      </c>
      <c r="K7085" t="n">
        <v>0.05931893712080352</v>
      </c>
      <c r="L7085" t="n">
        <v>-0.001750564137227313</v>
      </c>
      <c r="M7085" t="n">
        <v>0.06396808250975844</v>
      </c>
      <c r="N7085" t="n">
        <v>0.05433365768329221</v>
      </c>
      <c r="O7085" t="n">
        <v>-0.001697069906696306</v>
      </c>
      <c r="P7085" t="n">
        <v>0.09491640442841864</v>
      </c>
      <c r="Q7085" t="n">
        <v>0.05636056009572865</v>
      </c>
      <c r="R7085" t="n">
        <v>-0.002246260599654552</v>
      </c>
    </row>
    <row r="7086">
      <c r="F7086" t="n">
        <v>0.09003884677205759</v>
      </c>
      <c r="G7086" t="n">
        <v>0.05722755752897729</v>
      </c>
      <c r="H7086" t="n">
        <v>-0.002459945457243709</v>
      </c>
      <c r="J7086" t="n">
        <v>0.03103972313236232</v>
      </c>
      <c r="K7086" t="n">
        <v>0.05932741125467791</v>
      </c>
      <c r="L7086" t="n">
        <v>-0.001750739071187264</v>
      </c>
      <c r="M7086" t="n">
        <v>0.06403389134852136</v>
      </c>
      <c r="N7086" t="n">
        <v>0.05434141963438983</v>
      </c>
      <c r="O7086" t="n">
        <v>-0.001695204622026676</v>
      </c>
      <c r="P7086" t="n">
        <v>0.09526372622846635</v>
      </c>
      <c r="Q7086" t="n">
        <v>0.05636861160431375</v>
      </c>
      <c r="R7086" t="n">
        <v>-0.002246709537517979</v>
      </c>
    </row>
    <row r="7087">
      <c r="F7087" t="n">
        <v>0.0900146059575776</v>
      </c>
      <c r="G7087" t="n">
        <v>0.05723573172659606</v>
      </c>
      <c r="H7087" t="n">
        <v>-0.002461043293074509</v>
      </c>
      <c r="J7087" t="n">
        <v>0.03100767351058696</v>
      </c>
      <c r="K7087" t="n">
        <v>0.05933588538855231</v>
      </c>
      <c r="L7087" t="n">
        <v>-0.001748464929707904</v>
      </c>
      <c r="M7087" t="n">
        <v>0.06405690676036996</v>
      </c>
      <c r="N7087" t="n">
        <v>0.05434918158548745</v>
      </c>
      <c r="O7087" t="n">
        <v>-0.001695543764693881</v>
      </c>
      <c r="P7087" t="n">
        <v>0.09509341233253682</v>
      </c>
      <c r="Q7087" t="n">
        <v>0.05637666311289885</v>
      </c>
      <c r="R7087" t="n">
        <v>-0.00224401591033742</v>
      </c>
    </row>
    <row r="7088">
      <c r="F7088" t="n">
        <v>0.08995072117711075</v>
      </c>
      <c r="G7088" t="n">
        <v>0.05724390592421483</v>
      </c>
      <c r="H7088" t="n">
        <v>-0.002459321767837023</v>
      </c>
      <c r="J7088" t="n">
        <v>0.03099182994111906</v>
      </c>
      <c r="K7088" t="n">
        <v>0.05934435952242671</v>
      </c>
      <c r="L7088" t="n">
        <v>-0.001750014033852645</v>
      </c>
      <c r="M7088" t="n">
        <v>0.06390874401302424</v>
      </c>
      <c r="N7088" t="n">
        <v>0.05435694353658505</v>
      </c>
      <c r="O7088" t="n">
        <v>-0.001696550929099564</v>
      </c>
      <c r="P7088" t="n">
        <v>0.09537172050117182</v>
      </c>
      <c r="Q7088" t="n">
        <v>0.05638471462148396</v>
      </c>
      <c r="R7088" t="n">
        <v>-0.002245286143356509</v>
      </c>
    </row>
    <row r="7089">
      <c r="F7089" t="n">
        <v>0.08999254930134792</v>
      </c>
      <c r="G7089" t="n">
        <v>0.05725208012183359</v>
      </c>
      <c r="H7089" t="n">
        <v>-0.002458092106953105</v>
      </c>
      <c r="J7089" t="n">
        <v>0.03110563843448202</v>
      </c>
      <c r="K7089" t="n">
        <v>0.05935283365630112</v>
      </c>
      <c r="L7089" t="n">
        <v>-0.001749489292013409</v>
      </c>
      <c r="M7089" t="n">
        <v>0.06406014324187817</v>
      </c>
      <c r="N7089" t="n">
        <v>0.05436470548768266</v>
      </c>
      <c r="O7089" t="n">
        <v>-0.00169638137573867</v>
      </c>
      <c r="P7089" t="n">
        <v>0.09506336581087099</v>
      </c>
      <c r="Q7089" t="n">
        <v>0.05639276613006907</v>
      </c>
      <c r="R7089" t="n">
        <v>-0.002243715228513581</v>
      </c>
    </row>
    <row r="7090">
      <c r="F7090" t="n">
        <v>0.09007402228314654</v>
      </c>
      <c r="G7090" t="n">
        <v>0.05726025431945236</v>
      </c>
      <c r="H7090" t="n">
        <v>-0.002459567700013807</v>
      </c>
      <c r="J7090" t="n">
        <v>0.03110600151677043</v>
      </c>
      <c r="K7090" t="n">
        <v>0.05936130779017552</v>
      </c>
      <c r="L7090" t="n">
        <v>-0.001749489292013409</v>
      </c>
      <c r="M7090" t="n">
        <v>0.0640189660473654</v>
      </c>
      <c r="N7090" t="n">
        <v>0.05437246743878028</v>
      </c>
      <c r="O7090" t="n">
        <v>-0.001696211822377777</v>
      </c>
      <c r="P7090" t="n">
        <v>0.09530716723412658</v>
      </c>
      <c r="Q7090" t="n">
        <v>0.05640081763865417</v>
      </c>
      <c r="R7090" t="n">
        <v>-0.002244837310544244</v>
      </c>
    </row>
    <row r="7091">
      <c r="F7091" t="n">
        <v>0.09007620819860104</v>
      </c>
      <c r="G7091" t="n">
        <v>0.05726842851707112</v>
      </c>
      <c r="H7091" t="n">
        <v>-0.002458338039129889</v>
      </c>
      <c r="J7091" t="n">
        <v>0.03106584775540068</v>
      </c>
      <c r="K7091" t="n">
        <v>0.05936978192404991</v>
      </c>
      <c r="L7091" t="n">
        <v>-0.001748264894388524</v>
      </c>
      <c r="M7091" t="n">
        <v>0.06402058362945817</v>
      </c>
      <c r="N7091" t="n">
        <v>0.05438022938987789</v>
      </c>
      <c r="O7091" t="n">
        <v>-0.001696042269016883</v>
      </c>
      <c r="P7091" t="n">
        <v>0.09506782846623929</v>
      </c>
      <c r="Q7091" t="n">
        <v>0.05640886914723927</v>
      </c>
      <c r="R7091" t="n">
        <v>-0.002243939644919713</v>
      </c>
    </row>
    <row r="7092">
      <c r="F7092" t="n">
        <v>0.09009160878104944</v>
      </c>
      <c r="G7092" t="n">
        <v>0.05727660271468989</v>
      </c>
      <c r="H7092" t="n">
        <v>-0.002459678699735736</v>
      </c>
      <c r="J7092" t="n">
        <v>0.03100138336604256</v>
      </c>
      <c r="K7092" t="n">
        <v>0.05937825605792432</v>
      </c>
      <c r="L7092" t="n">
        <v>-0.001749988033583796</v>
      </c>
      <c r="M7092" t="n">
        <v>0.06391521137484749</v>
      </c>
      <c r="N7092" t="n">
        <v>0.05438799134097551</v>
      </c>
      <c r="O7092" t="n">
        <v>-0.001694675124092659</v>
      </c>
      <c r="P7092" t="n">
        <v>0.09527712247432391</v>
      </c>
      <c r="Q7092" t="n">
        <v>0.05641692065582438</v>
      </c>
      <c r="R7092" t="n">
        <v>-0.002244534806433316</v>
      </c>
    </row>
    <row r="7093">
      <c r="F7093" t="n">
        <v>0.09006736343235933</v>
      </c>
      <c r="G7093" t="n">
        <v>0.05728477691230865</v>
      </c>
      <c r="H7093" t="n">
        <v>-0.002459432854788236</v>
      </c>
      <c r="J7093" t="n">
        <v>0.03108277975724316</v>
      </c>
      <c r="K7093" t="n">
        <v>0.05938673019179872</v>
      </c>
      <c r="L7093" t="n">
        <v>-0.001749113564248605</v>
      </c>
      <c r="M7093" t="n">
        <v>0.06391682788020772</v>
      </c>
      <c r="N7093" t="n">
        <v>0.05439575329207312</v>
      </c>
      <c r="O7093" t="n">
        <v>-0.001696540012684597</v>
      </c>
      <c r="P7093" t="n">
        <v>0.09503778027680188</v>
      </c>
      <c r="Q7093" t="n">
        <v>0.05642497216440948</v>
      </c>
      <c r="R7093" t="n">
        <v>-0.002245656625109063</v>
      </c>
    </row>
    <row r="7094">
      <c r="F7094" t="n">
        <v>0.09000347018787422</v>
      </c>
      <c r="G7094" t="n">
        <v>0.05729295110992742</v>
      </c>
      <c r="H7094" t="n">
        <v>-0.002460170389630735</v>
      </c>
      <c r="J7094" t="n">
        <v>0.03108314222527192</v>
      </c>
      <c r="K7094" t="n">
        <v>0.05939520432567311</v>
      </c>
      <c r="L7094" t="n">
        <v>-0.00175051271518491</v>
      </c>
      <c r="M7094" t="n">
        <v>0.06393984251538049</v>
      </c>
      <c r="N7094" t="n">
        <v>0.05440351524317073</v>
      </c>
      <c r="O7094" t="n">
        <v>-0.001694844659419199</v>
      </c>
      <c r="P7094" t="n">
        <v>0.0952125657536671</v>
      </c>
      <c r="Q7094" t="n">
        <v>0.05643302367299458</v>
      </c>
      <c r="R7094" t="n">
        <v>-0.002243861715227868</v>
      </c>
    </row>
    <row r="7095">
      <c r="F7095" t="n">
        <v>0.08992635858337303</v>
      </c>
      <c r="G7095" t="n">
        <v>0.05730112530754618</v>
      </c>
      <c r="H7095" t="n">
        <v>-0.002460662079525735</v>
      </c>
      <c r="J7095" t="n">
        <v>0.03106729759033368</v>
      </c>
      <c r="K7095" t="n">
        <v>0.05940367845954751</v>
      </c>
      <c r="L7095" t="n">
        <v>-0.001748413988780452</v>
      </c>
      <c r="M7095" t="n">
        <v>0.06396285733977902</v>
      </c>
      <c r="N7095" t="n">
        <v>0.05441127719426835</v>
      </c>
      <c r="O7095" t="n">
        <v>-0.001695522800725358</v>
      </c>
      <c r="P7095" t="n">
        <v>0.09542186454701623</v>
      </c>
      <c r="Q7095" t="n">
        <v>0.05644107518157968</v>
      </c>
      <c r="R7095" t="n">
        <v>-0.002244983533903615</v>
      </c>
    </row>
    <row r="7096">
      <c r="F7096" t="n">
        <v>0.09006069942157055</v>
      </c>
      <c r="G7096" t="n">
        <v>0.05730929950516495</v>
      </c>
      <c r="H7096" t="n">
        <v>-0.002457574600313364</v>
      </c>
      <c r="J7096" t="n">
        <v>0.0309947280124592</v>
      </c>
      <c r="K7096" t="n">
        <v>0.05941215259342192</v>
      </c>
      <c r="L7096" t="n">
        <v>-0.001748737218344749</v>
      </c>
      <c r="M7096" t="n">
        <v>0.06394307517886569</v>
      </c>
      <c r="N7096" t="n">
        <v>0.05441903914536596</v>
      </c>
      <c r="O7096" t="n">
        <v>-0.001696867477909537</v>
      </c>
      <c r="P7096" t="n">
        <v>0.0954586092286891</v>
      </c>
      <c r="Q7096" t="n">
        <v>0.0564491266901648</v>
      </c>
      <c r="R7096" t="n">
        <v>-0.002245127986303345</v>
      </c>
    </row>
    <row r="7097">
      <c r="F7097" t="n">
        <v>0.08995715284432063</v>
      </c>
      <c r="G7097" t="n">
        <v>0.05731747370278371</v>
      </c>
      <c r="H7097" t="n">
        <v>-0.002458066115233427</v>
      </c>
      <c r="J7097" t="n">
        <v>0.03105181462910717</v>
      </c>
      <c r="K7097" t="n">
        <v>0.05942062672729632</v>
      </c>
      <c r="L7097" t="n">
        <v>-0.001749086965788418</v>
      </c>
      <c r="M7097" t="n">
        <v>0.06409448255150821</v>
      </c>
      <c r="N7097" t="n">
        <v>0.05442680109646358</v>
      </c>
      <c r="O7097" t="n">
        <v>-0.001696867477909537</v>
      </c>
      <c r="P7097" t="n">
        <v>0.09532279645163205</v>
      </c>
      <c r="Q7097" t="n">
        <v>0.0564571781987499</v>
      </c>
      <c r="R7097" t="n">
        <v>-0.002245127986303345</v>
      </c>
    </row>
    <row r="7098">
      <c r="F7098" t="n">
        <v>0.09009149762736596</v>
      </c>
      <c r="G7098" t="n">
        <v>0.05732564790040248</v>
      </c>
      <c r="H7098" t="n">
        <v>-0.002457083085393301</v>
      </c>
      <c r="J7098" t="n">
        <v>0.03101165846313657</v>
      </c>
      <c r="K7098" t="n">
        <v>0.05942910086117072</v>
      </c>
      <c r="L7098" t="n">
        <v>-0.001749611586953922</v>
      </c>
      <c r="M7098" t="n">
        <v>0.06405330185817176</v>
      </c>
      <c r="N7098" t="n">
        <v>0.05443456304756118</v>
      </c>
      <c r="O7098" t="n">
        <v>-0.001695002788373372</v>
      </c>
      <c r="P7098" t="n">
        <v>0.0950834464605671</v>
      </c>
      <c r="Q7098" t="n">
        <v>0.056465229707335</v>
      </c>
      <c r="R7098" t="n">
        <v>-0.002244230742628131</v>
      </c>
    </row>
    <row r="7099">
      <c r="F7099" t="n">
        <v>0.09012011336573139</v>
      </c>
      <c r="G7099" t="n">
        <v>0.05733382209802124</v>
      </c>
      <c r="H7099" t="n">
        <v>-0.00245683732793327</v>
      </c>
      <c r="J7099" t="n">
        <v>0.03107684903968268</v>
      </c>
      <c r="K7099" t="n">
        <v>0.05943757499504512</v>
      </c>
      <c r="L7099" t="n">
        <v>-0.001750136208119425</v>
      </c>
      <c r="M7099" t="n">
        <v>0.06409771667255276</v>
      </c>
      <c r="N7099" t="n">
        <v>0.0544423249986588</v>
      </c>
      <c r="O7099" t="n">
        <v>-0.001694663753912252</v>
      </c>
      <c r="P7099" t="n">
        <v>0.09515470147475608</v>
      </c>
      <c r="Q7099" t="n">
        <v>0.0564732812159201</v>
      </c>
      <c r="R7099" t="n">
        <v>-0.002242131055436694</v>
      </c>
    </row>
    <row r="7100">
      <c r="F7100" t="n">
        <v>0.09002977798501038</v>
      </c>
      <c r="G7100" t="n">
        <v>0.05734199629564002</v>
      </c>
      <c r="H7100" t="n">
        <v>-0.002458416834223135</v>
      </c>
      <c r="J7100" t="n">
        <v>0.03110152172254643</v>
      </c>
      <c r="K7100" t="n">
        <v>0.05944604912891952</v>
      </c>
      <c r="L7100" t="n">
        <v>-0.001748010547531858</v>
      </c>
      <c r="M7100" t="n">
        <v>0.06392813966165814</v>
      </c>
      <c r="N7100" t="n">
        <v>0.05445008694975641</v>
      </c>
      <c r="O7100" t="n">
        <v>-0.001696007724169989</v>
      </c>
      <c r="P7100" t="n">
        <v>0.09532949406598906</v>
      </c>
      <c r="Q7100" t="n">
        <v>0.05648133272450521</v>
      </c>
      <c r="R7100" t="n">
        <v>-0.002243700861136639</v>
      </c>
    </row>
    <row r="7101">
      <c r="F7101" t="n">
        <v>0.09012447794274439</v>
      </c>
      <c r="G7101" t="n">
        <v>0.05735017049325877</v>
      </c>
      <c r="H7101" t="n">
        <v>-0.002455960137076915</v>
      </c>
      <c r="J7101" t="n">
        <v>0.03103705373717799</v>
      </c>
      <c r="K7101" t="n">
        <v>0.05945452326279391</v>
      </c>
      <c r="L7101" t="n">
        <v>-0.001749234522107503</v>
      </c>
      <c r="M7101" t="n">
        <v>0.06414374904681319</v>
      </c>
      <c r="N7101" t="n">
        <v>0.05445784890085402</v>
      </c>
      <c r="O7101" t="n">
        <v>-0.001694312733440257</v>
      </c>
      <c r="P7101" t="n">
        <v>0.09509013926459542</v>
      </c>
      <c r="Q7101" t="n">
        <v>0.05648938423309031</v>
      </c>
      <c r="R7101" t="n">
        <v>-0.002242579571350964</v>
      </c>
    </row>
    <row r="7102">
      <c r="F7102" t="n">
        <v>0.09011344231379997</v>
      </c>
      <c r="G7102" t="n">
        <v>0.05735834469087755</v>
      </c>
      <c r="H7102" t="n">
        <v>-0.002455714467362293</v>
      </c>
      <c r="J7102" t="n">
        <v>0.03107793368736238</v>
      </c>
      <c r="K7102" t="n">
        <v>0.05946299739666832</v>
      </c>
      <c r="L7102" t="n">
        <v>-0.001748709961575084</v>
      </c>
      <c r="M7102" t="n">
        <v>0.06420956463088343</v>
      </c>
      <c r="N7102" t="n">
        <v>0.05446561085195164</v>
      </c>
      <c r="O7102" t="n">
        <v>-0.001696007724169989</v>
      </c>
      <c r="P7102" t="n">
        <v>0.09536847162216072</v>
      </c>
      <c r="Q7102" t="n">
        <v>0.05649743574167541</v>
      </c>
      <c r="R7102" t="n">
        <v>-0.002241458281565289</v>
      </c>
    </row>
    <row r="7103">
      <c r="F7103" t="n">
        <v>0.08997023087912759</v>
      </c>
      <c r="G7103" t="n">
        <v>0.0573665188884963</v>
      </c>
      <c r="H7103" t="n">
        <v>-0.002459153843367002</v>
      </c>
      <c r="J7103" t="n">
        <v>0.03108639876244031</v>
      </c>
      <c r="K7103" t="n">
        <v>0.05947147153054272</v>
      </c>
      <c r="L7103" t="n">
        <v>-0.001748157506360337</v>
      </c>
      <c r="M7103" t="n">
        <v>0.06391158583586859</v>
      </c>
      <c r="N7103" t="n">
        <v>0.05447337280304926</v>
      </c>
      <c r="O7103" t="n">
        <v>-0.00169448223251323</v>
      </c>
      <c r="P7103" t="n">
        <v>0.09537070421653943</v>
      </c>
      <c r="Q7103" t="n">
        <v>0.05650548725026052</v>
      </c>
      <c r="R7103" t="n">
        <v>-0.002243476603179504</v>
      </c>
    </row>
    <row r="7104">
      <c r="F7104" t="n">
        <v>0.09013102160313974</v>
      </c>
      <c r="G7104" t="n">
        <v>0.05737469308611507</v>
      </c>
      <c r="H7104" t="n">
        <v>-0.002455817115158863</v>
      </c>
      <c r="J7104" t="n">
        <v>0.03109486378391639</v>
      </c>
      <c r="K7104" t="n">
        <v>0.05947994566441712</v>
      </c>
      <c r="L7104" t="n">
        <v>-0.001748332339594296</v>
      </c>
      <c r="M7104" t="n">
        <v>0.06408439974337257</v>
      </c>
      <c r="N7104" t="n">
        <v>0.05448113475414686</v>
      </c>
      <c r="O7104" t="n">
        <v>-0.001695316980527463</v>
      </c>
      <c r="P7104" t="n">
        <v>0.09547647617250826</v>
      </c>
      <c r="Q7104" t="n">
        <v>0.05651353875884563</v>
      </c>
      <c r="R7104" t="n">
        <v>-0.002243617935795494</v>
      </c>
    </row>
    <row r="7105">
      <c r="F7105" t="n">
        <v>0.08993493301972016</v>
      </c>
      <c r="G7105" t="n">
        <v>0.05738286728373383</v>
      </c>
      <c r="H7105" t="n">
        <v>-0.002455080370024315</v>
      </c>
      <c r="J7105" t="n">
        <v>0.03103039410364224</v>
      </c>
      <c r="K7105" t="n">
        <v>0.05948841979829152</v>
      </c>
      <c r="L7105" t="n">
        <v>-0.001747633006658459</v>
      </c>
      <c r="M7105" t="n">
        <v>0.06393621547770653</v>
      </c>
      <c r="N7105" t="n">
        <v>0.05448889670524448</v>
      </c>
      <c r="O7105" t="n">
        <v>-0.001696164384796446</v>
      </c>
      <c r="P7105" t="n">
        <v>0.09544419599482223</v>
      </c>
      <c r="Q7105" t="n">
        <v>0.05652159026743073</v>
      </c>
      <c r="R7105" t="n">
        <v>-0.00224339373094531</v>
      </c>
    </row>
    <row r="7106">
      <c r="F7106" t="n">
        <v>0.08997676413484065</v>
      </c>
      <c r="G7106" t="n">
        <v>0.0573910414813526</v>
      </c>
      <c r="H7106" t="n">
        <v>-0.002457536187139474</v>
      </c>
      <c r="J7106" t="n">
        <v>0.03107127423675522</v>
      </c>
      <c r="K7106" t="n">
        <v>0.05949689393216592</v>
      </c>
      <c r="L7106" t="n">
        <v>-0.001749206505764093</v>
      </c>
      <c r="M7106" t="n">
        <v>0.06400203084703751</v>
      </c>
      <c r="N7106" t="n">
        <v>0.0544966586563421</v>
      </c>
      <c r="O7106" t="n">
        <v>-0.001695147499673666</v>
      </c>
      <c r="P7106" t="n">
        <v>0.0950322659416214</v>
      </c>
      <c r="Q7106" t="n">
        <v>0.05652964177601583</v>
      </c>
      <c r="R7106" t="n">
        <v>-0.002242721116394756</v>
      </c>
    </row>
    <row r="7107">
      <c r="F7107" t="n">
        <v>0.09003181449542322</v>
      </c>
      <c r="G7107" t="n">
        <v>0.05739921567897138</v>
      </c>
      <c r="H7107" t="n">
        <v>-0.002457536187139474</v>
      </c>
      <c r="J7107" t="n">
        <v>0.03112025852683077</v>
      </c>
      <c r="K7107" t="n">
        <v>0.05950536806604032</v>
      </c>
      <c r="L7107" t="n">
        <v>-0.001748682006062215</v>
      </c>
      <c r="M7107" t="n">
        <v>0.06391804449882452</v>
      </c>
      <c r="N7107" t="n">
        <v>0.0545044206074397</v>
      </c>
      <c r="O7107" t="n">
        <v>-0.001695316980527463</v>
      </c>
      <c r="P7107" t="n">
        <v>0.09548317558618319</v>
      </c>
      <c r="Q7107" t="n">
        <v>0.05653769328460095</v>
      </c>
      <c r="R7107" t="n">
        <v>-0.002241600092143835</v>
      </c>
    </row>
    <row r="7108">
      <c r="F7108" t="n">
        <v>0.09007364758794081</v>
      </c>
      <c r="G7108" t="n">
        <v>0.05740738987659013</v>
      </c>
      <c r="H7108" t="n">
        <v>-0.00245665296372268</v>
      </c>
      <c r="J7108" t="n">
        <v>0.03111251541803761</v>
      </c>
      <c r="K7108" t="n">
        <v>0.05951384219991471</v>
      </c>
      <c r="L7108" t="n">
        <v>-0.001748828164554146</v>
      </c>
      <c r="M7108" t="n">
        <v>0.06419786566770955</v>
      </c>
      <c r="N7108" t="n">
        <v>0.05451218255853731</v>
      </c>
      <c r="O7108" t="n">
        <v>-0.001695981431072695</v>
      </c>
      <c r="P7108" t="n">
        <v>0.09534735253261545</v>
      </c>
      <c r="Q7108" t="n">
        <v>0.05654574479318605</v>
      </c>
      <c r="R7108" t="n">
        <v>-0.002243085041100708</v>
      </c>
    </row>
    <row r="7109">
      <c r="F7109" t="n">
        <v>0.09007582515742549</v>
      </c>
      <c r="G7109" t="n">
        <v>0.05741556407420891</v>
      </c>
      <c r="H7109" t="n">
        <v>-0.00245665296372268</v>
      </c>
      <c r="J7109" t="n">
        <v>0.03103183616540267</v>
      </c>
      <c r="K7109" t="n">
        <v>0.05952231633378912</v>
      </c>
      <c r="L7109" t="n">
        <v>-0.00174812891298895</v>
      </c>
      <c r="M7109" t="n">
        <v>0.06404967714915336</v>
      </c>
      <c r="N7109" t="n">
        <v>0.05451994450963493</v>
      </c>
      <c r="O7109" t="n">
        <v>-0.001696150893645744</v>
      </c>
      <c r="P7109" t="n">
        <v>0.09514249915244477</v>
      </c>
      <c r="Q7109" t="n">
        <v>0.05655379630177115</v>
      </c>
      <c r="R7109" t="n">
        <v>-0.002241067676718785</v>
      </c>
    </row>
    <row r="7110">
      <c r="F7110" t="n">
        <v>0.0899986881899259</v>
      </c>
      <c r="G7110" t="n">
        <v>0.05742373827182766</v>
      </c>
      <c r="H7110" t="n">
        <v>-0.002454443522664071</v>
      </c>
      <c r="J7110" t="n">
        <v>0.03103219636712372</v>
      </c>
      <c r="K7110" t="n">
        <v>0.05953079046766353</v>
      </c>
      <c r="L7110" t="n">
        <v>-0.001747254848532456</v>
      </c>
      <c r="M7110" t="n">
        <v>0.06413689557485464</v>
      </c>
      <c r="N7110" t="n">
        <v>0.05452770646073255</v>
      </c>
      <c r="O7110" t="n">
        <v>-0.001695981431072695</v>
      </c>
      <c r="P7110" t="n">
        <v>0.0953518167290705</v>
      </c>
      <c r="Q7110" t="n">
        <v>0.05656184781035625</v>
      </c>
      <c r="R7110" t="n">
        <v>-0.002242188434708742</v>
      </c>
    </row>
    <row r="7111">
      <c r="F7111" t="n">
        <v>0.09001408283683951</v>
      </c>
      <c r="G7111" t="n">
        <v>0.05743191246944643</v>
      </c>
      <c r="H7111" t="n">
        <v>-0.002455425496467897</v>
      </c>
      <c r="J7111" t="n">
        <v>0.03106497270765574</v>
      </c>
      <c r="K7111" t="n">
        <v>0.05953926460153793</v>
      </c>
      <c r="L7111" t="n">
        <v>-0.001748303725880249</v>
      </c>
      <c r="M7111" t="n">
        <v>0.06409570909456738</v>
      </c>
      <c r="N7111" t="n">
        <v>0.05453546841183016</v>
      </c>
      <c r="O7111" t="n">
        <v>-0.001695473043353549</v>
      </c>
      <c r="P7111" t="n">
        <v>0.09542307815608081</v>
      </c>
      <c r="Q7111" t="n">
        <v>0.05656989931894136</v>
      </c>
      <c r="R7111" t="n">
        <v>-0.00224196428311075</v>
      </c>
    </row>
    <row r="7112">
      <c r="F7112" t="n">
        <v>0.090029477492576</v>
      </c>
      <c r="G7112" t="n">
        <v>0.05744008666706519</v>
      </c>
      <c r="H7112" t="n">
        <v>-0.002455030951613273</v>
      </c>
      <c r="J7112" t="n">
        <v>0.03108964510878232</v>
      </c>
      <c r="K7112" t="n">
        <v>0.05954773873541232</v>
      </c>
      <c r="L7112" t="n">
        <v>-0.001748798790716536</v>
      </c>
      <c r="M7112" t="n">
        <v>0.06390471363016709</v>
      </c>
      <c r="N7112" t="n">
        <v>0.05454323036292777</v>
      </c>
      <c r="O7112" t="n">
        <v>-0.001694103419019952</v>
      </c>
      <c r="P7112" t="n">
        <v>0.09542531059480724</v>
      </c>
      <c r="Q7112" t="n">
        <v>0.05657795082752646</v>
      </c>
      <c r="R7112" t="n">
        <v>-0.002241878398765974</v>
      </c>
    </row>
    <row r="7113">
      <c r="F7113" t="n">
        <v>0.09013740985377025</v>
      </c>
      <c r="G7113" t="n">
        <v>0.05744826086468396</v>
      </c>
      <c r="H7113" t="n">
        <v>-0.002456257976279213</v>
      </c>
      <c r="J7113" t="n">
        <v>0.03100085966797635</v>
      </c>
      <c r="K7113" t="n">
        <v>0.05955621286928672</v>
      </c>
      <c r="L7113" t="n">
        <v>-0.001748099620785215</v>
      </c>
      <c r="M7113" t="n">
        <v>0.06397053112587792</v>
      </c>
      <c r="N7113" t="n">
        <v>0.05455099231402539</v>
      </c>
      <c r="O7113" t="n">
        <v>-0.001694950640173693</v>
      </c>
      <c r="P7113" t="n">
        <v>0.09525496728024585</v>
      </c>
      <c r="Q7113" t="n">
        <v>0.05658600233611157</v>
      </c>
      <c r="R7113" t="n">
        <v>-0.002240085613161203</v>
      </c>
    </row>
    <row r="7114">
      <c r="F7114" t="n">
        <v>0.08999416738832386</v>
      </c>
      <c r="G7114" t="n">
        <v>0.05745643506230273</v>
      </c>
      <c r="H7114" t="n">
        <v>-0.002453067712147768</v>
      </c>
      <c r="J7114" t="n">
        <v>0.03105794844258218</v>
      </c>
      <c r="K7114" t="n">
        <v>0.05956468700316113</v>
      </c>
      <c r="L7114" t="n">
        <v>-0.001749148375682196</v>
      </c>
      <c r="M7114" t="n">
        <v>0.06412195543467317</v>
      </c>
      <c r="N7114" t="n">
        <v>0.05455875426512299</v>
      </c>
      <c r="O7114" t="n">
        <v>-0.001694103419019952</v>
      </c>
      <c r="P7114" t="n">
        <v>0.09518816778842559</v>
      </c>
      <c r="Q7114" t="n">
        <v>0.05659405384469667</v>
      </c>
      <c r="R7114" t="n">
        <v>-0.002240982005963589</v>
      </c>
    </row>
    <row r="7115">
      <c r="F7115" t="n">
        <v>0.09006244140634612</v>
      </c>
      <c r="G7115" t="n">
        <v>0.05746460925992149</v>
      </c>
      <c r="H7115" t="n">
        <v>-0.002451935003748578</v>
      </c>
      <c r="J7115" t="n">
        <v>0.03110693338552002</v>
      </c>
      <c r="K7115" t="n">
        <v>0.05957316113703554</v>
      </c>
      <c r="L7115" t="n">
        <v>-0.001747400450853894</v>
      </c>
      <c r="M7115" t="n">
        <v>0.06416637358745014</v>
      </c>
      <c r="N7115" t="n">
        <v>0.05456651621622061</v>
      </c>
      <c r="O7115" t="n">
        <v>-0.001695458972865937</v>
      </c>
      <c r="P7115" t="n">
        <v>0.0949833050087639</v>
      </c>
      <c r="Q7115" t="n">
        <v>0.05660210535328178</v>
      </c>
      <c r="R7115" t="n">
        <v>-0.002241654300565378</v>
      </c>
    </row>
    <row r="7116">
      <c r="F7116" t="n">
        <v>0.09006461555629808</v>
      </c>
      <c r="G7116" t="n">
        <v>0.05747278345754026</v>
      </c>
      <c r="H7116" t="n">
        <v>-0.00245389753301621</v>
      </c>
      <c r="J7116" t="n">
        <v>0.03105056343769846</v>
      </c>
      <c r="K7116" t="n">
        <v>0.05958163527090993</v>
      </c>
      <c r="L7116" t="n">
        <v>-0.001747195769563067</v>
      </c>
      <c r="M7116" t="n">
        <v>0.06401817589269423</v>
      </c>
      <c r="N7116" t="n">
        <v>0.05457427816731823</v>
      </c>
      <c r="O7116" t="n">
        <v>-0.001693749991647369</v>
      </c>
      <c r="P7116" t="n">
        <v>0.09519262924614502</v>
      </c>
      <c r="Q7116" t="n">
        <v>0.05661015686186688</v>
      </c>
      <c r="R7116" t="n">
        <v>-0.002242014892997877</v>
      </c>
    </row>
    <row r="7117">
      <c r="F7117" t="n">
        <v>0.09006678928020484</v>
      </c>
      <c r="G7117" t="n">
        <v>0.05748095765515902</v>
      </c>
      <c r="H7117" t="n">
        <v>-0.00245267095222394</v>
      </c>
      <c r="J7117" t="n">
        <v>0.03110765280752439</v>
      </c>
      <c r="K7117" t="n">
        <v>0.05959010940478433</v>
      </c>
      <c r="L7117" t="n">
        <v>-0.001748943489648656</v>
      </c>
      <c r="M7117" t="n">
        <v>0.06410539757244829</v>
      </c>
      <c r="N7117" t="n">
        <v>0.05458204011841583</v>
      </c>
      <c r="O7117" t="n">
        <v>-0.001694935972435758</v>
      </c>
      <c r="P7117" t="n">
        <v>0.09522937594559094</v>
      </c>
      <c r="Q7117" t="n">
        <v>0.05661820837045198</v>
      </c>
      <c r="R7117" t="n">
        <v>-0.002242238937655917</v>
      </c>
    </row>
    <row r="7118">
      <c r="F7118" t="n">
        <v>0.09013506636666155</v>
      </c>
      <c r="G7118" t="n">
        <v>0.05748913185277779</v>
      </c>
      <c r="H7118" t="n">
        <v>-0.002453161584540848</v>
      </c>
      <c r="J7118" t="n">
        <v>0.0310188648351752</v>
      </c>
      <c r="K7118" t="n">
        <v>0.05959858353865873</v>
      </c>
      <c r="L7118" t="n">
        <v>-0.001748593945631538</v>
      </c>
      <c r="M7118" t="n">
        <v>0.06391439258405907</v>
      </c>
      <c r="N7118" t="n">
        <v>0.05458980206951345</v>
      </c>
      <c r="O7118" t="n">
        <v>-0.001694766546608846</v>
      </c>
      <c r="P7118" t="n">
        <v>0.09519709053365338</v>
      </c>
      <c r="Q7118" t="n">
        <v>0.05662625987903708</v>
      </c>
      <c r="R7118" t="n">
        <v>-0.002241118714365721</v>
      </c>
    </row>
    <row r="7119">
      <c r="F7119" t="n">
        <v>0.09008435642508461</v>
      </c>
      <c r="G7119" t="n">
        <v>0.05749730605039656</v>
      </c>
      <c r="H7119" t="n">
        <v>-0.002454878797650027</v>
      </c>
      <c r="J7119" t="n">
        <v>0.03105974560669506</v>
      </c>
      <c r="K7119" t="n">
        <v>0.05960705767253312</v>
      </c>
      <c r="L7119" t="n">
        <v>-0.001747545313580185</v>
      </c>
      <c r="M7119" t="n">
        <v>0.06404441908169409</v>
      </c>
      <c r="N7119" t="n">
        <v>0.05459756402061106</v>
      </c>
      <c r="O7119" t="n">
        <v>-0.001694935972435758</v>
      </c>
      <c r="P7119" t="n">
        <v>0.09550996943760964</v>
      </c>
      <c r="Q7119" t="n">
        <v>0.05663431138762219</v>
      </c>
      <c r="R7119" t="n">
        <v>-0.00224134275902376</v>
      </c>
    </row>
    <row r="7120">
      <c r="F7120" t="n">
        <v>0.08996753835948562</v>
      </c>
      <c r="G7120" t="n">
        <v>0.05750548024801532</v>
      </c>
      <c r="H7120" t="n">
        <v>-0.002452761724239338</v>
      </c>
      <c r="J7120" t="n">
        <v>0.03103579149555143</v>
      </c>
      <c r="K7120" t="n">
        <v>0.05961553180640753</v>
      </c>
      <c r="L7120" t="n">
        <v>-0.001749087448118585</v>
      </c>
      <c r="M7120" t="n">
        <v>0.06400322767648747</v>
      </c>
      <c r="N7120" t="n">
        <v>0.05460532597170868</v>
      </c>
      <c r="O7120" t="n">
        <v>-0.001694412430334007</v>
      </c>
      <c r="P7120" t="n">
        <v>0.09527058505749714</v>
      </c>
      <c r="Q7120" t="n">
        <v>0.0566423628962073</v>
      </c>
      <c r="R7120" t="n">
        <v>-0.002240357685540464</v>
      </c>
    </row>
    <row r="7121">
      <c r="F7121" t="n">
        <v>0.09000937287053343</v>
      </c>
      <c r="G7121" t="n">
        <v>0.05751365444563409</v>
      </c>
      <c r="H7121" t="n">
        <v>-0.002451780815731344</v>
      </c>
      <c r="J7121" t="n">
        <v>0.03108477687340648</v>
      </c>
      <c r="K7121" t="n">
        <v>0.05962400594028193</v>
      </c>
      <c r="L7121" t="n">
        <v>-0.001747339933433683</v>
      </c>
      <c r="M7121" t="n">
        <v>0.06419746435882243</v>
      </c>
      <c r="N7121" t="n">
        <v>0.05461308792280629</v>
      </c>
      <c r="O7121" t="n">
        <v>-0.001695767689226495</v>
      </c>
      <c r="P7121" t="n">
        <v>0.09523829907132303</v>
      </c>
      <c r="Q7121" t="n">
        <v>0.0566504144047924</v>
      </c>
      <c r="R7121" t="n">
        <v>-0.002242149613303344</v>
      </c>
    </row>
    <row r="7122">
      <c r="F7122" t="n">
        <v>0.08999832175343331</v>
      </c>
      <c r="G7122" t="n">
        <v>0.05752182864325285</v>
      </c>
      <c r="H7122" t="n">
        <v>-0.002454233087001329</v>
      </c>
      <c r="J7122" t="n">
        <v>0.03108513578878416</v>
      </c>
      <c r="K7122" t="n">
        <v>0.05963248007415634</v>
      </c>
      <c r="L7122" t="n">
        <v>-0.001747514684902173</v>
      </c>
      <c r="M7122" t="n">
        <v>0.0640706620251692</v>
      </c>
      <c r="N7122" t="n">
        <v>0.0546208498739039</v>
      </c>
      <c r="O7122" t="n">
        <v>-0.001695767689226495</v>
      </c>
      <c r="P7122" t="n">
        <v>0.09524052974580988</v>
      </c>
      <c r="Q7122" t="n">
        <v>0.0566584659133775</v>
      </c>
      <c r="R7122" t="n">
        <v>-0.002240133694570104</v>
      </c>
    </row>
    <row r="7123">
      <c r="F7123" t="n">
        <v>0.09001371346358839</v>
      </c>
      <c r="G7123" t="n">
        <v>0.05753000284087162</v>
      </c>
      <c r="H7123" t="n">
        <v>-0.002452358942008636</v>
      </c>
      <c r="J7123" t="n">
        <v>0.03100444960716979</v>
      </c>
      <c r="K7123" t="n">
        <v>0.05964095420803073</v>
      </c>
      <c r="L7123" t="n">
        <v>-0.001749262199587075</v>
      </c>
      <c r="M7123" t="n">
        <v>0.06400806646177565</v>
      </c>
      <c r="N7123" t="n">
        <v>0.05462861182500152</v>
      </c>
      <c r="O7123" t="n">
        <v>-0.001695428874503373</v>
      </c>
      <c r="P7123" t="n">
        <v>0.09551889935791319</v>
      </c>
      <c r="Q7123" t="n">
        <v>0.05666651742196261</v>
      </c>
      <c r="R7123" t="n">
        <v>-0.002241701631362624</v>
      </c>
    </row>
    <row r="7124">
      <c r="F7124" t="n">
        <v>0.0901084375448466</v>
      </c>
      <c r="G7124" t="n">
        <v>0.05753817703849038</v>
      </c>
      <c r="H7124" t="n">
        <v>-0.002453094355525831</v>
      </c>
      <c r="J7124" t="n">
        <v>0.03102101698042678</v>
      </c>
      <c r="K7124" t="n">
        <v>0.05964942834190513</v>
      </c>
      <c r="L7124" t="n">
        <v>-0.001746784433708928</v>
      </c>
      <c r="M7124" t="n">
        <v>0.06415950087795566</v>
      </c>
      <c r="N7124" t="n">
        <v>0.05463637377609912</v>
      </c>
      <c r="O7124" t="n">
        <v>-0.001694396513616517</v>
      </c>
      <c r="P7124" t="n">
        <v>0.09545209653952524</v>
      </c>
      <c r="Q7124" t="n">
        <v>0.05667456893054771</v>
      </c>
      <c r="R7124" t="n">
        <v>-0.002241386810227335</v>
      </c>
    </row>
    <row r="7125">
      <c r="F7125" t="n">
        <v>0.09008416374206279</v>
      </c>
      <c r="G7125" t="n">
        <v>0.05754635123610915</v>
      </c>
      <c r="H7125" t="n">
        <v>-0.002453584631203961</v>
      </c>
      <c r="J7125" t="n">
        <v>0.03102947980345505</v>
      </c>
      <c r="K7125" t="n">
        <v>0.05965790247577953</v>
      </c>
      <c r="L7125" t="n">
        <v>-0.001746959164571558</v>
      </c>
      <c r="M7125" t="n">
        <v>0.06392567856610096</v>
      </c>
      <c r="N7125" t="n">
        <v>0.05464413572719674</v>
      </c>
      <c r="O7125" t="n">
        <v>-0.001695243457790073</v>
      </c>
      <c r="P7125" t="n">
        <v>0.09541981060465055</v>
      </c>
      <c r="Q7125" t="n">
        <v>0.05668262043913281</v>
      </c>
      <c r="R7125" t="n">
        <v>-0.002239819250264143</v>
      </c>
    </row>
    <row r="7126">
      <c r="F7126" t="n">
        <v>0.09011277862322919</v>
      </c>
      <c r="G7126" t="n">
        <v>0.05755452543372792</v>
      </c>
      <c r="H7126" t="n">
        <v>-0.002451378390652375</v>
      </c>
      <c r="J7126" t="n">
        <v>0.03104604717819173</v>
      </c>
      <c r="K7126" t="n">
        <v>0.05966637660965392</v>
      </c>
      <c r="L7126" t="n">
        <v>-0.001747483357159447</v>
      </c>
      <c r="M7126" t="n">
        <v>0.06411992118649271</v>
      </c>
      <c r="N7126" t="n">
        <v>0.05465189767829436</v>
      </c>
      <c r="O7126" t="n">
        <v>-0.001695243457790073</v>
      </c>
      <c r="P7126" t="n">
        <v>0.09552559634705576</v>
      </c>
      <c r="Q7126" t="n">
        <v>0.05669067194771791</v>
      </c>
      <c r="R7126" t="n">
        <v>-0.00223847562743855</v>
      </c>
    </row>
    <row r="7127">
      <c r="F7127" t="n">
        <v>0.09016783936890613</v>
      </c>
      <c r="G7127" t="n">
        <v>0.05756269963134668</v>
      </c>
      <c r="H7127" t="n">
        <v>-0.002450642977135179</v>
      </c>
      <c r="J7127" t="n">
        <v>0.0310301960094353</v>
      </c>
      <c r="K7127" t="n">
        <v>0.05967485074352833</v>
      </c>
      <c r="L7127" t="n">
        <v>-0.001746784433708928</v>
      </c>
      <c r="M7127" t="n">
        <v>0.064228552206331</v>
      </c>
      <c r="N7127" t="n">
        <v>0.05465965962939196</v>
      </c>
      <c r="O7127" t="n">
        <v>-0.001695243457790073</v>
      </c>
      <c r="P7127" t="n">
        <v>0.0950100546216367</v>
      </c>
      <c r="Q7127" t="n">
        <v>0.05669872345630302</v>
      </c>
      <c r="R7127" t="n">
        <v>-0.00223847562743855</v>
      </c>
    </row>
    <row r="7128">
      <c r="F7128" t="n">
        <v>0.090130340927845</v>
      </c>
      <c r="G7128" t="n">
        <v>0.05757087382896545</v>
      </c>
      <c r="H7128" t="n">
        <v>-0.002452688383634407</v>
      </c>
      <c r="J7128" t="n">
        <v>0.03104676327819569</v>
      </c>
      <c r="K7128" t="n">
        <v>0.05968332487740274</v>
      </c>
      <c r="L7128" t="n">
        <v>-0.001747451330208787</v>
      </c>
      <c r="M7128" t="n">
        <v>0.06405893591154616</v>
      </c>
      <c r="N7128" t="n">
        <v>0.05466742158048958</v>
      </c>
      <c r="O7128" t="n">
        <v>-0.00169404120430797</v>
      </c>
      <c r="P7128" t="n">
        <v>0.09511583893975278</v>
      </c>
      <c r="Q7128" t="n">
        <v>0.05670677496488813</v>
      </c>
      <c r="R7128" t="n">
        <v>-0.002238831597960142</v>
      </c>
    </row>
    <row r="7129">
      <c r="F7129" t="n">
        <v>0.090132510194949</v>
      </c>
      <c r="G7129" t="n">
        <v>0.05757904802658421</v>
      </c>
      <c r="H7129" t="n">
        <v>-0.002450727997275223</v>
      </c>
      <c r="J7129" t="n">
        <v>0.03105522585346018</v>
      </c>
      <c r="K7129" t="n">
        <v>0.05969179901127714</v>
      </c>
      <c r="L7129" t="n">
        <v>-0.001748849011736648</v>
      </c>
      <c r="M7129" t="n">
        <v>0.06408195213201087</v>
      </c>
      <c r="N7129" t="n">
        <v>0.0546751835315872</v>
      </c>
      <c r="O7129" t="n">
        <v>-0.001693024982829681</v>
      </c>
      <c r="P7129" t="n">
        <v>0.09542873681613911</v>
      </c>
      <c r="Q7129" t="n">
        <v>0.05671482647347323</v>
      </c>
      <c r="R7129" t="n">
        <v>-0.002239055481119938</v>
      </c>
    </row>
    <row r="7130">
      <c r="F7130" t="n">
        <v>0.09012145567521038</v>
      </c>
      <c r="G7130" t="n">
        <v>0.05758722222420298</v>
      </c>
      <c r="H7130" t="n">
        <v>-0.002449257707505835</v>
      </c>
      <c r="J7130" t="n">
        <v>0.03111231686309579</v>
      </c>
      <c r="K7130" t="n">
        <v>0.05970027314515153</v>
      </c>
      <c r="L7130" t="n">
        <v>-0.001747975460781735</v>
      </c>
      <c r="M7130" t="n">
        <v>0.06421198891792357</v>
      </c>
      <c r="N7130" t="n">
        <v>0.0546829454826848</v>
      </c>
      <c r="O7130" t="n">
        <v>-0.00169522679603264</v>
      </c>
      <c r="P7130" t="n">
        <v>0.09515481679232296</v>
      </c>
      <c r="Q7130" t="n">
        <v>0.05672287798205833</v>
      </c>
      <c r="R7130" t="n">
        <v>-0.002237936065320959</v>
      </c>
    </row>
    <row r="7131">
      <c r="F7131" t="n">
        <v>0.09005750598374329</v>
      </c>
      <c r="G7131" t="n">
        <v>0.05759539642182174</v>
      </c>
      <c r="H7131" t="n">
        <v>-0.002452443335339509</v>
      </c>
      <c r="J7131" t="n">
        <v>0.03106404606147931</v>
      </c>
      <c r="K7131" t="n">
        <v>0.05970874727902593</v>
      </c>
      <c r="L7131" t="n">
        <v>-0.001746927199635839</v>
      </c>
      <c r="M7131" t="n">
        <v>0.06402096395065401</v>
      </c>
      <c r="N7131" t="n">
        <v>0.05469070743378242</v>
      </c>
      <c r="O7131" t="n">
        <v>-0.001693533093568825</v>
      </c>
      <c r="P7131" t="n">
        <v>0.09553675713198428</v>
      </c>
      <c r="Q7131" t="n">
        <v>0.05673092949064344</v>
      </c>
      <c r="R7131" t="n">
        <v>-0.002239055481119938</v>
      </c>
    </row>
    <row r="7132">
      <c r="F7132" t="n">
        <v>0.09008612026507956</v>
      </c>
      <c r="G7132" t="n">
        <v>0.05760357061944051</v>
      </c>
      <c r="H7132" t="n">
        <v>-0.002450319822891788</v>
      </c>
      <c r="J7132" t="n">
        <v>0.031040089164561</v>
      </c>
      <c r="K7132" t="n">
        <v>0.05971722141290034</v>
      </c>
      <c r="L7132" t="n">
        <v>-0.001748292051174767</v>
      </c>
      <c r="M7132" t="n">
        <v>0.06406538432491443</v>
      </c>
      <c r="N7132" t="n">
        <v>0.05469846938488004</v>
      </c>
      <c r="O7132" t="n">
        <v>-0.001693685317498548</v>
      </c>
      <c r="P7132" t="n">
        <v>0.09522831474309768</v>
      </c>
      <c r="Q7132" t="n">
        <v>0.05673898099922854</v>
      </c>
      <c r="R7132" t="n">
        <v>-0.002240528660284183</v>
      </c>
    </row>
    <row r="7133">
      <c r="F7133" t="n">
        <v>0.09012795899967108</v>
      </c>
      <c r="G7133" t="n">
        <v>0.05761174481705927</v>
      </c>
      <c r="H7133" t="n">
        <v>-0.002448360154933863</v>
      </c>
      <c r="J7133" t="n">
        <v>0.03110528533532053</v>
      </c>
      <c r="K7133" t="n">
        <v>0.05972569554677473</v>
      </c>
      <c r="L7133" t="n">
        <v>-0.001748466740628322</v>
      </c>
      <c r="M7133" t="n">
        <v>0.06425963712272476</v>
      </c>
      <c r="N7133" t="n">
        <v>0.05470623133597765</v>
      </c>
      <c r="O7133" t="n">
        <v>-0.001694362723884909</v>
      </c>
      <c r="P7133" t="n">
        <v>0.09519602511727054</v>
      </c>
      <c r="Q7133" t="n">
        <v>0.05674703250781364</v>
      </c>
      <c r="R7133" t="n">
        <v>-0.0022400810022102</v>
      </c>
    </row>
    <row r="7134">
      <c r="F7134" t="n">
        <v>0.09005078055555241</v>
      </c>
      <c r="G7134" t="n">
        <v>0.05761991901467804</v>
      </c>
      <c r="H7134" t="n">
        <v>-0.002451054698376011</v>
      </c>
      <c r="J7134" t="n">
        <v>0.03103269880875958</v>
      </c>
      <c r="K7134" t="n">
        <v>0.05973416968064913</v>
      </c>
      <c r="L7134" t="n">
        <v>-0.001748117361721213</v>
      </c>
      <c r="M7134" t="n">
        <v>0.06398298883936124</v>
      </c>
      <c r="N7134" t="n">
        <v>0.05471399328707525</v>
      </c>
      <c r="O7134" t="n">
        <v>-0.001693177262708777</v>
      </c>
      <c r="P7134" t="n">
        <v>0.09502565570007637</v>
      </c>
      <c r="Q7134" t="n">
        <v>0.05675508401639875</v>
      </c>
      <c r="R7134" t="n">
        <v>-0.002237842711840286</v>
      </c>
    </row>
    <row r="7135">
      <c r="F7135" t="n">
        <v>0.09009261909029143</v>
      </c>
      <c r="G7135" t="n">
        <v>0.0576280932122968</v>
      </c>
      <c r="H7135" t="n">
        <v>-0.002448605113428603</v>
      </c>
      <c r="J7135" t="n">
        <v>0.03110600019330698</v>
      </c>
      <c r="K7135" t="n">
        <v>0.05974264381452354</v>
      </c>
      <c r="L7135" t="n">
        <v>-0.001748466740628322</v>
      </c>
      <c r="M7135" t="n">
        <v>0.06424145826699892</v>
      </c>
      <c r="N7135" t="n">
        <v>0.05472175523817287</v>
      </c>
      <c r="O7135" t="n">
        <v>-0.001694870778674679</v>
      </c>
      <c r="P7135" t="n">
        <v>0.09530404463951314</v>
      </c>
      <c r="Q7135" t="n">
        <v>0.05676313552498385</v>
      </c>
      <c r="R7135" t="n">
        <v>-0.002238738027988251</v>
      </c>
    </row>
    <row r="7136">
      <c r="F7136" t="n">
        <v>0.09016090782184205</v>
      </c>
      <c r="G7136" t="n">
        <v>0.05763626740991556</v>
      </c>
      <c r="H7136" t="n">
        <v>-0.002449418993688987</v>
      </c>
      <c r="J7136" t="n">
        <v>0.03113067232262592</v>
      </c>
      <c r="K7136" t="n">
        <v>0.05975111794839794</v>
      </c>
      <c r="L7136" t="n">
        <v>-0.001746162497558436</v>
      </c>
      <c r="M7136" t="n">
        <v>0.06402902049012432</v>
      </c>
      <c r="N7136" t="n">
        <v>0.05472951718927049</v>
      </c>
      <c r="O7136" t="n">
        <v>-0.001694006185096662</v>
      </c>
      <c r="P7136" t="n">
        <v>0.09527175466006266</v>
      </c>
      <c r="Q7136" t="n">
        <v>0.05677118703356896</v>
      </c>
      <c r="R7136" t="n">
        <v>-0.002237747692252259</v>
      </c>
    </row>
    <row r="7137">
      <c r="F7137" t="n">
        <v>0.0902027485380277</v>
      </c>
      <c r="G7137" t="n">
        <v>0.05764444160753433</v>
      </c>
      <c r="H7137" t="n">
        <v>-0.002448929256811312</v>
      </c>
      <c r="J7137" t="n">
        <v>0.03103376957245377</v>
      </c>
      <c r="K7137" t="n">
        <v>0.05975959208227234</v>
      </c>
      <c r="L7137" t="n">
        <v>-0.00174686117215984</v>
      </c>
      <c r="M7137" t="n">
        <v>0.06400922618865335</v>
      </c>
      <c r="N7137" t="n">
        <v>0.0547372791403681</v>
      </c>
      <c r="O7137" t="n">
        <v>-0.001692820854899173</v>
      </c>
      <c r="P7137" t="n">
        <v>0.09510138221354902</v>
      </c>
      <c r="Q7137" t="n">
        <v>0.05677923854215406</v>
      </c>
      <c r="R7137" t="n">
        <v>-0.002237971467021484</v>
      </c>
    </row>
    <row r="7138">
      <c r="F7138" t="n">
        <v>0.09003298862287992</v>
      </c>
      <c r="G7138" t="n">
        <v>0.05765261580515309</v>
      </c>
      <c r="H7138" t="n">
        <v>-0.0024481946514948</v>
      </c>
      <c r="J7138" t="n">
        <v>0.03113138664899628</v>
      </c>
      <c r="K7138" t="n">
        <v>0.05976806621614674</v>
      </c>
      <c r="L7138" t="n">
        <v>-0.001748258521362647</v>
      </c>
      <c r="M7138" t="n">
        <v>0.06403224215920383</v>
      </c>
      <c r="N7138" t="n">
        <v>0.05474504109146571</v>
      </c>
      <c r="O7138" t="n">
        <v>-0.00169332885355524</v>
      </c>
      <c r="P7138" t="n">
        <v>0.09510361108039606</v>
      </c>
      <c r="Q7138" t="n">
        <v>0.05678729005073916</v>
      </c>
      <c r="R7138" t="n">
        <v>-0.002237523917483033</v>
      </c>
    </row>
    <row r="7139">
      <c r="F7139" t="n">
        <v>0.09000870107203829</v>
      </c>
      <c r="G7139" t="n">
        <v>0.05766079000277186</v>
      </c>
      <c r="H7139" t="n">
        <v>-0.002447949783055963</v>
      </c>
      <c r="J7139" t="n">
        <v>0.03111553348726827</v>
      </c>
      <c r="K7139" t="n">
        <v>0.05977654035002114</v>
      </c>
      <c r="L7139" t="n">
        <v>-0.001747385178110893</v>
      </c>
      <c r="M7139" t="n">
        <v>0.06422650252325515</v>
      </c>
      <c r="N7139" t="n">
        <v>0.05475280304256333</v>
      </c>
      <c r="O7139" t="n">
        <v>-0.001694006185096662</v>
      </c>
      <c r="P7139" t="n">
        <v>0.09538200742566927</v>
      </c>
      <c r="Q7139" t="n">
        <v>0.05679534155932427</v>
      </c>
      <c r="R7139" t="n">
        <v>-0.002239761665175285</v>
      </c>
    </row>
    <row r="7140">
      <c r="F7140" t="n">
        <v>0.09007699091903246</v>
      </c>
      <c r="G7140" t="n">
        <v>0.05766896420039064</v>
      </c>
      <c r="H7140" t="n">
        <v>-0.002447781274313425</v>
      </c>
      <c r="J7140" t="n">
        <v>0.03106725963901563</v>
      </c>
      <c r="K7140" t="n">
        <v>0.05978501448389553</v>
      </c>
      <c r="L7140" t="n">
        <v>-0.001746303165989065</v>
      </c>
      <c r="M7140" t="n">
        <v>0.06422811446906182</v>
      </c>
      <c r="N7140" t="n">
        <v>0.05476056499366094</v>
      </c>
      <c r="O7140" t="n">
        <v>-0.001693649069295743</v>
      </c>
      <c r="P7140" t="n">
        <v>0.09531519566207847</v>
      </c>
      <c r="Q7140" t="n">
        <v>0.05680339306790937</v>
      </c>
      <c r="R7140" t="n">
        <v>-0.002237651006088121</v>
      </c>
    </row>
    <row r="7141">
      <c r="F7141" t="n">
        <v>0.09018495973399865</v>
      </c>
      <c r="G7141" t="n">
        <v>0.05767713839800939</v>
      </c>
      <c r="H7141" t="n">
        <v>-0.0024468021618037</v>
      </c>
      <c r="J7141" t="n">
        <v>0.03106761608251495</v>
      </c>
      <c r="K7141" t="n">
        <v>0.05979348861776994</v>
      </c>
      <c r="L7141" t="n">
        <v>-0.001745953870426311</v>
      </c>
      <c r="M7141" t="n">
        <v>0.06403707364782243</v>
      </c>
      <c r="N7141" t="n">
        <v>0.05476832694475855</v>
      </c>
      <c r="O7141" t="n">
        <v>-0.001693479755183048</v>
      </c>
      <c r="P7141" t="n">
        <v>0.09504125464588098</v>
      </c>
      <c r="Q7141" t="n">
        <v>0.05681144457649447</v>
      </c>
      <c r="R7141" t="n">
        <v>-0.002238993328227346</v>
      </c>
    </row>
    <row r="7142">
      <c r="F7142" t="n">
        <v>0.09012099411379659</v>
      </c>
      <c r="G7142" t="n">
        <v>0.05768531259562817</v>
      </c>
      <c r="H7142" t="n">
        <v>-0.0024468021618037</v>
      </c>
      <c r="J7142" t="n">
        <v>0.03102744652102901</v>
      </c>
      <c r="K7142" t="n">
        <v>0.05980196275164434</v>
      </c>
      <c r="L7142" t="n">
        <v>-0.001746477813770442</v>
      </c>
      <c r="M7142" t="n">
        <v>0.06403868387325459</v>
      </c>
      <c r="N7142" t="n">
        <v>0.05477608889585617</v>
      </c>
      <c r="O7142" t="n">
        <v>-0.001694495639859222</v>
      </c>
      <c r="P7142" t="n">
        <v>0.09538869898244789</v>
      </c>
      <c r="Q7142" t="n">
        <v>0.05681949608507959</v>
      </c>
      <c r="R7142" t="n">
        <v>-0.002237203565375046</v>
      </c>
    </row>
    <row r="7143">
      <c r="F7143" t="n">
        <v>0.09020251383760494</v>
      </c>
      <c r="G7143" t="n">
        <v>0.05769348679324692</v>
      </c>
      <c r="H7143" t="n">
        <v>-0.002447046939931131</v>
      </c>
      <c r="J7143" t="n">
        <v>0.03110885465676676</v>
      </c>
      <c r="K7143" t="n">
        <v>0.05981043688551874</v>
      </c>
      <c r="L7143" t="n">
        <v>-0.001746827109333196</v>
      </c>
      <c r="M7143" t="n">
        <v>0.06397607545321513</v>
      </c>
      <c r="N7143" t="n">
        <v>0.05478385084695379</v>
      </c>
      <c r="O7143" t="n">
        <v>-0.001693818383408439</v>
      </c>
      <c r="P7143" t="n">
        <v>0.09528736391735243</v>
      </c>
      <c r="Q7143" t="n">
        <v>0.05682754759366469</v>
      </c>
      <c r="R7143" t="n">
        <v>-0.002236308683948896</v>
      </c>
    </row>
    <row r="7144">
      <c r="F7144" t="n">
        <v>0.09007241346457082</v>
      </c>
      <c r="G7144" t="n">
        <v>0.05770166099086569</v>
      </c>
      <c r="H7144" t="n">
        <v>-0.002446630920108026</v>
      </c>
      <c r="J7144" t="n">
        <v>0.0310605794220226</v>
      </c>
      <c r="K7144" t="n">
        <v>0.05981891101939314</v>
      </c>
      <c r="L7144" t="n">
        <v>-0.001747316227463164</v>
      </c>
      <c r="M7144" t="n">
        <v>0.06408471657984691</v>
      </c>
      <c r="N7144" t="n">
        <v>0.05479161279805139</v>
      </c>
      <c r="O7144" t="n">
        <v>-0.001693968557963584</v>
      </c>
      <c r="P7144" t="n">
        <v>0.09535863774539111</v>
      </c>
      <c r="Q7144" t="n">
        <v>0.05683559910224979</v>
      </c>
      <c r="R7144" t="n">
        <v>-0.002238670981874281</v>
      </c>
    </row>
    <row r="7145">
      <c r="F7145" t="n">
        <v>0.09007457442258751</v>
      </c>
      <c r="G7145" t="n">
        <v>0.05770983518848447</v>
      </c>
      <c r="H7145" t="n">
        <v>-0.002447364982790327</v>
      </c>
      <c r="J7145" t="n">
        <v>0.03106904061738226</v>
      </c>
      <c r="K7145" t="n">
        <v>0.05982738515326754</v>
      </c>
      <c r="L7145" t="n">
        <v>-0.001747141600616526</v>
      </c>
      <c r="M7145" t="n">
        <v>0.06419335918101418</v>
      </c>
      <c r="N7145" t="n">
        <v>0.054799374749149</v>
      </c>
      <c r="O7145" t="n">
        <v>-0.001693629967406326</v>
      </c>
      <c r="P7145" t="n">
        <v>0.09518825647588625</v>
      </c>
      <c r="Q7145" t="n">
        <v>0.05684365061083489</v>
      </c>
      <c r="R7145" t="n">
        <v>-0.002236434323884597</v>
      </c>
    </row>
    <row r="7146">
      <c r="F7146" t="n">
        <v>0.0900502813090118</v>
      </c>
      <c r="G7146" t="n">
        <v>0.05771800938610322</v>
      </c>
      <c r="H7146" t="n">
        <v>-0.002447609670351094</v>
      </c>
      <c r="J7146" t="n">
        <v>0.03102076453007109</v>
      </c>
      <c r="K7146" t="n">
        <v>0.05983585928714195</v>
      </c>
      <c r="L7146" t="n">
        <v>-0.001746617720076611</v>
      </c>
      <c r="M7146" t="n">
        <v>0.06406653007340601</v>
      </c>
      <c r="N7146" t="n">
        <v>0.05480713670024662</v>
      </c>
      <c r="O7146" t="n">
        <v>-0.001692952786291809</v>
      </c>
      <c r="P7146" t="n">
        <v>0.09505239543381955</v>
      </c>
      <c r="Q7146" t="n">
        <v>0.05685170211942001</v>
      </c>
      <c r="R7146" t="n">
        <v>-0.002237776318678407</v>
      </c>
    </row>
    <row r="7147">
      <c r="F7147" t="n">
        <v>0.09003921394737291</v>
      </c>
      <c r="G7147" t="n">
        <v>0.05772618358372199</v>
      </c>
      <c r="H7147" t="n">
        <v>-0.002446875607668793</v>
      </c>
      <c r="J7147" t="n">
        <v>0.03102922537128501</v>
      </c>
      <c r="K7147" t="n">
        <v>0.05984433342101635</v>
      </c>
      <c r="L7147" t="n">
        <v>-0.001746093839536696</v>
      </c>
      <c r="M7147" t="n">
        <v>0.06423939429420869</v>
      </c>
      <c r="N7147" t="n">
        <v>0.05481489865134423</v>
      </c>
      <c r="O7147" t="n">
        <v>-0.001694476443799472</v>
      </c>
      <c r="P7147" t="n">
        <v>0.09543437341985256</v>
      </c>
      <c r="Q7147" t="n">
        <v>0.05685975362800511</v>
      </c>
      <c r="R7147" t="n">
        <v>-0.002237328987080471</v>
      </c>
    </row>
    <row r="7148">
      <c r="F7148" t="n">
        <v>0.0901207365212188</v>
      </c>
      <c r="G7148" t="n">
        <v>0.05773435778134075</v>
      </c>
      <c r="H7148" t="n">
        <v>-0.00244841335826783</v>
      </c>
      <c r="J7148" t="n">
        <v>0.03111063466724383</v>
      </c>
      <c r="K7148" t="n">
        <v>0.05985280755489074</v>
      </c>
      <c r="L7148" t="n">
        <v>-0.001746407673094591</v>
      </c>
      <c r="M7148" t="n">
        <v>0.06424100515526493</v>
      </c>
      <c r="N7148" t="n">
        <v>0.05482266060244184</v>
      </c>
      <c r="O7148" t="n">
        <v>-0.001692425278973955</v>
      </c>
      <c r="P7148" t="n">
        <v>0.09533303501301094</v>
      </c>
      <c r="Q7148" t="n">
        <v>0.0568678051365902</v>
      </c>
      <c r="R7148" t="n">
        <v>-0.002237005409964983</v>
      </c>
    </row>
    <row r="7149">
      <c r="F7149" t="n">
        <v>0.09022871620653261</v>
      </c>
      <c r="G7149" t="n">
        <v>0.05774253197895952</v>
      </c>
      <c r="H7149" t="n">
        <v>-0.002447679568050567</v>
      </c>
      <c r="J7149" t="n">
        <v>0.03110288487284651</v>
      </c>
      <c r="K7149" t="n">
        <v>0.05986128168876514</v>
      </c>
      <c r="L7149" t="n">
        <v>-0.001747804519863713</v>
      </c>
      <c r="M7149" t="n">
        <v>0.0641141730653306</v>
      </c>
      <c r="N7149" t="n">
        <v>0.05483042255353946</v>
      </c>
      <c r="O7149" t="n">
        <v>-0.001693102384506651</v>
      </c>
      <c r="P7149" t="n">
        <v>0.09505907937677993</v>
      </c>
      <c r="Q7149" t="n">
        <v>0.0568758566451753</v>
      </c>
      <c r="R7149" t="n">
        <v>-0.00223834707654433</v>
      </c>
    </row>
    <row r="7150">
      <c r="F7150" t="n">
        <v>0.09016473898211627</v>
      </c>
      <c r="G7150" t="n">
        <v>0.05775070617657828</v>
      </c>
      <c r="H7150" t="n">
        <v>-0.00244841335826783</v>
      </c>
      <c r="J7150" t="n">
        <v>0.03112755672678669</v>
      </c>
      <c r="K7150" t="n">
        <v>0.05986975582263955</v>
      </c>
      <c r="L7150" t="n">
        <v>-0.001747106096479152</v>
      </c>
      <c r="M7150" t="n">
        <v>0.06422281917339764</v>
      </c>
      <c r="N7150" t="n">
        <v>0.05483818450463707</v>
      </c>
      <c r="O7150" t="n">
        <v>-0.001692425278973955</v>
      </c>
      <c r="P7150" t="n">
        <v>0.09516487744640362</v>
      </c>
      <c r="Q7150" t="n">
        <v>0.05688390815376042</v>
      </c>
      <c r="R7150" t="n">
        <v>-0.002237229021061541</v>
      </c>
    </row>
    <row r="7151">
      <c r="F7151" t="n">
        <v>0.09020658240379684</v>
      </c>
      <c r="G7151" t="n">
        <v>0.05775888037419705</v>
      </c>
      <c r="H7151" t="n">
        <v>-0.002445233600659691</v>
      </c>
      <c r="J7151" t="n">
        <v>0.03101443523360936</v>
      </c>
      <c r="K7151" t="n">
        <v>0.05987822995651394</v>
      </c>
      <c r="L7151" t="n">
        <v>-0.001746407673094591</v>
      </c>
      <c r="M7151" t="n">
        <v>0.06405316980450357</v>
      </c>
      <c r="N7151" t="n">
        <v>0.05484594645573469</v>
      </c>
      <c r="O7151" t="n">
        <v>-0.001693082035764786</v>
      </c>
      <c r="P7151" t="n">
        <v>0.09551234211623194</v>
      </c>
      <c r="Q7151" t="n">
        <v>0.05689195966234552</v>
      </c>
      <c r="R7151" t="n">
        <v>-0.002236558187771867</v>
      </c>
    </row>
    <row r="7152">
      <c r="F7152" t="n">
        <v>0.09003677678606301</v>
      </c>
      <c r="G7152" t="n">
        <v>0.05776705457181582</v>
      </c>
      <c r="H7152" t="n">
        <v>-0.00244627915468947</v>
      </c>
      <c r="J7152" t="n">
        <v>0.0310958453853707</v>
      </c>
      <c r="K7152" t="n">
        <v>0.05988670409038834</v>
      </c>
      <c r="L7152" t="n">
        <v>-0.001746720722780958</v>
      </c>
      <c r="M7152" t="n">
        <v>0.06399055581852531</v>
      </c>
      <c r="N7152" t="n">
        <v>0.0548537084068323</v>
      </c>
      <c r="O7152" t="n">
        <v>-0.001694097580322877</v>
      </c>
      <c r="P7152" t="n">
        <v>0.09544552514088511</v>
      </c>
      <c r="Q7152" t="n">
        <v>0.05690001117093062</v>
      </c>
      <c r="R7152" t="n">
        <v>-0.002235786049710884</v>
      </c>
    </row>
    <row r="7153">
      <c r="F7153" t="n">
        <v>0.09021090184928213</v>
      </c>
      <c r="G7153" t="n">
        <v>0.05777522876943458</v>
      </c>
      <c r="H7153" t="n">
        <v>-0.00244432310938837</v>
      </c>
      <c r="J7153" t="n">
        <v>0.03104756704737251</v>
      </c>
      <c r="K7153" t="n">
        <v>0.05989517822426275</v>
      </c>
      <c r="L7153" t="n">
        <v>-0.001746895307560846</v>
      </c>
      <c r="M7153" t="n">
        <v>0.06397075629054799</v>
      </c>
      <c r="N7153" t="n">
        <v>0.0548614703579299</v>
      </c>
      <c r="O7153" t="n">
        <v>-0.001693589808043831</v>
      </c>
      <c r="P7153" t="n">
        <v>0.09555132753490436</v>
      </c>
      <c r="Q7153" t="n">
        <v>0.05690806267951572</v>
      </c>
      <c r="R7153" t="n">
        <v>-0.002237574499705653</v>
      </c>
    </row>
    <row r="7154">
      <c r="F7154" t="n">
        <v>0.09004108977435141</v>
      </c>
      <c r="G7154" t="n">
        <v>0.05778340296705335</v>
      </c>
      <c r="H7154" t="n">
        <v>-0.00244432310938837</v>
      </c>
      <c r="J7154" t="n">
        <v>0.03109655539308349</v>
      </c>
      <c r="K7154" t="n">
        <v>0.05990365235813715</v>
      </c>
      <c r="L7154" t="n">
        <v>-0.001746895307560846</v>
      </c>
      <c r="M7154" t="n">
        <v>0.06414362776868579</v>
      </c>
      <c r="N7154" t="n">
        <v>0.05486923230902752</v>
      </c>
      <c r="O7154" t="n">
        <v>-0.001692405006059391</v>
      </c>
      <c r="P7154" t="n">
        <v>0.0955535583696534</v>
      </c>
      <c r="Q7154" t="n">
        <v>0.05691611418810084</v>
      </c>
      <c r="R7154" t="n">
        <v>-0.002236233162209576</v>
      </c>
    </row>
    <row r="7155">
      <c r="F7155" t="n">
        <v>0.09024167713313308</v>
      </c>
      <c r="G7155" t="n">
        <v>0.05779157716467211</v>
      </c>
      <c r="H7155" t="n">
        <v>-0.002446523660352108</v>
      </c>
      <c r="J7155" t="n">
        <v>0.0310806989354406</v>
      </c>
      <c r="K7155" t="n">
        <v>0.05991212649201155</v>
      </c>
      <c r="L7155" t="n">
        <v>-0.001745149459761964</v>
      </c>
      <c r="M7155" t="n">
        <v>0.06399538016606582</v>
      </c>
      <c r="N7155" t="n">
        <v>0.05487699426012514</v>
      </c>
      <c r="O7155" t="n">
        <v>-0.001694097580322877</v>
      </c>
      <c r="P7155" t="n">
        <v>0.09531411761169151</v>
      </c>
      <c r="Q7155" t="n">
        <v>0.05692416569668594</v>
      </c>
      <c r="R7155" t="n">
        <v>-0.002237127387206961</v>
      </c>
    </row>
    <row r="7156">
      <c r="F7156" t="n">
        <v>0.09020414885751368</v>
      </c>
      <c r="G7156" t="n">
        <v>0.05779975136229088</v>
      </c>
      <c r="H7156" t="n">
        <v>-0.002444876559600136</v>
      </c>
      <c r="J7156" t="n">
        <v>0.03104052519169523</v>
      </c>
      <c r="K7156" t="n">
        <v>0.05992060062588594</v>
      </c>
      <c r="L7156" t="n">
        <v>-0.001747032988058197</v>
      </c>
      <c r="M7156" t="n">
        <v>0.06406121279678748</v>
      </c>
      <c r="N7156" t="n">
        <v>0.05488475621122275</v>
      </c>
      <c r="O7156" t="n">
        <v>-0.001692722558527066</v>
      </c>
      <c r="P7156" t="n">
        <v>0.09517824787794804</v>
      </c>
      <c r="Q7156" t="n">
        <v>0.05693221720527104</v>
      </c>
      <c r="R7156" t="n">
        <v>-0.002233895067445992</v>
      </c>
    </row>
    <row r="7157">
      <c r="F7157" t="n">
        <v>0.09012693127099497</v>
      </c>
      <c r="G7157" t="n">
        <v>0.05780792555990964</v>
      </c>
      <c r="H7157" t="n">
        <v>-0.002445854216926778</v>
      </c>
      <c r="J7157" t="n">
        <v>0.03102466809757368</v>
      </c>
      <c r="K7157" t="n">
        <v>0.05992907475976035</v>
      </c>
      <c r="L7157" t="n">
        <v>-0.00174685842441031</v>
      </c>
      <c r="M7157" t="n">
        <v>0.06421267994851862</v>
      </c>
      <c r="N7157" t="n">
        <v>0.05489251816232036</v>
      </c>
      <c r="O7157" t="n">
        <v>-0.001693230273751579</v>
      </c>
      <c r="P7157" t="n">
        <v>0.09559477555812834</v>
      </c>
      <c r="Q7157" t="n">
        <v>0.05694026871385614</v>
      </c>
      <c r="R7157" t="n">
        <v>-0.002233895067445992</v>
      </c>
    </row>
    <row r="7158">
      <c r="F7158" t="n">
        <v>0.09014231656841426</v>
      </c>
      <c r="G7158" t="n">
        <v>0.05781609975752841</v>
      </c>
      <c r="H7158" t="n">
        <v>-0.002442921244946852</v>
      </c>
      <c r="J7158" t="n">
        <v>0.03107365669475556</v>
      </c>
      <c r="K7158" t="n">
        <v>0.05993754889363474</v>
      </c>
      <c r="L7158" t="n">
        <v>-0.00174546191522721</v>
      </c>
      <c r="M7158" t="n">
        <v>0.06404302045947824</v>
      </c>
      <c r="N7158" t="n">
        <v>0.05490028011341798</v>
      </c>
      <c r="O7158" t="n">
        <v>-0.001692891796935237</v>
      </c>
      <c r="P7158" t="n">
        <v>0.09532080503289531</v>
      </c>
      <c r="Q7158" t="n">
        <v>0.05694832022244125</v>
      </c>
      <c r="R7158" t="n">
        <v>-0.002236353581277098</v>
      </c>
    </row>
    <row r="7159">
      <c r="F7159" t="n">
        <v>0.09025030927661692</v>
      </c>
      <c r="G7159" t="n">
        <v>0.05782427395514718</v>
      </c>
      <c r="H7159" t="n">
        <v>-0.002442738818509144</v>
      </c>
      <c r="J7159" t="n">
        <v>0.03102537623461021</v>
      </c>
      <c r="K7159" t="n">
        <v>0.05994602302750915</v>
      </c>
      <c r="L7159" t="n">
        <v>-0.001746334733466647</v>
      </c>
      <c r="M7159" t="n">
        <v>0.0642587156638269</v>
      </c>
      <c r="N7159" t="n">
        <v>0.05490804206451559</v>
      </c>
      <c r="O7159" t="n">
        <v>-0.001692214843302553</v>
      </c>
      <c r="P7159" t="n">
        <v>0.09532303408360537</v>
      </c>
      <c r="Q7159" t="n">
        <v>0.05695637173102636</v>
      </c>
      <c r="R7159" t="n">
        <v>-0.002234461206793649</v>
      </c>
    </row>
    <row r="7160">
      <c r="F7160" t="n">
        <v>0.09023923640938006</v>
      </c>
      <c r="G7160" t="n">
        <v>0.05783244815276594</v>
      </c>
      <c r="H7160" t="n">
        <v>-0.002444937723226745</v>
      </c>
      <c r="J7160" t="n">
        <v>0.03110678827193519</v>
      </c>
      <c r="K7160" t="n">
        <v>0.05995449716138355</v>
      </c>
      <c r="L7160" t="n">
        <v>-0.00174699538348849</v>
      </c>
      <c r="M7160" t="n">
        <v>0.06423891598917394</v>
      </c>
      <c r="N7160" t="n">
        <v>0.0549158040156132</v>
      </c>
      <c r="O7160" t="n">
        <v>-0.001693208602569816</v>
      </c>
      <c r="P7160" t="n">
        <v>0.09539431433174705</v>
      </c>
      <c r="Q7160" t="n">
        <v>0.05696442323961146</v>
      </c>
      <c r="R7160" t="n">
        <v>-0.00223423776067297</v>
      </c>
    </row>
    <row r="7161">
      <c r="F7161" t="n">
        <v>0.09009586208898296</v>
      </c>
      <c r="G7161" t="n">
        <v>0.05784062235038471</v>
      </c>
      <c r="H7161" t="n">
        <v>-0.002444204754987545</v>
      </c>
      <c r="J7161" t="n">
        <v>0.03105040143169949</v>
      </c>
      <c r="K7161" t="n">
        <v>0.05996297129525795</v>
      </c>
      <c r="L7161" t="n">
        <v>-0.001744900874086765</v>
      </c>
      <c r="M7161" t="n">
        <v>0.06404784332775496</v>
      </c>
      <c r="N7161" t="n">
        <v>0.05492356596671082</v>
      </c>
      <c r="O7161" t="n">
        <v>-0.001693716260555795</v>
      </c>
      <c r="P7161" t="n">
        <v>0.09539654373822914</v>
      </c>
      <c r="Q7161" t="n">
        <v>0.05697247474819656</v>
      </c>
      <c r="R7161" t="n">
        <v>-0.002234684652914328</v>
      </c>
    </row>
    <row r="7162">
      <c r="F7162" t="n">
        <v>0.09017739728661128</v>
      </c>
      <c r="G7162" t="n">
        <v>0.05784879654800347</v>
      </c>
      <c r="H7162" t="n">
        <v>-0.002442494495762744</v>
      </c>
      <c r="J7162" t="n">
        <v>0.03102643751753605</v>
      </c>
      <c r="K7162" t="n">
        <v>0.05997144542913235</v>
      </c>
      <c r="L7162" t="n">
        <v>-0.001746646298588202</v>
      </c>
      <c r="M7162" t="n">
        <v>0.06413508758634817</v>
      </c>
      <c r="N7162" t="n">
        <v>0.05493132791780844</v>
      </c>
      <c r="O7162" t="n">
        <v>-0.001693208602569816</v>
      </c>
      <c r="P7162" t="n">
        <v>0.09532972096588721</v>
      </c>
      <c r="Q7162" t="n">
        <v>0.05698052625678167</v>
      </c>
      <c r="R7162" t="n">
        <v>-0.002233343976190252</v>
      </c>
    </row>
    <row r="7163">
      <c r="F7163" t="n">
        <v>0.09015309072063551</v>
      </c>
      <c r="G7163" t="n">
        <v>0.05785697074562224</v>
      </c>
      <c r="H7163" t="n">
        <v>-0.002442494495762744</v>
      </c>
      <c r="J7163" t="n">
        <v>0.03114027393327246</v>
      </c>
      <c r="K7163" t="n">
        <v>0.05997991956300675</v>
      </c>
      <c r="L7163" t="n">
        <v>-0.00174699538348849</v>
      </c>
      <c r="M7163" t="n">
        <v>0.06402964850601447</v>
      </c>
      <c r="N7163" t="n">
        <v>0.05493908986890603</v>
      </c>
      <c r="O7163" t="n">
        <v>-0.001693885479884455</v>
      </c>
      <c r="P7163" t="n">
        <v>0.09553910757486794</v>
      </c>
      <c r="Q7163" t="n">
        <v>0.05698857776536677</v>
      </c>
      <c r="R7163" t="n">
        <v>-0.00223423776067297</v>
      </c>
    </row>
    <row r="7164">
      <c r="F7164" t="n">
        <v>0.09010232145861943</v>
      </c>
      <c r="G7164" t="n">
        <v>0.057865144943241</v>
      </c>
      <c r="H7164" t="n">
        <v>-0.002442309071005028</v>
      </c>
      <c r="J7164" t="n">
        <v>0.0311244159068562</v>
      </c>
      <c r="K7164" t="n">
        <v>0.05998839369688116</v>
      </c>
      <c r="L7164" t="n">
        <v>-0.001744862824248635</v>
      </c>
      <c r="M7164" t="n">
        <v>0.06407407452109373</v>
      </c>
      <c r="N7164" t="n">
        <v>0.05494685182000365</v>
      </c>
      <c r="O7164" t="n">
        <v>-0.001693186279644574</v>
      </c>
      <c r="P7164" t="n">
        <v>0.09509249307403517</v>
      </c>
      <c r="Q7164" t="n">
        <v>0.05699662927395187</v>
      </c>
      <c r="R7164" t="n">
        <v>-0.002233461611366234</v>
      </c>
    </row>
    <row r="7165">
      <c r="F7165" t="n">
        <v>0.09009124281542363</v>
      </c>
      <c r="G7165" t="n">
        <v>0.05787331914085977</v>
      </c>
      <c r="H7165" t="n">
        <v>-0.002441576378283726</v>
      </c>
      <c r="J7165" t="n">
        <v>0.03110855761610762</v>
      </c>
      <c r="K7165" t="n">
        <v>0.05999686783075555</v>
      </c>
      <c r="L7165" t="n">
        <v>-0.001746957078488581</v>
      </c>
      <c r="M7165" t="n">
        <v>0.06418273017048501</v>
      </c>
      <c r="N7165" t="n">
        <v>0.05495461377110127</v>
      </c>
      <c r="O7165" t="n">
        <v>-0.00169183267814191</v>
      </c>
      <c r="P7165" t="n">
        <v>0.09512924702985071</v>
      </c>
      <c r="Q7165" t="n">
        <v>0.05700468078253697</v>
      </c>
      <c r="R7165" t="n">
        <v>-0.002235248738080669</v>
      </c>
    </row>
    <row r="7166">
      <c r="F7166" t="n">
        <v>0.09021247468391042</v>
      </c>
      <c r="G7166" t="n">
        <v>0.05788149333847854</v>
      </c>
      <c r="H7166" t="n">
        <v>-0.002442553301912128</v>
      </c>
      <c r="J7166" t="n">
        <v>0.03104406289617707</v>
      </c>
      <c r="K7166" t="n">
        <v>0.06000534196462995</v>
      </c>
      <c r="L7166" t="n">
        <v>-0.001744688303061973</v>
      </c>
      <c r="M7166" t="n">
        <v>0.06418433794172548</v>
      </c>
      <c r="N7166" t="n">
        <v>0.05496237572219888</v>
      </c>
      <c r="O7166" t="n">
        <v>-0.001692340278705409</v>
      </c>
      <c r="P7166" t="n">
        <v>0.09554579792657242</v>
      </c>
      <c r="Q7166" t="n">
        <v>0.05701273229112208</v>
      </c>
      <c r="R7166" t="n">
        <v>-0.00223279143884832</v>
      </c>
    </row>
    <row r="7167">
      <c r="F7167" t="n">
        <v>0.09009554567373099</v>
      </c>
      <c r="G7167" t="n">
        <v>0.0578896675360973</v>
      </c>
      <c r="H7167" t="n">
        <v>-0.002443829528192833</v>
      </c>
      <c r="J7167" t="n">
        <v>0.03104441599085125</v>
      </c>
      <c r="K7167" t="n">
        <v>0.06001381609850436</v>
      </c>
      <c r="L7167" t="n">
        <v>-0.00174521186662196</v>
      </c>
      <c r="M7167" t="n">
        <v>0.06410030545464132</v>
      </c>
      <c r="N7167" t="n">
        <v>0.05497013767329649</v>
      </c>
      <c r="O7167" t="n">
        <v>-0.001693017079456741</v>
      </c>
      <c r="P7167" t="n">
        <v>0.09523728332372161</v>
      </c>
      <c r="Q7167" t="n">
        <v>0.05702078379970719</v>
      </c>
      <c r="R7167" t="n">
        <v>-0.002235472128919974</v>
      </c>
    </row>
    <row r="7168">
      <c r="F7168" t="n">
        <v>0.09021678057053534</v>
      </c>
      <c r="G7168" t="n">
        <v>0.05789784173371607</v>
      </c>
      <c r="H7168" t="n">
        <v>-0.002441632278866786</v>
      </c>
      <c r="J7168" t="n">
        <v>0.03102045066849929</v>
      </c>
      <c r="K7168" t="n">
        <v>0.06002229023237876</v>
      </c>
      <c r="L7168" t="n">
        <v>-0.001744649574768635</v>
      </c>
      <c r="M7168" t="n">
        <v>0.06429460403190657</v>
      </c>
      <c r="N7168" t="n">
        <v>0.05497789962439411</v>
      </c>
      <c r="O7168" t="n">
        <v>-0.001691979038074695</v>
      </c>
      <c r="P7168" t="n">
        <v>0.09548120312663066</v>
      </c>
      <c r="Q7168" t="n">
        <v>0.05702883530829229</v>
      </c>
      <c r="R7168" t="n">
        <v>-0.002232460791234218</v>
      </c>
    </row>
    <row r="7169">
      <c r="F7169" t="n">
        <v>0.09021893287990512</v>
      </c>
      <c r="G7169" t="n">
        <v>0.05790601593133483</v>
      </c>
      <c r="H7169" t="n">
        <v>-0.002442120556494796</v>
      </c>
      <c r="J7169" t="n">
        <v>0.03102890954539594</v>
      </c>
      <c r="K7169" t="n">
        <v>0.06003076436625315</v>
      </c>
      <c r="L7169" t="n">
        <v>-0.001746045573628222</v>
      </c>
      <c r="M7169" t="n">
        <v>0.06423198114228895</v>
      </c>
      <c r="N7169" t="n">
        <v>0.05498566157549173</v>
      </c>
      <c r="O7169" t="n">
        <v>-0.001692486581031821</v>
      </c>
      <c r="P7169" t="n">
        <v>0.09558701549678905</v>
      </c>
      <c r="Q7169" t="n">
        <v>0.05703688681687739</v>
      </c>
      <c r="R7169" t="n">
        <v>-0.002234024139127239</v>
      </c>
    </row>
    <row r="7170">
      <c r="F7170" t="n">
        <v>0.0902740127545511</v>
      </c>
      <c r="G7170" t="n">
        <v>0.0579141901289536</v>
      </c>
      <c r="H7170" t="n">
        <v>-0.002441144001238775</v>
      </c>
      <c r="J7170" t="n">
        <v>0.03110221771980638</v>
      </c>
      <c r="K7170" t="n">
        <v>0.06003923850012755</v>
      </c>
      <c r="L7170" t="n">
        <v>-0.001746569073200567</v>
      </c>
      <c r="M7170" t="n">
        <v>0.06425499920267552</v>
      </c>
      <c r="N7170" t="n">
        <v>0.05499342352658933</v>
      </c>
      <c r="O7170" t="n">
        <v>-0.001691471495117568</v>
      </c>
      <c r="P7170" t="n">
        <v>0.09527849496434526</v>
      </c>
      <c r="Q7170" t="n">
        <v>0.0570449383254625</v>
      </c>
      <c r="R7170" t="n">
        <v>-0.002234247474540528</v>
      </c>
    </row>
    <row r="7171">
      <c r="F7171" t="n">
        <v>0.09010414632336575</v>
      </c>
      <c r="G7171" t="n">
        <v>0.05792236432657236</v>
      </c>
      <c r="H7171" t="n">
        <v>-0.00244041158479676</v>
      </c>
      <c r="J7171" t="n">
        <v>0.03109446436696858</v>
      </c>
      <c r="K7171" t="n">
        <v>0.06004771263400196</v>
      </c>
      <c r="L7171" t="n">
        <v>-0.001745347574198429</v>
      </c>
      <c r="M7171" t="n">
        <v>0.06427801744807429</v>
      </c>
      <c r="N7171" t="n">
        <v>0.05500118547768695</v>
      </c>
      <c r="O7171" t="n">
        <v>-0.001693501666946075</v>
      </c>
      <c r="P7171" t="n">
        <v>0.09521166688192922</v>
      </c>
      <c r="Q7171" t="n">
        <v>0.0570529898340476</v>
      </c>
      <c r="R7171" t="n">
        <v>-0.002234470809953816</v>
      </c>
    </row>
    <row r="7172">
      <c r="F7172" t="n">
        <v>0.09027831698085056</v>
      </c>
      <c r="G7172" t="n">
        <v>0.05793053852419112</v>
      </c>
      <c r="H7172" t="n">
        <v>-0.002440464673583577</v>
      </c>
      <c r="J7172" t="n">
        <v>0.0310704983426251</v>
      </c>
      <c r="K7172" t="n">
        <v>0.06005618676787635</v>
      </c>
      <c r="L7172" t="n">
        <v>-0.001744086711226027</v>
      </c>
      <c r="M7172" t="n">
        <v>0.06427962504458026</v>
      </c>
      <c r="N7172" t="n">
        <v>0.05500894742878457</v>
      </c>
      <c r="O7172" t="n">
        <v>-0.001691448061335882</v>
      </c>
      <c r="P7172" t="n">
        <v>0.09531747933823487</v>
      </c>
      <c r="Q7172" t="n">
        <v>0.0570610413426327</v>
      </c>
      <c r="R7172" t="n">
        <v>-0.002234138105778208</v>
      </c>
    </row>
    <row r="7173">
      <c r="F7173" t="n">
        <v>0.09018783996706339</v>
      </c>
      <c r="G7173" t="n">
        <v>0.05793871272180989</v>
      </c>
      <c r="H7173" t="n">
        <v>-0.002441928952387727</v>
      </c>
      <c r="J7173" t="n">
        <v>0.0310708508076688</v>
      </c>
      <c r="K7173" t="n">
        <v>0.06006466090175076</v>
      </c>
      <c r="L7173" t="n">
        <v>-0.001746529409701133</v>
      </c>
      <c r="M7173" t="n">
        <v>0.06421699952136331</v>
      </c>
      <c r="N7173" t="n">
        <v>0.05501670937988217</v>
      </c>
      <c r="O7173" t="n">
        <v>-0.001692463031669716</v>
      </c>
      <c r="P7173" t="n">
        <v>0.09521612197827545</v>
      </c>
      <c r="Q7173" t="n">
        <v>0.05706909285121781</v>
      </c>
      <c r="R7173" t="n">
        <v>-0.002234807945306225</v>
      </c>
    </row>
    <row r="7174">
      <c r="F7174" t="n">
        <v>0.09011059237914332</v>
      </c>
      <c r="G7174" t="n">
        <v>0.05794688691942865</v>
      </c>
      <c r="H7174" t="n">
        <v>-0.002441440859453011</v>
      </c>
      <c r="J7174" t="n">
        <v>0.03111173469870211</v>
      </c>
      <c r="K7174" t="n">
        <v>0.06007313503562516</v>
      </c>
      <c r="L7174" t="n">
        <v>-0.001746005974313611</v>
      </c>
      <c r="M7174" t="n">
        <v>0.0641115505880204</v>
      </c>
      <c r="N7174" t="n">
        <v>0.05502447133097978</v>
      </c>
      <c r="O7174" t="n">
        <v>-0.001690940576168964</v>
      </c>
      <c r="P7174" t="n">
        <v>0.09539099316140381</v>
      </c>
      <c r="Q7174" t="n">
        <v>0.05707714435980291</v>
      </c>
      <c r="R7174" t="n">
        <v>-0.002233468266250192</v>
      </c>
    </row>
    <row r="7175">
      <c r="F7175" t="n">
        <v>0.09011274022068264</v>
      </c>
      <c r="G7175" t="n">
        <v>0.05795506111704742</v>
      </c>
      <c r="H7175" t="n">
        <v>-0.002440464673583577</v>
      </c>
      <c r="J7175" t="n">
        <v>0.03113640612973198</v>
      </c>
      <c r="K7175" t="n">
        <v>0.06008160916949956</v>
      </c>
      <c r="L7175" t="n">
        <v>-0.001744784625076058</v>
      </c>
      <c r="M7175" t="n">
        <v>0.06400609991240389</v>
      </c>
      <c r="N7175" t="n">
        <v>0.0550322332820774</v>
      </c>
      <c r="O7175" t="n">
        <v>-0.001692777115601087</v>
      </c>
      <c r="P7175" t="n">
        <v>0.09525510585532471</v>
      </c>
      <c r="Q7175" t="n">
        <v>0.05708519586838802</v>
      </c>
      <c r="R7175" t="n">
        <v>-0.002232687723205173</v>
      </c>
    </row>
    <row r="7176">
      <c r="F7176" t="n">
        <v>0.09018105407260013</v>
      </c>
      <c r="G7176" t="n">
        <v>0.05796323531466618</v>
      </c>
      <c r="H7176" t="n">
        <v>-0.002438318904698776</v>
      </c>
      <c r="J7176" t="n">
        <v>0.03112865212916711</v>
      </c>
      <c r="K7176" t="n">
        <v>0.06009008330337395</v>
      </c>
      <c r="L7176" t="n">
        <v>-0.001745616760464755</v>
      </c>
      <c r="M7176" t="n">
        <v>0.06413617373317415</v>
      </c>
      <c r="N7176" t="n">
        <v>0.05503999523317501</v>
      </c>
      <c r="O7176" t="n">
        <v>-0.001691085691624667</v>
      </c>
      <c r="P7176" t="n">
        <v>0.0952573334662114</v>
      </c>
      <c r="Q7176" t="n">
        <v>0.05709324737697312</v>
      </c>
      <c r="R7176" t="n">
        <v>-0.002233134171460164</v>
      </c>
    </row>
    <row r="7177">
      <c r="F7177" t="n">
        <v>0.09014350164097079</v>
      </c>
      <c r="G7177" t="n">
        <v>0.05797140951228495</v>
      </c>
      <c r="H7177" t="n">
        <v>-0.002440514489505408</v>
      </c>
      <c r="J7177" t="n">
        <v>0.03112900435113074</v>
      </c>
      <c r="K7177" t="n">
        <v>0.06009855743724836</v>
      </c>
      <c r="L7177" t="n">
        <v>-0.001744744475455528</v>
      </c>
      <c r="M7177" t="n">
        <v>0.06418060279725737</v>
      </c>
      <c r="N7177" t="n">
        <v>0.05504775718427263</v>
      </c>
      <c r="O7177" t="n">
        <v>-0.001691931403612877</v>
      </c>
      <c r="P7177" t="n">
        <v>0.09560485512167294</v>
      </c>
      <c r="Q7177" t="n">
        <v>0.05710129888555823</v>
      </c>
      <c r="R7177" t="n">
        <v>-0.002233803843842648</v>
      </c>
    </row>
    <row r="7178">
      <c r="F7178" t="n">
        <v>0.09023828465830036</v>
      </c>
      <c r="G7178" t="n">
        <v>0.05797958370990373</v>
      </c>
      <c r="H7178" t="n">
        <v>-0.002441978212709829</v>
      </c>
      <c r="J7178" t="n">
        <v>0.03104018549543618</v>
      </c>
      <c r="K7178" t="n">
        <v>0.06010703157112276</v>
      </c>
      <c r="L7178" t="n">
        <v>-0.0017457912174666</v>
      </c>
      <c r="M7178" t="n">
        <v>0.06405373798843683</v>
      </c>
      <c r="N7178" t="n">
        <v>0.05505551913537024</v>
      </c>
      <c r="O7178" t="n">
        <v>-0.001691762261215236</v>
      </c>
      <c r="P7178" t="n">
        <v>0.09519272928669692</v>
      </c>
      <c r="Q7178" t="n">
        <v>0.05710935039414333</v>
      </c>
      <c r="R7178" t="n">
        <v>-0.002234027067970143</v>
      </c>
    </row>
    <row r="7179">
      <c r="F7179" t="n">
        <v>0.09025366667597826</v>
      </c>
      <c r="G7179" t="n">
        <v>0.05798775790752248</v>
      </c>
      <c r="H7179" t="n">
        <v>-0.002441978212709829</v>
      </c>
      <c r="J7179" t="n">
        <v>0.03103243060027414</v>
      </c>
      <c r="K7179" t="n">
        <v>0.06011550570499715</v>
      </c>
      <c r="L7179" t="n">
        <v>-0.001746140131470291</v>
      </c>
      <c r="M7179" t="n">
        <v>0.06420522656909569</v>
      </c>
      <c r="N7179" t="n">
        <v>0.05506328108646786</v>
      </c>
      <c r="O7179" t="n">
        <v>-0.001690747406829384</v>
      </c>
      <c r="P7179" t="n">
        <v>0.09547119515098479</v>
      </c>
      <c r="Q7179" t="n">
        <v>0.05711740190272843</v>
      </c>
      <c r="R7179" t="n">
        <v>-0.002232464499077678</v>
      </c>
    </row>
    <row r="7180">
      <c r="F7180" t="n">
        <v>0.09017640968447957</v>
      </c>
      <c r="G7180" t="n">
        <v>0.05799593210514126</v>
      </c>
      <c r="H7180" t="n">
        <v>-0.002437634699790266</v>
      </c>
      <c r="J7180" t="n">
        <v>0.03106520811675834</v>
      </c>
      <c r="K7180" t="n">
        <v>0.06012397983887156</v>
      </c>
      <c r="L7180" t="n">
        <v>-0.001745226932047885</v>
      </c>
      <c r="M7180" t="n">
        <v>0.06424965666868859</v>
      </c>
      <c r="N7180" t="n">
        <v>0.05507104303756546</v>
      </c>
      <c r="O7180" t="n">
        <v>-0.001692583101450766</v>
      </c>
      <c r="P7180" t="n">
        <v>0.09526624345055112</v>
      </c>
      <c r="Q7180" t="n">
        <v>0.05712545341131353</v>
      </c>
      <c r="R7180" t="n">
        <v>-0.002232575351043521</v>
      </c>
    </row>
    <row r="7181">
      <c r="F7181" t="n">
        <v>0.09025796201390104</v>
      </c>
      <c r="G7181" t="n">
        <v>0.05800410630276001</v>
      </c>
      <c r="H7181" t="n">
        <v>-0.00243934172689096</v>
      </c>
      <c r="J7181" t="n">
        <v>0.03102502678875448</v>
      </c>
      <c r="K7181" t="n">
        <v>0.06013245397274596</v>
      </c>
      <c r="L7181" t="n">
        <v>-0.001745401367523352</v>
      </c>
      <c r="M7181" t="n">
        <v>0.06418702587927569</v>
      </c>
      <c r="N7181" t="n">
        <v>0.05507880498866308</v>
      </c>
      <c r="O7181" t="n">
        <v>-0.001691568363380352</v>
      </c>
      <c r="P7181" t="n">
        <v>0.09557924353257607</v>
      </c>
      <c r="Q7181" t="n">
        <v>0.05713350491989864</v>
      </c>
      <c r="R7181" t="n">
        <v>-0.002230790004901143</v>
      </c>
    </row>
    <row r="7182">
      <c r="F7182" t="n">
        <v>0.09026010905019424</v>
      </c>
      <c r="G7182" t="n">
        <v>0.05801228050037879</v>
      </c>
      <c r="H7182" t="n">
        <v>-0.002438610143847805</v>
      </c>
      <c r="J7182" t="n">
        <v>0.03110644385372914</v>
      </c>
      <c r="K7182" t="n">
        <v>0.06014092810662036</v>
      </c>
      <c r="L7182" t="n">
        <v>-0.00174435475467055</v>
      </c>
      <c r="M7182" t="n">
        <v>0.064210043747918</v>
      </c>
      <c r="N7182" t="n">
        <v>0.0550865669397607</v>
      </c>
      <c r="O7182" t="n">
        <v>-0.001690722748321674</v>
      </c>
      <c r="P7182" t="n">
        <v>0.09540882025789771</v>
      </c>
      <c r="Q7182" t="n">
        <v>0.05714155642848375</v>
      </c>
      <c r="R7182" t="n">
        <v>-0.002232352182775724</v>
      </c>
    </row>
    <row r="7183">
      <c r="F7183" t="n">
        <v>0.09018284693146586</v>
      </c>
      <c r="G7183" t="n">
        <v>0.05802045469799754</v>
      </c>
      <c r="H7183" t="n">
        <v>-0.002437634699790266</v>
      </c>
      <c r="J7183" t="n">
        <v>0.03108247535845066</v>
      </c>
      <c r="K7183" t="n">
        <v>0.06014940224049475</v>
      </c>
      <c r="L7183" t="n">
        <v>-0.001746099109425221</v>
      </c>
      <c r="M7183" t="n">
        <v>0.06404034840204303</v>
      </c>
      <c r="N7183" t="n">
        <v>0.0550943288908583</v>
      </c>
      <c r="O7183" t="n">
        <v>-0.001692244855427295</v>
      </c>
      <c r="P7183" t="n">
        <v>0.09513480247260864</v>
      </c>
      <c r="Q7183" t="n">
        <v>0.05714960793706885</v>
      </c>
      <c r="R7183" t="n">
        <v>-0.002231905846240129</v>
      </c>
    </row>
    <row r="7184">
      <c r="F7184" t="n">
        <v>0.09027763686114562</v>
      </c>
      <c r="G7184" t="n">
        <v>0.05802862889561631</v>
      </c>
      <c r="H7184" t="n">
        <v>-0.002437435317549441</v>
      </c>
      <c r="J7184" t="n">
        <v>0.03109903983711129</v>
      </c>
      <c r="K7184" t="n">
        <v>0.06015787637436916</v>
      </c>
      <c r="L7184" t="n">
        <v>-0.001744836489314319</v>
      </c>
      <c r="M7184" t="n">
        <v>0.06421325451765195</v>
      </c>
      <c r="N7184" t="n">
        <v>0.05510209084195592</v>
      </c>
      <c r="O7184" t="n">
        <v>-0.001691542956745394</v>
      </c>
      <c r="P7184" t="n">
        <v>0.09551686947606913</v>
      </c>
      <c r="Q7184" t="n">
        <v>0.05715765944565395</v>
      </c>
      <c r="R7184" t="n">
        <v>-0.002232238197507649</v>
      </c>
    </row>
    <row r="7185">
      <c r="F7185" t="n">
        <v>0.09030625328258038</v>
      </c>
      <c r="G7185" t="n">
        <v>0.05803680309323508</v>
      </c>
      <c r="H7185" t="n">
        <v>-0.002439385460817807</v>
      </c>
      <c r="J7185" t="n">
        <v>0.03107507085215826</v>
      </c>
      <c r="K7185" t="n">
        <v>0.06016635050824357</v>
      </c>
      <c r="L7185" t="n">
        <v>-0.001744836489314319</v>
      </c>
      <c r="M7185" t="n">
        <v>0.06421485969759416</v>
      </c>
      <c r="N7185" t="n">
        <v>0.05510985279305353</v>
      </c>
      <c r="O7185" t="n">
        <v>-0.001690697438922369</v>
      </c>
      <c r="P7185" t="n">
        <v>0.09538097346693442</v>
      </c>
      <c r="Q7185" t="n">
        <v>0.05716571095423906</v>
      </c>
      <c r="R7185" t="n">
        <v>-0.002231568860716792</v>
      </c>
    </row>
    <row r="7186">
      <c r="F7186" t="n">
        <v>0.09025545754701003</v>
      </c>
      <c r="G7186" t="n">
        <v>0.05804497729085384</v>
      </c>
      <c r="H7186" t="n">
        <v>-0.002439385460817807</v>
      </c>
      <c r="J7186" t="n">
        <v>0.03103488807180217</v>
      </c>
      <c r="K7186" t="n">
        <v>0.06017482464211796</v>
      </c>
      <c r="L7186" t="n">
        <v>-0.001744836489314319</v>
      </c>
      <c r="M7186" t="n">
        <v>0.06423787782212581</v>
      </c>
      <c r="N7186" t="n">
        <v>0.05511761474415114</v>
      </c>
      <c r="O7186" t="n">
        <v>-0.00169205026743921</v>
      </c>
      <c r="P7186" t="n">
        <v>0.09514148138796863</v>
      </c>
      <c r="Q7186" t="n">
        <v>0.05717376246282416</v>
      </c>
      <c r="R7186" t="n">
        <v>-0.002232238197507649</v>
      </c>
    </row>
    <row r="7187">
      <c r="F7187" t="n">
        <v>0.09019142402864497</v>
      </c>
      <c r="G7187" t="n">
        <v>0.05805315148847261</v>
      </c>
      <c r="H7187" t="n">
        <v>-0.002438410389183624</v>
      </c>
      <c r="J7187" t="n">
        <v>0.03102713188519871</v>
      </c>
      <c r="K7187" t="n">
        <v>0.06018329877599236</v>
      </c>
      <c r="L7187" t="n">
        <v>-0.001744487661547563</v>
      </c>
      <c r="M7187" t="n">
        <v>0.06423948288916331</v>
      </c>
      <c r="N7187" t="n">
        <v>0.05512537669524876</v>
      </c>
      <c r="O7187" t="n">
        <v>-0.001691881163874605</v>
      </c>
      <c r="P7187" t="n">
        <v>0.09541996069298841</v>
      </c>
      <c r="Q7187" t="n">
        <v>0.05718181397140926</v>
      </c>
      <c r="R7187" t="n">
        <v>-0.002232461309771268</v>
      </c>
    </row>
    <row r="7188">
      <c r="F7188" t="n">
        <v>0.09025974655410787</v>
      </c>
      <c r="G7188" t="n">
        <v>0.05806132568609137</v>
      </c>
      <c r="H7188" t="n">
        <v>-0.002435527128554062</v>
      </c>
      <c r="J7188" t="n">
        <v>0.03106801631655945</v>
      </c>
      <c r="K7188" t="n">
        <v>0.06019177290986676</v>
      </c>
      <c r="L7188" t="n">
        <v>-0.001743399079161845</v>
      </c>
      <c r="M7188" t="n">
        <v>0.0643481548298859</v>
      </c>
      <c r="N7188" t="n">
        <v>0.05513313864634637</v>
      </c>
      <c r="O7188" t="n">
        <v>-0.001690840562686649</v>
      </c>
      <c r="P7188" t="n">
        <v>0.09542218864074969</v>
      </c>
      <c r="Q7188" t="n">
        <v>0.05718986547999436</v>
      </c>
      <c r="R7188" t="n">
        <v>-0.002230784206117786</v>
      </c>
    </row>
    <row r="7189">
      <c r="F7189" t="n">
        <v>0.09030159865098916</v>
      </c>
      <c r="G7189" t="n">
        <v>0.05806949988371014</v>
      </c>
      <c r="H7189" t="n">
        <v>-0.002438938572255888</v>
      </c>
      <c r="J7189" t="n">
        <v>0.03108458046671256</v>
      </c>
      <c r="K7189" t="n">
        <v>0.06020024704374117</v>
      </c>
      <c r="L7189" t="n">
        <v>-0.001744445432515348</v>
      </c>
      <c r="M7189" t="n">
        <v>0.06402855698825244</v>
      </c>
      <c r="N7189" t="n">
        <v>0.05514090059744399</v>
      </c>
      <c r="O7189" t="n">
        <v>-0.001692362319193067</v>
      </c>
      <c r="P7189" t="n">
        <v>0.09532082029587413</v>
      </c>
      <c r="Q7189" t="n">
        <v>0.05719791698857948</v>
      </c>
      <c r="R7189" t="n">
        <v>-0.002232122542807788</v>
      </c>
    </row>
    <row r="7190">
      <c r="F7190" t="n">
        <v>0.09019785242982725</v>
      </c>
      <c r="G7190" t="n">
        <v>0.05807767408132891</v>
      </c>
      <c r="H7190" t="n">
        <v>-0.002436989175854845</v>
      </c>
      <c r="J7190" t="n">
        <v>0.03108493089191808</v>
      </c>
      <c r="K7190" t="n">
        <v>0.06020872117761556</v>
      </c>
      <c r="L7190" t="n">
        <v>-0.001744619824740932</v>
      </c>
      <c r="M7190" t="n">
        <v>0.06428712471558273</v>
      </c>
      <c r="N7190" t="n">
        <v>0.0551486625485416</v>
      </c>
      <c r="O7190" t="n">
        <v>-0.001692362319193067</v>
      </c>
      <c r="P7190" t="n">
        <v>0.09542664439657245</v>
      </c>
      <c r="Q7190" t="n">
        <v>0.05720596849716458</v>
      </c>
      <c r="R7190" t="n">
        <v>-0.002229891981657785</v>
      </c>
    </row>
    <row r="7191">
      <c r="F7191" t="n">
        <v>0.09022646739528467</v>
      </c>
      <c r="G7191" t="n">
        <v>0.05808584827894767</v>
      </c>
      <c r="H7191" t="n">
        <v>-0.002437720199505236</v>
      </c>
      <c r="J7191" t="n">
        <v>0.03109338810222501</v>
      </c>
      <c r="K7191" t="n">
        <v>0.06021719531148997</v>
      </c>
      <c r="L7191" t="n">
        <v>-0.001744619824740932</v>
      </c>
      <c r="M7191" t="n">
        <v>0.06403176295747659</v>
      </c>
      <c r="N7191" t="n">
        <v>0.05515642449963921</v>
      </c>
      <c r="O7191" t="n">
        <v>-0.001690164226461574</v>
      </c>
      <c r="P7191" t="n">
        <v>0.0954979372594475</v>
      </c>
      <c r="Q7191" t="n">
        <v>0.05721402000574968</v>
      </c>
      <c r="R7191" t="n">
        <v>-0.002230221219634941</v>
      </c>
    </row>
    <row r="7192">
      <c r="F7192" t="n">
        <v>0.09029479294924111</v>
      </c>
      <c r="G7192" t="n">
        <v>0.05809402247656644</v>
      </c>
      <c r="H7192" t="n">
        <v>-0.002437027298523274</v>
      </c>
      <c r="J7192" t="n">
        <v>0.03106941749396733</v>
      </c>
      <c r="K7192" t="n">
        <v>0.06022566944536437</v>
      </c>
      <c r="L7192" t="n">
        <v>-0.001745274355416873</v>
      </c>
      <c r="M7192" t="n">
        <v>0.06429033426021316</v>
      </c>
      <c r="N7192" t="n">
        <v>0.05516418645073683</v>
      </c>
      <c r="O7192" t="n">
        <v>-0.001690813931931438</v>
      </c>
      <c r="P7192" t="n">
        <v>0.09536203446541647</v>
      </c>
      <c r="Q7192" t="n">
        <v>0.05722207151433478</v>
      </c>
      <c r="R7192" t="n">
        <v>-0.002228883220703054</v>
      </c>
    </row>
    <row r="7193">
      <c r="F7193" t="n">
        <v>0.0901645662479785</v>
      </c>
      <c r="G7193" t="n">
        <v>0.0581021966741852</v>
      </c>
      <c r="H7193" t="n">
        <v>-0.002437027298523274</v>
      </c>
      <c r="J7193" t="n">
        <v>0.0310940884146519</v>
      </c>
      <c r="K7193" t="n">
        <v>0.06023414357923877</v>
      </c>
      <c r="L7193" t="n">
        <v>-0.001743879391400155</v>
      </c>
      <c r="M7193" t="n">
        <v>0.06407779678782077</v>
      </c>
      <c r="N7193" t="n">
        <v>0.05517194840183443</v>
      </c>
      <c r="O7193" t="n">
        <v>-0.001691490189878416</v>
      </c>
      <c r="P7193" t="n">
        <v>0.09529519578872159</v>
      </c>
      <c r="Q7193" t="n">
        <v>0.0572301230229199</v>
      </c>
      <c r="R7193" t="n">
        <v>-0.002229329220347017</v>
      </c>
    </row>
    <row r="7194">
      <c r="F7194" t="n">
        <v>0.09012699486491582</v>
      </c>
      <c r="G7194" t="n">
        <v>0.05811037087180397</v>
      </c>
      <c r="H7194" t="n">
        <v>-0.002435322231947596</v>
      </c>
      <c r="J7194" t="n">
        <v>0.03114308045899362</v>
      </c>
      <c r="K7194" t="n">
        <v>0.06024261771311316</v>
      </c>
      <c r="L7194" t="n">
        <v>-0.001742833168387616</v>
      </c>
      <c r="M7194" t="n">
        <v>0.0642507145287784</v>
      </c>
      <c r="N7194" t="n">
        <v>0.05517971035293205</v>
      </c>
      <c r="O7194" t="n">
        <v>-0.001691321125391671</v>
      </c>
      <c r="P7194" t="n">
        <v>0.09543555534786791</v>
      </c>
      <c r="Q7194" t="n">
        <v>0.057238174531505</v>
      </c>
      <c r="R7194" t="n">
        <v>-0.002228883220703054</v>
      </c>
    </row>
    <row r="7195">
      <c r="F7195" t="n">
        <v>0.09032769425265649</v>
      </c>
      <c r="G7195" t="n">
        <v>0.05811854506942273</v>
      </c>
      <c r="H7195" t="n">
        <v>-0.002437305636226766</v>
      </c>
      <c r="J7195" t="n">
        <v>0.03113532347460247</v>
      </c>
      <c r="K7195" t="n">
        <v>0.06025109184698757</v>
      </c>
      <c r="L7195" t="n">
        <v>-0.001743007538889706</v>
      </c>
      <c r="M7195" t="n">
        <v>0.06425231850130916</v>
      </c>
      <c r="N7195" t="n">
        <v>0.05518747230402967</v>
      </c>
      <c r="O7195" t="n">
        <v>-0.001691152060904927</v>
      </c>
      <c r="P7195" t="n">
        <v>0.09526511587727238</v>
      </c>
      <c r="Q7195" t="n">
        <v>0.0572462260400901</v>
      </c>
      <c r="R7195" t="n">
        <v>-0.002229552220168998</v>
      </c>
    </row>
    <row r="7196">
      <c r="F7196" t="n">
        <v>0.09026364816494112</v>
      </c>
      <c r="G7196" t="n">
        <v>0.0581267192670415</v>
      </c>
      <c r="H7196" t="n">
        <v>-0.002435844713767489</v>
      </c>
      <c r="J7196" t="n">
        <v>0.03113567338047413</v>
      </c>
      <c r="K7196" t="n">
        <v>0.06025956598086197</v>
      </c>
      <c r="L7196" t="n">
        <v>-0.001745056267429468</v>
      </c>
      <c r="M7196" t="n">
        <v>0.06427533702179716</v>
      </c>
      <c r="N7196" t="n">
        <v>0.05519523425512727</v>
      </c>
      <c r="O7196" t="n">
        <v>-0.001689772381084113</v>
      </c>
      <c r="P7196" t="n">
        <v>0.09557814510630258</v>
      </c>
      <c r="Q7196" t="n">
        <v>0.0572542775486752</v>
      </c>
      <c r="R7196" t="n">
        <v>-0.002228542072482603</v>
      </c>
    </row>
    <row r="7197">
      <c r="F7197" t="n">
        <v>0.09015988615427259</v>
      </c>
      <c r="G7197" t="n">
        <v>0.05813489346466027</v>
      </c>
      <c r="H7197" t="n">
        <v>-0.002437305636226766</v>
      </c>
      <c r="J7197" t="n">
        <v>0.03106305911531196</v>
      </c>
      <c r="K7197" t="n">
        <v>0.06026804011473636</v>
      </c>
      <c r="L7197" t="n">
        <v>-0.001743487129013356</v>
      </c>
      <c r="M7197" t="n">
        <v>0.06408420727409417</v>
      </c>
      <c r="N7197" t="n">
        <v>0.05520299620622489</v>
      </c>
      <c r="O7197" t="n">
        <v>-0.001691800919356723</v>
      </c>
      <c r="P7197" t="n">
        <v>0.0953731703419935</v>
      </c>
      <c r="Q7197" t="n">
        <v>0.05726232905726031</v>
      </c>
      <c r="R7197" t="n">
        <v>-0.002231663279867032</v>
      </c>
    </row>
    <row r="7198">
      <c r="F7198" t="n">
        <v>0.09026792832505412</v>
      </c>
      <c r="G7198" t="n">
        <v>0.05814306766227903</v>
      </c>
      <c r="H7198" t="n">
        <v>-0.002433653330078574</v>
      </c>
      <c r="J7198" t="n">
        <v>0.03103097985768946</v>
      </c>
      <c r="K7198" t="n">
        <v>0.06027651424861077</v>
      </c>
      <c r="L7198" t="n">
        <v>-0.001743661477726258</v>
      </c>
      <c r="M7198" t="n">
        <v>0.06429995960810414</v>
      </c>
      <c r="N7198" t="n">
        <v>0.05521075815732251</v>
      </c>
      <c r="O7198" t="n">
        <v>-0.001692139009068825</v>
      </c>
      <c r="P7198" t="n">
        <v>0.09565167006705105</v>
      </c>
      <c r="Q7198" t="n">
        <v>0.05727038056584541</v>
      </c>
      <c r="R7198" t="n">
        <v>-0.00223144033648243</v>
      </c>
    </row>
    <row r="7199">
      <c r="F7199" t="n">
        <v>0.09033625885104085</v>
      </c>
      <c r="G7199" t="n">
        <v>0.0581512418598978</v>
      </c>
      <c r="H7199" t="n">
        <v>-0.002436088200844035</v>
      </c>
      <c r="J7199" t="n">
        <v>0.03110429362377719</v>
      </c>
      <c r="K7199" t="n">
        <v>0.06028498838248517</v>
      </c>
      <c r="L7199" t="n">
        <v>-0.001744881918716567</v>
      </c>
      <c r="M7199" t="n">
        <v>0.064322978518982</v>
      </c>
      <c r="N7199" t="n">
        <v>0.05521852010842011</v>
      </c>
      <c r="O7199" t="n">
        <v>-0.001691265793045357</v>
      </c>
      <c r="P7199" t="n">
        <v>0.09565389883579573</v>
      </c>
      <c r="Q7199" t="n">
        <v>0.05727843207443051</v>
      </c>
      <c r="R7199" t="n">
        <v>-0.002228319129098001</v>
      </c>
    </row>
    <row r="7200">
      <c r="F7200" t="n">
        <v>0.09013982251173971</v>
      </c>
      <c r="G7200" t="n">
        <v>0.05815941605751656</v>
      </c>
      <c r="H7200" t="n">
        <v>-0.002434416404571649</v>
      </c>
      <c r="J7200" t="n">
        <v>0.03106410679756724</v>
      </c>
      <c r="K7200" t="n">
        <v>0.06029346251635957</v>
      </c>
      <c r="L7200" t="n">
        <v>-0.00174257127280652</v>
      </c>
      <c r="M7200" t="n">
        <v>0.06423892098344874</v>
      </c>
      <c r="N7200" t="n">
        <v>0.05522628205951773</v>
      </c>
      <c r="O7200" t="n">
        <v>-0.001690420667224327</v>
      </c>
      <c r="P7200" t="n">
        <v>0.09517264411387388</v>
      </c>
      <c r="Q7200" t="n">
        <v>0.05728648358301561</v>
      </c>
      <c r="R7200" t="n">
        <v>-0.002228868029027874</v>
      </c>
    </row>
    <row r="7201">
      <c r="F7201" t="n">
        <v>0.09020815219713138</v>
      </c>
      <c r="G7201" t="n">
        <v>0.05816759025513533</v>
      </c>
      <c r="H7201" t="n">
        <v>-0.00243344283272419</v>
      </c>
      <c r="J7201" t="n">
        <v>0.03114552834570888</v>
      </c>
      <c r="K7201" t="n">
        <v>0.06030193665023396</v>
      </c>
      <c r="L7201" t="n">
        <v>-0.001742745599664544</v>
      </c>
      <c r="M7201" t="n">
        <v>0.06430477043234703</v>
      </c>
      <c r="N7201" t="n">
        <v>0.05523404401061534</v>
      </c>
      <c r="O7201" t="n">
        <v>-0.001691434818209563</v>
      </c>
      <c r="P7201" t="n">
        <v>0.09531300868823073</v>
      </c>
      <c r="Q7201" t="n">
        <v>0.05729453509160073</v>
      </c>
      <c r="R7201" t="n">
        <v>-0.002229759576239485</v>
      </c>
    </row>
    <row r="7202">
      <c r="F7202" t="n">
        <v>0.09032943902618887</v>
      </c>
      <c r="G7202" t="n">
        <v>0.05817576445275409</v>
      </c>
      <c r="H7202" t="n">
        <v>-0.002432712653838596</v>
      </c>
      <c r="J7202" t="n">
        <v>0.03104048277311236</v>
      </c>
      <c r="K7202" t="n">
        <v>0.06031041078410837</v>
      </c>
      <c r="L7202" t="n">
        <v>-0.001743268580238616</v>
      </c>
      <c r="M7202" t="n">
        <v>0.06434920505906741</v>
      </c>
      <c r="N7202" t="n">
        <v>0.05524180596171296</v>
      </c>
      <c r="O7202" t="n">
        <v>-0.001690758717552739</v>
      </c>
      <c r="P7202" t="n">
        <v>0.09569511983570161</v>
      </c>
      <c r="Q7202" t="n">
        <v>0.05730258660018583</v>
      </c>
      <c r="R7202" t="n">
        <v>-0.002228422255422068</v>
      </c>
    </row>
    <row r="7203">
      <c r="F7203" t="n">
        <v>0.09015946973520311</v>
      </c>
      <c r="G7203" t="n">
        <v>0.05818393865037286</v>
      </c>
      <c r="H7203" t="n">
        <v>-0.002434445747398075</v>
      </c>
      <c r="J7203" t="n">
        <v>0.03104893873754294</v>
      </c>
      <c r="K7203" t="n">
        <v>0.06031888491798278</v>
      </c>
      <c r="L7203" t="n">
        <v>-0.001742745599664544</v>
      </c>
      <c r="M7203" t="n">
        <v>0.06413665050988901</v>
      </c>
      <c r="N7203" t="n">
        <v>0.05524956791281057</v>
      </c>
      <c r="O7203" t="n">
        <v>-0.001691772868537975</v>
      </c>
      <c r="P7203" t="n">
        <v>0.09524839104239552</v>
      </c>
      <c r="Q7203" t="n">
        <v>0.05731063810877093</v>
      </c>
      <c r="R7203" t="n">
        <v>-0.002228199368619166</v>
      </c>
    </row>
    <row r="7204">
      <c r="F7204" t="n">
        <v>0.09014836587641251</v>
      </c>
      <c r="G7204" t="n">
        <v>0.05819211284799163</v>
      </c>
      <c r="H7204" t="n">
        <v>-0.00243298595582458</v>
      </c>
      <c r="J7204" t="n">
        <v>0.0310817167335689</v>
      </c>
      <c r="K7204" t="n">
        <v>0.06032735905185717</v>
      </c>
      <c r="L7204" t="n">
        <v>-0.001744792424002616</v>
      </c>
      <c r="M7204" t="n">
        <v>0.06433099598931483</v>
      </c>
      <c r="N7204" t="n">
        <v>0.05525732986390818</v>
      </c>
      <c r="O7204" t="n">
        <v>-0.001689716101460252</v>
      </c>
      <c r="P7204" t="n">
        <v>0.09525061690282438</v>
      </c>
      <c r="Q7204" t="n">
        <v>0.05731868961735603</v>
      </c>
      <c r="R7204" t="n">
        <v>-0.002227855109080635</v>
      </c>
    </row>
    <row r="7205">
      <c r="F7205" t="n">
        <v>0.09029613514061835</v>
      </c>
      <c r="G7205" t="n">
        <v>0.05820028704561039</v>
      </c>
      <c r="H7205" t="n">
        <v>-0.002434445747398075</v>
      </c>
      <c r="J7205" t="n">
        <v>0.03113881707488371</v>
      </c>
      <c r="K7205" t="n">
        <v>0.06033583318573157</v>
      </c>
      <c r="L7205" t="n">
        <v>-0.001742352154878137</v>
      </c>
      <c r="M7205" t="n">
        <v>0.06422551843681146</v>
      </c>
      <c r="N7205" t="n">
        <v>0.0552650918150058</v>
      </c>
      <c r="O7205" t="n">
        <v>-0.001690054112282709</v>
      </c>
      <c r="P7205" t="n">
        <v>0.0953564496507428</v>
      </c>
      <c r="Q7205" t="n">
        <v>0.05732674112594114</v>
      </c>
      <c r="R7205" t="n">
        <v>-0.002229860579772946</v>
      </c>
    </row>
    <row r="7206">
      <c r="F7206" t="n">
        <v>0.0903115115728429</v>
      </c>
      <c r="G7206" t="n">
        <v>0.05820846124322916</v>
      </c>
      <c r="H7206" t="n">
        <v>-0.002432012761442251</v>
      </c>
      <c r="J7206" t="n">
        <v>0.03109862861547787</v>
      </c>
      <c r="K7206" t="n">
        <v>0.06034430731960597</v>
      </c>
      <c r="L7206" t="n">
        <v>-0.001743397984502914</v>
      </c>
      <c r="M7206" t="n">
        <v>0.0641414554325728</v>
      </c>
      <c r="N7206" t="n">
        <v>0.05527285376610341</v>
      </c>
      <c r="O7206" t="n">
        <v>-0.001691237150161307</v>
      </c>
      <c r="P7206" t="n">
        <v>0.09522053261380126</v>
      </c>
      <c r="Q7206" t="n">
        <v>0.05733479263452625</v>
      </c>
      <c r="R7206" t="n">
        <v>-0.002229637749696023</v>
      </c>
    </row>
    <row r="7207">
      <c r="F7207" t="n">
        <v>0.0902209686157818</v>
      </c>
      <c r="G7207" t="n">
        <v>0.05821663544084792</v>
      </c>
      <c r="H7207" t="n">
        <v>-0.00243395915020691</v>
      </c>
      <c r="J7207" t="n">
        <v>0.03114762180690674</v>
      </c>
      <c r="K7207" t="n">
        <v>0.06035278145348038</v>
      </c>
      <c r="L7207" t="n">
        <v>-0.001744095204252765</v>
      </c>
      <c r="M7207" t="n">
        <v>0.06422872258850848</v>
      </c>
      <c r="N7207" t="n">
        <v>0.05528061571720102</v>
      </c>
      <c r="O7207" t="n">
        <v>-0.001690561128516394</v>
      </c>
      <c r="P7207" t="n">
        <v>0.09536090247019646</v>
      </c>
      <c r="Q7207" t="n">
        <v>0.05734284414311135</v>
      </c>
      <c r="R7207" t="n">
        <v>-0.002230529070003716</v>
      </c>
    </row>
    <row r="7208">
      <c r="F7208" t="n">
        <v>0.09017014266429726</v>
      </c>
      <c r="G7208" t="n">
        <v>0.05822480963846668</v>
      </c>
      <c r="H7208" t="n">
        <v>-0.002433742207275264</v>
      </c>
      <c r="J7208" t="n">
        <v>0.03103446528971872</v>
      </c>
      <c r="K7208" t="n">
        <v>0.06036125558735477</v>
      </c>
      <c r="L7208" t="n">
        <v>-0.00174387520994296</v>
      </c>
      <c r="M7208" t="n">
        <v>0.06433740749584596</v>
      </c>
      <c r="N7208" t="n">
        <v>0.05528837766829864</v>
      </c>
      <c r="O7208" t="n">
        <v>-0.001689349014567277</v>
      </c>
      <c r="P7208" t="n">
        <v>0.09546673774721465</v>
      </c>
      <c r="Q7208" t="n">
        <v>0.05735089565169646</v>
      </c>
      <c r="R7208" t="n">
        <v>-0.002227954840248474</v>
      </c>
    </row>
    <row r="7209">
      <c r="F7209" t="n">
        <v>0.09022523739717436</v>
      </c>
      <c r="G7209" t="n">
        <v>0.05823298383608545</v>
      </c>
      <c r="H7209" t="n">
        <v>-0.002430823759539949</v>
      </c>
      <c r="J7209" t="n">
        <v>0.03107535084371864</v>
      </c>
      <c r="K7209" t="n">
        <v>0.06036972972122917</v>
      </c>
      <c r="L7209" t="n">
        <v>-0.001742829512235619</v>
      </c>
      <c r="M7209" t="n">
        <v>0.06406059205058146</v>
      </c>
      <c r="N7209" t="n">
        <v>0.05529613961939624</v>
      </c>
      <c r="O7209" t="n">
        <v>-0.001689518000164413</v>
      </c>
      <c r="P7209" t="n">
        <v>0.09539989163481627</v>
      </c>
      <c r="Q7209" t="n">
        <v>0.05735894716028156</v>
      </c>
      <c r="R7209" t="n">
        <v>-0.002227063747421658</v>
      </c>
    </row>
    <row r="7210">
      <c r="F7210" t="n">
        <v>0.09032005511205912</v>
      </c>
      <c r="G7210" t="n">
        <v>0.05824115803370421</v>
      </c>
      <c r="H7210" t="n">
        <v>-0.00243179657545172</v>
      </c>
      <c r="J7210" t="n">
        <v>0.03113245176475425</v>
      </c>
      <c r="K7210" t="n">
        <v>0.06037820385510358</v>
      </c>
      <c r="L7210" t="n">
        <v>-0.001743003795186842</v>
      </c>
      <c r="M7210" t="n">
        <v>0.06421211085907427</v>
      </c>
      <c r="N7210" t="n">
        <v>0.05530390157049386</v>
      </c>
      <c r="O7210" t="n">
        <v>-0.0016908698849415</v>
      </c>
      <c r="P7210" t="n">
        <v>0.09522943430980696</v>
      </c>
      <c r="Q7210" t="n">
        <v>0.05736699866886666</v>
      </c>
      <c r="R7210" t="n">
        <v>-0.002228400386661883</v>
      </c>
    </row>
    <row r="7211">
      <c r="F7211" t="n">
        <v>0.09021626372227737</v>
      </c>
      <c r="G7211" t="n">
        <v>0.05824933223132298</v>
      </c>
      <c r="H7211" t="n">
        <v>-0.002433035964775064</v>
      </c>
      <c r="J7211" t="n">
        <v>0.03115712263342658</v>
      </c>
      <c r="K7211" t="n">
        <v>0.06038667798897797</v>
      </c>
      <c r="L7211" t="n">
        <v>-0.001742655229284395</v>
      </c>
      <c r="M7211" t="n">
        <v>0.06410662671815937</v>
      </c>
      <c r="N7211" t="n">
        <v>0.05531166352159148</v>
      </c>
      <c r="O7211" t="n">
        <v>-0.001691376841732908</v>
      </c>
      <c r="P7211" t="n">
        <v>0.09530073357612184</v>
      </c>
      <c r="Q7211" t="n">
        <v>0.05737505017745176</v>
      </c>
      <c r="R7211" t="n">
        <v>-0.002229291479488699</v>
      </c>
    </row>
    <row r="7212">
      <c r="F7212" t="n">
        <v>0.09020515544004165</v>
      </c>
      <c r="G7212" t="n">
        <v>0.05825750642894174</v>
      </c>
      <c r="H7212" t="n">
        <v>-0.002431091091901543</v>
      </c>
      <c r="J7212" t="n">
        <v>0.03104396371974032</v>
      </c>
      <c r="K7212" t="n">
        <v>0.06039515212285237</v>
      </c>
      <c r="L7212" t="n">
        <v>-0.001742608993115652</v>
      </c>
      <c r="M7212" t="n">
        <v>0.06410822707849317</v>
      </c>
      <c r="N7212" t="n">
        <v>0.05531942547268908</v>
      </c>
      <c r="O7212" t="n">
        <v>-0.001689657219470652</v>
      </c>
      <c r="P7212" t="n">
        <v>0.09533749648173895</v>
      </c>
      <c r="Q7212" t="n">
        <v>0.05738310168603687</v>
      </c>
      <c r="R7212" t="n">
        <v>-0.002228498220004382</v>
      </c>
    </row>
    <row r="7213">
      <c r="F7213" t="n">
        <v>0.09020728751667909</v>
      </c>
      <c r="G7213" t="n">
        <v>0.05826568062656051</v>
      </c>
      <c r="H7213" t="n">
        <v>-0.002433279073884254</v>
      </c>
      <c r="J7213" t="n">
        <v>0.03105241882493916</v>
      </c>
      <c r="K7213" t="n">
        <v>0.06040362625672677</v>
      </c>
      <c r="L7213" t="n">
        <v>-0.00174348029761221</v>
      </c>
      <c r="M7213" t="n">
        <v>0.06406699248564188</v>
      </c>
      <c r="N7213" t="n">
        <v>0.0553271874237867</v>
      </c>
      <c r="O7213" t="n">
        <v>-0.001688812390860916</v>
      </c>
      <c r="P7213" t="n">
        <v>0.09547787206265818</v>
      </c>
      <c r="Q7213" t="n">
        <v>0.05739115319462198</v>
      </c>
      <c r="R7213" t="n">
        <v>-0.002227161922850672</v>
      </c>
    </row>
    <row r="7214">
      <c r="F7214" t="n">
        <v>0.09022266059200934</v>
      </c>
      <c r="G7214" t="n">
        <v>0.05827385482417927</v>
      </c>
      <c r="H7214" t="n">
        <v>-0.002430118655464782</v>
      </c>
      <c r="J7214" t="n">
        <v>0.03108519700594313</v>
      </c>
      <c r="K7214" t="n">
        <v>0.06041210039060118</v>
      </c>
      <c r="L7214" t="n">
        <v>-0.00174243473221634</v>
      </c>
      <c r="M7214" t="n">
        <v>0.06406859225127573</v>
      </c>
      <c r="N7214" t="n">
        <v>0.05533494937488431</v>
      </c>
      <c r="O7214" t="n">
        <v>-0.001689657219470652</v>
      </c>
      <c r="P7214" t="n">
        <v>0.09534194818783637</v>
      </c>
      <c r="Q7214" t="n">
        <v>0.05739920470320708</v>
      </c>
      <c r="R7214" t="n">
        <v>-0.002226939206658387</v>
      </c>
    </row>
    <row r="7215">
      <c r="F7215" t="n">
        <v>0.09023803367455796</v>
      </c>
      <c r="G7215" t="n">
        <v>0.05828202902179804</v>
      </c>
      <c r="H7215" t="n">
        <v>-0.002433279073884254</v>
      </c>
      <c r="J7215" t="n">
        <v>0.03106932888239625</v>
      </c>
      <c r="K7215" t="n">
        <v>0.06042057452447557</v>
      </c>
      <c r="L7215" t="n">
        <v>-0.001742608993115652</v>
      </c>
      <c r="M7215" t="n">
        <v>0.06432720461622735</v>
      </c>
      <c r="N7215" t="n">
        <v>0.05534271132598193</v>
      </c>
      <c r="O7215" t="n">
        <v>-0.001690839979524281</v>
      </c>
      <c r="P7215" t="n">
        <v>0.09565501480961575</v>
      </c>
      <c r="Q7215" t="n">
        <v>0.05740725621179218</v>
      </c>
      <c r="R7215" t="n">
        <v>-0.002228275503812097</v>
      </c>
    </row>
    <row r="7216">
      <c r="F7216" t="n">
        <v>0.0903460996734354</v>
      </c>
      <c r="G7216" t="n">
        <v>0.05829020321941682</v>
      </c>
      <c r="H7216" t="n">
        <v>-0.002432570035574273</v>
      </c>
      <c r="J7216" t="n">
        <v>0.0310615682779101</v>
      </c>
      <c r="K7216" t="n">
        <v>0.06042904865834998</v>
      </c>
      <c r="L7216" t="n">
        <v>-0.001742039339758769</v>
      </c>
      <c r="M7216" t="n">
        <v>0.06426455236332843</v>
      </c>
      <c r="N7216" t="n">
        <v>0.05535047327707954</v>
      </c>
      <c r="O7216" t="n">
        <v>-0.001689795748372572</v>
      </c>
      <c r="P7216" t="n">
        <v>0.09545001398339775</v>
      </c>
      <c r="Q7216" t="n">
        <v>0.05741530772037729</v>
      </c>
      <c r="R7216" t="n">
        <v>-0.002226367678028416</v>
      </c>
    </row>
    <row r="7217">
      <c r="F7217" t="n">
        <v>0.09017608546033548</v>
      </c>
      <c r="G7217" t="n">
        <v>0.05829837741703557</v>
      </c>
      <c r="H7217" t="n">
        <v>-0.00243062592365773</v>
      </c>
      <c r="J7217" t="n">
        <v>0.03114299342765373</v>
      </c>
      <c r="K7217" t="n">
        <v>0.06043752279222438</v>
      </c>
      <c r="L7217" t="n">
        <v>-0.00174291053366743</v>
      </c>
      <c r="M7217" t="n">
        <v>0.06435182534948797</v>
      </c>
      <c r="N7217" t="n">
        <v>0.05535823522817716</v>
      </c>
      <c r="O7217" t="n">
        <v>-0.001688782073658492</v>
      </c>
      <c r="P7217" t="n">
        <v>0.09521047212159761</v>
      </c>
      <c r="Q7217" t="n">
        <v>0.05742335922896239</v>
      </c>
      <c r="R7217" t="n">
        <v>-0.002225699700927297</v>
      </c>
    </row>
    <row r="7218">
      <c r="F7218" t="n">
        <v>0.09021794161349153</v>
      </c>
      <c r="G7218" t="n">
        <v>0.05830655161465435</v>
      </c>
      <c r="H7218" t="n">
        <v>-0.00243062592365773</v>
      </c>
      <c r="J7218" t="n">
        <v>0.03114334067313403</v>
      </c>
      <c r="K7218" t="n">
        <v>0.06044599692609878</v>
      </c>
      <c r="L7218" t="n">
        <v>-0.001742562056103965</v>
      </c>
      <c r="M7218" t="n">
        <v>0.06424633560526755</v>
      </c>
      <c r="N7218" t="n">
        <v>0.05536599717927477</v>
      </c>
      <c r="O7218" t="n">
        <v>-0.001689457856801212</v>
      </c>
      <c r="P7218" t="n">
        <v>0.09545446664083307</v>
      </c>
      <c r="Q7218" t="n">
        <v>0.05743141073754749</v>
      </c>
      <c r="R7218" t="n">
        <v>-0.002225699700927297</v>
      </c>
    </row>
    <row r="7219">
      <c r="F7219" t="n">
        <v>0.09025979862592601</v>
      </c>
      <c r="G7219" t="n">
        <v>0.0583147258122731</v>
      </c>
      <c r="H7219" t="n">
        <v>-0.002431597979616002</v>
      </c>
      <c r="J7219" t="n">
        <v>0.03107882473844235</v>
      </c>
      <c r="K7219" t="n">
        <v>0.06045447105997317</v>
      </c>
      <c r="L7219" t="n">
        <v>-0.001741817551712525</v>
      </c>
      <c r="M7219" t="n">
        <v>0.06424793596400621</v>
      </c>
      <c r="N7219" t="n">
        <v>0.05537375913037237</v>
      </c>
      <c r="O7219" t="n">
        <v>-0.001689626802586892</v>
      </c>
      <c r="P7219" t="n">
        <v>0.09531853785112188</v>
      </c>
      <c r="Q7219" t="n">
        <v>0.05743946224613259</v>
      </c>
      <c r="R7219" t="n">
        <v>-0.002228148950298066</v>
      </c>
    </row>
    <row r="7220">
      <c r="F7220" t="n">
        <v>0.09018247223111628</v>
      </c>
      <c r="G7220" t="n">
        <v>0.05832290000989188</v>
      </c>
      <c r="H7220" t="n">
        <v>-0.002428700355960554</v>
      </c>
      <c r="J7220" t="n">
        <v>0.03107917146582577</v>
      </c>
      <c r="K7220" t="n">
        <v>0.06046294519384758</v>
      </c>
      <c r="L7220" t="n">
        <v>-0.001742688634704979</v>
      </c>
      <c r="M7220" t="n">
        <v>0.06429237324131515</v>
      </c>
      <c r="N7220" t="n">
        <v>0.05538152108146999</v>
      </c>
      <c r="O7220" t="n">
        <v>-0.001690947141416502</v>
      </c>
      <c r="P7220" t="n">
        <v>0.09542438012133642</v>
      </c>
      <c r="Q7220" t="n">
        <v>0.0574475137547177</v>
      </c>
      <c r="R7220" t="n">
        <v>-0.002227352920463101</v>
      </c>
    </row>
    <row r="7221">
      <c r="F7221" t="n">
        <v>0.09025081486326891</v>
      </c>
      <c r="G7221" t="n">
        <v>0.05833107420751063</v>
      </c>
      <c r="H7221" t="n">
        <v>-0.002429672030437834</v>
      </c>
      <c r="J7221" t="n">
        <v>0.03104708626578978</v>
      </c>
      <c r="K7221" t="n">
        <v>0.06047141932772199</v>
      </c>
      <c r="L7221" t="n">
        <v>-0.001743037067901961</v>
      </c>
      <c r="M7221" t="n">
        <v>0.06440106708495016</v>
      </c>
      <c r="N7221" t="n">
        <v>0.05538928303256761</v>
      </c>
      <c r="O7221" t="n">
        <v>-0.001689595735109676</v>
      </c>
      <c r="P7221" t="n">
        <v>0.09573745891879493</v>
      </c>
      <c r="Q7221" t="n">
        <v>0.05745556526330281</v>
      </c>
      <c r="R7221" t="n">
        <v>-0.002227575522194108</v>
      </c>
    </row>
    <row r="7222">
      <c r="F7222" t="n">
        <v>0.09027942983954171</v>
      </c>
      <c r="G7222" t="n">
        <v>0.05833924840512941</v>
      </c>
      <c r="H7222" t="n">
        <v>-0.002429914949057154</v>
      </c>
      <c r="J7222" t="n">
        <v>0.03108797254652546</v>
      </c>
      <c r="K7222" t="n">
        <v>0.06047989346159638</v>
      </c>
      <c r="L7222" t="n">
        <v>-0.001741991768311015</v>
      </c>
      <c r="M7222" t="n">
        <v>0.06420989851888098</v>
      </c>
      <c r="N7222" t="n">
        <v>0.05539704498366521</v>
      </c>
      <c r="O7222" t="n">
        <v>-0.001688751106167909</v>
      </c>
      <c r="P7222" t="n">
        <v>0.09546337137680611</v>
      </c>
      <c r="Q7222" t="n">
        <v>0.05746361677188791</v>
      </c>
      <c r="R7222" t="n">
        <v>-0.00222646251353907</v>
      </c>
    </row>
    <row r="7223">
      <c r="F7223" t="n">
        <v>0.09028155857875861</v>
      </c>
      <c r="G7223" t="n">
        <v>0.05834742260274817</v>
      </c>
      <c r="H7223" t="n">
        <v>-0.002427971600102594</v>
      </c>
      <c r="J7223" t="n">
        <v>0.03116129113795159</v>
      </c>
      <c r="K7223" t="n">
        <v>0.06048836759547078</v>
      </c>
      <c r="L7223" t="n">
        <v>-0.001742514418106488</v>
      </c>
      <c r="M7223" t="n">
        <v>0.06408298395999343</v>
      </c>
      <c r="N7223" t="n">
        <v>0.05540480693476283</v>
      </c>
      <c r="O7223" t="n">
        <v>-0.001690070734228436</v>
      </c>
      <c r="P7223" t="n">
        <v>0.09532743883261829</v>
      </c>
      <c r="Q7223" t="n">
        <v>0.05747166828047301</v>
      </c>
      <c r="R7223" t="n">
        <v>-0.002227352920463101</v>
      </c>
    </row>
    <row r="7224">
      <c r="F7224" t="n">
        <v>0.09038963528055208</v>
      </c>
      <c r="G7224" t="n">
        <v>0.05835559680036693</v>
      </c>
      <c r="H7224" t="n">
        <v>-0.002430172570891238</v>
      </c>
      <c r="J7224" t="n">
        <v>0.03104001689534479</v>
      </c>
      <c r="K7224" t="n">
        <v>0.06049684172934518</v>
      </c>
      <c r="L7224" t="n">
        <v>-0.001742291884630803</v>
      </c>
      <c r="M7224" t="n">
        <v>0.06423451652609466</v>
      </c>
      <c r="N7224" t="n">
        <v>0.05541256888586045</v>
      </c>
      <c r="O7224" t="n">
        <v>-0.001688212771198603</v>
      </c>
      <c r="P7224" t="n">
        <v>0.09574414244942264</v>
      </c>
      <c r="Q7224" t="n">
        <v>0.05747971978905812</v>
      </c>
      <c r="R7224" t="n">
        <v>-0.002226555563717552</v>
      </c>
    </row>
    <row r="7225">
      <c r="F7225" t="n">
        <v>0.09037852112408587</v>
      </c>
      <c r="G7225" t="n">
        <v>0.0583637709979857</v>
      </c>
      <c r="H7225" t="n">
        <v>-0.002429444101895167</v>
      </c>
      <c r="J7225" t="n">
        <v>0.03105657902984818</v>
      </c>
      <c r="K7225" t="n">
        <v>0.06050531586321959</v>
      </c>
      <c r="L7225" t="n">
        <v>-0.001743511245077955</v>
      </c>
      <c r="M7225" t="n">
        <v>0.06432179321012341</v>
      </c>
      <c r="N7225" t="n">
        <v>0.05542033083695806</v>
      </c>
      <c r="O7225" t="n">
        <v>-0.001689564017038481</v>
      </c>
      <c r="P7225" t="n">
        <v>0.09550458951742924</v>
      </c>
      <c r="Q7225" t="n">
        <v>0.05748777129764322</v>
      </c>
      <c r="R7225" t="n">
        <v>-0.002226110475149093</v>
      </c>
    </row>
    <row r="7226">
      <c r="F7226" t="n">
        <v>0.09036740612334543</v>
      </c>
      <c r="G7226" t="n">
        <v>0.05837194519560446</v>
      </c>
      <c r="H7226" t="n">
        <v>-0.002430658216888618</v>
      </c>
      <c r="J7226" t="n">
        <v>0.03112989805737663</v>
      </c>
      <c r="K7226" t="n">
        <v>0.06051378999709398</v>
      </c>
      <c r="L7226" t="n">
        <v>-0.001741246718533245</v>
      </c>
      <c r="M7226" t="n">
        <v>0.064280554109892</v>
      </c>
      <c r="N7226" t="n">
        <v>0.05542809278805567</v>
      </c>
      <c r="O7226" t="n">
        <v>-0.001689901828498451</v>
      </c>
      <c r="P7226" t="n">
        <v>0.09536865437955327</v>
      </c>
      <c r="Q7226" t="n">
        <v>0.05749582280622832</v>
      </c>
      <c r="R7226" t="n">
        <v>-0.002225887930864863</v>
      </c>
    </row>
    <row r="7227">
      <c r="F7227" t="n">
        <v>0.09038277865007011</v>
      </c>
      <c r="G7227" t="n">
        <v>0.05838011939322323</v>
      </c>
      <c r="H7227" t="n">
        <v>-0.002429444101895167</v>
      </c>
      <c r="J7227" t="n">
        <v>0.03104105439724238</v>
      </c>
      <c r="K7227" t="n">
        <v>0.06052226413096838</v>
      </c>
      <c r="L7227" t="n">
        <v>-0.001743162856378769</v>
      </c>
      <c r="M7227" t="n">
        <v>0.06417505528988923</v>
      </c>
      <c r="N7227" t="n">
        <v>0.05543585473915329</v>
      </c>
      <c r="O7227" t="n">
        <v>-0.001688212771198603</v>
      </c>
      <c r="P7227" t="n">
        <v>0.09533633903872285</v>
      </c>
      <c r="Q7227" t="n">
        <v>0.05750387431481343</v>
      </c>
      <c r="R7227" t="n">
        <v>-0.002224775209443715</v>
      </c>
    </row>
    <row r="7228">
      <c r="F7228" t="n">
        <v>0.09039815118339736</v>
      </c>
      <c r="G7228" t="n">
        <v>0.05838829359084199</v>
      </c>
      <c r="H7228" t="n">
        <v>-0.002427999460608304</v>
      </c>
      <c r="J7228" t="n">
        <v>0.03107383276793313</v>
      </c>
      <c r="K7228" t="n">
        <v>0.06053073826484279</v>
      </c>
      <c r="L7228" t="n">
        <v>-0.001741197834337578</v>
      </c>
      <c r="M7228" t="n">
        <v>0.06421949338497232</v>
      </c>
      <c r="N7228" t="n">
        <v>0.05544361669025091</v>
      </c>
      <c r="O7228" t="n">
        <v>-0.001688687220319895</v>
      </c>
      <c r="P7228" t="n">
        <v>0.0956494308496269</v>
      </c>
      <c r="Q7228" t="n">
        <v>0.05751192582339854</v>
      </c>
      <c r="R7228" t="n">
        <v>-0.002226201854281577</v>
      </c>
    </row>
    <row r="7229">
      <c r="F7229" t="n">
        <v>0.09020160994766949</v>
      </c>
      <c r="G7229" t="n">
        <v>0.05839646778846076</v>
      </c>
      <c r="H7229" t="n">
        <v>-0.002428484914864149</v>
      </c>
      <c r="J7229" t="n">
        <v>0.03104985369476422</v>
      </c>
      <c r="K7229" t="n">
        <v>0.06053921239871718</v>
      </c>
      <c r="L7229" t="n">
        <v>-0.001741894522477755</v>
      </c>
      <c r="M7229" t="n">
        <v>0.06409257224405615</v>
      </c>
      <c r="N7229" t="n">
        <v>0.0554513786413485</v>
      </c>
      <c r="O7229" t="n">
        <v>-0.001688687220319895</v>
      </c>
      <c r="P7229" t="n">
        <v>0.09565165773363782</v>
      </c>
      <c r="Q7229" t="n">
        <v>0.05751997733198364</v>
      </c>
      <c r="R7229" t="n">
        <v>-0.002226869314361813</v>
      </c>
    </row>
    <row r="7230">
      <c r="F7230" t="n">
        <v>0.09033618250503736</v>
      </c>
      <c r="G7230" t="n">
        <v>0.05840464198607953</v>
      </c>
      <c r="H7230" t="n">
        <v>-0.002429698550503761</v>
      </c>
      <c r="J7230" t="n">
        <v>0.03104209082095466</v>
      </c>
      <c r="K7230" t="n">
        <v>0.06054768653259159</v>
      </c>
      <c r="L7230" t="n">
        <v>-0.001742591210617932</v>
      </c>
      <c r="M7230" t="n">
        <v>0.06437263146115693</v>
      </c>
      <c r="N7230" t="n">
        <v>0.05545914059244612</v>
      </c>
      <c r="O7230" t="n">
        <v>-0.001688180563488115</v>
      </c>
      <c r="P7230" t="n">
        <v>0.09555026093998037</v>
      </c>
      <c r="Q7230" t="n">
        <v>0.05752802884056874</v>
      </c>
      <c r="R7230" t="n">
        <v>-0.002226424340974989</v>
      </c>
    </row>
    <row r="7231">
      <c r="F7231" t="n">
        <v>0.09028532839030337</v>
      </c>
      <c r="G7231" t="n">
        <v>0.05841281618369829</v>
      </c>
      <c r="H7231" t="n">
        <v>-0.002427271279224537</v>
      </c>
      <c r="J7231" t="n">
        <v>0.03115595222471271</v>
      </c>
      <c r="K7231" t="n">
        <v>0.06055616066646598</v>
      </c>
      <c r="L7231" t="n">
        <v>-0.001741372006372622</v>
      </c>
      <c r="M7231" t="n">
        <v>0.06437423096663986</v>
      </c>
      <c r="N7231" t="n">
        <v>0.05546690254354374</v>
      </c>
      <c r="O7231" t="n">
        <v>-0.001689700533983453</v>
      </c>
      <c r="P7231" t="n">
        <v>0.09537977989802637</v>
      </c>
      <c r="Q7231" t="n">
        <v>0.05753608034915384</v>
      </c>
      <c r="R7231" t="n">
        <v>-0.002225089420814516</v>
      </c>
    </row>
    <row r="7232">
      <c r="F7232" t="n">
        <v>0.09038016989080469</v>
      </c>
      <c r="G7232" t="n">
        <v>0.05842099038131706</v>
      </c>
      <c r="H7232" t="n">
        <v>-0.002427523227642334</v>
      </c>
      <c r="J7232" t="n">
        <v>0.03110764783000269</v>
      </c>
      <c r="K7232" t="n">
        <v>0.06056463480034039</v>
      </c>
      <c r="L7232" t="n">
        <v>-0.001743063895390579</v>
      </c>
      <c r="M7232" t="n">
        <v>0.06420446676077354</v>
      </c>
      <c r="N7232" t="n">
        <v>0.05547466449464135</v>
      </c>
      <c r="O7232" t="n">
        <v>-0.001688992032821846</v>
      </c>
      <c r="P7232" t="n">
        <v>0.09534746320056248</v>
      </c>
      <c r="Q7232" t="n">
        <v>0.05754413185773895</v>
      </c>
      <c r="R7232" t="n">
        <v>-0.00222473444386928</v>
      </c>
    </row>
    <row r="7233">
      <c r="F7233" t="n">
        <v>0.09023659565127573</v>
      </c>
      <c r="G7233" t="n">
        <v>0.05842916457893582</v>
      </c>
      <c r="H7233" t="n">
        <v>-0.002428736382678637</v>
      </c>
      <c r="J7233" t="n">
        <v>0.0311161014689627</v>
      </c>
      <c r="K7233" t="n">
        <v>0.06057310893421478</v>
      </c>
      <c r="L7233" t="n">
        <v>-0.001741148249187232</v>
      </c>
      <c r="M7233" t="n">
        <v>0.06424890592492982</v>
      </c>
      <c r="N7233" t="n">
        <v>0.05548242644573896</v>
      </c>
      <c r="O7233" t="n">
        <v>-0.001689667494542631</v>
      </c>
      <c r="P7233" t="n">
        <v>0.09548785539492771</v>
      </c>
      <c r="Q7233" t="n">
        <v>0.05755218336632405</v>
      </c>
      <c r="R7233" t="n">
        <v>-0.002226513875538041</v>
      </c>
    </row>
    <row r="7234">
      <c r="F7234" t="n">
        <v>0.09026521007359165</v>
      </c>
      <c r="G7234" t="n">
        <v>0.05843733877655459</v>
      </c>
      <c r="H7234" t="n">
        <v>-0.002425582179584249</v>
      </c>
      <c r="J7234" t="n">
        <v>0.03108401305079737</v>
      </c>
      <c r="K7234" t="n">
        <v>0.06058158306808919</v>
      </c>
      <c r="L7234" t="n">
        <v>-0.001741322398842082</v>
      </c>
      <c r="M7234" t="n">
        <v>0.06433618712283254</v>
      </c>
      <c r="N7234" t="n">
        <v>0.05549018839683658</v>
      </c>
      <c r="O7234" t="n">
        <v>-0.001689160898252043</v>
      </c>
      <c r="P7234" t="n">
        <v>0.09566279142001499</v>
      </c>
      <c r="Q7234" t="n">
        <v>0.05756023487490915</v>
      </c>
      <c r="R7234" t="n">
        <v>-0.002225401730745065</v>
      </c>
    </row>
    <row r="7235">
      <c r="F7235" t="n">
        <v>0.09039979201215567</v>
      </c>
      <c r="G7235" t="n">
        <v>0.05844551297417335</v>
      </c>
      <c r="H7235" t="n">
        <v>-0.002428736382678637</v>
      </c>
      <c r="J7235" t="n">
        <v>0.03105192423711423</v>
      </c>
      <c r="K7235" t="n">
        <v>0.06059005720196359</v>
      </c>
      <c r="L7235" t="n">
        <v>-0.001741496548496931</v>
      </c>
      <c r="M7235" t="n">
        <v>0.06425210205277679</v>
      </c>
      <c r="N7235" t="n">
        <v>0.05549795034793419</v>
      </c>
      <c r="O7235" t="n">
        <v>-0.00168797884024067</v>
      </c>
      <c r="P7235" t="n">
        <v>0.09549230639928968</v>
      </c>
      <c r="Q7235" t="n">
        <v>0.05756828638349426</v>
      </c>
      <c r="R7235" t="n">
        <v>-0.002223177441159113</v>
      </c>
    </row>
    <row r="7236">
      <c r="F7236" t="n">
        <v>0.09021647142995623</v>
      </c>
      <c r="G7236" t="n">
        <v>0.05845368717179212</v>
      </c>
      <c r="H7236" t="n">
        <v>-0.002424861300210677</v>
      </c>
      <c r="J7236" t="n">
        <v>0.0310847027903363</v>
      </c>
      <c r="K7236" t="n">
        <v>0.06059853133583798</v>
      </c>
      <c r="L7236" t="n">
        <v>-0.001741272090148424</v>
      </c>
      <c r="M7236" t="n">
        <v>0.06429654208131358</v>
      </c>
      <c r="N7236" t="n">
        <v>0.0555057122990318</v>
      </c>
      <c r="O7236" t="n">
        <v>-0.001689296114068093</v>
      </c>
      <c r="P7236" t="n">
        <v>0.09573632964049655</v>
      </c>
      <c r="Q7236" t="n">
        <v>0.05757633789207937</v>
      </c>
      <c r="R7236" t="n">
        <v>-0.002225712137908665</v>
      </c>
    </row>
    <row r="7237">
      <c r="F7237" t="n">
        <v>0.09036430223962111</v>
      </c>
      <c r="G7237" t="n">
        <v>0.05846186136941089</v>
      </c>
      <c r="H7237" t="n">
        <v>-0.002424861300210677</v>
      </c>
      <c r="J7237" t="n">
        <v>0.03113369850942324</v>
      </c>
      <c r="K7237" t="n">
        <v>0.06060700546971239</v>
      </c>
      <c r="L7237" t="n">
        <v>-0.00174040145410335</v>
      </c>
      <c r="M7237" t="n">
        <v>0.06412677015568061</v>
      </c>
      <c r="N7237" t="n">
        <v>0.05551347425012942</v>
      </c>
      <c r="O7237" t="n">
        <v>-0.001688789578501656</v>
      </c>
      <c r="P7237" t="n">
        <v>0.09525495783689764</v>
      </c>
      <c r="Q7237" t="n">
        <v>0.05758438940066447</v>
      </c>
      <c r="R7237" t="n">
        <v>-0.002225267395749027</v>
      </c>
    </row>
    <row r="7238">
      <c r="F7238" t="n">
        <v>0.09030019294329553</v>
      </c>
      <c r="G7238" t="n">
        <v>0.05847003556702965</v>
      </c>
      <c r="H7238" t="n">
        <v>-0.00242583143875847</v>
      </c>
      <c r="J7238" t="n">
        <v>0.03109350059135409</v>
      </c>
      <c r="K7238" t="n">
        <v>0.06061547960358679</v>
      </c>
      <c r="L7238" t="n">
        <v>-0.001741968598984484</v>
      </c>
      <c r="M7238" t="n">
        <v>0.06427831661498168</v>
      </c>
      <c r="N7238" t="n">
        <v>0.05552123620122704</v>
      </c>
      <c r="O7238" t="n">
        <v>-0.001687945352557594</v>
      </c>
      <c r="P7238" t="n">
        <v>0.09563715449572391</v>
      </c>
      <c r="Q7238" t="n">
        <v>0.05759244090924957</v>
      </c>
      <c r="R7238" t="n">
        <v>-0.002224155540349932</v>
      </c>
    </row>
    <row r="7239">
      <c r="F7239" t="n">
        <v>0.09036854845233544</v>
      </c>
      <c r="G7239" t="n">
        <v>0.05847820976464842</v>
      </c>
      <c r="H7239" t="n">
        <v>-0.002426562114453608</v>
      </c>
      <c r="J7239" t="n">
        <v>0.03109384507767668</v>
      </c>
      <c r="K7239" t="n">
        <v>0.06062395373746119</v>
      </c>
      <c r="L7239" t="n">
        <v>-0.001741446217357439</v>
      </c>
      <c r="M7239" t="n">
        <v>0.06427991421762702</v>
      </c>
      <c r="N7239" t="n">
        <v>0.05552899815232464</v>
      </c>
      <c r="O7239" t="n">
        <v>-0.001689633804445718</v>
      </c>
      <c r="P7239" t="n">
        <v>0.09539757818140321</v>
      </c>
      <c r="Q7239" t="n">
        <v>0.05760049241783469</v>
      </c>
      <c r="R7239" t="n">
        <v>-0.002225712137908665</v>
      </c>
    </row>
    <row r="7240">
      <c r="F7240" t="n">
        <v>0.09042365871845628</v>
      </c>
      <c r="G7240" t="n">
        <v>0.05848638396226718</v>
      </c>
      <c r="H7240" t="n">
        <v>-0.00242438017229854</v>
      </c>
      <c r="J7240" t="n">
        <v>0.03106175501236334</v>
      </c>
      <c r="K7240" t="n">
        <v>0.06063242787133558</v>
      </c>
      <c r="L7240" t="n">
        <v>-0.00174156928954397</v>
      </c>
      <c r="M7240" t="n">
        <v>0.06438862030544035</v>
      </c>
      <c r="N7240" t="n">
        <v>0.05553676010342225</v>
      </c>
      <c r="O7240" t="n">
        <v>-0.00168740474016852</v>
      </c>
      <c r="P7240" t="n">
        <v>0.0954343461799384</v>
      </c>
      <c r="Q7240" t="n">
        <v>0.05760854392641979</v>
      </c>
      <c r="R7240" t="n">
        <v>-0.002224019823465147</v>
      </c>
    </row>
    <row r="7241">
      <c r="F7241" t="n">
        <v>0.09028006288335755</v>
      </c>
      <c r="G7241" t="n">
        <v>0.05849455815988595</v>
      </c>
      <c r="H7241" t="n">
        <v>-0.002426804552470838</v>
      </c>
      <c r="J7241" t="n">
        <v>0.0310702077649504</v>
      </c>
      <c r="K7241" t="n">
        <v>0.06064090200520999</v>
      </c>
      <c r="L7241" t="n">
        <v>-0.001740872870753789</v>
      </c>
      <c r="M7241" t="n">
        <v>0.06421884335562578</v>
      </c>
      <c r="N7241" t="n">
        <v>0.05554452205451987</v>
      </c>
      <c r="O7241" t="n">
        <v>-0.00168824886460082</v>
      </c>
      <c r="P7241" t="n">
        <v>0.09571292017365507</v>
      </c>
      <c r="Q7241" t="n">
        <v>0.05761659543500489</v>
      </c>
      <c r="R7241" t="n">
        <v>-0.002223130571236652</v>
      </c>
    </row>
    <row r="7242">
      <c r="F7242" t="n">
        <v>0.09033517252641873</v>
      </c>
      <c r="G7242" t="n">
        <v>0.05850273235750472</v>
      </c>
      <c r="H7242" t="n">
        <v>-0.00242438017229854</v>
      </c>
      <c r="J7242" t="n">
        <v>0.03115974723634163</v>
      </c>
      <c r="K7242" t="n">
        <v>0.06064937613908439</v>
      </c>
      <c r="L7242" t="n">
        <v>-0.001742788022426785</v>
      </c>
      <c r="M7242" t="n">
        <v>0.06428470619693896</v>
      </c>
      <c r="N7242" t="n">
        <v>0.05555228400561748</v>
      </c>
      <c r="O7242" t="n">
        <v>-0.00168808003971436</v>
      </c>
      <c r="P7242" t="n">
        <v>0.09547333948399694</v>
      </c>
      <c r="Q7242" t="n">
        <v>0.05762464694358999</v>
      </c>
      <c r="R7242" t="n">
        <v>-0.00222424213652227</v>
      </c>
    </row>
    <row r="7243">
      <c r="F7243" t="n">
        <v>0.09043002619634216</v>
      </c>
      <c r="G7243" t="n">
        <v>0.05851090655512348</v>
      </c>
      <c r="H7243" t="n">
        <v>-0.002425107486350229</v>
      </c>
      <c r="J7243" t="n">
        <v>0.03106278698518061</v>
      </c>
      <c r="K7243" t="n">
        <v>0.06065785027295879</v>
      </c>
      <c r="L7243" t="n">
        <v>-0.001740872870753789</v>
      </c>
      <c r="M7243" t="n">
        <v>0.06424345883975169</v>
      </c>
      <c r="N7243" t="n">
        <v>0.0555600459567151</v>
      </c>
      <c r="O7243" t="n">
        <v>-0.00168757356505498</v>
      </c>
      <c r="P7243" t="n">
        <v>0.09575191716064624</v>
      </c>
      <c r="Q7243" t="n">
        <v>0.0576326984521751</v>
      </c>
      <c r="R7243" t="n">
        <v>-0.002222019005951034</v>
      </c>
    </row>
    <row r="7244">
      <c r="F7244" t="n">
        <v>0.09036590888029722</v>
      </c>
      <c r="G7244" t="n">
        <v>0.05851908075274224</v>
      </c>
      <c r="H7244" t="n">
        <v>-0.002422442118892911</v>
      </c>
      <c r="J7244" t="n">
        <v>0.03116854443199604</v>
      </c>
      <c r="K7244" t="n">
        <v>0.06066632440683319</v>
      </c>
      <c r="L7244" t="n">
        <v>-0.00174238794354382</v>
      </c>
      <c r="M7244" t="n">
        <v>0.06413794361587713</v>
      </c>
      <c r="N7244" t="n">
        <v>0.05556780790781271</v>
      </c>
      <c r="O7244" t="n">
        <v>-0.001689733276805999</v>
      </c>
      <c r="P7244" t="n">
        <v>0.09540870050635769</v>
      </c>
      <c r="Q7244" t="n">
        <v>0.05764074996076021</v>
      </c>
      <c r="R7244" t="n">
        <v>-0.002222993415273197</v>
      </c>
    </row>
    <row r="7245">
      <c r="F7245" t="n">
        <v>0.09043426909334862</v>
      </c>
      <c r="G7245" t="n">
        <v>0.05852725495036101</v>
      </c>
      <c r="H7245" t="n">
        <v>-0.002425350212673095</v>
      </c>
      <c r="J7245" t="n">
        <v>0.03116077973251408</v>
      </c>
      <c r="K7245" t="n">
        <v>0.06067479854070759</v>
      </c>
      <c r="L7245" t="n">
        <v>-0.00174151753294159</v>
      </c>
      <c r="M7245" t="n">
        <v>0.06433234197862464</v>
      </c>
      <c r="N7245" t="n">
        <v>0.05557556985891032</v>
      </c>
      <c r="O7245" t="n">
        <v>-0.00168770762252811</v>
      </c>
      <c r="P7245" t="n">
        <v>0.09575637029205192</v>
      </c>
      <c r="Q7245" t="n">
        <v>0.05764880146934531</v>
      </c>
      <c r="R7245" t="n">
        <v>-0.002224326944616492</v>
      </c>
    </row>
    <row r="7246">
      <c r="F7246" t="n">
        <v>0.09031715594955134</v>
      </c>
      <c r="G7246" t="n">
        <v>0.05853542914797977</v>
      </c>
      <c r="H7246" t="n">
        <v>-0.002425592553821443</v>
      </c>
      <c r="J7246" t="n">
        <v>0.0311611236596176</v>
      </c>
      <c r="K7246" t="n">
        <v>0.060683272674582</v>
      </c>
      <c r="L7246" t="n">
        <v>-0.001740298958098469</v>
      </c>
      <c r="M7246" t="n">
        <v>0.06422682552057507</v>
      </c>
      <c r="N7246" t="n">
        <v>0.05558333181000794</v>
      </c>
      <c r="O7246" t="n">
        <v>-0.001688720449667055</v>
      </c>
      <c r="P7246" t="n">
        <v>0.09537860431993661</v>
      </c>
      <c r="Q7246" t="n">
        <v>0.0576568529779304</v>
      </c>
      <c r="R7246" t="n">
        <v>-0.002222104395711</v>
      </c>
    </row>
    <row r="7247">
      <c r="F7247" t="n">
        <v>0.09035901973873564</v>
      </c>
      <c r="G7247" t="n">
        <v>0.05854360334559854</v>
      </c>
      <c r="H7247" t="n">
        <v>-0.002422924793547342</v>
      </c>
      <c r="J7247" t="n">
        <v>0.03104794358469656</v>
      </c>
      <c r="K7247" t="n">
        <v>0.06069174680845639</v>
      </c>
      <c r="L7247" t="n">
        <v>-0.001740473040218914</v>
      </c>
      <c r="M7247" t="n">
        <v>0.06416415301251349</v>
      </c>
      <c r="N7247" t="n">
        <v>0.05559109376110555</v>
      </c>
      <c r="O7247" t="n">
        <v>-0.001688178557425295</v>
      </c>
      <c r="P7247" t="n">
        <v>0.09576082322452067</v>
      </c>
      <c r="Q7247" t="n">
        <v>0.05766490448651552</v>
      </c>
      <c r="R7247" t="n">
        <v>-0.002222771160382647</v>
      </c>
    </row>
    <row r="7248">
      <c r="F7248" t="n">
        <v>0.09044063030785474</v>
      </c>
      <c r="G7248" t="n">
        <v>0.0585517775432173</v>
      </c>
      <c r="H7248" t="n">
        <v>-0.00242340928160844</v>
      </c>
      <c r="J7248" t="n">
        <v>0.03116181115667847</v>
      </c>
      <c r="K7248" t="n">
        <v>0.0607002209423308</v>
      </c>
      <c r="L7248" t="n">
        <v>-0.00174024665827254</v>
      </c>
      <c r="M7248" t="n">
        <v>0.06444424743653521</v>
      </c>
      <c r="N7248" t="n">
        <v>0.05559885571220317</v>
      </c>
      <c r="O7248" t="n">
        <v>-0.001688178557425295</v>
      </c>
      <c r="P7248" t="n">
        <v>0.0952794166162525</v>
      </c>
      <c r="Q7248" t="n">
        <v>0.05767295599510062</v>
      </c>
      <c r="R7248" t="n">
        <v>-0.00222285458767811</v>
      </c>
    </row>
    <row r="7249">
      <c r="F7249" t="n">
        <v>0.09031026133994244</v>
      </c>
      <c r="G7249" t="n">
        <v>0.05855995174083608</v>
      </c>
      <c r="H7249" t="n">
        <v>-0.002424862745791731</v>
      </c>
      <c r="J7249" t="n">
        <v>0.03109728338715496</v>
      </c>
      <c r="K7249" t="n">
        <v>0.06070869507620519</v>
      </c>
      <c r="L7249" t="n">
        <v>-0.001741813193572045</v>
      </c>
      <c r="M7249" t="n">
        <v>0.06431730580623551</v>
      </c>
      <c r="N7249" t="n">
        <v>0.05560661766330077</v>
      </c>
      <c r="O7249" t="n">
        <v>-0.001687840989227449</v>
      </c>
      <c r="P7249" t="n">
        <v>0.09535073071717637</v>
      </c>
      <c r="Q7249" t="n">
        <v>0.05768100750368572</v>
      </c>
      <c r="R7249" t="n">
        <v>-0.002223743373998653</v>
      </c>
    </row>
    <row r="7250">
      <c r="F7250" t="n">
        <v>0.09039187276894095</v>
      </c>
      <c r="G7250" t="n">
        <v>0.05856812593845483</v>
      </c>
      <c r="H7250" t="n">
        <v>-0.002421229085333502</v>
      </c>
      <c r="J7250" t="n">
        <v>0.03112195341905476</v>
      </c>
      <c r="K7250" t="n">
        <v>0.06071716921007959</v>
      </c>
      <c r="L7250" t="n">
        <v>-0.001741813193572045</v>
      </c>
      <c r="M7250" t="n">
        <v>0.06440459533152507</v>
      </c>
      <c r="N7250" t="n">
        <v>0.05561437961439839</v>
      </c>
      <c r="O7250" t="n">
        <v>-0.001687334636930681</v>
      </c>
      <c r="P7250" t="n">
        <v>0.09556022829445693</v>
      </c>
      <c r="Q7250" t="n">
        <v>0.05768905901227082</v>
      </c>
      <c r="R7250" t="n">
        <v>-0.002223743373998653</v>
      </c>
    </row>
    <row r="7251">
      <c r="F7251" t="n">
        <v>0.0903144949950607</v>
      </c>
      <c r="G7251" t="n">
        <v>0.0585763001360736</v>
      </c>
      <c r="H7251" t="n">
        <v>-0.002422924793547342</v>
      </c>
      <c r="J7251" t="n">
        <v>0.03116284151011607</v>
      </c>
      <c r="K7251" t="n">
        <v>0.06072564334395399</v>
      </c>
      <c r="L7251" t="n">
        <v>-0.00174216131252749</v>
      </c>
      <c r="M7251" t="n">
        <v>0.06414911030802437</v>
      </c>
      <c r="N7251" t="n">
        <v>0.055622141565496</v>
      </c>
      <c r="O7251" t="n">
        <v>-0.001686997068732836</v>
      </c>
      <c r="P7251" t="n">
        <v>0.09559699908309555</v>
      </c>
      <c r="Q7251" t="n">
        <v>0.05769711052085593</v>
      </c>
      <c r="R7251" t="n">
        <v>-0.002223076784258246</v>
      </c>
    </row>
    <row r="7252">
      <c r="F7252" t="n">
        <v>0.09038285864156598</v>
      </c>
      <c r="G7252" t="n">
        <v>0.05858447433369236</v>
      </c>
      <c r="H7252" t="n">
        <v>-0.002422677374057104</v>
      </c>
      <c r="J7252" t="n">
        <v>0.0310496584385876</v>
      </c>
      <c r="K7252" t="n">
        <v>0.0607341174778284</v>
      </c>
      <c r="L7252" t="n">
        <v>-0.001740541730579397</v>
      </c>
      <c r="M7252" t="n">
        <v>0.06425782319650841</v>
      </c>
      <c r="N7252" t="n">
        <v>0.05562990351659361</v>
      </c>
      <c r="O7252" t="n">
        <v>-0.001688142428583818</v>
      </c>
      <c r="P7252" t="n">
        <v>0.09535740143473809</v>
      </c>
      <c r="Q7252" t="n">
        <v>0.05770516202944104</v>
      </c>
      <c r="R7252" t="n">
        <v>-0.002223602640493225</v>
      </c>
    </row>
    <row r="7253">
      <c r="F7253" t="n">
        <v>0.09037172578502528</v>
      </c>
      <c r="G7253" t="n">
        <v>0.05859264853131113</v>
      </c>
      <c r="H7253" t="n">
        <v>-0.002423403814049325</v>
      </c>
      <c r="J7253" t="n">
        <v>0.03115541876355964</v>
      </c>
      <c r="K7253" t="n">
        <v>0.0607425916117028</v>
      </c>
      <c r="L7253" t="n">
        <v>-0.001741585951195683</v>
      </c>
      <c r="M7253" t="n">
        <v>0.0641951471460471</v>
      </c>
      <c r="N7253" t="n">
        <v>0.05563766546769123</v>
      </c>
      <c r="O7253" t="n">
        <v>-0.001686792319673624</v>
      </c>
      <c r="P7253" t="n">
        <v>0.09542871755998572</v>
      </c>
      <c r="Q7253" t="n">
        <v>0.05771321353802614</v>
      </c>
      <c r="R7253" t="n">
        <v>-0.002220714844856221</v>
      </c>
    </row>
    <row r="7254">
      <c r="F7254" t="n">
        <v>0.09030759244103762</v>
      </c>
      <c r="G7254" t="n">
        <v>0.05860082272892989</v>
      </c>
      <c r="H7254" t="n">
        <v>-0.002422677374057104</v>
      </c>
      <c r="J7254" t="n">
        <v>0.03108277990511411</v>
      </c>
      <c r="K7254" t="n">
        <v>0.06075106574557719</v>
      </c>
      <c r="L7254" t="n">
        <v>-0.001742108061503826</v>
      </c>
      <c r="M7254" t="n">
        <v>0.06413247000012204</v>
      </c>
      <c r="N7254" t="n">
        <v>0.05564542741878884</v>
      </c>
      <c r="O7254" t="n">
        <v>-0.001687129846901173</v>
      </c>
      <c r="P7254" t="n">
        <v>0.09529275523196634</v>
      </c>
      <c r="Q7254" t="n">
        <v>0.05772126504661124</v>
      </c>
      <c r="R7254" t="n">
        <v>-0.002220492706730298</v>
      </c>
    </row>
    <row r="7255">
      <c r="F7255" t="n">
        <v>0.09034945755271762</v>
      </c>
      <c r="G7255" t="n">
        <v>0.05860899692654866</v>
      </c>
      <c r="H7255" t="n">
        <v>-0.002421708787400809</v>
      </c>
      <c r="J7255" t="n">
        <v>0.03107501329664175</v>
      </c>
      <c r="K7255" t="n">
        <v>0.0607595398794516</v>
      </c>
      <c r="L7255" t="n">
        <v>-0.001740715767348778</v>
      </c>
      <c r="M7255" t="n">
        <v>0.06424118470659623</v>
      </c>
      <c r="N7255" t="n">
        <v>0.05565318936988645</v>
      </c>
      <c r="O7255" t="n">
        <v>-0.001686792319673624</v>
      </c>
      <c r="P7255" t="n">
        <v>0.09543316524414486</v>
      </c>
      <c r="Q7255" t="n">
        <v>0.05772931655519635</v>
      </c>
      <c r="R7255" t="n">
        <v>-0.002222491949863608</v>
      </c>
    </row>
    <row r="7256">
      <c r="F7256" t="n">
        <v>0.0903118215076196</v>
      </c>
      <c r="G7256" t="n">
        <v>0.05861717112416744</v>
      </c>
      <c r="H7256" t="n">
        <v>-0.002422184835020323</v>
      </c>
      <c r="J7256" t="n">
        <v>0.03115644723253506</v>
      </c>
      <c r="K7256" t="n">
        <v>0.060768014013326</v>
      </c>
      <c r="L7256" t="n">
        <v>-0.001739965940264617</v>
      </c>
      <c r="M7256" t="n">
        <v>0.06443559798123116</v>
      </c>
      <c r="N7256" t="n">
        <v>0.05566095132098407</v>
      </c>
      <c r="O7256" t="n">
        <v>-0.001687261934234436</v>
      </c>
      <c r="P7256" t="n">
        <v>0.09546993600449538</v>
      </c>
      <c r="Q7256" t="n">
        <v>0.05773736806378145</v>
      </c>
      <c r="R7256" t="n">
        <v>-0.002220795279522307</v>
      </c>
    </row>
    <row r="7257">
      <c r="F7257" t="n">
        <v>0.0903006848701895</v>
      </c>
      <c r="G7257" t="n">
        <v>0.05862534532178619</v>
      </c>
      <c r="H7257" t="n">
        <v>-0.00242049049167615</v>
      </c>
      <c r="J7257" t="n">
        <v>0.03114057143505022</v>
      </c>
      <c r="K7257" t="n">
        <v>0.06077648814720039</v>
      </c>
      <c r="L7257" t="n">
        <v>-0.001739791926269192</v>
      </c>
      <c r="M7257" t="n">
        <v>0.06437292073877091</v>
      </c>
      <c r="N7257" t="n">
        <v>0.05566871327208169</v>
      </c>
      <c r="O7257" t="n">
        <v>-0.001687768163437627</v>
      </c>
      <c r="P7257" t="n">
        <v>0.09554125437533467</v>
      </c>
      <c r="Q7257" t="n">
        <v>0.05774541957236655</v>
      </c>
      <c r="R7257" t="n">
        <v>-0.00222012904093845</v>
      </c>
    </row>
    <row r="7258">
      <c r="F7258" t="n">
        <v>0.09038230269730035</v>
      </c>
      <c r="G7258" t="n">
        <v>0.05863351951940497</v>
      </c>
      <c r="H7258" t="n">
        <v>-0.002421700736921988</v>
      </c>
      <c r="J7258" t="n">
        <v>0.03113280460800512</v>
      </c>
      <c r="K7258" t="n">
        <v>0.06078496228107479</v>
      </c>
      <c r="L7258" t="n">
        <v>-0.001740836010241748</v>
      </c>
      <c r="M7258" t="n">
        <v>0.06443878998212738</v>
      </c>
      <c r="N7258" t="n">
        <v>0.05567647522317929</v>
      </c>
      <c r="O7258" t="n">
        <v>-0.001686924448098976</v>
      </c>
      <c r="P7258" t="n">
        <v>0.09550893127022586</v>
      </c>
      <c r="Q7258" t="n">
        <v>0.05775347108095166</v>
      </c>
      <c r="R7258" t="n">
        <v>-0.002221683597634116</v>
      </c>
    </row>
    <row r="7259">
      <c r="F7259" t="n">
        <v>0.09037116586146643</v>
      </c>
      <c r="G7259" t="n">
        <v>0.05864169371702372</v>
      </c>
      <c r="H7259" t="n">
        <v>-0.002420974589774485</v>
      </c>
      <c r="J7259" t="n">
        <v>0.03105205425358697</v>
      </c>
      <c r="K7259" t="n">
        <v>0.0607934364149492</v>
      </c>
      <c r="L7259" t="n">
        <v>-0.001739269884282913</v>
      </c>
      <c r="M7259" t="n">
        <v>0.06426898772419676</v>
      </c>
      <c r="N7259" t="n">
        <v>0.0556842371742769</v>
      </c>
      <c r="O7259" t="n">
        <v>-0.001687599420369897</v>
      </c>
      <c r="P7259" t="n">
        <v>0.09582208427760019</v>
      </c>
      <c r="Q7259" t="n">
        <v>0.05776152258953676</v>
      </c>
      <c r="R7259" t="n">
        <v>-0.002221017359050259</v>
      </c>
    </row>
    <row r="7260">
      <c r="F7260" t="n">
        <v>0.09039978172755087</v>
      </c>
      <c r="G7260" t="n">
        <v>0.0586498679146425</v>
      </c>
      <c r="H7260" t="n">
        <v>-0.002420963567859311</v>
      </c>
      <c r="J7260" t="n">
        <v>0.03116592615888043</v>
      </c>
      <c r="K7260" t="n">
        <v>0.06080191054882361</v>
      </c>
      <c r="L7260" t="n">
        <v>-0.001740433532099802</v>
      </c>
      <c r="M7260" t="n">
        <v>0.06444198142830923</v>
      </c>
      <c r="N7260" t="n">
        <v>0.05569199912537452</v>
      </c>
      <c r="O7260" t="n">
        <v>-0.001686887163167449</v>
      </c>
      <c r="P7260" t="n">
        <v>0.09572066663957363</v>
      </c>
      <c r="Q7260" t="n">
        <v>0.05776957409812187</v>
      </c>
      <c r="R7260" t="n">
        <v>-0.002220873924982234</v>
      </c>
    </row>
    <row r="7261">
      <c r="F7261" t="n">
        <v>0.09041514663094524</v>
      </c>
      <c r="G7261" t="n">
        <v>0.05865804211226125</v>
      </c>
      <c r="H7261" t="n">
        <v>-0.002419511860742865</v>
      </c>
      <c r="J7261" t="n">
        <v>0.03110139367751903</v>
      </c>
      <c r="K7261" t="n">
        <v>0.060810384682698</v>
      </c>
      <c r="L7261" t="n">
        <v>-0.001739563576320486</v>
      </c>
      <c r="M7261" t="n">
        <v>0.06440072679306172</v>
      </c>
      <c r="N7261" t="n">
        <v>0.05569976107647214</v>
      </c>
      <c r="O7261" t="n">
        <v>-0.00168823694285392</v>
      </c>
      <c r="P7261" t="n">
        <v>0.09537741087809809</v>
      </c>
      <c r="Q7261" t="n">
        <v>0.05777762560670697</v>
      </c>
      <c r="R7261" t="n">
        <v>-0.00222242807048607</v>
      </c>
    </row>
    <row r="7262">
      <c r="F7262" t="n">
        <v>0.090311247116201</v>
      </c>
      <c r="G7262" t="n">
        <v>0.05866621630988002</v>
      </c>
      <c r="H7262" t="n">
        <v>-0.002420479665487162</v>
      </c>
      <c r="J7262" t="n">
        <v>0.03110173543190796</v>
      </c>
      <c r="K7262" t="n">
        <v>0.0608188588165724</v>
      </c>
      <c r="L7262" t="n">
        <v>-0.001739737567476349</v>
      </c>
      <c r="M7262" t="n">
        <v>0.06418806950531136</v>
      </c>
      <c r="N7262" t="n">
        <v>0.05570752302756974</v>
      </c>
      <c r="O7262" t="n">
        <v>-0.00168823694285392</v>
      </c>
      <c r="P7262" t="n">
        <v>0.09565602052062505</v>
      </c>
      <c r="Q7262" t="n">
        <v>0.05778567711529207</v>
      </c>
      <c r="R7262" t="n">
        <v>-0.002220873924982234</v>
      </c>
    </row>
    <row r="7263">
      <c r="F7263" t="n">
        <v>0.09028685468991779</v>
      </c>
      <c r="G7263" t="n">
        <v>0.05867439050749879</v>
      </c>
      <c r="H7263" t="n">
        <v>-0.002419753811928939</v>
      </c>
      <c r="J7263" t="n">
        <v>0.03112640525838756</v>
      </c>
      <c r="K7263" t="n">
        <v>0.0608273329504468</v>
      </c>
      <c r="L7263" t="n">
        <v>-0.001739563576320486</v>
      </c>
      <c r="M7263" t="n">
        <v>0.06433964058751704</v>
      </c>
      <c r="N7263" t="n">
        <v>0.05571528497866736</v>
      </c>
      <c r="O7263" t="n">
        <v>-0.001686549718245831</v>
      </c>
      <c r="P7263" t="n">
        <v>0.09583098801959883</v>
      </c>
      <c r="Q7263" t="n">
        <v>0.05779372862387718</v>
      </c>
      <c r="R7263" t="n">
        <v>-0.002221762008127283</v>
      </c>
    </row>
    <row r="7264">
      <c r="F7264" t="n">
        <v>0.09042148530327732</v>
      </c>
      <c r="G7264" t="n">
        <v>0.05868256470511755</v>
      </c>
      <c r="H7264" t="n">
        <v>-0.002419256309600368</v>
      </c>
      <c r="J7264" t="n">
        <v>0.03111052801701657</v>
      </c>
      <c r="K7264" t="n">
        <v>0.06083580708432121</v>
      </c>
      <c r="L7264" t="n">
        <v>-0.001740030443482064</v>
      </c>
      <c r="M7264" t="n">
        <v>0.06436266044260067</v>
      </c>
      <c r="N7264" t="n">
        <v>0.05572304692976498</v>
      </c>
      <c r="O7264" t="n">
        <v>-0.001688030141043969</v>
      </c>
      <c r="P7264" t="n">
        <v>0.09572956751056472</v>
      </c>
      <c r="Q7264" t="n">
        <v>0.05780178013246228</v>
      </c>
      <c r="R7264" t="n">
        <v>-0.002221838627947284</v>
      </c>
    </row>
    <row r="7265">
      <c r="F7265" t="n">
        <v>0.09029107500123024</v>
      </c>
      <c r="G7265" t="n">
        <v>0.05869073890273632</v>
      </c>
      <c r="H7265" t="n">
        <v>-0.002420949281125631</v>
      </c>
      <c r="J7265" t="n">
        <v>0.03117574517146884</v>
      </c>
      <c r="K7265" t="n">
        <v>0.0608442812181956</v>
      </c>
      <c r="L7265" t="n">
        <v>-0.001740900284735555</v>
      </c>
      <c r="M7265" t="n">
        <v>0.06423570048927796</v>
      </c>
      <c r="N7265" t="n">
        <v>0.05573080888086258</v>
      </c>
      <c r="O7265" t="n">
        <v>-0.001686174421320655</v>
      </c>
      <c r="P7265" t="n">
        <v>0.09566269461158156</v>
      </c>
      <c r="Q7265" t="n">
        <v>0.05780983164104738</v>
      </c>
      <c r="R7265" t="n">
        <v>-0.002220728818442815</v>
      </c>
    </row>
    <row r="7266">
      <c r="F7266" t="n">
        <v>0.090359446769084</v>
      </c>
      <c r="G7266" t="n">
        <v>0.05869891310035508</v>
      </c>
      <c r="H7266" t="n">
        <v>-0.002418288897300218</v>
      </c>
      <c r="J7266" t="n">
        <v>0.03117608676042227</v>
      </c>
      <c r="K7266" t="n">
        <v>0.06085275535207</v>
      </c>
      <c r="L7266" t="n">
        <v>-0.001739334570479272</v>
      </c>
      <c r="M7266" t="n">
        <v>0.06438727482054549</v>
      </c>
      <c r="N7266" t="n">
        <v>0.0557385708319602</v>
      </c>
      <c r="O7266" t="n">
        <v>-0.001686343123113683</v>
      </c>
      <c r="P7266" t="n">
        <v>0.09563036998968472</v>
      </c>
      <c r="Q7266" t="n">
        <v>0.05781788314963249</v>
      </c>
      <c r="R7266" t="n">
        <v>-0.00221984097083924</v>
      </c>
    </row>
    <row r="7267">
      <c r="F7267" t="n">
        <v>0.09030854630850402</v>
      </c>
      <c r="G7267" t="n">
        <v>0.05870708729797385</v>
      </c>
      <c r="H7267" t="n">
        <v>-0.002420465574975555</v>
      </c>
      <c r="J7267" t="n">
        <v>0.03105478523190089</v>
      </c>
      <c r="K7267" t="n">
        <v>0.06086122948594441</v>
      </c>
      <c r="L7267" t="n">
        <v>-0.001740900284735555</v>
      </c>
      <c r="M7267" t="n">
        <v>0.06428173886820168</v>
      </c>
      <c r="N7267" t="n">
        <v>0.05574633278305782</v>
      </c>
      <c r="O7267" t="n">
        <v>-0.001687355333871855</v>
      </c>
      <c r="P7267" t="n">
        <v>0.09545984711360261</v>
      </c>
      <c r="Q7267" t="n">
        <v>0.05782593465821759</v>
      </c>
      <c r="R7267" t="n">
        <v>-0.002221025844714919</v>
      </c>
    </row>
    <row r="7268">
      <c r="F7268" t="n">
        <v>0.09035041382808495</v>
      </c>
      <c r="G7268" t="n">
        <v>0.05871526149559262</v>
      </c>
      <c r="H7268" t="n">
        <v>-0.002418997691309504</v>
      </c>
      <c r="J7268" t="n">
        <v>0.03115244088182169</v>
      </c>
      <c r="K7268" t="n">
        <v>0.0608697036198188</v>
      </c>
      <c r="L7268" t="n">
        <v>-0.001738757018239812</v>
      </c>
      <c r="M7268" t="n">
        <v>0.06436903689922177</v>
      </c>
      <c r="N7268" t="n">
        <v>0.05575409473415542</v>
      </c>
      <c r="O7268" t="n">
        <v>-0.001688160092590223</v>
      </c>
      <c r="P7268" t="n">
        <v>0.09570391790713301</v>
      </c>
      <c r="Q7268" t="n">
        <v>0.0578339861668027</v>
      </c>
      <c r="R7268" t="n">
        <v>-0.002220360136099258</v>
      </c>
    </row>
    <row r="7269">
      <c r="F7269" t="n">
        <v>0.09029951063797823</v>
      </c>
      <c r="G7269" t="n">
        <v>0.05872343569321138</v>
      </c>
      <c r="H7269" t="n">
        <v>-0.002417547163011697</v>
      </c>
      <c r="J7269" t="n">
        <v>0.03107979560094395</v>
      </c>
      <c r="K7269" t="n">
        <v>0.0608781777536932</v>
      </c>
      <c r="L7269" t="n">
        <v>-0.001739800689919427</v>
      </c>
      <c r="M7269" t="n">
        <v>0.0644349097158908</v>
      </c>
      <c r="N7269" t="n">
        <v>0.05576185668525304</v>
      </c>
      <c r="O7269" t="n">
        <v>-0.001686979325139371</v>
      </c>
      <c r="P7269" t="n">
        <v>0.09542974349746991</v>
      </c>
      <c r="Q7269" t="n">
        <v>0.0578420376753878</v>
      </c>
      <c r="R7269" t="n">
        <v>-0.002217919204508504</v>
      </c>
    </row>
    <row r="7270">
      <c r="F7270" t="n">
        <v>0.09031487179968264</v>
      </c>
      <c r="G7270" t="n">
        <v>0.05873160989083015</v>
      </c>
      <c r="H7270" t="n">
        <v>-0.002418514181876902</v>
      </c>
      <c r="J7270" t="n">
        <v>0.03107202667318386</v>
      </c>
      <c r="K7270" t="n">
        <v>0.06088665188756761</v>
      </c>
      <c r="L7270" t="n">
        <v>-0.001739104908799684</v>
      </c>
      <c r="M7270" t="n">
        <v>0.06428651825759232</v>
      </c>
      <c r="N7270" t="n">
        <v>0.05576961863635065</v>
      </c>
      <c r="O7270" t="n">
        <v>-0.001686641963010556</v>
      </c>
      <c r="P7270" t="n">
        <v>0.09570836718598391</v>
      </c>
      <c r="Q7270" t="n">
        <v>0.05785008918397291</v>
      </c>
      <c r="R7270" t="n">
        <v>-0.002218584913124164</v>
      </c>
    </row>
    <row r="7271">
      <c r="F7271" t="n">
        <v>0.09043626098122948</v>
      </c>
      <c r="G7271" t="n">
        <v>0.05873978408844891</v>
      </c>
      <c r="H7271" t="n">
        <v>-0.002418030672444299</v>
      </c>
      <c r="J7271" t="n">
        <v>0.03115346392535784</v>
      </c>
      <c r="K7271" t="n">
        <v>0.06089512602144201</v>
      </c>
      <c r="L7271" t="n">
        <v>-0.001740496471039171</v>
      </c>
      <c r="M7271" t="n">
        <v>0.06439524445186678</v>
      </c>
      <c r="N7271" t="n">
        <v>0.05577738058744827</v>
      </c>
      <c r="O7271" t="n">
        <v>-0.001685928108539312</v>
      </c>
      <c r="P7271" t="n">
        <v>0.0956760414198034</v>
      </c>
      <c r="Q7271" t="n">
        <v>0.05785814069255801</v>
      </c>
      <c r="R7271" t="n">
        <v>-0.002220138233227372</v>
      </c>
    </row>
    <row r="7272">
      <c r="F7272" t="n">
        <v>0.09031908671751604</v>
      </c>
      <c r="G7272" t="n">
        <v>0.05874795828606768</v>
      </c>
      <c r="H7272" t="n">
        <v>-0.002418977662191655</v>
      </c>
      <c r="J7272" t="n">
        <v>0.03117002411145298</v>
      </c>
      <c r="K7272" t="n">
        <v>0.0609036001553164</v>
      </c>
      <c r="L7272" t="n">
        <v>-0.00173852674684869</v>
      </c>
      <c r="M7272" t="n">
        <v>0.06431113065048333</v>
      </c>
      <c r="N7272" t="n">
        <v>0.05578514253854588</v>
      </c>
      <c r="O7272" t="n">
        <v>-0.001686771409914131</v>
      </c>
      <c r="P7272" t="n">
        <v>0.09571281626041839</v>
      </c>
      <c r="Q7272" t="n">
        <v>0.05786619220114311</v>
      </c>
      <c r="R7272" t="n">
        <v>-0.002219768055008846</v>
      </c>
    </row>
    <row r="7273">
      <c r="F7273" t="n">
        <v>0.09036095532337399</v>
      </c>
      <c r="G7273" t="n">
        <v>0.05875613248368644</v>
      </c>
      <c r="H7273" t="n">
        <v>-0.002417286069420892</v>
      </c>
      <c r="J7273" t="n">
        <v>0.0310568285123884</v>
      </c>
      <c r="K7273" t="n">
        <v>0.06091207428919081</v>
      </c>
      <c r="L7273" t="n">
        <v>-0.001740787736015259</v>
      </c>
      <c r="M7273" t="n">
        <v>0.06446271229250647</v>
      </c>
      <c r="N7273" t="n">
        <v>0.05579290448964349</v>
      </c>
      <c r="O7273" t="n">
        <v>-0.001688289352388806</v>
      </c>
      <c r="P7273" t="n">
        <v>0.09561138840001732</v>
      </c>
      <c r="Q7273" t="n">
        <v>0.05787424370972821</v>
      </c>
      <c r="R7273" t="n">
        <v>-0.002220655429805971</v>
      </c>
    </row>
    <row r="7274">
      <c r="F7274" t="n">
        <v>0.0903232999749605</v>
      </c>
      <c r="G7274" t="n">
        <v>0.05876430668130521</v>
      </c>
      <c r="H7274" t="n">
        <v>-0.002416802757200674</v>
      </c>
      <c r="J7274" t="n">
        <v>0.03108149796244671</v>
      </c>
      <c r="K7274" t="n">
        <v>0.06092054842306521</v>
      </c>
      <c r="L7274" t="n">
        <v>-0.001739048513579437</v>
      </c>
      <c r="M7274" t="n">
        <v>0.06444287885538355</v>
      </c>
      <c r="N7274" t="n">
        <v>0.05580066644074111</v>
      </c>
      <c r="O7274" t="n">
        <v>-0.00168626542908924</v>
      </c>
      <c r="P7274" t="n">
        <v>0.09571726512999335</v>
      </c>
      <c r="Q7274" t="n">
        <v>0.05788229521831333</v>
      </c>
      <c r="R7274" t="n">
        <v>-0.002218880680211721</v>
      </c>
    </row>
    <row r="7275">
      <c r="F7275" t="n">
        <v>0.09036516901493716</v>
      </c>
      <c r="G7275" t="n">
        <v>0.05877248087892398</v>
      </c>
      <c r="H7275" t="n">
        <v>-0.00241776938164111</v>
      </c>
      <c r="J7275" t="n">
        <v>0.03108994788750756</v>
      </c>
      <c r="K7275" t="n">
        <v>0.0609290225569396</v>
      </c>
      <c r="L7275" t="n">
        <v>-0.00173852674684869</v>
      </c>
      <c r="M7275" t="n">
        <v>0.06442304496072537</v>
      </c>
      <c r="N7275" t="n">
        <v>0.05580842839183871</v>
      </c>
      <c r="O7275" t="n">
        <v>-0.001685928108539312</v>
      </c>
      <c r="P7275" t="n">
        <v>0.09540852852385945</v>
      </c>
      <c r="Q7275" t="n">
        <v>0.05789034672689843</v>
      </c>
      <c r="R7275" t="n">
        <v>-0.002217327774316752</v>
      </c>
    </row>
    <row r="7276">
      <c r="F7276" t="n">
        <v>0.09043354801415335</v>
      </c>
      <c r="G7276" t="n">
        <v>0.05878065507654274</v>
      </c>
      <c r="H7276" t="n">
        <v>-0.002415572567050234</v>
      </c>
      <c r="J7276" t="n">
        <v>0.03105784856414184</v>
      </c>
      <c r="K7276" t="n">
        <v>0.060937496690814</v>
      </c>
      <c r="L7276" t="n">
        <v>-0.001739339214708489</v>
      </c>
      <c r="M7276" t="n">
        <v>0.06448892046687532</v>
      </c>
      <c r="N7276" t="n">
        <v>0.05581619034293633</v>
      </c>
      <c r="O7276" t="n">
        <v>-0.00168605696831158</v>
      </c>
      <c r="P7276" t="n">
        <v>0.09572171379426575</v>
      </c>
      <c r="Q7276" t="n">
        <v>0.05789839823548353</v>
      </c>
      <c r="R7276" t="n">
        <v>-0.002217622046791822</v>
      </c>
    </row>
    <row r="7277">
      <c r="F7277" t="n">
        <v>0.09039589057799483</v>
      </c>
      <c r="G7277" t="n">
        <v>0.05878882927416151</v>
      </c>
      <c r="H7277" t="n">
        <v>-0.002414606338023414</v>
      </c>
      <c r="J7277" t="n">
        <v>0.03111495746277765</v>
      </c>
      <c r="K7277" t="n">
        <v>0.06094597082468841</v>
      </c>
      <c r="L7277" t="n">
        <v>-0.001739339214708489</v>
      </c>
      <c r="M7277" t="n">
        <v>0.06436194817509505</v>
      </c>
      <c r="N7277" t="n">
        <v>0.05582395229403395</v>
      </c>
      <c r="O7277" t="n">
        <v>-0.001687406083709309</v>
      </c>
      <c r="P7277" t="n">
        <v>0.09579304137488948</v>
      </c>
      <c r="Q7277" t="n">
        <v>0.05790644974406863</v>
      </c>
      <c r="R7277" t="n">
        <v>-0.002218730968707409</v>
      </c>
    </row>
    <row r="7278">
      <c r="F7278" t="n">
        <v>0.09042450634510768</v>
      </c>
      <c r="G7278" t="n">
        <v>0.05879700347178027</v>
      </c>
      <c r="H7278" t="n">
        <v>-0.002414364780766709</v>
      </c>
      <c r="J7278" t="n">
        <v>0.03114773699648811</v>
      </c>
      <c r="K7278" t="n">
        <v>0.06095444495856282</v>
      </c>
      <c r="L7278" t="n">
        <v>-0.001740034811275059</v>
      </c>
      <c r="M7278" t="n">
        <v>0.06442782388050863</v>
      </c>
      <c r="N7278" t="n">
        <v>0.05583171424513155</v>
      </c>
      <c r="O7278" t="n">
        <v>-0.001687406083709309</v>
      </c>
      <c r="P7278" t="n">
        <v>0.09538064340185026</v>
      </c>
      <c r="Q7278" t="n">
        <v>0.05791450125265375</v>
      </c>
      <c r="R7278" t="n">
        <v>-0.002219396321856762</v>
      </c>
    </row>
    <row r="7279">
      <c r="F7279" t="n">
        <v>0.09047963291295189</v>
      </c>
      <c r="G7279" t="n">
        <v>0.05880517766939904</v>
      </c>
      <c r="H7279" t="n">
        <v>-0.002415089452536824</v>
      </c>
      <c r="J7279" t="n">
        <v>0.03116429680105509</v>
      </c>
      <c r="K7279" t="n">
        <v>0.06096291909243721</v>
      </c>
      <c r="L7279" t="n">
        <v>-0.001740382609558344</v>
      </c>
      <c r="M7279" t="n">
        <v>0.06436513274913677</v>
      </c>
      <c r="N7279" t="n">
        <v>0.05583947619622917</v>
      </c>
      <c r="O7279" t="n">
        <v>-0.001685719689462148</v>
      </c>
      <c r="P7279" t="n">
        <v>0.09565928219001046</v>
      </c>
      <c r="Q7279" t="n">
        <v>0.05792255276123884</v>
      </c>
      <c r="R7279" t="n">
        <v>-0.002219839890622997</v>
      </c>
    </row>
    <row r="7280">
      <c r="F7280" t="n">
        <v>0.09036244058499016</v>
      </c>
      <c r="G7280" t="n">
        <v>0.0588133518670178</v>
      </c>
      <c r="H7280" t="n">
        <v>-0.002413857188860081</v>
      </c>
      <c r="J7280" t="n">
        <v>0.03114841672125182</v>
      </c>
      <c r="K7280" t="n">
        <v>0.06097139322631161</v>
      </c>
      <c r="L7280" t="n">
        <v>-0.001737890361349645</v>
      </c>
      <c r="M7280" t="n">
        <v>0.06423815621995907</v>
      </c>
      <c r="N7280" t="n">
        <v>0.05584723814732678</v>
      </c>
      <c r="O7280" t="n">
        <v>-0.001685510662768372</v>
      </c>
      <c r="P7280" t="n">
        <v>0.09573061050513015</v>
      </c>
      <c r="Q7280" t="n">
        <v>0.05793060426982394</v>
      </c>
      <c r="R7280" t="n">
        <v>-0.002217914409124523</v>
      </c>
    </row>
    <row r="7281">
      <c r="F7281" t="n">
        <v>0.09033803330837042</v>
      </c>
      <c r="G7281" t="n">
        <v>0.05882152606463657</v>
      </c>
      <c r="H7281" t="n">
        <v>-0.00241554739595441</v>
      </c>
      <c r="J7281" t="n">
        <v>0.03113253638821611</v>
      </c>
      <c r="K7281" t="n">
        <v>0.06097986736018601</v>
      </c>
      <c r="L7281" t="n">
        <v>-0.001738585865246133</v>
      </c>
      <c r="M7281" t="n">
        <v>0.06421831894388161</v>
      </c>
      <c r="N7281" t="n">
        <v>0.05585500009842439</v>
      </c>
      <c r="O7281" t="n">
        <v>-0.001685679281282054</v>
      </c>
      <c r="P7281" t="n">
        <v>0.09556007179421866</v>
      </c>
      <c r="Q7281" t="n">
        <v>0.05793865577840904</v>
      </c>
      <c r="R7281" t="n">
        <v>-0.002217249234354217</v>
      </c>
    </row>
    <row r="7282">
      <c r="F7282" t="n">
        <v>0.09048595041049184</v>
      </c>
      <c r="G7282" t="n">
        <v>0.05882970026225533</v>
      </c>
      <c r="H7282" t="n">
        <v>-0.002414581563329079</v>
      </c>
      <c r="J7282" t="n">
        <v>0.03117342610706626</v>
      </c>
      <c r="K7282" t="n">
        <v>0.06098834149406041</v>
      </c>
      <c r="L7282" t="n">
        <v>-0.001739455245116743</v>
      </c>
      <c r="M7282" t="n">
        <v>0.0644556222442951</v>
      </c>
      <c r="N7282" t="n">
        <v>0.05586276204952201</v>
      </c>
      <c r="O7282" t="n">
        <v>-0.001687702703446241</v>
      </c>
      <c r="P7282" t="n">
        <v>0.09552774190569252</v>
      </c>
      <c r="Q7282" t="n">
        <v>0.05794670728699416</v>
      </c>
      <c r="R7282" t="n">
        <v>-0.002216805784507346</v>
      </c>
    </row>
    <row r="7283">
      <c r="F7283" t="n">
        <v>0.09032898307245726</v>
      </c>
      <c r="G7283" t="n">
        <v>0.0588378744598741</v>
      </c>
      <c r="H7283" t="n">
        <v>-0.002415760321648605</v>
      </c>
      <c r="J7283" t="n">
        <v>0.03117376566038536</v>
      </c>
      <c r="K7283" t="n">
        <v>0.06099681562793481</v>
      </c>
      <c r="L7283" t="n">
        <v>-0.001738933617194377</v>
      </c>
      <c r="M7283" t="n">
        <v>0.06437150022693761</v>
      </c>
      <c r="N7283" t="n">
        <v>0.05587052400061963</v>
      </c>
      <c r="O7283" t="n">
        <v>-0.001685679281282054</v>
      </c>
      <c r="P7283" t="n">
        <v>0.09549541152090119</v>
      </c>
      <c r="Q7283" t="n">
        <v>0.05795475879557926</v>
      </c>
      <c r="R7283" t="n">
        <v>-0.002215544876150548</v>
      </c>
    </row>
    <row r="7284">
      <c r="F7284" t="n">
        <v>0.09043713504632928</v>
      </c>
      <c r="G7284" t="n">
        <v>0.05884604865749286</v>
      </c>
      <c r="H7284" t="n">
        <v>-0.002414553527602422</v>
      </c>
      <c r="J7284" t="n">
        <v>0.03114977476216757</v>
      </c>
      <c r="K7284" t="n">
        <v>0.06100528976180921</v>
      </c>
      <c r="L7284" t="n">
        <v>-0.001738875115744369</v>
      </c>
      <c r="M7284" t="n">
        <v>0.06426594805985711</v>
      </c>
      <c r="N7284" t="n">
        <v>0.05587828595171724</v>
      </c>
      <c r="O7284" t="n">
        <v>-0.001686818406517441</v>
      </c>
      <c r="P7284" t="n">
        <v>0.09570495317075889</v>
      </c>
      <c r="Q7284" t="n">
        <v>0.05796281030416436</v>
      </c>
      <c r="R7284" t="n">
        <v>-0.002218869855954676</v>
      </c>
    </row>
    <row r="7285">
      <c r="F7285" t="n">
        <v>0.09046575127635545</v>
      </c>
      <c r="G7285" t="n">
        <v>0.05885422285511163</v>
      </c>
      <c r="H7285" t="n">
        <v>-0.002414312168793186</v>
      </c>
      <c r="J7285" t="n">
        <v>0.03106090238079441</v>
      </c>
      <c r="K7285" t="n">
        <v>0.06101376389568362</v>
      </c>
      <c r="L7285" t="n">
        <v>-0.001740265937672579</v>
      </c>
      <c r="M7285" t="n">
        <v>0.0643318253367591</v>
      </c>
      <c r="N7285" t="n">
        <v>0.05588604790281484</v>
      </c>
      <c r="O7285" t="n">
        <v>-0.001685301028640514</v>
      </c>
      <c r="P7285" t="n">
        <v>0.09553440958523912</v>
      </c>
      <c r="Q7285" t="n">
        <v>0.05797086181274946</v>
      </c>
      <c r="R7285" t="n">
        <v>-0.002216874868072199</v>
      </c>
    </row>
    <row r="7286">
      <c r="F7286" t="n">
        <v>0.09044134129615311</v>
      </c>
      <c r="G7286" t="n">
        <v>0.05886239705273039</v>
      </c>
      <c r="H7286" t="n">
        <v>-0.002415277604030131</v>
      </c>
      <c r="J7286" t="n">
        <v>0.03113423272067785</v>
      </c>
      <c r="K7286" t="n">
        <v>0.06102223802955801</v>
      </c>
      <c r="L7286" t="n">
        <v>-0.001740092084931552</v>
      </c>
      <c r="M7286" t="n">
        <v>0.0642048419264267</v>
      </c>
      <c r="N7286" t="n">
        <v>0.05589380985391246</v>
      </c>
      <c r="O7286" t="n">
        <v>-0.001686987004059322</v>
      </c>
      <c r="P7286" t="n">
        <v>0.09546752471494596</v>
      </c>
      <c r="Q7286" t="n">
        <v>0.05797891332133458</v>
      </c>
      <c r="R7286" t="n">
        <v>-0.002218426525314125</v>
      </c>
    </row>
    <row r="7287">
      <c r="F7287" t="n">
        <v>0.09036390258354721</v>
      </c>
      <c r="G7287" t="n">
        <v>0.05887057125034917</v>
      </c>
      <c r="H7287" t="n">
        <v>-0.002414070809983949</v>
      </c>
      <c r="J7287" t="n">
        <v>0.03115890227489183</v>
      </c>
      <c r="K7287" t="n">
        <v>0.06103071216343241</v>
      </c>
      <c r="L7287" t="n">
        <v>-0.001740092084931552</v>
      </c>
      <c r="M7287" t="n">
        <v>0.06418500254251</v>
      </c>
      <c r="N7287" t="n">
        <v>0.05590157180501008</v>
      </c>
      <c r="O7287" t="n">
        <v>-0.001685132431098633</v>
      </c>
      <c r="P7287" t="n">
        <v>0.09584983941451108</v>
      </c>
      <c r="Q7287" t="n">
        <v>0.05798696482991968</v>
      </c>
      <c r="R7287" t="n">
        <v>-0.002216874868072199</v>
      </c>
    </row>
    <row r="7288">
      <c r="F7288" t="n">
        <v>0.09044554588826645</v>
      </c>
      <c r="G7288" t="n">
        <v>0.05887874544796792</v>
      </c>
      <c r="H7288" t="n">
        <v>-0.002414763489538739</v>
      </c>
      <c r="J7288" t="n">
        <v>0.03114302068051994</v>
      </c>
      <c r="K7288" t="n">
        <v>0.06103918629730681</v>
      </c>
      <c r="L7288" t="n">
        <v>-0.001737946764720813</v>
      </c>
      <c r="M7288" t="n">
        <v>0.06435802706630248</v>
      </c>
      <c r="N7288" t="n">
        <v>0.05590933375610768</v>
      </c>
      <c r="O7288" t="n">
        <v>-0.001687450858391721</v>
      </c>
      <c r="P7288" t="n">
        <v>0.09540286036693252</v>
      </c>
      <c r="Q7288" t="n">
        <v>0.05799501633850478</v>
      </c>
      <c r="R7288" t="n">
        <v>-0.002217606975784735</v>
      </c>
    </row>
    <row r="7289">
      <c r="F7289" t="n">
        <v>0.09048741943139899</v>
      </c>
      <c r="G7289" t="n">
        <v>0.0588869196455867</v>
      </c>
      <c r="H7289" t="n">
        <v>-0.002412592156597801</v>
      </c>
      <c r="J7289" t="n">
        <v>0.03107847714888697</v>
      </c>
      <c r="K7289" t="n">
        <v>0.06104766043118121</v>
      </c>
      <c r="L7289" t="n">
        <v>-0.001738989741374976</v>
      </c>
      <c r="M7289" t="n">
        <v>0.06450962446219499</v>
      </c>
      <c r="N7289" t="n">
        <v>0.0559170957072053</v>
      </c>
      <c r="O7289" t="n">
        <v>-0.001685596516789093</v>
      </c>
      <c r="P7289" t="n">
        <v>0.09578517940709153</v>
      </c>
      <c r="Q7289" t="n">
        <v>0.05800306784708988</v>
      </c>
      <c r="R7289" t="n">
        <v>-0.002217606975784735</v>
      </c>
    </row>
    <row r="7290">
      <c r="F7290" t="n">
        <v>0.09035694632631694</v>
      </c>
      <c r="G7290" t="n">
        <v>0.05889509384320545</v>
      </c>
      <c r="H7290" t="n">
        <v>-0.002412109638166481</v>
      </c>
      <c r="J7290" t="n">
        <v>0.03110314641985282</v>
      </c>
      <c r="K7290" t="n">
        <v>0.06105613456505561</v>
      </c>
      <c r="L7290" t="n">
        <v>-0.001738120594163174</v>
      </c>
      <c r="M7290" t="n">
        <v>0.0644254973336294</v>
      </c>
      <c r="N7290" t="n">
        <v>0.05592485765830292</v>
      </c>
      <c r="O7290" t="n">
        <v>-0.001685933669807753</v>
      </c>
      <c r="P7290" t="n">
        <v>0.09589106686701498</v>
      </c>
      <c r="Q7290" t="n">
        <v>0.05801111935567499</v>
      </c>
      <c r="R7290" t="n">
        <v>-0.002216720553490027</v>
      </c>
    </row>
    <row r="7291">
      <c r="F7291" t="n">
        <v>0.09042533425031374</v>
      </c>
      <c r="G7291" t="n">
        <v>0.05890326804082422</v>
      </c>
      <c r="H7291" t="n">
        <v>-0.00241279955534366</v>
      </c>
      <c r="J7291" t="n">
        <v>0.03107104333765724</v>
      </c>
      <c r="K7291" t="n">
        <v>0.06106460869893002</v>
      </c>
      <c r="L7291" t="n">
        <v>-0.001740032718029139</v>
      </c>
      <c r="M7291" t="n">
        <v>0.0642770792408576</v>
      </c>
      <c r="N7291" t="n">
        <v>0.05593261960940053</v>
      </c>
      <c r="O7291" t="n">
        <v>-0.001685765093298423</v>
      </c>
      <c r="P7291" t="n">
        <v>0.09544407921837267</v>
      </c>
      <c r="Q7291" t="n">
        <v>0.0580191708642601</v>
      </c>
      <c r="R7291" t="n">
        <v>-0.00221649894791635</v>
      </c>
    </row>
    <row r="7292">
      <c r="F7292" t="n">
        <v>0.09046720802107364</v>
      </c>
      <c r="G7292" t="n">
        <v>0.05891144223844298</v>
      </c>
      <c r="H7292" t="n">
        <v>-0.002413764192847046</v>
      </c>
      <c r="J7292" t="n">
        <v>0.03115248522017877</v>
      </c>
      <c r="K7292" t="n">
        <v>0.06107308283280442</v>
      </c>
      <c r="L7292" t="n">
        <v>-0.001737713169147792</v>
      </c>
      <c r="M7292" t="n">
        <v>0.06447153894106469</v>
      </c>
      <c r="N7292" t="n">
        <v>0.05594038156049814</v>
      </c>
      <c r="O7292" t="n">
        <v>-0.001685217049644768</v>
      </c>
      <c r="P7292" t="n">
        <v>0.09568818567123877</v>
      </c>
      <c r="Q7292" t="n">
        <v>0.0580272223728452</v>
      </c>
      <c r="R7292" t="n">
        <v>-0.002215456836806367</v>
      </c>
    </row>
    <row r="7293">
      <c r="F7293" t="n">
        <v>0.09052234076684226</v>
      </c>
      <c r="G7293" t="n">
        <v>0.05891961643606175</v>
      </c>
      <c r="H7293" t="n">
        <v>-0.002414005352222892</v>
      </c>
      <c r="J7293" t="n">
        <v>0.03111227142061983</v>
      </c>
      <c r="K7293" t="n">
        <v>0.06108155696667881</v>
      </c>
      <c r="L7293" t="n">
        <v>-0.001737539363069662</v>
      </c>
      <c r="M7293" t="n">
        <v>0.06434454883041696</v>
      </c>
      <c r="N7293" t="n">
        <v>0.05594814351159576</v>
      </c>
      <c r="O7293" t="n">
        <v>-0.001686902603805245</v>
      </c>
      <c r="P7293" t="n">
        <v>0.09555218777620328</v>
      </c>
      <c r="Q7293" t="n">
        <v>0.0580352738814303</v>
      </c>
      <c r="R7293" t="n">
        <v>-0.002217007656592131</v>
      </c>
    </row>
    <row r="7294">
      <c r="F7294" t="n">
        <v>0.09052444142038793</v>
      </c>
      <c r="G7294" t="n">
        <v>0.05892779063368053</v>
      </c>
      <c r="H7294" t="n">
        <v>-0.002414005352222892</v>
      </c>
      <c r="J7294" t="n">
        <v>0.03110449896588664</v>
      </c>
      <c r="K7294" t="n">
        <v>0.06109003110055321</v>
      </c>
      <c r="L7294" t="n">
        <v>-0.001737886975225922</v>
      </c>
      <c r="M7294" t="n">
        <v>0.06451758126195381</v>
      </c>
      <c r="N7294" t="n">
        <v>0.05595590546269338</v>
      </c>
      <c r="O7294" t="n">
        <v>-0.001684711383396625</v>
      </c>
      <c r="P7294" t="n">
        <v>0.09541618805116903</v>
      </c>
      <c r="Q7294" t="n">
        <v>0.05804332539001541</v>
      </c>
      <c r="R7294" t="n">
        <v>-0.002217450747959493</v>
      </c>
    </row>
    <row r="7295">
      <c r="F7295" t="n">
        <v>0.09035418052094263</v>
      </c>
      <c r="G7295" t="n">
        <v>0.05893596483129928</v>
      </c>
      <c r="H7295" t="n">
        <v>-0.002411352599088582</v>
      </c>
      <c r="J7295" t="n">
        <v>0.03111294729425322</v>
      </c>
      <c r="K7295" t="n">
        <v>0.06109850523442762</v>
      </c>
      <c r="L7295" t="n">
        <v>-0.001738234587382183</v>
      </c>
      <c r="M7295" t="n">
        <v>0.06434772830916971</v>
      </c>
      <c r="N7295" t="n">
        <v>0.05596366741379098</v>
      </c>
      <c r="O7295" t="n">
        <v>-0.001685891271308959</v>
      </c>
      <c r="P7295" t="n">
        <v>0.09548752047522463</v>
      </c>
      <c r="Q7295" t="n">
        <v>0.05805137689860051</v>
      </c>
      <c r="R7295" t="n">
        <v>-0.002217672293643173</v>
      </c>
    </row>
    <row r="7296">
      <c r="F7296" t="n">
        <v>0.09050212396740995</v>
      </c>
      <c r="G7296" t="n">
        <v>0.05894413902891806</v>
      </c>
      <c r="H7296" t="n">
        <v>-0.002412280315434015</v>
      </c>
      <c r="J7296" t="n">
        <v>0.03114572712589257</v>
      </c>
      <c r="K7296" t="n">
        <v>0.06110697936830203</v>
      </c>
      <c r="L7296" t="n">
        <v>-0.001738347831357041</v>
      </c>
      <c r="M7296" t="n">
        <v>0.06447790171312812</v>
      </c>
      <c r="N7296" t="n">
        <v>0.05597142936488859</v>
      </c>
      <c r="O7296" t="n">
        <v>-0.001686353826098276</v>
      </c>
      <c r="P7296" t="n">
        <v>0.09583530081860575</v>
      </c>
      <c r="Q7296" t="n">
        <v>0.05805942840718561</v>
      </c>
      <c r="R7296" t="n">
        <v>-0.002215077988915297</v>
      </c>
    </row>
    <row r="7297">
      <c r="F7297" t="n">
        <v>0.09045118708462879</v>
      </c>
      <c r="G7297" t="n">
        <v>0.05895231322653681</v>
      </c>
      <c r="H7297" t="n">
        <v>-0.002412521374724055</v>
      </c>
      <c r="J7297" t="n">
        <v>0.03108118049644244</v>
      </c>
      <c r="K7297" t="n">
        <v>0.06111545350217642</v>
      </c>
      <c r="L7297" t="n">
        <v>-0.001738000266060359</v>
      </c>
      <c r="M7297" t="n">
        <v>0.0645009228615632</v>
      </c>
      <c r="N7297" t="n">
        <v>0.05597919131598621</v>
      </c>
      <c r="O7297" t="n">
        <v>-0.001685848223312118</v>
      </c>
      <c r="P7297" t="n">
        <v>0.09576841226250726</v>
      </c>
      <c r="Q7297" t="n">
        <v>0.05806747991577071</v>
      </c>
      <c r="R7297" t="n">
        <v>-0.002214413531964318</v>
      </c>
    </row>
    <row r="7298">
      <c r="F7298" t="n">
        <v>0.09051958071599539</v>
      </c>
      <c r="G7298" t="n">
        <v>0.05896048742415558</v>
      </c>
      <c r="H7298" t="n">
        <v>-0.002412280315434015</v>
      </c>
      <c r="J7298" t="n">
        <v>0.03112207081494109</v>
      </c>
      <c r="K7298" t="n">
        <v>0.06112392763605082</v>
      </c>
      <c r="L7298" t="n">
        <v>-0.001737652700763676</v>
      </c>
      <c r="M7298" t="n">
        <v>0.06450251322461886</v>
      </c>
      <c r="N7298" t="n">
        <v>0.05598695326708382</v>
      </c>
      <c r="O7298" t="n">
        <v>-0.001686522360360328</v>
      </c>
      <c r="P7298" t="n">
        <v>0.09545962845685485</v>
      </c>
      <c r="Q7298" t="n">
        <v>0.05807553142435582</v>
      </c>
      <c r="R7298" t="n">
        <v>-0.00221552096021595</v>
      </c>
    </row>
    <row r="7299">
      <c r="F7299" t="n">
        <v>0.09044212276168864</v>
      </c>
      <c r="G7299" t="n">
        <v>0.05896866162177434</v>
      </c>
      <c r="H7299" t="n">
        <v>-0.002409869722533611</v>
      </c>
      <c r="J7299" t="n">
        <v>0.0311224082608493</v>
      </c>
      <c r="K7299" t="n">
        <v>0.06113240176992522</v>
      </c>
      <c r="L7299" t="n">
        <v>-0.001739564309895429</v>
      </c>
      <c r="M7299" t="n">
        <v>0.06424692997990664</v>
      </c>
      <c r="N7299" t="n">
        <v>0.05599471521818143</v>
      </c>
      <c r="O7299" t="n">
        <v>-0.001687027963146486</v>
      </c>
      <c r="P7299" t="n">
        <v>0.09560007577433899</v>
      </c>
      <c r="Q7299" t="n">
        <v>0.05808358293294093</v>
      </c>
      <c r="R7299" t="n">
        <v>-0.002214697587493051</v>
      </c>
    </row>
    <row r="7300">
      <c r="F7300" t="n">
        <v>0.09044421946435066</v>
      </c>
      <c r="G7300" t="n">
        <v>0.05897683581939311</v>
      </c>
      <c r="H7300" t="n">
        <v>-0.002411999174438944</v>
      </c>
      <c r="J7300" t="n">
        <v>0.03117140950486075</v>
      </c>
      <c r="K7300" t="n">
        <v>0.06114087590379962</v>
      </c>
      <c r="L7300" t="n">
        <v>-0.001738981603207559</v>
      </c>
      <c r="M7300" t="n">
        <v>0.06422708687584774</v>
      </c>
      <c r="N7300" t="n">
        <v>0.05600247716927905</v>
      </c>
      <c r="O7300" t="n">
        <v>-0.001684624934486228</v>
      </c>
      <c r="P7300" t="n">
        <v>0.09563685449425535</v>
      </c>
      <c r="Q7300" t="n">
        <v>0.05809163444152603</v>
      </c>
      <c r="R7300" t="n">
        <v>-0.002214919012966705</v>
      </c>
    </row>
    <row r="7301">
      <c r="F7301" t="n">
        <v>0.09041979613905052</v>
      </c>
      <c r="G7301" t="n">
        <v>0.05898501001701188</v>
      </c>
      <c r="H7301" t="n">
        <v>-0.002411276297563489</v>
      </c>
      <c r="J7301" t="n">
        <v>0.03115552554788149</v>
      </c>
      <c r="K7301" t="n">
        <v>0.06114935003767402</v>
      </c>
      <c r="L7301" t="n">
        <v>-0.001737939048289569</v>
      </c>
      <c r="M7301" t="n">
        <v>0.06437869483486025</v>
      </c>
      <c r="N7301" t="n">
        <v>0.05601023912037666</v>
      </c>
      <c r="O7301" t="n">
        <v>-0.001684793447533591</v>
      </c>
      <c r="P7301" t="n">
        <v>0.09574274759828977</v>
      </c>
      <c r="Q7301" t="n">
        <v>0.05809968595011113</v>
      </c>
      <c r="R7301" t="n">
        <v>-0.002216026140334978</v>
      </c>
    </row>
    <row r="7302">
      <c r="F7302" t="n">
        <v>0.09040863157908591</v>
      </c>
      <c r="G7302" t="n">
        <v>0.05899318421463064</v>
      </c>
      <c r="H7302" t="n">
        <v>-0.002409589584854091</v>
      </c>
      <c r="J7302" t="n">
        <v>0.03116397349918565</v>
      </c>
      <c r="K7302" t="n">
        <v>0.06115782417154842</v>
      </c>
      <c r="L7302" t="n">
        <v>-0.001739329121513556</v>
      </c>
      <c r="M7302" t="n">
        <v>0.06438028368572415</v>
      </c>
      <c r="N7302" t="n">
        <v>0.05601800107147428</v>
      </c>
      <c r="O7302" t="n">
        <v>-0.001684624934486228</v>
      </c>
      <c r="P7302" t="n">
        <v>0.09567585589037753</v>
      </c>
      <c r="Q7302" t="n">
        <v>0.05810773745869624</v>
      </c>
      <c r="R7302" t="n">
        <v>-0.002215804714861323</v>
      </c>
    </row>
    <row r="7303">
      <c r="F7303" t="n">
        <v>0.0905300684503352</v>
      </c>
      <c r="G7303" t="n">
        <v>0.05900135841224941</v>
      </c>
      <c r="H7303" t="n">
        <v>-0.002411276297563489</v>
      </c>
      <c r="J7303" t="n">
        <v>0.03111564612673888</v>
      </c>
      <c r="K7303" t="n">
        <v>0.06116629830542283</v>
      </c>
      <c r="L7303" t="n">
        <v>-0.001737591529983572</v>
      </c>
      <c r="M7303" t="n">
        <v>0.06425328185053883</v>
      </c>
      <c r="N7303" t="n">
        <v>0.05602576302257189</v>
      </c>
      <c r="O7303" t="n">
        <v>-0.001686141551912494</v>
      </c>
      <c r="P7303" t="n">
        <v>0.09588542276560819</v>
      </c>
      <c r="Q7303" t="n">
        <v>0.05811578896728134</v>
      </c>
      <c r="R7303" t="n">
        <v>-0.002216026140334978</v>
      </c>
    </row>
    <row r="7304">
      <c r="F7304" t="n">
        <v>0.09053216475664816</v>
      </c>
      <c r="G7304" t="n">
        <v>0.05900953260986817</v>
      </c>
      <c r="H7304" t="n">
        <v>-0.002408583814253876</v>
      </c>
      <c r="J7304" t="n">
        <v>0.0310916505954506</v>
      </c>
      <c r="K7304" t="n">
        <v>0.06117477243929722</v>
      </c>
      <c r="L7304" t="n">
        <v>-0.001736660978704434</v>
      </c>
      <c r="M7304" t="n">
        <v>0.06425486946896902</v>
      </c>
      <c r="N7304" t="n">
        <v>0.05603352497366949</v>
      </c>
      <c r="O7304" t="n">
        <v>-0.001686434145914506</v>
      </c>
      <c r="P7304" t="n">
        <v>0.09568030030096231</v>
      </c>
      <c r="Q7304" t="n">
        <v>0.05812384047586644</v>
      </c>
      <c r="R7304" t="n">
        <v>-0.002215201093125548</v>
      </c>
    </row>
    <row r="7305">
      <c r="F7305" t="n">
        <v>0.09046795742348498</v>
      </c>
      <c r="G7305" t="n">
        <v>0.05901770680748694</v>
      </c>
      <c r="H7305" t="n">
        <v>-0.002410510681305279</v>
      </c>
      <c r="J7305" t="n">
        <v>0.03115687377567013</v>
      </c>
      <c r="K7305" t="n">
        <v>0.06118324657317162</v>
      </c>
      <c r="L7305" t="n">
        <v>-0.001739093276993936</v>
      </c>
      <c r="M7305" t="n">
        <v>0.06425645694765439</v>
      </c>
      <c r="N7305" t="n">
        <v>0.05604128692476711</v>
      </c>
      <c r="O7305" t="n">
        <v>-0.001685086211738533</v>
      </c>
      <c r="P7305" t="n">
        <v>0.09544061723268465</v>
      </c>
      <c r="Q7305" t="n">
        <v>0.05813189198445155</v>
      </c>
      <c r="R7305" t="n">
        <v>-0.002213208806742203</v>
      </c>
    </row>
    <row r="7306">
      <c r="F7306" t="n">
        <v>0.09052309527466396</v>
      </c>
      <c r="G7306" t="n">
        <v>0.0590258810051057</v>
      </c>
      <c r="H7306" t="n">
        <v>-0.002410510681305279</v>
      </c>
      <c r="J7306" t="n">
        <v>0.03113287797829942</v>
      </c>
      <c r="K7306" t="n">
        <v>0.06119172070704602</v>
      </c>
      <c r="L7306" t="n">
        <v>-0.001737182185480756</v>
      </c>
      <c r="M7306" t="n">
        <v>0.06438663769116165</v>
      </c>
      <c r="N7306" t="n">
        <v>0.05604904887586473</v>
      </c>
      <c r="O7306" t="n">
        <v>-0.001684075261106553</v>
      </c>
      <c r="P7306" t="n">
        <v>0.09578841882071476</v>
      </c>
      <c r="Q7306" t="n">
        <v>0.05813994349303666</v>
      </c>
      <c r="R7306" t="n">
        <v>-0.002214315632510728</v>
      </c>
    </row>
    <row r="7307">
      <c r="F7307" t="n">
        <v>0.09051192906782568</v>
      </c>
      <c r="G7307" t="n">
        <v>0.05903405520272447</v>
      </c>
      <c r="H7307" t="n">
        <v>-0.002409065531016727</v>
      </c>
      <c r="J7307" t="n">
        <v>0.03106832742194585</v>
      </c>
      <c r="K7307" t="n">
        <v>0.06120019484092042</v>
      </c>
      <c r="L7307" t="n">
        <v>-0.001738398334625507</v>
      </c>
      <c r="M7307" t="n">
        <v>0.0644096582357489</v>
      </c>
      <c r="N7307" t="n">
        <v>0.05605681082696234</v>
      </c>
      <c r="O7307" t="n">
        <v>-0.001684075261106553</v>
      </c>
      <c r="P7307" t="n">
        <v>0.09554873320280222</v>
      </c>
      <c r="Q7307" t="n">
        <v>0.05814799500162176</v>
      </c>
      <c r="R7307" t="n">
        <v>-0.002214979727971843</v>
      </c>
    </row>
    <row r="7308">
      <c r="F7308" t="n">
        <v>0.09043445566307498</v>
      </c>
      <c r="G7308" t="n">
        <v>0.05904222940034324</v>
      </c>
      <c r="H7308" t="n">
        <v>-0.002407094075923258</v>
      </c>
      <c r="J7308" t="n">
        <v>0.03110110727319458</v>
      </c>
      <c r="K7308" t="n">
        <v>0.06120866897479482</v>
      </c>
      <c r="L7308" t="n">
        <v>-0.001736945944768361</v>
      </c>
      <c r="M7308" t="n">
        <v>0.06449697661279413</v>
      </c>
      <c r="N7308" t="n">
        <v>0.05606457277805995</v>
      </c>
      <c r="O7308" t="n">
        <v>-0.001684198948415305</v>
      </c>
      <c r="P7308" t="n">
        <v>0.09572374703731445</v>
      </c>
      <c r="Q7308" t="n">
        <v>0.05815604651020686</v>
      </c>
      <c r="R7308" t="n">
        <v>-0.002212825600487003</v>
      </c>
    </row>
    <row r="7309">
      <c r="F7309" t="n">
        <v>0.0904630711942255</v>
      </c>
      <c r="G7309" t="n">
        <v>0.059050403597962</v>
      </c>
      <c r="H7309" t="n">
        <v>-0.002407334833482362</v>
      </c>
      <c r="J7309" t="n">
        <v>0.03111766536657398</v>
      </c>
      <c r="K7309" t="n">
        <v>0.06121714310866923</v>
      </c>
      <c r="L7309" t="n">
        <v>-0.001738161928528075</v>
      </c>
      <c r="M7309" t="n">
        <v>0.06434853630585111</v>
      </c>
      <c r="N7309" t="n">
        <v>0.05607233472915757</v>
      </c>
      <c r="O7309" t="n">
        <v>-0.001684367418851277</v>
      </c>
      <c r="P7309" t="n">
        <v>0.09541494021219105</v>
      </c>
      <c r="Q7309" t="n">
        <v>0.05816409801879197</v>
      </c>
      <c r="R7309" t="n">
        <v>-0.002213046905177521</v>
      </c>
    </row>
    <row r="7310">
      <c r="F7310" t="n">
        <v>0.09041211699927396</v>
      </c>
      <c r="G7310" t="n">
        <v>0.05905857779558077</v>
      </c>
      <c r="H7310" t="n">
        <v>-0.002408538621277882</v>
      </c>
      <c r="J7310" t="n">
        <v>0.03106933556602542</v>
      </c>
      <c r="K7310" t="n">
        <v>0.06122561724254363</v>
      </c>
      <c r="L7310" t="n">
        <v>-0.001736598520837014</v>
      </c>
      <c r="M7310" t="n">
        <v>0.06422152650580254</v>
      </c>
      <c r="N7310" t="n">
        <v>0.05608009668025518</v>
      </c>
      <c r="O7310" t="n">
        <v>-0.001685041300595167</v>
      </c>
      <c r="P7310" t="n">
        <v>0.09583186824173845</v>
      </c>
      <c r="Q7310" t="n">
        <v>0.05817214952737707</v>
      </c>
      <c r="R7310" t="n">
        <v>-0.002212825600487003</v>
      </c>
    </row>
    <row r="7311">
      <c r="F7311" t="n">
        <v>0.09048051782621513</v>
      </c>
      <c r="G7311" t="n">
        <v>0.05906675199319953</v>
      </c>
      <c r="H7311" t="n">
        <v>-0.002408779378836987</v>
      </c>
      <c r="J7311" t="n">
        <v>0.03108589342755738</v>
      </c>
      <c r="K7311" t="n">
        <v>0.06123409137641802</v>
      </c>
      <c r="L7311" t="n">
        <v>-0.001738509352459422</v>
      </c>
      <c r="M7311" t="n">
        <v>0.06452317521718759</v>
      </c>
      <c r="N7311" t="n">
        <v>0.05608785863135279</v>
      </c>
      <c r="O7311" t="n">
        <v>-0.001685546711903083</v>
      </c>
      <c r="P7311" t="n">
        <v>0.09569585406650055</v>
      </c>
      <c r="Q7311" t="n">
        <v>0.05818020103596217</v>
      </c>
      <c r="R7311" t="n">
        <v>-0.002213710819249075</v>
      </c>
    </row>
    <row r="7312">
      <c r="F7312" t="n">
        <v>0.09040303712179948</v>
      </c>
      <c r="G7312" t="n">
        <v>0.0590749261908183</v>
      </c>
      <c r="H7312" t="n">
        <v>-0.002405842948179938</v>
      </c>
      <c r="J7312" t="n">
        <v>0.03114300658880077</v>
      </c>
      <c r="K7312" t="n">
        <v>0.06124256551029243</v>
      </c>
      <c r="L7312" t="n">
        <v>-0.001738619619758252</v>
      </c>
      <c r="M7312" t="n">
        <v>0.06422469901036074</v>
      </c>
      <c r="N7312" t="n">
        <v>0.05609562058245041</v>
      </c>
      <c r="O7312" t="n">
        <v>-0.001684658842120285</v>
      </c>
      <c r="P7312" t="n">
        <v>0.09552527862126231</v>
      </c>
      <c r="Q7312" t="n">
        <v>0.05818825254454727</v>
      </c>
      <c r="R7312" t="n">
        <v>-0.002212440841330398</v>
      </c>
    </row>
    <row r="7313">
      <c r="F7313" t="n">
        <v>0.09052448828235521</v>
      </c>
      <c r="G7313" t="n">
        <v>0.05908310038843707</v>
      </c>
      <c r="H7313" t="n">
        <v>-0.002405842948179938</v>
      </c>
      <c r="J7313" t="n">
        <v>0.03108656484694113</v>
      </c>
      <c r="K7313" t="n">
        <v>0.06125103964416683</v>
      </c>
      <c r="L7313" t="n">
        <v>-0.001737924866663444</v>
      </c>
      <c r="M7313" t="n">
        <v>0.06452635188524666</v>
      </c>
      <c r="N7313" t="n">
        <v>0.05610338253354802</v>
      </c>
      <c r="O7313" t="n">
        <v>-0.001685332638277517</v>
      </c>
      <c r="P7313" t="n">
        <v>0.09576941684381723</v>
      </c>
      <c r="Q7313" t="n">
        <v>0.05819630405313238</v>
      </c>
      <c r="R7313" t="n">
        <v>-0.002213768305835196</v>
      </c>
    </row>
    <row r="7314">
      <c r="F7314" t="n">
        <v>0.09057963015272058</v>
      </c>
      <c r="G7314" t="n">
        <v>0.05909127458605583</v>
      </c>
      <c r="H7314" t="n">
        <v>-0.002408730826081124</v>
      </c>
      <c r="J7314" t="n">
        <v>0.03113556712324181</v>
      </c>
      <c r="K7314" t="n">
        <v>0.06125951377804122</v>
      </c>
      <c r="L7314" t="n">
        <v>-0.001736535360473827</v>
      </c>
      <c r="M7314" t="n">
        <v>0.06452794000905879</v>
      </c>
      <c r="N7314" t="n">
        <v>0.05611114448464562</v>
      </c>
      <c r="O7314" t="n">
        <v>-0.001685837985395442</v>
      </c>
      <c r="P7314" t="n">
        <v>0.09542604009512634</v>
      </c>
      <c r="Q7314" t="n">
        <v>0.05820435556171749</v>
      </c>
      <c r="R7314" t="n">
        <v>-0.002211777109077999</v>
      </c>
    </row>
    <row r="7315">
      <c r="F7315" t="n">
        <v>0.09051540864802998</v>
      </c>
      <c r="G7315" t="n">
        <v>0.0590994487836746</v>
      </c>
      <c r="H7315" t="n">
        <v>-0.002407768200114062</v>
      </c>
      <c r="J7315" t="n">
        <v>0.03119268084339626</v>
      </c>
      <c r="K7315" t="n">
        <v>0.06126798791191562</v>
      </c>
      <c r="L7315" t="n">
        <v>-0.001738619619758252</v>
      </c>
      <c r="M7315" t="n">
        <v>0.06446522700518117</v>
      </c>
      <c r="N7315" t="n">
        <v>0.05611890643574324</v>
      </c>
      <c r="O7315" t="n">
        <v>-0.001684995740198901</v>
      </c>
      <c r="P7315" t="n">
        <v>0.09553194022961992</v>
      </c>
      <c r="Q7315" t="n">
        <v>0.05821240707030259</v>
      </c>
      <c r="R7315" t="n">
        <v>-0.002213989549919329</v>
      </c>
    </row>
    <row r="7316">
      <c r="F7316" t="n">
        <v>0.0905174993716692</v>
      </c>
      <c r="G7316" t="n">
        <v>0.05910762298129336</v>
      </c>
      <c r="H7316" t="n">
        <v>-0.002404830130994598</v>
      </c>
      <c r="J7316" t="n">
        <v>0.03118490539365376</v>
      </c>
      <c r="K7316" t="n">
        <v>0.06127646204579003</v>
      </c>
      <c r="L7316" t="n">
        <v>-0.001736471497472399</v>
      </c>
      <c r="M7316" t="n">
        <v>0.06446681437268034</v>
      </c>
      <c r="N7316" t="n">
        <v>0.05612666838684086</v>
      </c>
      <c r="O7316" t="n">
        <v>-0.00168545481329656</v>
      </c>
      <c r="P7316" t="n">
        <v>0.09574152262749441</v>
      </c>
      <c r="Q7316" t="n">
        <v>0.05822045857888769</v>
      </c>
      <c r="R7316" t="n">
        <v>-0.002214045179255089</v>
      </c>
    </row>
    <row r="7317">
      <c r="F7317" t="n">
        <v>0.09041348444237285</v>
      </c>
      <c r="G7317" t="n">
        <v>0.05911579717891213</v>
      </c>
      <c r="H7317" t="n">
        <v>-0.002407476237970784</v>
      </c>
      <c r="J7317" t="n">
        <v>0.03113657364111441</v>
      </c>
      <c r="K7317" t="n">
        <v>0.06128493617966443</v>
      </c>
      <c r="L7317" t="n">
        <v>-0.001737339820053393</v>
      </c>
      <c r="M7317" t="n">
        <v>0.06448983557975929</v>
      </c>
      <c r="N7317" t="n">
        <v>0.05613443033793847</v>
      </c>
      <c r="O7317" t="n">
        <v>-0.001685791668460604</v>
      </c>
      <c r="P7317" t="n">
        <v>0.09591654708652975</v>
      </c>
      <c r="Q7317" t="n">
        <v>0.0582285100874728</v>
      </c>
      <c r="R7317" t="n">
        <v>-0.002211169795905407</v>
      </c>
    </row>
    <row r="7318">
      <c r="F7318" t="n">
        <v>0.09048188948992975</v>
      </c>
      <c r="G7318" t="n">
        <v>0.05912397137653089</v>
      </c>
      <c r="H7318" t="n">
        <v>-0.002407957348330091</v>
      </c>
      <c r="J7318" t="n">
        <v>0.03112068640072807</v>
      </c>
      <c r="K7318" t="n">
        <v>0.06129341031353883</v>
      </c>
      <c r="L7318" t="n">
        <v>-0.001738034478118189</v>
      </c>
      <c r="M7318" t="n">
        <v>0.06442712041030352</v>
      </c>
      <c r="N7318" t="n">
        <v>0.05614219228903608</v>
      </c>
      <c r="O7318" t="n">
        <v>-0.001685791668460604</v>
      </c>
      <c r="P7318" t="n">
        <v>0.09578052676202381</v>
      </c>
      <c r="Q7318" t="n">
        <v>0.0582365615960579</v>
      </c>
      <c r="R7318" t="n">
        <v>-0.002212939262582135</v>
      </c>
    </row>
    <row r="7319">
      <c r="F7319" t="n">
        <v>0.09048397835000851</v>
      </c>
      <c r="G7319" t="n">
        <v>0.05913214557414966</v>
      </c>
      <c r="H7319" t="n">
        <v>-0.002404295776491798</v>
      </c>
      <c r="J7319" t="n">
        <v>0.03119402311196166</v>
      </c>
      <c r="K7319" t="n">
        <v>0.06130188444741323</v>
      </c>
      <c r="L7319" t="n">
        <v>-0.001736645161988598</v>
      </c>
      <c r="M7319" t="n">
        <v>0.06427866696104984</v>
      </c>
      <c r="N7319" t="n">
        <v>0.0561499542401337</v>
      </c>
      <c r="O7319" t="n">
        <v>-0.00168393896505836</v>
      </c>
      <c r="P7319" t="n">
        <v>0.09564450460716933</v>
      </c>
      <c r="Q7319" t="n">
        <v>0.058244613104643</v>
      </c>
      <c r="R7319" t="n">
        <v>-0.002212275712578362</v>
      </c>
    </row>
    <row r="7320">
      <c r="F7320" t="n">
        <v>0.09043301167161241</v>
      </c>
      <c r="G7320" t="n">
        <v>0.05914031977176842</v>
      </c>
      <c r="H7320" t="n">
        <v>-0.002404055322868786</v>
      </c>
      <c r="J7320" t="n">
        <v>0.03107268852223716</v>
      </c>
      <c r="K7320" t="n">
        <v>0.06131035858128763</v>
      </c>
      <c r="L7320" t="n">
        <v>-0.001737448775849294</v>
      </c>
      <c r="M7320" t="n">
        <v>0.0644088590737735</v>
      </c>
      <c r="N7320" t="n">
        <v>0.05615771619123131</v>
      </c>
      <c r="O7320" t="n">
        <v>-0.001684734265586639</v>
      </c>
      <c r="P7320" t="n">
        <v>0.09554304183840229</v>
      </c>
      <c r="Q7320" t="n">
        <v>0.05825266461322811</v>
      </c>
      <c r="R7320" t="n">
        <v>-0.002210782174430937</v>
      </c>
    </row>
    <row r="7321">
      <c r="F7321" t="n">
        <v>0.09039530690146844</v>
      </c>
      <c r="G7321" t="n">
        <v>0.05914849396938719</v>
      </c>
      <c r="H7321" t="n">
        <v>-0.002405978951852878</v>
      </c>
      <c r="J7321" t="n">
        <v>0.03116224812039355</v>
      </c>
      <c r="K7321" t="n">
        <v>0.06131883271516202</v>
      </c>
      <c r="L7321" t="n">
        <v>-0.00173814333862197</v>
      </c>
      <c r="M7321" t="n">
        <v>0.06426040296533309</v>
      </c>
      <c r="N7321" t="n">
        <v>0.05616547814232892</v>
      </c>
      <c r="O7321" t="n">
        <v>-0.001683387017073575</v>
      </c>
      <c r="P7321" t="n">
        <v>0.09564894631435128</v>
      </c>
      <c r="Q7321" t="n">
        <v>0.05826071612181322</v>
      </c>
      <c r="R7321" t="n">
        <v>-0.002212108909082526</v>
      </c>
    </row>
    <row r="7322">
      <c r="F7322" t="n">
        <v>0.09050350665710924</v>
      </c>
      <c r="G7322" t="n">
        <v>0.05915666816700595</v>
      </c>
      <c r="H7322" t="n">
        <v>-0.002404055322868786</v>
      </c>
      <c r="J7322" t="n">
        <v>0.03113824885901435</v>
      </c>
      <c r="K7322" t="n">
        <v>0.06132730684903643</v>
      </c>
      <c r="L7322" t="n">
        <v>-0.001736233290997111</v>
      </c>
      <c r="M7322" t="n">
        <v>0.06451920517809728</v>
      </c>
      <c r="N7322" t="n">
        <v>0.05617324009342654</v>
      </c>
      <c r="O7322" t="n">
        <v>-0.001685576295907304</v>
      </c>
      <c r="P7322" t="n">
        <v>0.09568572874765963</v>
      </c>
      <c r="Q7322" t="n">
        <v>0.05826876763039832</v>
      </c>
      <c r="R7322" t="n">
        <v>-0.002211666664198663</v>
      </c>
    </row>
    <row r="7323">
      <c r="F7323" t="n">
        <v>0.09057191611675314</v>
      </c>
      <c r="G7323" t="n">
        <v>0.05916484236462471</v>
      </c>
      <c r="H7323" t="n">
        <v>-0.002404776683737821</v>
      </c>
      <c r="J7323" t="n">
        <v>0.03115480640609429</v>
      </c>
      <c r="K7323" t="n">
        <v>0.06133578098291084</v>
      </c>
      <c r="L7323" t="n">
        <v>-0.001735886009610773</v>
      </c>
      <c r="M7323" t="n">
        <v>0.06434931243082923</v>
      </c>
      <c r="N7323" t="n">
        <v>0.05618100204452416</v>
      </c>
      <c r="O7323" t="n">
        <v>-0.001683387017073575</v>
      </c>
      <c r="P7323" t="n">
        <v>0.09551514027555591</v>
      </c>
      <c r="Q7323" t="n">
        <v>0.05827681913898342</v>
      </c>
      <c r="R7323" t="n">
        <v>-0.002211666664198663</v>
      </c>
    </row>
    <row r="7324">
      <c r="F7324" t="n">
        <v>0.09048115185414859</v>
      </c>
      <c r="G7324" t="n">
        <v>0.05917301656224348</v>
      </c>
      <c r="H7324" t="n">
        <v>-0.002404960331769868</v>
      </c>
      <c r="J7324" t="n">
        <v>0.03107402647110982</v>
      </c>
      <c r="K7324" t="n">
        <v>0.06134425511678523</v>
      </c>
      <c r="L7324" t="n">
        <v>-0.001736688896594276</v>
      </c>
      <c r="M7324" t="n">
        <v>0.06435089772486252</v>
      </c>
      <c r="N7324" t="n">
        <v>0.05618876399562176</v>
      </c>
      <c r="O7324" t="n">
        <v>-0.001683508087615372</v>
      </c>
      <c r="P7324" t="n">
        <v>0.09596666741245014</v>
      </c>
      <c r="Q7324" t="n">
        <v>0.05828487064756852</v>
      </c>
      <c r="R7324" t="n">
        <v>-0.002210614061948192</v>
      </c>
    </row>
    <row r="7325">
      <c r="F7325" t="n">
        <v>0.09058935663413384</v>
      </c>
      <c r="G7325" t="n">
        <v>0.05918119075986224</v>
      </c>
      <c r="H7325" t="n">
        <v>-0.00240375857265945</v>
      </c>
      <c r="J7325" t="n">
        <v>0.03109058365383083</v>
      </c>
      <c r="K7325" t="n">
        <v>0.06135272925065963</v>
      </c>
      <c r="L7325" t="n">
        <v>-0.001735820812571186</v>
      </c>
      <c r="M7325" t="n">
        <v>0.06426674188542172</v>
      </c>
      <c r="N7325" t="n">
        <v>0.05619652594671937</v>
      </c>
      <c r="O7325" t="n">
        <v>-0.001685360316957617</v>
      </c>
      <c r="P7325" t="n">
        <v>0.09555414210142155</v>
      </c>
      <c r="Q7325" t="n">
        <v>0.05829292215615364</v>
      </c>
      <c r="R7325" t="n">
        <v>-0.002211940430385361</v>
      </c>
    </row>
    <row r="7326">
      <c r="F7326" t="n">
        <v>0.09059144407097211</v>
      </c>
      <c r="G7326" t="n">
        <v>0.05918936495748101</v>
      </c>
      <c r="H7326" t="n">
        <v>-0.002404960331769868</v>
      </c>
      <c r="J7326" t="n">
        <v>0.03108280627938373</v>
      </c>
      <c r="K7326" t="n">
        <v>0.06136120338453403</v>
      </c>
      <c r="L7326" t="n">
        <v>-0.001737730597421984</v>
      </c>
      <c r="M7326" t="n">
        <v>0.06450411573945872</v>
      </c>
      <c r="N7326" t="n">
        <v>0.05620428789781699</v>
      </c>
      <c r="O7326" t="n">
        <v>-0.001683844856586689</v>
      </c>
      <c r="P7326" t="n">
        <v>0.09548723689450722</v>
      </c>
      <c r="Q7326" t="n">
        <v>0.05830097366473874</v>
      </c>
      <c r="R7326" t="n">
        <v>-0.002211277246166777</v>
      </c>
    </row>
    <row r="7327">
      <c r="F7327" t="n">
        <v>0.09054047012765445</v>
      </c>
      <c r="G7327" t="n">
        <v>0.05919753915509979</v>
      </c>
      <c r="H7327" t="n">
        <v>-0.00240297827069383</v>
      </c>
      <c r="J7327" t="n">
        <v>0.03112369807488907</v>
      </c>
      <c r="K7327" t="n">
        <v>0.06136967751840844</v>
      </c>
      <c r="L7327" t="n">
        <v>-0.001737904214226602</v>
      </c>
      <c r="M7327" t="n">
        <v>0.06435565276491928</v>
      </c>
      <c r="N7327" t="n">
        <v>0.0562120498489146</v>
      </c>
      <c r="O7327" t="n">
        <v>-0.001685360316957617</v>
      </c>
      <c r="P7327" t="n">
        <v>0.09552401905752905</v>
      </c>
      <c r="Q7327" t="n">
        <v>0.05830902517332383</v>
      </c>
      <c r="R7327" t="n">
        <v>-0.002210835123354387</v>
      </c>
    </row>
    <row r="7328">
      <c r="F7328" t="n">
        <v>0.09044969775310543</v>
      </c>
      <c r="G7328" t="n">
        <v>0.05920571335271854</v>
      </c>
      <c r="H7328" t="n">
        <v>-0.002402017271585374</v>
      </c>
      <c r="J7328" t="n">
        <v>0.03118081327345146</v>
      </c>
      <c r="K7328" t="n">
        <v>0.06137815165228283</v>
      </c>
      <c r="L7328" t="n">
        <v>-0.001736275691214271</v>
      </c>
      <c r="M7328" t="n">
        <v>0.0645072875637494</v>
      </c>
      <c r="N7328" t="n">
        <v>0.05621981180001221</v>
      </c>
      <c r="O7328" t="n">
        <v>-0.001684133554714605</v>
      </c>
      <c r="P7328" t="n">
        <v>0.09597555752350395</v>
      </c>
      <c r="Q7328" t="n">
        <v>0.05831707668190894</v>
      </c>
      <c r="R7328" t="n">
        <v>-0.002211549275802238</v>
      </c>
    </row>
    <row r="7329">
      <c r="F7329" t="n">
        <v>0.09058443825144968</v>
      </c>
      <c r="G7329" t="n">
        <v>0.05921388755033732</v>
      </c>
      <c r="H7329" t="n">
        <v>-0.002403939269802286</v>
      </c>
      <c r="J7329" t="n">
        <v>0.03111625444273645</v>
      </c>
      <c r="K7329" t="n">
        <v>0.06138662578615723</v>
      </c>
      <c r="L7329" t="n">
        <v>-0.001736970062616476</v>
      </c>
      <c r="M7329" t="n">
        <v>0.06444456561848905</v>
      </c>
      <c r="N7329" t="n">
        <v>0.05622757375110983</v>
      </c>
      <c r="O7329" t="n">
        <v>-0.001683291740481517</v>
      </c>
      <c r="P7329" t="n">
        <v>0.0954593316939083</v>
      </c>
      <c r="Q7329" t="n">
        <v>0.05832512819049405</v>
      </c>
      <c r="R7329" t="n">
        <v>-0.002209560273755449</v>
      </c>
    </row>
    <row r="7330">
      <c r="F7330" t="n">
        <v>0.09046713102647133</v>
      </c>
      <c r="G7330" t="n">
        <v>0.05922206174795607</v>
      </c>
      <c r="H7330" t="n">
        <v>-0.002402497771139602</v>
      </c>
      <c r="J7330" t="n">
        <v>0.03110847657460528</v>
      </c>
      <c r="K7330" t="n">
        <v>0.06139509992003164</v>
      </c>
      <c r="L7330" t="n">
        <v>-0.00173749084116813</v>
      </c>
      <c r="M7330" t="n">
        <v>0.06433897050069443</v>
      </c>
      <c r="N7330" t="n">
        <v>0.05623533570220745</v>
      </c>
      <c r="O7330" t="n">
        <v>-0.0016831233776349</v>
      </c>
      <c r="P7330" t="n">
        <v>0.09549611413818265</v>
      </c>
      <c r="Q7330" t="n">
        <v>0.05833317969907915</v>
      </c>
      <c r="R7330" t="n">
        <v>-0.002210665274892554</v>
      </c>
    </row>
    <row r="7331">
      <c r="F7331" t="n">
        <v>0.09045594824532935</v>
      </c>
      <c r="G7331" t="n">
        <v>0.05923023594557484</v>
      </c>
      <c r="H7331" t="n">
        <v>-0.002404900268910742</v>
      </c>
      <c r="J7331" t="n">
        <v>0.03115748037010041</v>
      </c>
      <c r="K7331" t="n">
        <v>0.06140357405390604</v>
      </c>
      <c r="L7331" t="n">
        <v>-0.00173749084116813</v>
      </c>
      <c r="M7331" t="n">
        <v>0.06429768225530472</v>
      </c>
      <c r="N7331" t="n">
        <v>0.05624309765330505</v>
      </c>
      <c r="O7331" t="n">
        <v>-0.001683291740481517</v>
      </c>
      <c r="P7331" t="n">
        <v>0.09560202428969161</v>
      </c>
      <c r="Q7331" t="n">
        <v>0.05834123120766425</v>
      </c>
      <c r="R7331" t="n">
        <v>-0.00220978127398287</v>
      </c>
    </row>
    <row r="7332">
      <c r="F7332" t="n">
        <v>0.09061722632874089</v>
      </c>
      <c r="G7332" t="n">
        <v>0.0592384101431936</v>
      </c>
      <c r="H7332" t="n">
        <v>-0.00240051429350651</v>
      </c>
      <c r="J7332" t="n">
        <v>0.03117403754876441</v>
      </c>
      <c r="K7332" t="n">
        <v>0.06141204818778043</v>
      </c>
      <c r="L7332" t="n">
        <v>-0.00173707686039046</v>
      </c>
      <c r="M7332" t="n">
        <v>0.06440644773826679</v>
      </c>
      <c r="N7332" t="n">
        <v>0.05625085960440267</v>
      </c>
      <c r="O7332" t="n">
        <v>-0.001683074787982846</v>
      </c>
      <c r="P7332" t="n">
        <v>0.09567337183798164</v>
      </c>
      <c r="Q7332" t="n">
        <v>0.05834928271624935</v>
      </c>
      <c r="R7332" t="n">
        <v>-0.002208505300879431</v>
      </c>
    </row>
    <row r="7333">
      <c r="F7333" t="n">
        <v>0.09051317915372584</v>
      </c>
      <c r="G7333" t="n">
        <v>0.05924658434081237</v>
      </c>
      <c r="H7333" t="n">
        <v>-0.002402435473413277</v>
      </c>
      <c r="J7333" t="n">
        <v>0.03107703012138702</v>
      </c>
      <c r="K7333" t="n">
        <v>0.06142052232165483</v>
      </c>
      <c r="L7333" t="n">
        <v>-0.001736382585066563</v>
      </c>
      <c r="M7333" t="n">
        <v>0.06449377814885882</v>
      </c>
      <c r="N7333" t="n">
        <v>0.05625862155550029</v>
      </c>
      <c r="O7333" t="n">
        <v>-0.001682906446835818</v>
      </c>
      <c r="P7333" t="n">
        <v>0.09591754073370895</v>
      </c>
      <c r="Q7333" t="n">
        <v>0.05835733422483447</v>
      </c>
      <c r="R7333" t="n">
        <v>-0.002209389056502031</v>
      </c>
    </row>
    <row r="7334">
      <c r="F7334" t="n">
        <v>0.0905417952408156</v>
      </c>
      <c r="G7334" t="n">
        <v>0.05925475853843114</v>
      </c>
      <c r="H7334" t="n">
        <v>-0.002403155915878315</v>
      </c>
      <c r="J7334" t="n">
        <v>0.03118281658471918</v>
      </c>
      <c r="K7334" t="n">
        <v>0.06142899645552924</v>
      </c>
      <c r="L7334" t="n">
        <v>-0.001735341172080717</v>
      </c>
      <c r="M7334" t="n">
        <v>0.06428099624585032</v>
      </c>
      <c r="N7334" t="n">
        <v>0.05626638350659789</v>
      </c>
      <c r="O7334" t="n">
        <v>-0.001683748152570956</v>
      </c>
      <c r="P7334" t="n">
        <v>0.09581606943491827</v>
      </c>
      <c r="Q7334" t="n">
        <v>0.05836538573341957</v>
      </c>
      <c r="R7334" t="n">
        <v>-0.002209830934313332</v>
      </c>
    </row>
    <row r="7335">
      <c r="F7335" t="n">
        <v>0.09051734411477755</v>
      </c>
      <c r="G7335" t="n">
        <v>0.0592629327360499</v>
      </c>
      <c r="H7335" t="n">
        <v>-0.002403155915878315</v>
      </c>
      <c r="J7335" t="n">
        <v>0.03115881459094461</v>
      </c>
      <c r="K7335" t="n">
        <v>0.06143747058940364</v>
      </c>
      <c r="L7335" t="n">
        <v>-0.00173562100366895</v>
      </c>
      <c r="M7335" t="n">
        <v>0.06432545302669923</v>
      </c>
      <c r="N7335" t="n">
        <v>0.05627414545769551</v>
      </c>
      <c r="O7335" t="n">
        <v>-0.001683411470276901</v>
      </c>
      <c r="P7335" t="n">
        <v>0.09585285493662316</v>
      </c>
      <c r="Q7335" t="n">
        <v>0.05837343724200467</v>
      </c>
      <c r="R7335" t="n">
        <v>-0.002208505300879431</v>
      </c>
    </row>
    <row r="7336">
      <c r="F7336" t="n">
        <v>0.09057249444618942</v>
      </c>
      <c r="G7336" t="n">
        <v>0.05927110693366867</v>
      </c>
      <c r="H7336" t="n">
        <v>-0.00240140974006071</v>
      </c>
      <c r="J7336" t="n">
        <v>0.03112670042362294</v>
      </c>
      <c r="K7336" t="n">
        <v>0.06144594472327804</v>
      </c>
      <c r="L7336" t="n">
        <v>-0.001735273914177165</v>
      </c>
      <c r="M7336" t="n">
        <v>0.06441278428249039</v>
      </c>
      <c r="N7336" t="n">
        <v>0.05628190740879312</v>
      </c>
      <c r="O7336" t="n">
        <v>-0.001684203785397183</v>
      </c>
      <c r="P7336" t="n">
        <v>0.09599333513382091</v>
      </c>
      <c r="Q7336" t="n">
        <v>0.05838148875058978</v>
      </c>
      <c r="R7336" t="n">
        <v>-0.002210320551310803</v>
      </c>
    </row>
    <row r="7337">
      <c r="F7337" t="n">
        <v>0.09044190348217293</v>
      </c>
      <c r="G7337" t="n">
        <v>0.05927928113128743</v>
      </c>
      <c r="H7337" t="n">
        <v>-0.002400929650148663</v>
      </c>
      <c r="J7337" t="n">
        <v>0.03119192858102582</v>
      </c>
      <c r="K7337" t="n">
        <v>0.06145441885715244</v>
      </c>
      <c r="L7337" t="n">
        <v>-0.001736835816890196</v>
      </c>
      <c r="M7337" t="n">
        <v>0.06432861946942514</v>
      </c>
      <c r="N7337" t="n">
        <v>0.05628966935989073</v>
      </c>
      <c r="O7337" t="n">
        <v>-0.001683867146623368</v>
      </c>
      <c r="P7337" t="n">
        <v>0.09558077720055624</v>
      </c>
      <c r="Q7337" t="n">
        <v>0.05838954025917489</v>
      </c>
      <c r="R7337" t="n">
        <v>-0.002210099673869881</v>
      </c>
    </row>
    <row r="7338">
      <c r="F7338" t="n">
        <v>0.09053685600715775</v>
      </c>
      <c r="G7338" t="n">
        <v>0.0592874553289062</v>
      </c>
      <c r="H7338" t="n">
        <v>-0.002400449560236616</v>
      </c>
      <c r="J7338" t="n">
        <v>0.03116792597650347</v>
      </c>
      <c r="K7338" t="n">
        <v>0.06146289299102684</v>
      </c>
      <c r="L7338" t="n">
        <v>-0.001736315182652519</v>
      </c>
      <c r="M7338" t="n">
        <v>0.06458745017235137</v>
      </c>
      <c r="N7338" t="n">
        <v>0.05629743131098835</v>
      </c>
      <c r="O7338" t="n">
        <v>-0.001684708743557906</v>
      </c>
      <c r="P7338" t="n">
        <v>0.09572125728820091</v>
      </c>
      <c r="Q7338" t="n">
        <v>0.05839759176775999</v>
      </c>
      <c r="R7338" t="n">
        <v>-0.002210762306192648</v>
      </c>
    </row>
    <row r="7339">
      <c r="F7339" t="n">
        <v>0.09055220458768887</v>
      </c>
      <c r="G7339" t="n">
        <v>0.05929562952652497</v>
      </c>
      <c r="H7339" t="n">
        <v>-0.002401169695104687</v>
      </c>
      <c r="J7339" t="n">
        <v>0.03110336326403698</v>
      </c>
      <c r="K7339" t="n">
        <v>0.06147136712490123</v>
      </c>
      <c r="L7339" t="n">
        <v>-0.001736662272144303</v>
      </c>
      <c r="M7339" t="n">
        <v>0.06431034788355117</v>
      </c>
      <c r="N7339" t="n">
        <v>0.05630519326208596</v>
      </c>
      <c r="O7339" t="n">
        <v>-0.001682520591528107</v>
      </c>
      <c r="P7339" t="n">
        <v>0.09568891192347523</v>
      </c>
      <c r="Q7339" t="n">
        <v>0.05840564327634509</v>
      </c>
      <c r="R7339" t="n">
        <v>-0.002208553531783424</v>
      </c>
    </row>
    <row r="7340">
      <c r="F7340" t="n">
        <v>0.09046140958128851</v>
      </c>
      <c r="G7340" t="n">
        <v>0.05930380372414373</v>
      </c>
      <c r="H7340" t="n">
        <v>-0.002398941919547362</v>
      </c>
      <c r="J7340" t="n">
        <v>0.03117670376842625</v>
      </c>
      <c r="K7340" t="n">
        <v>0.06147984125877564</v>
      </c>
      <c r="L7340" t="n">
        <v>-0.001735379473703799</v>
      </c>
      <c r="M7340" t="n">
        <v>0.06441911857595597</v>
      </c>
      <c r="N7340" t="n">
        <v>0.05631295521318357</v>
      </c>
      <c r="O7340" t="n">
        <v>-0.001683312257886416</v>
      </c>
      <c r="P7340" t="n">
        <v>0.09555286909011335</v>
      </c>
      <c r="Q7340" t="n">
        <v>0.0584136947849302</v>
      </c>
      <c r="R7340" t="n">
        <v>-0.002208820780278004</v>
      </c>
    </row>
    <row r="7341">
      <c r="F7341" t="n">
        <v>0.09052982913649713</v>
      </c>
      <c r="G7341" t="n">
        <v>0.0593119779217625</v>
      </c>
      <c r="H7341" t="n">
        <v>-0.002399901688268925</v>
      </c>
      <c r="J7341" t="n">
        <v>0.03109591627741808</v>
      </c>
      <c r="K7341" t="n">
        <v>0.06148831539265004</v>
      </c>
      <c r="L7341" t="n">
        <v>-0.001736767638466286</v>
      </c>
      <c r="M7341" t="n">
        <v>0.06459220405842617</v>
      </c>
      <c r="N7341" t="n">
        <v>0.05632071716428119</v>
      </c>
      <c r="O7341" t="n">
        <v>-0.001683985448151518</v>
      </c>
      <c r="P7341" t="n">
        <v>0.09555508794041506</v>
      </c>
      <c r="Q7341" t="n">
        <v>0.0584217462935153</v>
      </c>
      <c r="R7341" t="n">
        <v>-0.002208158332778171</v>
      </c>
    </row>
    <row r="7342">
      <c r="F7342" t="n">
        <v>0.09058498199546611</v>
      </c>
      <c r="G7342" t="n">
        <v>0.05932015211938126</v>
      </c>
      <c r="H7342" t="n">
        <v>-0.002398701977366971</v>
      </c>
      <c r="J7342" t="n">
        <v>0.03114492094267564</v>
      </c>
      <c r="K7342" t="n">
        <v>0.06149678952652445</v>
      </c>
      <c r="L7342" t="n">
        <v>-0.001736941159061597</v>
      </c>
      <c r="M7342" t="n">
        <v>0.06444372281901808</v>
      </c>
      <c r="N7342" t="n">
        <v>0.0563284791153788</v>
      </c>
      <c r="O7342" t="n">
        <v>-0.001682302472488764</v>
      </c>
      <c r="P7342" t="n">
        <v>0.09600666604227776</v>
      </c>
      <c r="Q7342" t="n">
        <v>0.0584297978021004</v>
      </c>
      <c r="R7342" t="n">
        <v>-0.002207937516944893</v>
      </c>
    </row>
    <row r="7343">
      <c r="F7343" t="n">
        <v>0.09045437608881057</v>
      </c>
      <c r="G7343" t="n">
        <v>0.05932832631700003</v>
      </c>
      <c r="H7343" t="n">
        <v>-0.002399901688268925</v>
      </c>
      <c r="J7343" t="n">
        <v>0.03117770170890774</v>
      </c>
      <c r="K7343" t="n">
        <v>0.06150526366039884</v>
      </c>
      <c r="L7343" t="n">
        <v>-0.001734511870727245</v>
      </c>
      <c r="M7343" t="n">
        <v>0.06450962021461112</v>
      </c>
      <c r="N7343" t="n">
        <v>0.05633624106647642</v>
      </c>
      <c r="O7343" t="n">
        <v>-0.001683480555452691</v>
      </c>
      <c r="P7343" t="n">
        <v>0.09549039283111255</v>
      </c>
      <c r="Q7343" t="n">
        <v>0.0584378493106855</v>
      </c>
      <c r="R7343" t="n">
        <v>-0.00220727506944506</v>
      </c>
    </row>
    <row r="7344">
      <c r="F7344" t="n">
        <v>0.09057587244528112</v>
      </c>
      <c r="G7344" t="n">
        <v>0.05933650051461879</v>
      </c>
      <c r="H7344" t="n">
        <v>-0.002398391616912853</v>
      </c>
      <c r="J7344" t="n">
        <v>0.03112124925231764</v>
      </c>
      <c r="K7344" t="n">
        <v>0.06151373779427324</v>
      </c>
      <c r="L7344" t="n">
        <v>-0.001735310785111575</v>
      </c>
      <c r="M7344" t="n">
        <v>0.06431825932989704</v>
      </c>
      <c r="N7344" t="n">
        <v>0.05634400301757402</v>
      </c>
      <c r="O7344" t="n">
        <v>-0.001683093402864187</v>
      </c>
      <c r="P7344" t="n">
        <v>0.09597654269372813</v>
      </c>
      <c r="Q7344" t="n">
        <v>0.05844590081927061</v>
      </c>
      <c r="R7344" t="n">
        <v>-0.002209748368392004</v>
      </c>
    </row>
    <row r="7345">
      <c r="F7345" t="n">
        <v>0.09061775820175927</v>
      </c>
      <c r="G7345" t="n">
        <v>0.05934467471223756</v>
      </c>
      <c r="H7345" t="n">
        <v>-0.002400070491044691</v>
      </c>
      <c r="J7345" t="n">
        <v>0.03116214211402485</v>
      </c>
      <c r="K7345" t="n">
        <v>0.06152221192814764</v>
      </c>
      <c r="L7345" t="n">
        <v>-0.00173479029597387</v>
      </c>
      <c r="M7345" t="n">
        <v>0.064362718028113</v>
      </c>
      <c r="N7345" t="n">
        <v>0.05635176496867164</v>
      </c>
      <c r="O7345" t="n">
        <v>-0.001683093402864187</v>
      </c>
      <c r="P7345" t="n">
        <v>0.09601333075321256</v>
      </c>
      <c r="Q7345" t="n">
        <v>0.05845395232785572</v>
      </c>
      <c r="R7345" t="n">
        <v>-0.002207540827564439</v>
      </c>
    </row>
    <row r="7346">
      <c r="F7346" t="n">
        <v>0.09047387604968096</v>
      </c>
      <c r="G7346" t="n">
        <v>0.05935284890985633</v>
      </c>
      <c r="H7346" t="n">
        <v>-0.002397432260266087</v>
      </c>
      <c r="J7346" t="n">
        <v>0.03115436204545693</v>
      </c>
      <c r="K7346" t="n">
        <v>0.06153068606202203</v>
      </c>
      <c r="L7346" t="n">
        <v>-0.001736178267007752</v>
      </c>
      <c r="M7346" t="n">
        <v>0.0645572472354172</v>
      </c>
      <c r="N7346" t="n">
        <v>0.05635952691976925</v>
      </c>
      <c r="O7346" t="n">
        <v>-0.001683598229919635</v>
      </c>
      <c r="P7346" t="n">
        <v>0.09556618136600742</v>
      </c>
      <c r="Q7346" t="n">
        <v>0.05846200383644082</v>
      </c>
      <c r="R7346" t="n">
        <v>-0.002206437057150657</v>
      </c>
    </row>
    <row r="7347">
      <c r="F7347" t="n">
        <v>0.09063518520370675</v>
      </c>
      <c r="G7347" t="n">
        <v>0.05936102310747509</v>
      </c>
      <c r="H7347" t="n">
        <v>-0.002397192421104396</v>
      </c>
      <c r="J7347" t="n">
        <v>0.03108168400014881</v>
      </c>
      <c r="K7347" t="n">
        <v>0.06153916019589644</v>
      </c>
      <c r="L7347" t="n">
        <v>-0.001734616799594634</v>
      </c>
      <c r="M7347" t="n">
        <v>0.06440875943640403</v>
      </c>
      <c r="N7347" t="n">
        <v>0.05636728887086686</v>
      </c>
      <c r="O7347" t="n">
        <v>-0.001684439608345381</v>
      </c>
      <c r="P7347" t="n">
        <v>0.09563753430585842</v>
      </c>
      <c r="Q7347" t="n">
        <v>0.05847005534502592</v>
      </c>
      <c r="R7347" t="n">
        <v>-0.002208423843895465</v>
      </c>
    </row>
    <row r="7348">
      <c r="F7348" t="n">
        <v>0.09058418514928482</v>
      </c>
      <c r="G7348" t="n">
        <v>0.05936919730509386</v>
      </c>
      <c r="H7348" t="n">
        <v>-0.002398078209389625</v>
      </c>
      <c r="J7348" t="n">
        <v>0.03116313813953199</v>
      </c>
      <c r="K7348" t="n">
        <v>0.06154763432977085</v>
      </c>
      <c r="L7348" t="n">
        <v>-0.001733853616222695</v>
      </c>
      <c r="M7348" t="n">
        <v>0.06449609707453816</v>
      </c>
      <c r="N7348" t="n">
        <v>0.05637505082196448</v>
      </c>
      <c r="O7348" t="n">
        <v>-0.001683715211683243</v>
      </c>
      <c r="P7348" t="n">
        <v>0.09563975321391299</v>
      </c>
      <c r="Q7348" t="n">
        <v>0.05847810685361103</v>
      </c>
      <c r="R7348" t="n">
        <v>-0.002209128815878069</v>
      </c>
    </row>
    <row r="7349">
      <c r="F7349" t="n">
        <v>0.09058626229957403</v>
      </c>
      <c r="G7349" t="n">
        <v>0.05937737150271262</v>
      </c>
      <c r="H7349" t="n">
        <v>-0.002396639793988611</v>
      </c>
      <c r="J7349" t="n">
        <v>0.03109045930199499</v>
      </c>
      <c r="K7349" t="n">
        <v>0.06155610846364525</v>
      </c>
      <c r="L7349" t="n">
        <v>-0.001734027088320366</v>
      </c>
      <c r="M7349" t="n">
        <v>0.06460487488555486</v>
      </c>
      <c r="N7349" t="n">
        <v>0.0563828127730621</v>
      </c>
      <c r="O7349" t="n">
        <v>-0.001682537435478408</v>
      </c>
      <c r="P7349" t="n">
        <v>0.09591851329835827</v>
      </c>
      <c r="Q7349" t="n">
        <v>0.05848615836219613</v>
      </c>
      <c r="R7349" t="n">
        <v>-0.002208466739309874</v>
      </c>
    </row>
    <row r="7350">
      <c r="F7350" t="n">
        <v>0.0905617989865847</v>
      </c>
      <c r="G7350" t="n">
        <v>0.05938554570033139</v>
      </c>
      <c r="H7350" t="n">
        <v>-0.002396639793988611</v>
      </c>
      <c r="J7350" t="n">
        <v>0.03111512764158508</v>
      </c>
      <c r="K7350" t="n">
        <v>0.06156458259751964</v>
      </c>
      <c r="L7350" t="n">
        <v>-0.001734374032515708</v>
      </c>
      <c r="M7350" t="n">
        <v>0.0643706268314844</v>
      </c>
      <c r="N7350" t="n">
        <v>0.0563905747241597</v>
      </c>
      <c r="O7350" t="n">
        <v>-0.001683378704196147</v>
      </c>
      <c r="P7350" t="n">
        <v>0.09550591936031372</v>
      </c>
      <c r="Q7350" t="n">
        <v>0.05849420987078123</v>
      </c>
      <c r="R7350" t="n">
        <v>-0.002207363278362883</v>
      </c>
    </row>
    <row r="7351">
      <c r="F7351" t="n">
        <v>0.09055060466749423</v>
      </c>
      <c r="G7351" t="n">
        <v>0.05939371989795015</v>
      </c>
      <c r="H7351" t="n">
        <v>-0.002399516624790638</v>
      </c>
      <c r="J7351" t="n">
        <v>0.0311803578517016</v>
      </c>
      <c r="K7351" t="n">
        <v>0.06157305673139404</v>
      </c>
      <c r="L7351" t="n">
        <v>-0.00173628222559009</v>
      </c>
      <c r="M7351" t="n">
        <v>0.06452228372252364</v>
      </c>
      <c r="N7351" t="n">
        <v>0.05639833667525732</v>
      </c>
      <c r="O7351" t="n">
        <v>-0.001682705689221956</v>
      </c>
      <c r="P7351" t="n">
        <v>0.09588838628993318</v>
      </c>
      <c r="Q7351" t="n">
        <v>0.05850226137936634</v>
      </c>
      <c r="R7351" t="n">
        <v>-0.002206259817415891</v>
      </c>
    </row>
    <row r="7352">
      <c r="F7352" t="n">
        <v>0.09060576173141388</v>
      </c>
      <c r="G7352" t="n">
        <v>0.05940189409556892</v>
      </c>
      <c r="H7352" t="n">
        <v>-0.002395605063487112</v>
      </c>
      <c r="J7352" t="n">
        <v>0.03114823979473692</v>
      </c>
      <c r="K7352" t="n">
        <v>0.06158153086526845</v>
      </c>
      <c r="L7352" t="n">
        <v>-0.0017339571629846</v>
      </c>
      <c r="M7352" t="n">
        <v>0.06460962411776092</v>
      </c>
      <c r="N7352" t="n">
        <v>0.05640609862635493</v>
      </c>
      <c r="O7352" t="n">
        <v>-0.001681644487924072</v>
      </c>
      <c r="P7352" t="n">
        <v>0.09554492333273701</v>
      </c>
      <c r="Q7352" t="n">
        <v>0.05851031288795144</v>
      </c>
      <c r="R7352" t="n">
        <v>-0.002206522162591288</v>
      </c>
    </row>
    <row r="7353">
      <c r="F7353" t="n">
        <v>0.09047513095866913</v>
      </c>
      <c r="G7353" t="n">
        <v>0.05941006829318769</v>
      </c>
      <c r="H7353" t="n">
        <v>-0.002395125798694977</v>
      </c>
      <c r="J7353" t="n">
        <v>0.03109178408869931</v>
      </c>
      <c r="K7353" t="n">
        <v>0.06159000499914284</v>
      </c>
      <c r="L7353" t="n">
        <v>-0.001735518192740212</v>
      </c>
      <c r="M7353" t="n">
        <v>0.06452544818872949</v>
      </c>
      <c r="N7353" t="n">
        <v>0.05641386057745255</v>
      </c>
      <c r="O7353" t="n">
        <v>-0.001682317414890028</v>
      </c>
      <c r="P7353" t="n">
        <v>0.09554714129765363</v>
      </c>
      <c r="Q7353" t="n">
        <v>0.05851836439653655</v>
      </c>
      <c r="R7353" t="n">
        <v>-0.002207404683204263</v>
      </c>
    </row>
    <row r="7354">
      <c r="F7354" t="n">
        <v>0.09051701676155965</v>
      </c>
      <c r="G7354" t="n">
        <v>0.05941824249080645</v>
      </c>
      <c r="H7354" t="n">
        <v>-0.002395125798694977</v>
      </c>
      <c r="J7354" t="n">
        <v>0.031197576934934</v>
      </c>
      <c r="K7354" t="n">
        <v>0.06159847913301725</v>
      </c>
      <c r="L7354" t="n">
        <v>-0.001735171297238965</v>
      </c>
      <c r="M7354" t="n">
        <v>0.06448415053183398</v>
      </c>
      <c r="N7354" t="n">
        <v>0.05642162252855015</v>
      </c>
      <c r="O7354" t="n">
        <v>-0.001681476256182584</v>
      </c>
      <c r="P7354" t="n">
        <v>0.09579134055090688</v>
      </c>
      <c r="Q7354" t="n">
        <v>0.05852641590512165</v>
      </c>
      <c r="R7354" t="n">
        <v>-0.00220784594351075</v>
      </c>
    </row>
    <row r="7355">
      <c r="F7355" t="n">
        <v>0.09065180084582011</v>
      </c>
      <c r="G7355" t="n">
        <v>0.05942641668842522</v>
      </c>
      <c r="H7355" t="n">
        <v>-0.002395605063487112</v>
      </c>
      <c r="J7355" t="n">
        <v>0.03108433330925228</v>
      </c>
      <c r="K7355" t="n">
        <v>0.06160695326689165</v>
      </c>
      <c r="L7355" t="n">
        <v>-0.001734650953987094</v>
      </c>
      <c r="M7355" t="n">
        <v>0.06442141210414384</v>
      </c>
      <c r="N7355" t="n">
        <v>0.05642938447964777</v>
      </c>
      <c r="O7355" t="n">
        <v>-0.001682822110114495</v>
      </c>
      <c r="P7355" t="n">
        <v>0.09582812894289544</v>
      </c>
      <c r="Q7355" t="n">
        <v>0.05853446741370675</v>
      </c>
      <c r="R7355" t="n">
        <v>-0.002205860272131556</v>
      </c>
    </row>
    <row r="7356">
      <c r="F7356" t="n">
        <v>0.09066714722694125</v>
      </c>
      <c r="G7356" t="n">
        <v>0.05943459088604398</v>
      </c>
      <c r="H7356" t="n">
        <v>-0.002396723668207604</v>
      </c>
      <c r="J7356" t="n">
        <v>0.03120635180045574</v>
      </c>
      <c r="K7356" t="n">
        <v>0.06161542740076605</v>
      </c>
      <c r="L7356" t="n">
        <v>-0.001734927074335903</v>
      </c>
      <c r="M7356" t="n">
        <v>0.06431579227619014</v>
      </c>
      <c r="N7356" t="n">
        <v>0.05643714643074539</v>
      </c>
      <c r="O7356" t="n">
        <v>-0.00168159216087438</v>
      </c>
      <c r="P7356" t="n">
        <v>0.09562293327264476</v>
      </c>
      <c r="Q7356" t="n">
        <v>0.05854251892229186</v>
      </c>
      <c r="R7356" t="n">
        <v>-0.002205238607378584</v>
      </c>
    </row>
    <row r="7357">
      <c r="F7357" t="n">
        <v>0.09050996439347053</v>
      </c>
      <c r="G7357" t="n">
        <v>0.05944276508366274</v>
      </c>
      <c r="H7357" t="n">
        <v>-0.002396963196857235</v>
      </c>
      <c r="J7357" t="n">
        <v>0.03120668283416747</v>
      </c>
      <c r="K7357" t="n">
        <v>0.06162390153464044</v>
      </c>
      <c r="L7357" t="n">
        <v>-0.001733713110969215</v>
      </c>
      <c r="M7357" t="n">
        <v>0.06436025291987543</v>
      </c>
      <c r="N7357" t="n">
        <v>0.056444908381843</v>
      </c>
      <c r="O7357" t="n">
        <v>-0.001681760370553371</v>
      </c>
      <c r="P7357" t="n">
        <v>0.0957634291744987</v>
      </c>
      <c r="Q7357" t="n">
        <v>0.05855057043087696</v>
      </c>
      <c r="R7357" t="n">
        <v>-0.002206782583198912</v>
      </c>
    </row>
    <row r="7358">
      <c r="F7358" t="n">
        <v>0.09052530808985626</v>
      </c>
      <c r="G7358" t="n">
        <v>0.05945093928128151</v>
      </c>
      <c r="H7358" t="n">
        <v>-0.00239576555360908</v>
      </c>
      <c r="J7358" t="n">
        <v>0.03110155009984458</v>
      </c>
      <c r="K7358" t="n">
        <v>0.06163237566851485</v>
      </c>
      <c r="L7358" t="n">
        <v>-0.001734580227659706</v>
      </c>
      <c r="M7358" t="n">
        <v>0.06453335688304612</v>
      </c>
      <c r="N7358" t="n">
        <v>0.05645267033294061</v>
      </c>
      <c r="O7358" t="n">
        <v>-0.001682937838306308</v>
      </c>
      <c r="P7358" t="n">
        <v>0.0956965088899992</v>
      </c>
      <c r="Q7358" t="n">
        <v>0.05855862193946206</v>
      </c>
      <c r="R7358" t="n">
        <v>-0.002205018039404251</v>
      </c>
    </row>
    <row r="7359">
      <c r="F7359" t="n">
        <v>0.09050083611283977</v>
      </c>
      <c r="G7359" t="n">
        <v>0.05945911347890027</v>
      </c>
      <c r="H7359" t="n">
        <v>-0.002395046967660187</v>
      </c>
      <c r="J7359" t="n">
        <v>0.03111810572003661</v>
      </c>
      <c r="K7359" t="n">
        <v>0.06164084980238925</v>
      </c>
      <c r="L7359" t="n">
        <v>-0.001735967614364493</v>
      </c>
      <c r="M7359" t="n">
        <v>0.06459926008638744</v>
      </c>
      <c r="N7359" t="n">
        <v>0.05646043228403823</v>
      </c>
      <c r="O7359" t="n">
        <v>-0.001681928580232362</v>
      </c>
      <c r="P7359" t="n">
        <v>0.0958370068985811</v>
      </c>
      <c r="Q7359" t="n">
        <v>0.05856667344804717</v>
      </c>
      <c r="R7359" t="n">
        <v>-0.002205938549663456</v>
      </c>
    </row>
    <row r="7360">
      <c r="F7360" t="n">
        <v>0.09063562809813985</v>
      </c>
      <c r="G7360" t="n">
        <v>0.05946728767651904</v>
      </c>
      <c r="H7360" t="n">
        <v>-0.002393767761708798</v>
      </c>
      <c r="J7360" t="n">
        <v>0.03108598542958513</v>
      </c>
      <c r="K7360" t="n">
        <v>0.06164932393626364</v>
      </c>
      <c r="L7360" t="n">
        <v>-0.001735028994166917</v>
      </c>
      <c r="M7360" t="n">
        <v>0.06445075622187177</v>
      </c>
      <c r="N7360" t="n">
        <v>0.05646819423513583</v>
      </c>
      <c r="O7360" t="n">
        <v>-0.001681539185612839</v>
      </c>
      <c r="P7360" t="n">
        <v>0.09563180568006291</v>
      </c>
      <c r="Q7360" t="n">
        <v>0.05857472495663228</v>
      </c>
      <c r="R7360" t="n">
        <v>-0.00220527703270534</v>
      </c>
    </row>
    <row r="7361">
      <c r="F7361" t="n">
        <v>0.09053152228835101</v>
      </c>
      <c r="G7361" t="n">
        <v>0.0594754618741378</v>
      </c>
      <c r="H7361" t="n">
        <v>-0.002394246611031004</v>
      </c>
      <c r="J7361" t="n">
        <v>0.03115121701613643</v>
      </c>
      <c r="K7361" t="n">
        <v>0.06165779807013805</v>
      </c>
      <c r="L7361" t="n">
        <v>-0.001733988601006313</v>
      </c>
      <c r="M7361" t="n">
        <v>0.06443089567666227</v>
      </c>
      <c r="N7361" t="n">
        <v>0.05647595618623345</v>
      </c>
      <c r="O7361" t="n">
        <v>-0.001682548310949274</v>
      </c>
      <c r="P7361" t="n">
        <v>0.09591058617336473</v>
      </c>
      <c r="Q7361" t="n">
        <v>0.05858277646521738</v>
      </c>
      <c r="R7361" t="n">
        <v>-0.002207041077926982</v>
      </c>
    </row>
    <row r="7362">
      <c r="F7362" t="n">
        <v>0.09063977298330556</v>
      </c>
      <c r="G7362" t="n">
        <v>0.05948363607175657</v>
      </c>
      <c r="H7362" t="n">
        <v>-0.002393288912386592</v>
      </c>
      <c r="J7362" t="n">
        <v>0.03111098364564158</v>
      </c>
      <c r="K7362" t="n">
        <v>0.06166627220401245</v>
      </c>
      <c r="L7362" t="n">
        <v>-0.001733295005565911</v>
      </c>
      <c r="M7362" t="n">
        <v>0.06456112239839354</v>
      </c>
      <c r="N7362" t="n">
        <v>0.05648371813733107</v>
      </c>
      <c r="O7362" t="n">
        <v>-0.001681034622944622</v>
      </c>
      <c r="P7362" t="n">
        <v>0.09591280585382667</v>
      </c>
      <c r="Q7362" t="n">
        <v>0.05859082797380248</v>
      </c>
      <c r="R7362" t="n">
        <v>-0.00220483602139993</v>
      </c>
    </row>
    <row r="7363">
      <c r="F7363" t="n">
        <v>0.09060202664809439</v>
      </c>
      <c r="G7363" t="n">
        <v>0.05949181026937533</v>
      </c>
      <c r="H7363" t="n">
        <v>-0.002394400909430885</v>
      </c>
      <c r="J7363" t="n">
        <v>0.03119244114029679</v>
      </c>
      <c r="K7363" t="n">
        <v>0.06167474633788685</v>
      </c>
      <c r="L7363" t="n">
        <v>-0.001733641803286112</v>
      </c>
      <c r="M7363" t="n">
        <v>0.06434829069137049</v>
      </c>
      <c r="N7363" t="n">
        <v>0.05649148008842867</v>
      </c>
      <c r="O7363" t="n">
        <v>-0.001682043748281057</v>
      </c>
      <c r="P7363" t="n">
        <v>0.09574217167762977</v>
      </c>
      <c r="Q7363" t="n">
        <v>0.05859887948238758</v>
      </c>
      <c r="R7363" t="n">
        <v>-0.002204395010094519</v>
      </c>
    </row>
    <row r="7364">
      <c r="F7364" t="n">
        <v>0.09049791402039142</v>
      </c>
      <c r="G7364" t="n">
        <v>0.0594999844669941</v>
      </c>
      <c r="H7364" t="n">
        <v>-0.002392486345985064</v>
      </c>
      <c r="J7364" t="n">
        <v>0.03112786901714967</v>
      </c>
      <c r="K7364" t="n">
        <v>0.06168322047176125</v>
      </c>
      <c r="L7364" t="n">
        <v>-0.001733223043409118</v>
      </c>
      <c r="M7364" t="n">
        <v>0.06458572549124558</v>
      </c>
      <c r="N7364" t="n">
        <v>0.05649924203952629</v>
      </c>
      <c r="O7364" t="n">
        <v>-0.001683335381241039</v>
      </c>
      <c r="P7364" t="n">
        <v>0.09598638700992607</v>
      </c>
      <c r="Q7364" t="n">
        <v>0.05860693099097269</v>
      </c>
      <c r="R7364" t="n">
        <v>-0.002206195429522347</v>
      </c>
    </row>
    <row r="7365">
      <c r="F7365" t="n">
        <v>0.09057962156517238</v>
      </c>
      <c r="G7365" t="n">
        <v>0.05950815866461288</v>
      </c>
      <c r="H7365" t="n">
        <v>-0.00239392226856943</v>
      </c>
      <c r="J7365" t="n">
        <v>0.03115253727157033</v>
      </c>
      <c r="K7365" t="n">
        <v>0.06169169460563565</v>
      </c>
      <c r="L7365" t="n">
        <v>-0.001733916540675661</v>
      </c>
      <c r="M7365" t="n">
        <v>0.06450153996422786</v>
      </c>
      <c r="N7365" t="n">
        <v>0.0565070039906239</v>
      </c>
      <c r="O7365" t="n">
        <v>-0.001682999050495537</v>
      </c>
      <c r="P7365" t="n">
        <v>0.0959540357615245</v>
      </c>
      <c r="Q7365" t="n">
        <v>0.05861498249955779</v>
      </c>
      <c r="R7365" t="n">
        <v>-0.002205754543145544</v>
      </c>
    </row>
    <row r="7366">
      <c r="F7366" t="n">
        <v>0.09055514444729817</v>
      </c>
      <c r="G7366" t="n">
        <v>0.05951633286223163</v>
      </c>
      <c r="H7366" t="n">
        <v>-0.002394400909430885</v>
      </c>
      <c r="J7366" t="n">
        <v>0.03114475419908687</v>
      </c>
      <c r="K7366" t="n">
        <v>0.06170016873951006</v>
      </c>
      <c r="L7366" t="n">
        <v>-0.001734089914992297</v>
      </c>
      <c r="M7366" t="n">
        <v>0.06448167823808323</v>
      </c>
      <c r="N7366" t="n">
        <v>0.05651476594172152</v>
      </c>
      <c r="O7366" t="n">
        <v>-0.001681990058259029</v>
      </c>
      <c r="P7366" t="n">
        <v>0.09561054118320672</v>
      </c>
      <c r="Q7366" t="n">
        <v>0.05862303400814289</v>
      </c>
      <c r="R7366" t="n">
        <v>-0.002205313656768741</v>
      </c>
    </row>
    <row r="7367">
      <c r="F7367" t="n">
        <v>0.09054393964206162</v>
      </c>
      <c r="G7367" t="n">
        <v>0.05952450705985041</v>
      </c>
      <c r="H7367" t="n">
        <v>-0.002394879550292341</v>
      </c>
      <c r="J7367" t="n">
        <v>0.03119376114803073</v>
      </c>
      <c r="K7367" t="n">
        <v>0.06170864287338445</v>
      </c>
      <c r="L7367" t="n">
        <v>-0.001735476909525384</v>
      </c>
      <c r="M7367" t="n">
        <v>0.06437604848167938</v>
      </c>
      <c r="N7367" t="n">
        <v>0.05652252789281913</v>
      </c>
      <c r="O7367" t="n">
        <v>-0.001681149231395272</v>
      </c>
      <c r="P7367" t="n">
        <v>0.09588933176467601</v>
      </c>
      <c r="Q7367" t="n">
        <v>0.05863108551672801</v>
      </c>
      <c r="R7367" t="n">
        <v>-0.002205754543145544</v>
      </c>
    </row>
    <row r="7368">
      <c r="F7368" t="n">
        <v>0.09067874532855114</v>
      </c>
      <c r="G7368" t="n">
        <v>0.05953268125746916</v>
      </c>
      <c r="H7368" t="n">
        <v>-0.00239455174707441</v>
      </c>
      <c r="J7368" t="n">
        <v>0.03116163919156056</v>
      </c>
      <c r="K7368" t="n">
        <v>0.06171711700725885</v>
      </c>
      <c r="L7368" t="n">
        <v>-0.001733497077095792</v>
      </c>
      <c r="M7368" t="n">
        <v>0.06461348982284376</v>
      </c>
      <c r="N7368" t="n">
        <v>0.05653028984391675</v>
      </c>
      <c r="O7368" t="n">
        <v>-0.001682103862975765</v>
      </c>
      <c r="P7368" t="n">
        <v>0.09558040406292045</v>
      </c>
      <c r="Q7368" t="n">
        <v>0.05863913702531311</v>
      </c>
      <c r="R7368" t="n">
        <v>-0.0022060096204303</v>
      </c>
    </row>
    <row r="7369">
      <c r="F7369" t="n">
        <v>0.09053480152727342</v>
      </c>
      <c r="G7369" t="n">
        <v>0.05954085545508794</v>
      </c>
      <c r="H7369" t="n">
        <v>-0.002392398803445672</v>
      </c>
      <c r="J7369" t="n">
        <v>0.03112140390666721</v>
      </c>
      <c r="K7369" t="n">
        <v>0.06172559114113325</v>
      </c>
      <c r="L7369" t="n">
        <v>-0.001734017126218921</v>
      </c>
      <c r="M7369" t="n">
        <v>0.0643363214794738</v>
      </c>
      <c r="N7369" t="n">
        <v>0.05653805179501436</v>
      </c>
      <c r="O7369" t="n">
        <v>-0.001680590574814351</v>
      </c>
      <c r="P7369" t="n">
        <v>0.09561719322181372</v>
      </c>
      <c r="Q7369" t="n">
        <v>0.05864718853389821</v>
      </c>
      <c r="R7369" t="n">
        <v>-0.0022060096204303</v>
      </c>
    </row>
    <row r="7370">
      <c r="F7370" t="n">
        <v>0.09068288449469777</v>
      </c>
      <c r="G7370" t="n">
        <v>0.05954902965270669</v>
      </c>
      <c r="H7370" t="n">
        <v>-0.002393116451321918</v>
      </c>
      <c r="J7370" t="n">
        <v>0.03116229802546097</v>
      </c>
      <c r="K7370" t="n">
        <v>0.06173406527500766</v>
      </c>
      <c r="L7370" t="n">
        <v>-0.001733670426803502</v>
      </c>
      <c r="M7370" t="n">
        <v>0.06463809279618099</v>
      </c>
      <c r="N7370" t="n">
        <v>0.05654581374611196</v>
      </c>
      <c r="O7370" t="n">
        <v>-0.001682944578620994</v>
      </c>
      <c r="P7370" t="n">
        <v>0.09596513358240949</v>
      </c>
      <c r="Q7370" t="n">
        <v>0.05865524004248331</v>
      </c>
      <c r="R7370" t="n">
        <v>-0.002205789239848838</v>
      </c>
    </row>
    <row r="7371">
      <c r="F7371" t="n">
        <v>0.09056548407968629</v>
      </c>
      <c r="G7371" t="n">
        <v>0.05955720385032546</v>
      </c>
      <c r="H7371" t="n">
        <v>-0.002389916897871357</v>
      </c>
      <c r="J7371" t="n">
        <v>0.03114640123766124</v>
      </c>
      <c r="K7371" t="n">
        <v>0.06174253940888205</v>
      </c>
      <c r="L7371" t="n">
        <v>-0.001732630328557244</v>
      </c>
      <c r="M7371" t="n">
        <v>0.06440380527217282</v>
      </c>
      <c r="N7371" t="n">
        <v>0.05655357569720958</v>
      </c>
      <c r="O7371" t="n">
        <v>-0.001681767576717673</v>
      </c>
      <c r="P7371" t="n">
        <v>0.09593278044233822</v>
      </c>
      <c r="Q7371" t="n">
        <v>0.05866329155106843</v>
      </c>
      <c r="R7371" t="n">
        <v>-0.002203585434034222</v>
      </c>
    </row>
    <row r="7372">
      <c r="F7372" t="n">
        <v>0.09063392369435141</v>
      </c>
      <c r="G7372" t="n">
        <v>0.05956537804794423</v>
      </c>
      <c r="H7372" t="n">
        <v>-0.002391351565343816</v>
      </c>
      <c r="J7372" t="n">
        <v>0.03112239115476365</v>
      </c>
      <c r="K7372" t="n">
        <v>0.06175101354275645</v>
      </c>
      <c r="L7372" t="n">
        <v>-0.001733770308370739</v>
      </c>
      <c r="M7372" t="n">
        <v>0.06446971169053389</v>
      </c>
      <c r="N7372" t="n">
        <v>0.0565613376483072</v>
      </c>
      <c r="O7372" t="n">
        <v>-0.001681544491395702</v>
      </c>
      <c r="P7372" t="n">
        <v>0.09593499955830787</v>
      </c>
      <c r="Q7372" t="n">
        <v>0.05867134305965353</v>
      </c>
      <c r="R7372" t="n">
        <v>-0.002203398637087143</v>
      </c>
    </row>
    <row r="7373">
      <c r="F7373" t="n">
        <v>0.09059616665188658</v>
      </c>
      <c r="G7373" t="n">
        <v>0.05957355224556299</v>
      </c>
      <c r="H7373" t="n">
        <v>-0.002391829787834635</v>
      </c>
      <c r="J7373" t="n">
        <v>0.0311876246779302</v>
      </c>
      <c r="K7373" t="n">
        <v>0.06175948767663086</v>
      </c>
      <c r="L7373" t="n">
        <v>-0.001732903683204103</v>
      </c>
      <c r="M7373" t="n">
        <v>0.06442840471197617</v>
      </c>
      <c r="N7373" t="n">
        <v>0.0565690995994048</v>
      </c>
      <c r="O7373" t="n">
        <v>-0.001682889457995498</v>
      </c>
      <c r="P7373" t="n">
        <v>0.09569520777099932</v>
      </c>
      <c r="Q7373" t="n">
        <v>0.05867939456823863</v>
      </c>
      <c r="R7373" t="n">
        <v>-0.002202297047927515</v>
      </c>
    </row>
    <row r="7374">
      <c r="F7374" t="n">
        <v>0.0905185829734784</v>
      </c>
      <c r="G7374" t="n">
        <v>0.05958172644318176</v>
      </c>
      <c r="H7374" t="n">
        <v>-0.002390156009116767</v>
      </c>
      <c r="J7374" t="n">
        <v>0.03120417991709148</v>
      </c>
      <c r="K7374" t="n">
        <v>0.06176796181050526</v>
      </c>
      <c r="L7374" t="n">
        <v>-0.001732730358170776</v>
      </c>
      <c r="M7374" t="n">
        <v>0.06442998295704766</v>
      </c>
      <c r="N7374" t="n">
        <v>0.05657686155050242</v>
      </c>
      <c r="O7374" t="n">
        <v>-0.00168036764562088</v>
      </c>
      <c r="P7374" t="n">
        <v>0.09569742522103558</v>
      </c>
      <c r="Q7374" t="n">
        <v>0.05868744607682373</v>
      </c>
      <c r="R7374" t="n">
        <v>-0.002202297047927515</v>
      </c>
    </row>
    <row r="7375">
      <c r="F7375" t="n">
        <v>0.09065339964847902</v>
      </c>
      <c r="G7375" t="n">
        <v>0.05958990064080052</v>
      </c>
      <c r="H7375" t="n">
        <v>-0.002393264455307094</v>
      </c>
      <c r="J7375" t="n">
        <v>0.03113149053516168</v>
      </c>
      <c r="K7375" t="n">
        <v>0.06177643594437966</v>
      </c>
      <c r="L7375" t="n">
        <v>-0.001733770308370739</v>
      </c>
      <c r="M7375" t="n">
        <v>0.06445300421656261</v>
      </c>
      <c r="N7375" t="n">
        <v>0.05658462350160004</v>
      </c>
      <c r="O7375" t="n">
        <v>-0.001681376370570727</v>
      </c>
      <c r="P7375" t="n">
        <v>0.09594165656547199</v>
      </c>
      <c r="Q7375" t="n">
        <v>0.05869549758540884</v>
      </c>
      <c r="R7375" t="n">
        <v>-0.002203650673033834</v>
      </c>
    </row>
    <row r="7376">
      <c r="F7376" t="n">
        <v>0.09065546595536941</v>
      </c>
      <c r="G7376" t="n">
        <v>0.05959807483841929</v>
      </c>
      <c r="H7376" t="n">
        <v>-0.002390062909550073</v>
      </c>
      <c r="J7376" t="n">
        <v>0.03109936635844021</v>
      </c>
      <c r="K7376" t="n">
        <v>0.06178491007825406</v>
      </c>
      <c r="L7376" t="n">
        <v>-0.001732829634644573</v>
      </c>
      <c r="M7376" t="n">
        <v>0.06445458233607826</v>
      </c>
      <c r="N7376" t="n">
        <v>0.05659238545269765</v>
      </c>
      <c r="O7376" t="n">
        <v>-0.001681152704015199</v>
      </c>
      <c r="P7376" t="n">
        <v>0.09594387545409389</v>
      </c>
      <c r="Q7376" t="n">
        <v>0.05870354909399395</v>
      </c>
      <c r="R7376" t="n">
        <v>-0.002204531692793168</v>
      </c>
    </row>
    <row r="7377">
      <c r="F7377" t="n">
        <v>0.09055132692999648</v>
      </c>
      <c r="G7377" t="n">
        <v>0.05960624903603805</v>
      </c>
      <c r="H7377" t="n">
        <v>-0.002391496947295803</v>
      </c>
      <c r="J7377" t="n">
        <v>0.03111592109468866</v>
      </c>
      <c r="K7377" t="n">
        <v>0.06179338421212846</v>
      </c>
      <c r="L7377" t="n">
        <v>-0.001733002934938067</v>
      </c>
      <c r="M7377" t="n">
        <v>0.06441327337049507</v>
      </c>
      <c r="N7377" t="n">
        <v>0.05660014740379526</v>
      </c>
      <c r="O7377" t="n">
        <v>-0.001681656999396865</v>
      </c>
      <c r="P7377" t="n">
        <v>0.09591152042063072</v>
      </c>
      <c r="Q7377" t="n">
        <v>0.05871160060257904</v>
      </c>
      <c r="R7377" t="n">
        <v>-0.002203870927973667</v>
      </c>
    </row>
    <row r="7378">
      <c r="F7378" t="n">
        <v>0.09065959734421025</v>
      </c>
      <c r="G7378" t="n">
        <v>0.05961442323365682</v>
      </c>
      <c r="H7378" t="n">
        <v>-0.002390779928422938</v>
      </c>
      <c r="J7378" t="n">
        <v>0.03110002285922585</v>
      </c>
      <c r="K7378" t="n">
        <v>0.06180185834600285</v>
      </c>
      <c r="L7378" t="n">
        <v>-0.001732309733764092</v>
      </c>
      <c r="M7378" t="n">
        <v>0.06462928718550792</v>
      </c>
      <c r="N7378" t="n">
        <v>0.05660790935489288</v>
      </c>
      <c r="O7378" t="n">
        <v>-0.001680648408633533</v>
      </c>
      <c r="P7378" t="n">
        <v>0.09556799810496269</v>
      </c>
      <c r="Q7378" t="n">
        <v>0.05871965211116414</v>
      </c>
      <c r="R7378" t="n">
        <v>-0.002201888633515166</v>
      </c>
    </row>
    <row r="7379">
      <c r="F7379" t="n">
        <v>0.09052890214329334</v>
      </c>
      <c r="G7379" t="n">
        <v>0.05962259743127559</v>
      </c>
      <c r="H7379" t="n">
        <v>-0.002392213966168668</v>
      </c>
      <c r="J7379" t="n">
        <v>0.03112469078183237</v>
      </c>
      <c r="K7379" t="n">
        <v>0.06181033247987726</v>
      </c>
      <c r="L7379" t="n">
        <v>-0.001733176235231561</v>
      </c>
      <c r="M7379" t="n">
        <v>0.0643949844825186</v>
      </c>
      <c r="N7379" t="n">
        <v>0.05661567130599049</v>
      </c>
      <c r="O7379" t="n">
        <v>-0.001680480310172977</v>
      </c>
      <c r="P7379" t="n">
        <v>0.09581223454351462</v>
      </c>
      <c r="Q7379" t="n">
        <v>0.05872770361974926</v>
      </c>
      <c r="R7379" t="n">
        <v>-0.002203650673033834</v>
      </c>
    </row>
    <row r="7380">
      <c r="F7380" t="n">
        <v>0.09062389839632284</v>
      </c>
      <c r="G7380" t="n">
        <v>0.05963077162889435</v>
      </c>
      <c r="H7380" t="n">
        <v>-0.002388055351897786</v>
      </c>
      <c r="J7380" t="n">
        <v>0.0311169055358272</v>
      </c>
      <c r="K7380" t="n">
        <v>0.06181880661375166</v>
      </c>
      <c r="L7380" t="n">
        <v>-0.00173292815764008</v>
      </c>
      <c r="M7380" t="n">
        <v>0.0644394494516238</v>
      </c>
      <c r="N7380" t="n">
        <v>0.05662343325708809</v>
      </c>
      <c r="O7380" t="n">
        <v>-0.001680256129961437</v>
      </c>
      <c r="P7380" t="n">
        <v>0.09571072872599351</v>
      </c>
      <c r="Q7380" t="n">
        <v>0.05873575512833436</v>
      </c>
      <c r="R7380" t="n">
        <v>-0.00220235943606542</v>
      </c>
    </row>
    <row r="7381">
      <c r="F7381" t="n">
        <v>0.09058613272046923</v>
      </c>
      <c r="G7381" t="n">
        <v>0.05963894582651312</v>
      </c>
      <c r="H7381" t="n">
        <v>-0.002389010956280298</v>
      </c>
      <c r="J7381" t="n">
        <v>0.03112534680366127</v>
      </c>
      <c r="K7381" t="n">
        <v>0.06182728074762606</v>
      </c>
      <c r="L7381" t="n">
        <v>-0.001733794535081156</v>
      </c>
      <c r="M7381" t="n">
        <v>0.06461257952585781</v>
      </c>
      <c r="N7381" t="n">
        <v>0.05663119520818571</v>
      </c>
      <c r="O7381" t="n">
        <v>-0.001680424205997244</v>
      </c>
      <c r="P7381" t="n">
        <v>0.09585124478530499</v>
      </c>
      <c r="Q7381" t="n">
        <v>0.05874380663691946</v>
      </c>
      <c r="R7381" t="n">
        <v>-0.002203020011781096</v>
      </c>
    </row>
    <row r="7382">
      <c r="F7382" t="n">
        <v>0.09070768516567906</v>
      </c>
      <c r="G7382" t="n">
        <v>0.05964712002413188</v>
      </c>
      <c r="H7382" t="n">
        <v>-0.002390205461758438</v>
      </c>
      <c r="J7382" t="n">
        <v>0.03112567464573336</v>
      </c>
      <c r="K7382" t="n">
        <v>0.06183575488150046</v>
      </c>
      <c r="L7382" t="n">
        <v>-0.001732061780199004</v>
      </c>
      <c r="M7382" t="n">
        <v>0.06459271363818528</v>
      </c>
      <c r="N7382" t="n">
        <v>0.05663895715928333</v>
      </c>
      <c r="O7382" t="n">
        <v>-0.00168059228203305</v>
      </c>
      <c r="P7382" t="n">
        <v>0.09561143784965737</v>
      </c>
      <c r="Q7382" t="n">
        <v>0.05875185814550456</v>
      </c>
      <c r="R7382" t="n">
        <v>-0.002201038284634067</v>
      </c>
    </row>
    <row r="7383">
      <c r="F7383" t="n">
        <v>0.09069647238089021</v>
      </c>
      <c r="G7383" t="n">
        <v>0.05965529422175065</v>
      </c>
      <c r="H7383" t="n">
        <v>-0.00238996656066281</v>
      </c>
      <c r="J7383" t="n">
        <v>0.03111788896372839</v>
      </c>
      <c r="K7383" t="n">
        <v>0.06184422901537486</v>
      </c>
      <c r="L7383" t="n">
        <v>-0.001733621259592941</v>
      </c>
      <c r="M7383" t="n">
        <v>0.06461573612928534</v>
      </c>
      <c r="N7383" t="n">
        <v>0.05664671911038094</v>
      </c>
      <c r="O7383" t="n">
        <v>-0.001681936890319505</v>
      </c>
      <c r="P7383" t="n">
        <v>0.09571737970760053</v>
      </c>
      <c r="Q7383" t="n">
        <v>0.05875990965408967</v>
      </c>
      <c r="R7383" t="n">
        <v>-0.002203020011781096</v>
      </c>
    </row>
    <row r="7384">
      <c r="F7384" t="n">
        <v>0.09072508995459405</v>
      </c>
      <c r="G7384" t="n">
        <v>0.0596634684193694</v>
      </c>
      <c r="H7384" t="n">
        <v>-0.002389389370685493</v>
      </c>
      <c r="J7384" t="n">
        <v>0.03119123754717923</v>
      </c>
      <c r="K7384" t="n">
        <v>0.06185270314924927</v>
      </c>
      <c r="L7384" t="n">
        <v>-0.00173181317249631</v>
      </c>
      <c r="M7384" t="n">
        <v>0.06451009133918065</v>
      </c>
      <c r="N7384" t="n">
        <v>0.05665448106147855</v>
      </c>
      <c r="O7384" t="n">
        <v>-0.001681039668123238</v>
      </c>
      <c r="P7384" t="n">
        <v>0.09565044575249654</v>
      </c>
      <c r="Q7384" t="n">
        <v>0.05876796116267478</v>
      </c>
      <c r="R7384" t="n">
        <v>-0.002202828182514049</v>
      </c>
    </row>
    <row r="7385">
      <c r="F7385" t="n">
        <v>0.09060765802173357</v>
      </c>
      <c r="G7385" t="n">
        <v>0.05967164261698818</v>
      </c>
      <c r="H7385" t="n">
        <v>-0.002387001414088766</v>
      </c>
      <c r="J7385" t="n">
        <v>0.03114288445134383</v>
      </c>
      <c r="K7385" t="n">
        <v>0.06186117728312366</v>
      </c>
      <c r="L7385" t="n">
        <v>-0.001734238681141262</v>
      </c>
      <c r="M7385" t="n">
        <v>0.06446877903063558</v>
      </c>
      <c r="N7385" t="n">
        <v>0.05666224301257617</v>
      </c>
      <c r="O7385" t="n">
        <v>-0.001680199400369503</v>
      </c>
      <c r="P7385" t="n">
        <v>0.09610214543676815</v>
      </c>
      <c r="Q7385" t="n">
        <v>0.05877601267125988</v>
      </c>
      <c r="R7385" t="n">
        <v>-0.002203488568698474</v>
      </c>
    </row>
    <row r="7386">
      <c r="F7386" t="n">
        <v>0.09063627416155268</v>
      </c>
      <c r="G7386" t="n">
        <v>0.05967981681460695</v>
      </c>
      <c r="H7386" t="n">
        <v>-0.002390344553324184</v>
      </c>
      <c r="J7386" t="n">
        <v>0.03111887137967206</v>
      </c>
      <c r="K7386" t="n">
        <v>0.06186965141699806</v>
      </c>
      <c r="L7386" t="n">
        <v>-0.001733025926818786</v>
      </c>
      <c r="M7386" t="n">
        <v>0.06453469040489346</v>
      </c>
      <c r="N7386" t="n">
        <v>0.05667000496367378</v>
      </c>
      <c r="O7386" t="n">
        <v>-0.00168036745392025</v>
      </c>
      <c r="P7386" t="n">
        <v>0.09568945431269704</v>
      </c>
      <c r="Q7386" t="n">
        <v>0.05878406417984498</v>
      </c>
      <c r="R7386" t="n">
        <v>-0.002203268439970332</v>
      </c>
    </row>
    <row r="7387">
      <c r="F7387" t="n">
        <v>0.09067816839606596</v>
      </c>
      <c r="G7387" t="n">
        <v>0.05968799101222571</v>
      </c>
      <c r="H7387" t="n">
        <v>-0.002388911779366148</v>
      </c>
      <c r="J7387" t="n">
        <v>0.0312165611378496</v>
      </c>
      <c r="K7387" t="n">
        <v>0.06187812555087246</v>
      </c>
      <c r="L7387" t="n">
        <v>-0.001732506174966296</v>
      </c>
      <c r="M7387" t="n">
        <v>0.06440759714447603</v>
      </c>
      <c r="N7387" t="n">
        <v>0.05667776691477139</v>
      </c>
      <c r="O7387" t="n">
        <v>-0.001681039668123238</v>
      </c>
      <c r="P7387" t="n">
        <v>0.09562251863340715</v>
      </c>
      <c r="Q7387" t="n">
        <v>0.05879211568843009</v>
      </c>
      <c r="R7387" t="n">
        <v>-0.002202608053785907</v>
      </c>
    </row>
    <row r="7388">
      <c r="F7388" t="n">
        <v>0.09064039615567393</v>
      </c>
      <c r="G7388" t="n">
        <v>0.05969616520984448</v>
      </c>
      <c r="H7388" t="n">
        <v>-0.002386899833329925</v>
      </c>
      <c r="J7388" t="n">
        <v>0.03116009363852422</v>
      </c>
      <c r="K7388" t="n">
        <v>0.06188659968474687</v>
      </c>
      <c r="L7388" t="n">
        <v>-0.001733989070248942</v>
      </c>
      <c r="M7388" t="n">
        <v>0.06447350870763074</v>
      </c>
      <c r="N7388" t="n">
        <v>0.05668552886586901</v>
      </c>
      <c r="O7388" t="n">
        <v>-0.001679637929922088</v>
      </c>
      <c r="P7388" t="n">
        <v>0.09583219244169716</v>
      </c>
      <c r="Q7388" t="n">
        <v>0.05880016719701519</v>
      </c>
      <c r="R7388" t="n">
        <v>-0.002199553759178755</v>
      </c>
    </row>
    <row r="7389">
      <c r="F7389" t="n">
        <v>0.09060262227190807</v>
      </c>
      <c r="G7389" t="n">
        <v>0.05970433940746324</v>
      </c>
      <c r="H7389" t="n">
        <v>-0.00238809328324659</v>
      </c>
      <c r="J7389" t="n">
        <v>0.03110362556893788</v>
      </c>
      <c r="K7389" t="n">
        <v>0.06189507381862126</v>
      </c>
      <c r="L7389" t="n">
        <v>-0.001732603264798194</v>
      </c>
      <c r="M7389" t="n">
        <v>0.06466809325821757</v>
      </c>
      <c r="N7389" t="n">
        <v>0.05669329081696663</v>
      </c>
      <c r="O7389" t="n">
        <v>-0.001681990363997609</v>
      </c>
      <c r="P7389" t="n">
        <v>0.09569610359593372</v>
      </c>
      <c r="Q7389" t="n">
        <v>0.05880821870560029</v>
      </c>
      <c r="R7389" t="n">
        <v>-0.002199993889995999</v>
      </c>
    </row>
    <row r="7390">
      <c r="F7390" t="n">
        <v>0.09067107311190806</v>
      </c>
      <c r="G7390" t="n">
        <v>0.05971251360508201</v>
      </c>
      <c r="H7390" t="n">
        <v>-0.002389048043179922</v>
      </c>
      <c r="J7390" t="n">
        <v>0.03119320246193222</v>
      </c>
      <c r="K7390" t="n">
        <v>0.06190354795249566</v>
      </c>
      <c r="L7390" t="n">
        <v>-0.001731737136391476</v>
      </c>
      <c r="M7390" t="n">
        <v>0.06449810663697156</v>
      </c>
      <c r="N7390" t="n">
        <v>0.05670105276806423</v>
      </c>
      <c r="O7390" t="n">
        <v>-0.001680814146959849</v>
      </c>
      <c r="P7390" t="n">
        <v>0.09580205015047522</v>
      </c>
      <c r="Q7390" t="n">
        <v>0.0588162702141854</v>
      </c>
      <c r="R7390" t="n">
        <v>-0.00220109421703911</v>
      </c>
    </row>
    <row r="7391">
      <c r="F7391" t="n">
        <v>0.09069969009852988</v>
      </c>
      <c r="G7391" t="n">
        <v>0.05972068780270078</v>
      </c>
      <c r="H7391" t="n">
        <v>-0.002387615903279924</v>
      </c>
      <c r="J7391" t="n">
        <v>0.03112050649425982</v>
      </c>
      <c r="K7391" t="n">
        <v>0.06191202208637007</v>
      </c>
      <c r="L7391" t="n">
        <v>-0.001733815844567598</v>
      </c>
      <c r="M7391" t="n">
        <v>0.06464980253929942</v>
      </c>
      <c r="N7391" t="n">
        <v>0.05670881471916184</v>
      </c>
      <c r="O7391" t="n">
        <v>-0.001680310053943666</v>
      </c>
      <c r="P7391" t="n">
        <v>0.09566595919426008</v>
      </c>
      <c r="Q7391" t="n">
        <v>0.0588243217227705</v>
      </c>
      <c r="R7391" t="n">
        <v>-0.002202219486537398</v>
      </c>
    </row>
    <row r="7392">
      <c r="F7392" t="n">
        <v>0.0906619139633634</v>
      </c>
      <c r="G7392" t="n">
        <v>0.05972886200031954</v>
      </c>
      <c r="H7392" t="n">
        <v>-0.002384647748191815</v>
      </c>
      <c r="J7392" t="n">
        <v>0.03115328800504337</v>
      </c>
      <c r="K7392" t="n">
        <v>0.06192049622024446</v>
      </c>
      <c r="L7392" t="n">
        <v>-0.001733392403051731</v>
      </c>
      <c r="M7392" t="n">
        <v>0.06443692128134754</v>
      </c>
      <c r="N7392" t="n">
        <v>0.05671657667025946</v>
      </c>
      <c r="O7392" t="n">
        <v>-0.001681260056467835</v>
      </c>
      <c r="P7392" t="n">
        <v>0.09591021550437107</v>
      </c>
      <c r="Q7392" t="n">
        <v>0.05883237323135561</v>
      </c>
      <c r="R7392" t="n">
        <v>-0.002200019467070328</v>
      </c>
    </row>
    <row r="7393">
      <c r="F7393" t="n">
        <v>0.09067725183964209</v>
      </c>
      <c r="G7393" t="n">
        <v>0.0597370361979383</v>
      </c>
      <c r="H7393" t="n">
        <v>-0.002386317836659783</v>
      </c>
      <c r="J7393" t="n">
        <v>0.03117795592640245</v>
      </c>
      <c r="K7393" t="n">
        <v>0.06192897035411887</v>
      </c>
      <c r="L7393" t="n">
        <v>-0.001731487195574356</v>
      </c>
      <c r="M7393" t="n">
        <v>0.06465295661535875</v>
      </c>
      <c r="N7393" t="n">
        <v>0.05672433862135707</v>
      </c>
      <c r="O7393" t="n">
        <v>-0.001681428064867602</v>
      </c>
      <c r="P7393" t="n">
        <v>0.09560123626256922</v>
      </c>
      <c r="Q7393" t="n">
        <v>0.05884042473994071</v>
      </c>
      <c r="R7393" t="n">
        <v>-0.002198919457336793</v>
      </c>
    </row>
    <row r="7394">
      <c r="F7394" t="n">
        <v>0.09055979852862545</v>
      </c>
      <c r="G7394" t="n">
        <v>0.05974521039555707</v>
      </c>
      <c r="H7394" t="n">
        <v>-0.002385363500392372</v>
      </c>
      <c r="J7394" t="n">
        <v>0.03109714490377891</v>
      </c>
      <c r="K7394" t="n">
        <v>0.06193744448799327</v>
      </c>
      <c r="L7394" t="n">
        <v>-0.001733565603731492</v>
      </c>
      <c r="M7394" t="n">
        <v>0.06454730268091535</v>
      </c>
      <c r="N7394" t="n">
        <v>0.05673210057245468</v>
      </c>
      <c r="O7394" t="n">
        <v>-0.001679243955670632</v>
      </c>
      <c r="P7394" t="n">
        <v>0.09563802931296633</v>
      </c>
      <c r="Q7394" t="n">
        <v>0.05884847624852581</v>
      </c>
      <c r="R7394" t="n">
        <v>-0.002200239469017035</v>
      </c>
    </row>
    <row r="7395">
      <c r="F7395" t="n">
        <v>0.0907344862553357</v>
      </c>
      <c r="G7395" t="n">
        <v>0.05975338459317583</v>
      </c>
      <c r="H7395" t="n">
        <v>-0.002385363500392372</v>
      </c>
      <c r="J7395" t="n">
        <v>0.031129926372574</v>
      </c>
      <c r="K7395" t="n">
        <v>0.06194591862186767</v>
      </c>
      <c r="L7395" t="n">
        <v>-0.001731487195574356</v>
      </c>
      <c r="M7395" t="n">
        <v>0.06461321750355142</v>
      </c>
      <c r="N7395" t="n">
        <v>0.0567398625235523</v>
      </c>
      <c r="O7395" t="n">
        <v>-0.001680756031268534</v>
      </c>
      <c r="P7395" t="n">
        <v>0.09577855631564292</v>
      </c>
      <c r="Q7395" t="n">
        <v>0.05885652775711092</v>
      </c>
      <c r="R7395" t="n">
        <v>-0.002201779482643984</v>
      </c>
    </row>
    <row r="7396">
      <c r="F7396" t="n">
        <v>0.09060374971961366</v>
      </c>
      <c r="G7396" t="n">
        <v>0.0597615587907946</v>
      </c>
      <c r="H7396" t="n">
        <v>-0.002385971494306667</v>
      </c>
      <c r="J7396" t="n">
        <v>0.03113836648063086</v>
      </c>
      <c r="K7396" t="n">
        <v>0.06195439275574206</v>
      </c>
      <c r="L7396" t="n">
        <v>-0.001730890249491065</v>
      </c>
      <c r="M7396" t="n">
        <v>0.06465768666213254</v>
      </c>
      <c r="N7396" t="n">
        <v>0.05674762447464991</v>
      </c>
      <c r="O7396" t="n">
        <v>-0.001679521367363236</v>
      </c>
      <c r="P7396" t="n">
        <v>0.09571161656984184</v>
      </c>
      <c r="Q7396" t="n">
        <v>0.05886457926569602</v>
      </c>
      <c r="R7396" t="n">
        <v>-0.002201362869445306</v>
      </c>
    </row>
    <row r="7397">
      <c r="F7397" t="n">
        <v>0.09055268708128705</v>
      </c>
      <c r="G7397" t="n">
        <v>0.05976973298841336</v>
      </c>
      <c r="H7397" t="n">
        <v>-0.002386448450127617</v>
      </c>
      <c r="J7397" t="n">
        <v>0.0312036036269624</v>
      </c>
      <c r="K7397" t="n">
        <v>0.06196286688961647</v>
      </c>
      <c r="L7397" t="n">
        <v>-0.001733487883682397</v>
      </c>
      <c r="M7397" t="n">
        <v>0.0645949231866336</v>
      </c>
      <c r="N7397" t="n">
        <v>0.05675538642574753</v>
      </c>
      <c r="O7397" t="n">
        <v>-0.001679857338831002</v>
      </c>
      <c r="P7397" t="n">
        <v>0.09602503716743477</v>
      </c>
      <c r="Q7397" t="n">
        <v>0.05887263077428112</v>
      </c>
      <c r="R7397" t="n">
        <v>-0.002200043239390688</v>
      </c>
    </row>
    <row r="7398">
      <c r="F7398" t="n">
        <v>0.09059458198449641</v>
      </c>
      <c r="G7398" t="n">
        <v>0.05977790718603213</v>
      </c>
      <c r="H7398" t="n">
        <v>-0.002386925405948568</v>
      </c>
      <c r="J7398" t="n">
        <v>0.03117147436072025</v>
      </c>
      <c r="K7398" t="n">
        <v>0.06197134102349087</v>
      </c>
      <c r="L7398" t="n">
        <v>-0.001733314708069641</v>
      </c>
      <c r="M7398" t="n">
        <v>0.06453215862382497</v>
      </c>
      <c r="N7398" t="n">
        <v>0.05676314837684514</v>
      </c>
      <c r="O7398" t="n">
        <v>-0.001681033238968184</v>
      </c>
      <c r="P7398" t="n">
        <v>0.09568146980606368</v>
      </c>
      <c r="Q7398" t="n">
        <v>0.05888068228286623</v>
      </c>
      <c r="R7398" t="n">
        <v>-0.002198283732651198</v>
      </c>
    </row>
    <row r="7399">
      <c r="F7399" t="n">
        <v>0.0907559990416292</v>
      </c>
      <c r="G7399" t="n">
        <v>0.05978608138365089</v>
      </c>
      <c r="H7399" t="n">
        <v>-0.002384907002025163</v>
      </c>
      <c r="J7399" t="n">
        <v>0.03109877504950183</v>
      </c>
      <c r="K7399" t="n">
        <v>0.06197981515736526</v>
      </c>
      <c r="L7399" t="n">
        <v>-0.001731756127554842</v>
      </c>
      <c r="M7399" t="n">
        <v>0.06449083991310525</v>
      </c>
      <c r="N7399" t="n">
        <v>0.05677091032794276</v>
      </c>
      <c r="O7399" t="n">
        <v>-0.001680697267500418</v>
      </c>
      <c r="P7399" t="n">
        <v>0.09613320902370864</v>
      </c>
      <c r="Q7399" t="n">
        <v>0.05888873379145134</v>
      </c>
      <c r="R7399" t="n">
        <v>-0.002199603362705816</v>
      </c>
    </row>
    <row r="7400">
      <c r="F7400" t="n">
        <v>0.09069165462469767</v>
      </c>
      <c r="G7400" t="n">
        <v>0.05979425558126966</v>
      </c>
      <c r="H7400" t="n">
        <v>-0.002384191887481827</v>
      </c>
      <c r="J7400" t="n">
        <v>0.0311234426446871</v>
      </c>
      <c r="K7400" t="n">
        <v>0.06198828929123967</v>
      </c>
      <c r="L7400" t="n">
        <v>-0.001731677953793589</v>
      </c>
      <c r="M7400" t="n">
        <v>0.06464254430096328</v>
      </c>
      <c r="N7400" t="n">
        <v>0.05677867227904036</v>
      </c>
      <c r="O7400" t="n">
        <v>-0.001679798040618638</v>
      </c>
      <c r="P7400" t="n">
        <v>0.09585879570588046</v>
      </c>
      <c r="Q7400" t="n">
        <v>0.05889678530003644</v>
      </c>
      <c r="R7400" t="n">
        <v>-0.002197646585522703</v>
      </c>
    </row>
    <row r="7401">
      <c r="F7401" t="n">
        <v>0.09072027165517346</v>
      </c>
      <c r="G7401" t="n">
        <v>0.05980242977888842</v>
      </c>
      <c r="H7401" t="n">
        <v>-0.002384191887481827</v>
      </c>
      <c r="J7401" t="n">
        <v>0.03113999632408677</v>
      </c>
      <c r="K7401" t="n">
        <v>0.06199676342511407</v>
      </c>
      <c r="L7401" t="n">
        <v>-0.001732716856675577</v>
      </c>
      <c r="M7401" t="n">
        <v>0.0646226727170725</v>
      </c>
      <c r="N7401" t="n">
        <v>0.05678643423013798</v>
      </c>
      <c r="O7401" t="n">
        <v>-0.001679966003626399</v>
      </c>
      <c r="P7401" t="n">
        <v>0.09589559145244203</v>
      </c>
      <c r="Q7401" t="n">
        <v>0.05890483680862154</v>
      </c>
      <c r="R7401" t="n">
        <v>-0.002198965833097804</v>
      </c>
    </row>
    <row r="7402">
      <c r="F7402" t="n">
        <v>0.09065592375357903</v>
      </c>
      <c r="G7402" t="n">
        <v>0.05981060397650719</v>
      </c>
      <c r="H7402" t="n">
        <v>-0.0023830000299096</v>
      </c>
      <c r="J7402" t="n">
        <v>0.0311890061509365</v>
      </c>
      <c r="K7402" t="n">
        <v>0.06200523755898848</v>
      </c>
      <c r="L7402" t="n">
        <v>-0.001732370555714914</v>
      </c>
      <c r="M7402" t="n">
        <v>0.06443122138286314</v>
      </c>
      <c r="N7402" t="n">
        <v>0.05679419618123559</v>
      </c>
      <c r="O7402" t="n">
        <v>-0.001679294151595355</v>
      </c>
      <c r="P7402" t="n">
        <v>0.09572491114190507</v>
      </c>
      <c r="Q7402" t="n">
        <v>0.05891288831720665</v>
      </c>
      <c r="R7402" t="n">
        <v>-0.002200065206077055</v>
      </c>
    </row>
    <row r="7403">
      <c r="F7403" t="n">
        <v>0.0906314162992321</v>
      </c>
      <c r="G7403" t="n">
        <v>0.05981877817412595</v>
      </c>
      <c r="H7403" t="n">
        <v>-0.0023830000299096</v>
      </c>
      <c r="J7403" t="n">
        <v>0.03111630528563156</v>
      </c>
      <c r="K7403" t="n">
        <v>0.06201371169286287</v>
      </c>
      <c r="L7403" t="n">
        <v>-0.001730639050911601</v>
      </c>
      <c r="M7403" t="n">
        <v>0.06436845248691356</v>
      </c>
      <c r="N7403" t="n">
        <v>0.0568019581323332</v>
      </c>
      <c r="O7403" t="n">
        <v>-0.001680805818665204</v>
      </c>
      <c r="P7403" t="n">
        <v>0.09576170632854319</v>
      </c>
      <c r="Q7403" t="n">
        <v>0.05892093982579175</v>
      </c>
      <c r="R7403" t="n">
        <v>-0.002200065206077055</v>
      </c>
    </row>
    <row r="7404">
      <c r="F7404" t="n">
        <v>0.09059362644242541</v>
      </c>
      <c r="G7404" t="n">
        <v>0.05982695237174472</v>
      </c>
      <c r="H7404" t="n">
        <v>-0.002384554909092441</v>
      </c>
      <c r="J7404" t="n">
        <v>0.03110851650131899</v>
      </c>
      <c r="K7404" t="n">
        <v>0.06202218582673727</v>
      </c>
      <c r="L7404" t="n">
        <v>-0.001730906574378042</v>
      </c>
      <c r="M7404" t="n">
        <v>0.06462739840063597</v>
      </c>
      <c r="N7404" t="n">
        <v>0.05680972008343082</v>
      </c>
      <c r="O7404" t="n">
        <v>-0.001680745735963046</v>
      </c>
      <c r="P7404" t="n">
        <v>0.09597140115089547</v>
      </c>
      <c r="Q7404" t="n">
        <v>0.05892899133437685</v>
      </c>
      <c r="R7404" t="n">
        <v>-0.002198326880593974</v>
      </c>
    </row>
    <row r="7405">
      <c r="F7405" t="n">
        <v>0.09070193012746339</v>
      </c>
      <c r="G7405" t="n">
        <v>0.0598351265693635</v>
      </c>
      <c r="H7405" t="n">
        <v>-0.002383840114455423</v>
      </c>
      <c r="J7405" t="n">
        <v>0.03118186883870304</v>
      </c>
      <c r="K7405" t="n">
        <v>0.06203065996061168</v>
      </c>
      <c r="L7405" t="n">
        <v>-0.001731425950225525</v>
      </c>
      <c r="M7405" t="n">
        <v>0.06441449450523692</v>
      </c>
      <c r="N7405" t="n">
        <v>0.05681748203452843</v>
      </c>
      <c r="O7405" t="n">
        <v>-0.001680577795741627</v>
      </c>
      <c r="P7405" t="n">
        <v>0.09573155764070423</v>
      </c>
      <c r="Q7405" t="n">
        <v>0.05893704284296195</v>
      </c>
      <c r="R7405" t="n">
        <v>-0.002200085366249883</v>
      </c>
    </row>
    <row r="7406">
      <c r="F7406" t="n">
        <v>0.09066413925297465</v>
      </c>
      <c r="G7406" t="n">
        <v>0.05984330076698225</v>
      </c>
      <c r="H7406" t="n">
        <v>-0.002383601849576417</v>
      </c>
      <c r="J7406" t="n">
        <v>0.03111728089030895</v>
      </c>
      <c r="K7406" t="n">
        <v>0.06203913409448608</v>
      </c>
      <c r="L7406" t="n">
        <v>-0.001730560323813054</v>
      </c>
      <c r="M7406" t="n">
        <v>0.06450185989644494</v>
      </c>
      <c r="N7406" t="n">
        <v>0.05682524398562604</v>
      </c>
      <c r="O7406" t="n">
        <v>-0.001678730453306017</v>
      </c>
      <c r="P7406" t="n">
        <v>0.09576835331666889</v>
      </c>
      <c r="Q7406" t="n">
        <v>0.05894509435154707</v>
      </c>
      <c r="R7406" t="n">
        <v>-0.002198546691300962</v>
      </c>
    </row>
    <row r="7407">
      <c r="F7407" t="n">
        <v>0.09075916464605832</v>
      </c>
      <c r="G7407" t="n">
        <v>0.05985147496460103</v>
      </c>
      <c r="H7407" t="n">
        <v>-0.002383485308050247</v>
      </c>
      <c r="J7407" t="n">
        <v>0.03117440523304572</v>
      </c>
      <c r="K7407" t="n">
        <v>0.06204760822836047</v>
      </c>
      <c r="L7407" t="n">
        <v>-0.001730733449095548</v>
      </c>
      <c r="M7407" t="n">
        <v>0.06452488180839697</v>
      </c>
      <c r="N7407" t="n">
        <v>0.05683300593672366</v>
      </c>
      <c r="O7407" t="n">
        <v>-0.001679066333748855</v>
      </c>
      <c r="P7407" t="n">
        <v>0.09594347143694754</v>
      </c>
      <c r="Q7407" t="n">
        <v>0.05895314586013217</v>
      </c>
      <c r="R7407" t="n">
        <v>-0.002199645744835906</v>
      </c>
    </row>
    <row r="7408">
      <c r="F7408" t="n">
        <v>0.09061511658277491</v>
      </c>
      <c r="G7408" t="n">
        <v>0.05985964916221978</v>
      </c>
      <c r="H7408" t="n">
        <v>-0.002381818202019437</v>
      </c>
      <c r="J7408" t="n">
        <v>0.03119095878273323</v>
      </c>
      <c r="K7408" t="n">
        <v>0.06205608236223487</v>
      </c>
      <c r="L7408" t="n">
        <v>-0.001730653992459807</v>
      </c>
      <c r="M7408" t="n">
        <v>0.06465514567188285</v>
      </c>
      <c r="N7408" t="n">
        <v>0.05684076788782128</v>
      </c>
      <c r="O7408" t="n">
        <v>-0.001680349170380183</v>
      </c>
      <c r="P7408" t="n">
        <v>0.09577278434919773</v>
      </c>
      <c r="Q7408" t="n">
        <v>0.05896119736871727</v>
      </c>
      <c r="R7408" t="n">
        <v>-0.002198345745622976</v>
      </c>
    </row>
    <row r="7409">
      <c r="F7409" t="n">
        <v>0.09057732120679474</v>
      </c>
      <c r="G7409" t="n">
        <v>0.05986782335983856</v>
      </c>
      <c r="H7409" t="n">
        <v>-0.002383247150045846</v>
      </c>
      <c r="J7409" t="n">
        <v>0.03112636975276836</v>
      </c>
      <c r="K7409" t="n">
        <v>0.06206455649610928</v>
      </c>
      <c r="L7409" t="n">
        <v>-0.001731692592575306</v>
      </c>
      <c r="M7409" t="n">
        <v>0.06454947763538627</v>
      </c>
      <c r="N7409" t="n">
        <v>0.05684852983891888</v>
      </c>
      <c r="O7409" t="n">
        <v>-0.001678334161881676</v>
      </c>
      <c r="P7409" t="n">
        <v>0.09615539031623865</v>
      </c>
      <c r="Q7409" t="n">
        <v>0.05896924887730237</v>
      </c>
      <c r="R7409" t="n">
        <v>-0.0021976865055953</v>
      </c>
    </row>
    <row r="7410">
      <c r="F7410" t="n">
        <v>0.09065906584849959</v>
      </c>
      <c r="G7410" t="n">
        <v>0.05987599755745732</v>
      </c>
      <c r="H7410" t="n">
        <v>-0.002380627411997429</v>
      </c>
      <c r="J7410" t="n">
        <v>0.03116726589183862</v>
      </c>
      <c r="K7410" t="n">
        <v>0.06207303062998367</v>
      </c>
      <c r="L7410" t="n">
        <v>-0.001731173292517557</v>
      </c>
      <c r="M7410" t="n">
        <v>0.06442235921252426</v>
      </c>
      <c r="N7410" t="n">
        <v>0.05685629179001649</v>
      </c>
      <c r="O7410" t="n">
        <v>-0.001680517087755059</v>
      </c>
      <c r="P7410" t="n">
        <v>0.09588095868579727</v>
      </c>
      <c r="Q7410" t="n">
        <v>0.05897730038588749</v>
      </c>
      <c r="R7410" t="n">
        <v>-0.002199004985650651</v>
      </c>
    </row>
    <row r="7411">
      <c r="F7411" t="n">
        <v>0.09075409515673913</v>
      </c>
      <c r="G7411" t="n">
        <v>0.05988417175507608</v>
      </c>
      <c r="H7411" t="n">
        <v>-0.002381818202019437</v>
      </c>
      <c r="J7411" t="n">
        <v>0.03114324764626329</v>
      </c>
      <c r="K7411" t="n">
        <v>0.06208150476385808</v>
      </c>
      <c r="L7411" t="n">
        <v>-0.001731519492556057</v>
      </c>
      <c r="M7411" t="n">
        <v>0.06450972703761898</v>
      </c>
      <c r="N7411" t="n">
        <v>0.05686405374111411</v>
      </c>
      <c r="O7411" t="n">
        <v>-0.00167934166613093</v>
      </c>
      <c r="P7411" t="n">
        <v>0.09584859325992334</v>
      </c>
      <c r="Q7411" t="n">
        <v>0.05898535189447258</v>
      </c>
      <c r="R7411" t="n">
        <v>-0.002197247012243516</v>
      </c>
    </row>
    <row r="7412">
      <c r="F7412" t="n">
        <v>0.09067645031996771</v>
      </c>
      <c r="G7412" t="n">
        <v>0.05989234595269485</v>
      </c>
      <c r="H7412" t="n">
        <v>-0.002382889417663993</v>
      </c>
      <c r="J7412" t="n">
        <v>0.03116791523810766</v>
      </c>
      <c r="K7412" t="n">
        <v>0.06208997889773248</v>
      </c>
      <c r="L7412" t="n">
        <v>-0.001730746906033231</v>
      </c>
      <c r="M7412" t="n">
        <v>0.06466144293369266</v>
      </c>
      <c r="N7412" t="n">
        <v>0.05687181569221172</v>
      </c>
      <c r="O7412" t="n">
        <v>-0.001679448364891009</v>
      </c>
      <c r="P7412" t="n">
        <v>0.09612746193666294</v>
      </c>
      <c r="Q7412" t="n">
        <v>0.05899340340305768</v>
      </c>
      <c r="R7412" t="n">
        <v>-0.002197264391005357</v>
      </c>
    </row>
    <row r="7413">
      <c r="F7413" t="n">
        <v>0.09065193470181163</v>
      </c>
      <c r="G7413" t="n">
        <v>0.05990052015031361</v>
      </c>
      <c r="H7413" t="n">
        <v>-0.002382651366773117</v>
      </c>
      <c r="J7413" t="n">
        <v>0.03112766779624979</v>
      </c>
      <c r="K7413" t="n">
        <v>0.06209845303160688</v>
      </c>
      <c r="L7413" t="n">
        <v>-0.001730919980723835</v>
      </c>
      <c r="M7413" t="n">
        <v>0.06442707632609584</v>
      </c>
      <c r="N7413" t="n">
        <v>0.05687957764330933</v>
      </c>
      <c r="O7413" t="n">
        <v>-0.001679112575954712</v>
      </c>
      <c r="P7413" t="n">
        <v>0.09588760643500605</v>
      </c>
      <c r="Q7413" t="n">
        <v>0.05900145491164279</v>
      </c>
      <c r="R7413" t="n">
        <v>-0.002196825026000157</v>
      </c>
    </row>
    <row r="7414">
      <c r="F7414" t="n">
        <v>0.09078681657144644</v>
      </c>
      <c r="G7414" t="n">
        <v>0.05990869434793238</v>
      </c>
      <c r="H7414" t="n">
        <v>-0.002380270857864362</v>
      </c>
      <c r="J7414" t="n">
        <v>0.03111176318528268</v>
      </c>
      <c r="K7414" t="n">
        <v>0.06210692716548127</v>
      </c>
      <c r="L7414" t="n">
        <v>-0.001732477652939264</v>
      </c>
      <c r="M7414" t="n">
        <v>0.06460024280904084</v>
      </c>
      <c r="N7414" t="n">
        <v>0.05688733959440695</v>
      </c>
      <c r="O7414" t="n">
        <v>-0.001679952048295455</v>
      </c>
      <c r="P7414" t="n">
        <v>0.09585524016767011</v>
      </c>
      <c r="Q7414" t="n">
        <v>0.0590095064202279</v>
      </c>
      <c r="R7414" t="n">
        <v>-0.002196385660994957</v>
      </c>
    </row>
    <row r="7415">
      <c r="F7415" t="n">
        <v>0.09061618322040002</v>
      </c>
      <c r="G7415" t="n">
        <v>0.05991686854555114</v>
      </c>
      <c r="H7415" t="n">
        <v>-0.002381338935028752</v>
      </c>
      <c r="J7415" t="n">
        <v>0.03121757515126153</v>
      </c>
      <c r="K7415" t="n">
        <v>0.06211540129935568</v>
      </c>
      <c r="L7415" t="n">
        <v>-0.001730400756652025</v>
      </c>
      <c r="M7415" t="n">
        <v>0.06445166981206929</v>
      </c>
      <c r="N7415" t="n">
        <v>0.05689510154550457</v>
      </c>
      <c r="O7415" t="n">
        <v>-0.001679112575954712</v>
      </c>
      <c r="P7415" t="n">
        <v>0.09616869627161634</v>
      </c>
      <c r="Q7415" t="n">
        <v>0.059017557928813</v>
      </c>
      <c r="R7415" t="n">
        <v>-0.002196165978492357</v>
      </c>
    </row>
    <row r="7416">
      <c r="F7416" t="n">
        <v>0.09060494776752775</v>
      </c>
      <c r="G7416" t="n">
        <v>0.05992504274316991</v>
      </c>
      <c r="H7416" t="n">
        <v>-0.002378959499642033</v>
      </c>
      <c r="J7416" t="n">
        <v>0.0312260140059734</v>
      </c>
      <c r="K7416" t="n">
        <v>0.06212387543323008</v>
      </c>
      <c r="L7416" t="n">
        <v>-0.001731358212084749</v>
      </c>
      <c r="M7416" t="n">
        <v>0.0645390402261817</v>
      </c>
      <c r="N7416" t="n">
        <v>0.05690286349660217</v>
      </c>
      <c r="O7416" t="n">
        <v>-0.001678211398062053</v>
      </c>
      <c r="P7416" t="n">
        <v>0.0961709137241118</v>
      </c>
      <c r="Q7416" t="n">
        <v>0.0590256094373981</v>
      </c>
      <c r="R7416" t="n">
        <v>-0.002198378053401695</v>
      </c>
    </row>
    <row r="7417">
      <c r="F7417" t="n">
        <v>0.09063356302198516</v>
      </c>
      <c r="G7417" t="n">
        <v>0.05993321694078868</v>
      </c>
      <c r="H7417" t="n">
        <v>-0.002378721556103361</v>
      </c>
      <c r="J7417" t="n">
        <v>0.03110462050551757</v>
      </c>
      <c r="K7417" t="n">
        <v>0.06213234956710447</v>
      </c>
      <c r="L7417" t="n">
        <v>-0.00173205040927099</v>
      </c>
      <c r="M7417" t="n">
        <v>0.06443336381342338</v>
      </c>
      <c r="N7417" t="n">
        <v>0.05691062544769979</v>
      </c>
      <c r="O7417" t="n">
        <v>-0.001679890113074619</v>
      </c>
      <c r="P7417" t="n">
        <v>0.0958273038135789</v>
      </c>
      <c r="Q7417" t="n">
        <v>0.0590336609459832</v>
      </c>
      <c r="R7417" t="n">
        <v>-0.002197060344278777</v>
      </c>
    </row>
    <row r="7418">
      <c r="F7418" t="n">
        <v>0.09063561059943143</v>
      </c>
      <c r="G7418" t="n">
        <v>0.05994139113840744</v>
      </c>
      <c r="H7418" t="n">
        <v>-0.002381338935028752</v>
      </c>
      <c r="J7418" t="n">
        <v>0.03119420426662425</v>
      </c>
      <c r="K7418" t="n">
        <v>0.06214082370097888</v>
      </c>
      <c r="L7418" t="n">
        <v>-0.001730839064195069</v>
      </c>
      <c r="M7418" t="n">
        <v>0.06439203547136912</v>
      </c>
      <c r="N7418" t="n">
        <v>0.05691838739879741</v>
      </c>
      <c r="O7418" t="n">
        <v>-0.001679722241573362</v>
      </c>
      <c r="P7418" t="n">
        <v>0.09610618254761655</v>
      </c>
      <c r="Q7418" t="n">
        <v>0.05904171245456832</v>
      </c>
      <c r="R7418" t="n">
        <v>-0.002197499580653083</v>
      </c>
    </row>
    <row r="7419">
      <c r="F7419" t="n">
        <v>0.09071736327355914</v>
      </c>
      <c r="G7419" t="n">
        <v>0.05994956533602621</v>
      </c>
      <c r="H7419" t="n">
        <v>-0.002381338935028752</v>
      </c>
      <c r="J7419" t="n">
        <v>0.03113772611595933</v>
      </c>
      <c r="K7419" t="n">
        <v>0.06214929783485328</v>
      </c>
      <c r="L7419" t="n">
        <v>-0.001730319916305388</v>
      </c>
      <c r="M7419" t="n">
        <v>0.06439360652916998</v>
      </c>
      <c r="N7419" t="n">
        <v>0.05692614934989501</v>
      </c>
      <c r="O7419" t="n">
        <v>-0.001679722241573362</v>
      </c>
      <c r="P7419" t="n">
        <v>0.09614298255268894</v>
      </c>
      <c r="Q7419" t="n">
        <v>0.05904976396315342</v>
      </c>
      <c r="R7419" t="n">
        <v>-0.002196840726091624</v>
      </c>
    </row>
    <row r="7420">
      <c r="F7420" t="n">
        <v>0.09079911799923671</v>
      </c>
      <c r="G7420" t="n">
        <v>0.05995773953364497</v>
      </c>
      <c r="H7420" t="n">
        <v>-0.002379548660085999</v>
      </c>
      <c r="J7420" t="n">
        <v>0.03115427894928613</v>
      </c>
      <c r="K7420" t="n">
        <v>0.06215777196872768</v>
      </c>
      <c r="L7420" t="n">
        <v>-0.001731103490444232</v>
      </c>
      <c r="M7420" t="n">
        <v>0.0644809784156371</v>
      </c>
      <c r="N7420" t="n">
        <v>0.05693391130099262</v>
      </c>
      <c r="O7420" t="n">
        <v>-0.001680163226918613</v>
      </c>
      <c r="P7420" t="n">
        <v>0.09600686596689606</v>
      </c>
      <c r="Q7420" t="n">
        <v>0.05905781547173852</v>
      </c>
      <c r="R7420" t="n">
        <v>-0.002196635064558323</v>
      </c>
    </row>
    <row r="7421">
      <c r="F7421" t="n">
        <v>0.09069488954004745</v>
      </c>
      <c r="G7421" t="n">
        <v>0.05996591373126374</v>
      </c>
      <c r="H7421" t="n">
        <v>-0.002380737839826172</v>
      </c>
      <c r="J7421" t="n">
        <v>0.03114648785496833</v>
      </c>
      <c r="K7421" t="n">
        <v>0.06216624610260207</v>
      </c>
      <c r="L7421" t="n">
        <v>-0.001730065347421477</v>
      </c>
      <c r="M7421" t="n">
        <v>0.06443964901639679</v>
      </c>
      <c r="N7421" t="n">
        <v>0.05694167325209024</v>
      </c>
      <c r="O7421" t="n">
        <v>-0.001677813348279567</v>
      </c>
      <c r="P7421" t="n">
        <v>0.09566324585136016</v>
      </c>
      <c r="Q7421" t="n">
        <v>0.05906586698032362</v>
      </c>
      <c r="R7421" t="n">
        <v>-0.002197293725747096</v>
      </c>
    </row>
    <row r="7422">
      <c r="F7422" t="n">
        <v>0.09061722712992754</v>
      </c>
      <c r="G7422" t="n">
        <v>0.0599740879288825</v>
      </c>
      <c r="H7422" t="n">
        <v>-0.002379310824137965</v>
      </c>
      <c r="J7422" t="n">
        <v>0.03122795807768963</v>
      </c>
      <c r="K7422" t="n">
        <v>0.06217472023647648</v>
      </c>
      <c r="L7422" t="n">
        <v>-0.001731968609629862</v>
      </c>
      <c r="M7422" t="n">
        <v>0.06461282441731406</v>
      </c>
      <c r="N7422" t="n">
        <v>0.05694943520318786</v>
      </c>
      <c r="O7422" t="n">
        <v>-0.001677981196753784</v>
      </c>
      <c r="P7422" t="n">
        <v>0.09608046567999173</v>
      </c>
      <c r="Q7422" t="n">
        <v>0.05907391848890873</v>
      </c>
      <c r="R7422" t="n">
        <v>-0.002197513279476687</v>
      </c>
    </row>
    <row r="7423">
      <c r="F7423" t="n">
        <v>0.0907521229625102</v>
      </c>
      <c r="G7423" t="n">
        <v>0.05998226212650127</v>
      </c>
      <c r="H7423" t="n">
        <v>-0.002377170300605654</v>
      </c>
      <c r="J7423" t="n">
        <v>0.0311065609999813</v>
      </c>
      <c r="K7423" t="n">
        <v>0.06218319437035089</v>
      </c>
      <c r="L7423" t="n">
        <v>-0.001730238371258603</v>
      </c>
      <c r="M7423" t="n">
        <v>0.06455004433216666</v>
      </c>
      <c r="N7423" t="n">
        <v>0.05695719715428547</v>
      </c>
      <c r="O7423" t="n">
        <v>-0.00167898828759909</v>
      </c>
      <c r="P7423" t="n">
        <v>0.09608268205237402</v>
      </c>
      <c r="Q7423" t="n">
        <v>0.05908196999749384</v>
      </c>
      <c r="R7423" t="n">
        <v>-0.002195756849639959</v>
      </c>
    </row>
    <row r="7424">
      <c r="F7424" t="n">
        <v>0.09068774337921881</v>
      </c>
      <c r="G7424" t="n">
        <v>0.05999043632412004</v>
      </c>
      <c r="H7424" t="n">
        <v>-0.002376330279596134</v>
      </c>
      <c r="J7424" t="n">
        <v>0.03117180199486809</v>
      </c>
      <c r="K7424" t="n">
        <v>0.06219166850422528</v>
      </c>
      <c r="L7424" t="n">
        <v>-0.001729810124745035</v>
      </c>
      <c r="M7424" t="n">
        <v>0.06455161577550433</v>
      </c>
      <c r="N7424" t="n">
        <v>0.05696495910538308</v>
      </c>
      <c r="O7424" t="n">
        <v>-0.001678925172049209</v>
      </c>
      <c r="P7424" t="n">
        <v>0.09598114552265191</v>
      </c>
      <c r="Q7424" t="n">
        <v>0.05909002150607894</v>
      </c>
      <c r="R7424" t="n">
        <v>-0.002196208234321424</v>
      </c>
    </row>
    <row r="7425">
      <c r="F7425" t="n">
        <v>0.09066321777973388</v>
      </c>
      <c r="G7425" t="n">
        <v>0.0599986105217388</v>
      </c>
      <c r="H7425" t="n">
        <v>-0.002379658473265035</v>
      </c>
      <c r="J7425" t="n">
        <v>0.03122892861813564</v>
      </c>
      <c r="K7425" t="n">
        <v>0.06220014263809968</v>
      </c>
      <c r="L7425" t="n">
        <v>-0.001731021112931175</v>
      </c>
      <c r="M7425" t="n">
        <v>0.06461754016131649</v>
      </c>
      <c r="N7425" t="n">
        <v>0.0569727210564807</v>
      </c>
      <c r="O7425" t="n">
        <v>-0.001679260822823309</v>
      </c>
      <c r="P7425" t="n">
        <v>0.09612169912063934</v>
      </c>
      <c r="Q7425" t="n">
        <v>0.05909807301466403</v>
      </c>
      <c r="R7425" t="n">
        <v>-0.002196208234321424</v>
      </c>
    </row>
    <row r="7426">
      <c r="F7426" t="n">
        <v>0.09065197664005295</v>
      </c>
      <c r="G7426" t="n">
        <v>0.06000678471935757</v>
      </c>
      <c r="H7426" t="n">
        <v>-0.002378945288907414</v>
      </c>
      <c r="J7426" t="n">
        <v>0.03120490747924953</v>
      </c>
      <c r="K7426" t="n">
        <v>0.06220861677197408</v>
      </c>
      <c r="L7426" t="n">
        <v>-0.001730329119681953</v>
      </c>
      <c r="M7426" t="n">
        <v>0.06468346534657649</v>
      </c>
      <c r="N7426" t="n">
        <v>0.0569804830075783</v>
      </c>
      <c r="O7426" t="n">
        <v>-0.001679428648210359</v>
      </c>
      <c r="P7426" t="n">
        <v>0.09619308498311469</v>
      </c>
      <c r="Q7426" t="n">
        <v>0.05910612452324915</v>
      </c>
      <c r="R7426" t="n">
        <v>-0.002196208234321424</v>
      </c>
    </row>
    <row r="7427">
      <c r="F7427" t="n">
        <v>0.09066730646069987</v>
      </c>
      <c r="G7427" t="n">
        <v>0.06001495891697633</v>
      </c>
      <c r="H7427" t="n">
        <v>-0.002379420745145828</v>
      </c>
      <c r="J7427" t="n">
        <v>0.03115654150811448</v>
      </c>
      <c r="K7427" t="n">
        <v>0.06221709090584849</v>
      </c>
      <c r="L7427" t="n">
        <v>-0.001730502117994258</v>
      </c>
      <c r="M7427" t="n">
        <v>0.06444907253394219</v>
      </c>
      <c r="N7427" t="n">
        <v>0.05698824495867592</v>
      </c>
      <c r="O7427" t="n">
        <v>-0.001678086045113958</v>
      </c>
      <c r="P7427" t="n">
        <v>0.09567652760270762</v>
      </c>
      <c r="Q7427" t="n">
        <v>0.05911417603183425</v>
      </c>
      <c r="R7427" t="n">
        <v>-0.002194452321281791</v>
      </c>
    </row>
    <row r="7428">
      <c r="F7428" t="n">
        <v>0.09066935019431718</v>
      </c>
      <c r="G7428" t="n">
        <v>0.0600231331145951</v>
      </c>
      <c r="H7428" t="n">
        <v>-0.002376200524339161</v>
      </c>
      <c r="J7428" t="n">
        <v>0.03111628991416925</v>
      </c>
      <c r="K7428" t="n">
        <v>0.06222556503972288</v>
      </c>
      <c r="L7428" t="n">
        <v>-0.001730073166496517</v>
      </c>
      <c r="M7428" t="n">
        <v>0.06455790011827531</v>
      </c>
      <c r="N7428" t="n">
        <v>0.05699600690977354</v>
      </c>
      <c r="O7428" t="n">
        <v>-0.001679700420119862</v>
      </c>
      <c r="P7428" t="n">
        <v>0.09599000751935122</v>
      </c>
      <c r="Q7428" t="n">
        <v>0.05912222754041935</v>
      </c>
      <c r="R7428" t="n">
        <v>-0.002193585609660245</v>
      </c>
    </row>
    <row r="7429">
      <c r="F7429" t="n">
        <v>0.09079097018435917</v>
      </c>
      <c r="G7429" t="n">
        <v>0.06003130731221386</v>
      </c>
      <c r="H7429" t="n">
        <v>-0.0023785767248635</v>
      </c>
      <c r="J7429" t="n">
        <v>0.03122210621693981</v>
      </c>
      <c r="K7429" t="n">
        <v>0.06223403917359729</v>
      </c>
      <c r="L7429" t="n">
        <v>-0.001731111002829148</v>
      </c>
      <c r="M7429" t="n">
        <v>0.06445221256242273</v>
      </c>
      <c r="N7429" t="n">
        <v>0.05700376886087114</v>
      </c>
      <c r="O7429" t="n">
        <v>-0.00167953261788009</v>
      </c>
      <c r="P7429" t="n">
        <v>0.09595763748092351</v>
      </c>
      <c r="Q7429" t="n">
        <v>0.05913027904900445</v>
      </c>
      <c r="R7429" t="n">
        <v>-0.002193366185271962</v>
      </c>
    </row>
    <row r="7430">
      <c r="F7430" t="n">
        <v>0.09067343644816322</v>
      </c>
      <c r="G7430" t="n">
        <v>0.06003948150983263</v>
      </c>
      <c r="H7430" t="n">
        <v>-0.002377151004548897</v>
      </c>
      <c r="J7430" t="n">
        <v>0.03120619915617576</v>
      </c>
      <c r="K7430" t="n">
        <v>0.06224251330747169</v>
      </c>
      <c r="L7430" t="n">
        <v>-0.001730765057384938</v>
      </c>
      <c r="M7430" t="n">
        <v>0.06458249324471799</v>
      </c>
      <c r="N7430" t="n">
        <v>0.05701153081196876</v>
      </c>
      <c r="O7430" t="n">
        <v>-0.001679029211160773</v>
      </c>
      <c r="P7430" t="n">
        <v>0.09571775328228355</v>
      </c>
      <c r="Q7430" t="n">
        <v>0.05913833055758957</v>
      </c>
      <c r="R7430" t="n">
        <v>-0.002196218702319635</v>
      </c>
    </row>
    <row r="7431">
      <c r="F7431" t="n">
        <v>0.09082163271519195</v>
      </c>
      <c r="G7431" t="n">
        <v>0.06004765570745139</v>
      </c>
      <c r="H7431" t="n">
        <v>-0.002375487664181859</v>
      </c>
      <c r="J7431" t="n">
        <v>0.03122275174291052</v>
      </c>
      <c r="K7431" t="n">
        <v>0.06225098744134608</v>
      </c>
      <c r="L7431" t="n">
        <v>-0.00172920830288599</v>
      </c>
      <c r="M7431" t="n">
        <v>0.06466987172645966</v>
      </c>
      <c r="N7431" t="n">
        <v>0.05701929276306637</v>
      </c>
      <c r="O7431" t="n">
        <v>-0.001677351188763052</v>
      </c>
      <c r="P7431" t="n">
        <v>0.09592748172669735</v>
      </c>
      <c r="Q7431" t="n">
        <v>0.05914638206617467</v>
      </c>
      <c r="R7431" t="n">
        <v>-0.002194463307213375</v>
      </c>
    </row>
    <row r="7432">
      <c r="F7432" t="n">
        <v>0.09066423417614081</v>
      </c>
      <c r="G7432" t="n">
        <v>0.06005582990507016</v>
      </c>
      <c r="H7432" t="n">
        <v>-0.002374167432590963</v>
      </c>
      <c r="J7432" t="n">
        <v>0.03115815430899961</v>
      </c>
      <c r="K7432" t="n">
        <v>0.06225946157522048</v>
      </c>
      <c r="L7432" t="n">
        <v>-0.001730335400630293</v>
      </c>
      <c r="M7432" t="n">
        <v>0.06449982578745744</v>
      </c>
      <c r="N7432" t="n">
        <v>0.05702705471416398</v>
      </c>
      <c r="O7432" t="n">
        <v>-0.001677958103054838</v>
      </c>
      <c r="P7432" t="n">
        <v>0.09603345461098561</v>
      </c>
      <c r="Q7432" t="n">
        <v>0.05915443357475977</v>
      </c>
      <c r="R7432" t="n">
        <v>-0.002195788641207644</v>
      </c>
    </row>
    <row r="7433">
      <c r="F7433" t="n">
        <v>0.09082572103581207</v>
      </c>
      <c r="G7433" t="n">
        <v>0.06006400410268892</v>
      </c>
      <c r="H7433" t="n">
        <v>-0.00237725508531442</v>
      </c>
      <c r="J7433" t="n">
        <v>0.03111790135778546</v>
      </c>
      <c r="K7433" t="n">
        <v>0.06226793570909489</v>
      </c>
      <c r="L7433" t="n">
        <v>-0.001731200135962941</v>
      </c>
      <c r="M7433" t="n">
        <v>0.06454430004114856</v>
      </c>
      <c r="N7433" t="n">
        <v>0.0570348166652616</v>
      </c>
      <c r="O7433" t="n">
        <v>-0.001678796998216849</v>
      </c>
      <c r="P7433" t="n">
        <v>0.09603566994218321</v>
      </c>
      <c r="Q7433" t="n">
        <v>0.05916248508334488</v>
      </c>
      <c r="R7433" t="n">
        <v>-0.002194911203189179</v>
      </c>
    </row>
    <row r="7434">
      <c r="F7434" t="n">
        <v>0.0907879026387558</v>
      </c>
      <c r="G7434" t="n">
        <v>0.06007217830030769</v>
      </c>
      <c r="H7434" t="n">
        <v>-0.002377492597062379</v>
      </c>
      <c r="J7434" t="n">
        <v>0.03116691372632996</v>
      </c>
      <c r="K7434" t="n">
        <v>0.06227640984296929</v>
      </c>
      <c r="L7434" t="n">
        <v>-0.001728951824098055</v>
      </c>
      <c r="M7434" t="n">
        <v>0.0645458698959985</v>
      </c>
      <c r="N7434" t="n">
        <v>0.05704257861635922</v>
      </c>
      <c r="O7434" t="n">
        <v>-0.001678293661119643</v>
      </c>
      <c r="P7434" t="n">
        <v>0.09610705820380144</v>
      </c>
      <c r="Q7434" t="n">
        <v>0.05917053659192998</v>
      </c>
      <c r="R7434" t="n">
        <v>-0.002192498248638402</v>
      </c>
    </row>
    <row r="7435">
      <c r="F7435" t="n">
        <v>0.09063049492416683</v>
      </c>
      <c r="G7435" t="n">
        <v>0.06008035249792645</v>
      </c>
      <c r="H7435" t="n">
        <v>-0.002376780061818504</v>
      </c>
      <c r="J7435" t="n">
        <v>0.03123215657236021</v>
      </c>
      <c r="K7435" t="n">
        <v>0.06228488397684368</v>
      </c>
      <c r="L7435" t="n">
        <v>-0.001729643612364174</v>
      </c>
      <c r="M7435" t="n">
        <v>0.06452598700886275</v>
      </c>
      <c r="N7435" t="n">
        <v>0.05705034056745683</v>
      </c>
      <c r="O7435" t="n">
        <v>-0.001678293661119643</v>
      </c>
      <c r="P7435" t="n">
        <v>0.09593634027409087</v>
      </c>
      <c r="Q7435" t="n">
        <v>0.05917858810051508</v>
      </c>
      <c r="R7435" t="n">
        <v>-0.002194472484179947</v>
      </c>
    </row>
    <row r="7436">
      <c r="F7436" t="n">
        <v>0.09065911005753258</v>
      </c>
      <c r="G7436" t="n">
        <v>0.06008852669554523</v>
      </c>
      <c r="H7436" t="n">
        <v>-0.002375219076272364</v>
      </c>
      <c r="J7436" t="n">
        <v>0.03116755769946473</v>
      </c>
      <c r="K7436" t="n">
        <v>0.06229335811071809</v>
      </c>
      <c r="L7436" t="n">
        <v>-0.001730942669303346</v>
      </c>
      <c r="M7436" t="n">
        <v>0.06459191468710104</v>
      </c>
      <c r="N7436" t="n">
        <v>0.05705810251855443</v>
      </c>
      <c r="O7436" t="n">
        <v>-0.001678228672644332</v>
      </c>
      <c r="P7436" t="n">
        <v>0.09618066332714825</v>
      </c>
      <c r="Q7436" t="n">
        <v>0.05918663960910018</v>
      </c>
      <c r="R7436" t="n">
        <v>-0.002194699145783765</v>
      </c>
    </row>
    <row r="7437">
      <c r="F7437" t="n">
        <v>0.09080731696449479</v>
      </c>
      <c r="G7437" t="n">
        <v>0.06009670089316398</v>
      </c>
      <c r="H7437" t="n">
        <v>-0.002376406092302485</v>
      </c>
      <c r="J7437" t="n">
        <v>0.03113541886137476</v>
      </c>
      <c r="K7437" t="n">
        <v>0.06230183224459249</v>
      </c>
      <c r="L7437" t="n">
        <v>-0.00172852177046516</v>
      </c>
      <c r="M7437" t="n">
        <v>0.06455057860073188</v>
      </c>
      <c r="N7437" t="n">
        <v>0.05706586446965205</v>
      </c>
      <c r="O7437" t="n">
        <v>-0.001679067451469124</v>
      </c>
      <c r="P7437" t="n">
        <v>0.09569865907028552</v>
      </c>
      <c r="Q7437" t="n">
        <v>0.05919469111768529</v>
      </c>
      <c r="R7437" t="n">
        <v>-0.002192286906514818</v>
      </c>
    </row>
    <row r="7438">
      <c r="F7438" t="n">
        <v>0.09064990089603486</v>
      </c>
      <c r="G7438" t="n">
        <v>0.06010487509078275</v>
      </c>
      <c r="H7438" t="n">
        <v>-0.002373794657036219</v>
      </c>
      <c r="J7438" t="n">
        <v>0.03121689241521688</v>
      </c>
      <c r="K7438" t="n">
        <v>0.06231030637846689</v>
      </c>
      <c r="L7438" t="n">
        <v>-0.001728867613156329</v>
      </c>
      <c r="M7438" t="n">
        <v>0.06463796016020662</v>
      </c>
      <c r="N7438" t="n">
        <v>0.05707362642074967</v>
      </c>
      <c r="O7438" t="n">
        <v>-0.001677222138054581</v>
      </c>
      <c r="P7438" t="n">
        <v>0.09611592045692186</v>
      </c>
      <c r="Q7438" t="n">
        <v>0.0592027426262704</v>
      </c>
      <c r="R7438" t="n">
        <v>-0.002192944789951804</v>
      </c>
    </row>
    <row r="7439">
      <c r="F7439" t="n">
        <v>0.09067851624616588</v>
      </c>
      <c r="G7439" t="n">
        <v>0.06011304928840151</v>
      </c>
      <c r="H7439" t="n">
        <v>-0.002375693882684413</v>
      </c>
      <c r="J7439" t="n">
        <v>0.03111171622983644</v>
      </c>
      <c r="K7439" t="n">
        <v>0.06231878051234128</v>
      </c>
      <c r="L7439" t="n">
        <v>-0.001729386377193083</v>
      </c>
      <c r="M7439" t="n">
        <v>0.06468243637871546</v>
      </c>
      <c r="N7439" t="n">
        <v>0.05708138837184727</v>
      </c>
      <c r="O7439" t="n">
        <v>-0.001679067451469124</v>
      </c>
      <c r="P7439" t="n">
        <v>0.09618731107383205</v>
      </c>
      <c r="Q7439" t="n">
        <v>0.0592107941348555</v>
      </c>
      <c r="R7439" t="n">
        <v>-0.002192725495472809</v>
      </c>
    </row>
    <row r="7440">
      <c r="F7440" t="n">
        <v>0.09072042054919729</v>
      </c>
      <c r="G7440" t="n">
        <v>0.06012122348602028</v>
      </c>
      <c r="H7440" t="n">
        <v>-0.002372469679902128</v>
      </c>
      <c r="J7440" t="n">
        <v>0.03116072906507604</v>
      </c>
      <c r="K7440" t="n">
        <v>0.06232725464621569</v>
      </c>
      <c r="L7440" t="n">
        <v>-0.001729647174993118</v>
      </c>
      <c r="M7440" t="n">
        <v>0.06449092586538807</v>
      </c>
      <c r="N7440" t="n">
        <v>0.05708915032294489</v>
      </c>
      <c r="O7440" t="n">
        <v>-0.001676988909716012</v>
      </c>
      <c r="P7440" t="n">
        <v>0.09612035122120982</v>
      </c>
      <c r="Q7440" t="n">
        <v>0.0592188456434406</v>
      </c>
      <c r="R7440" t="n">
        <v>-0.002194485407711587</v>
      </c>
    </row>
    <row r="7441">
      <c r="F7441" t="n">
        <v>0.0907490369270727</v>
      </c>
      <c r="G7441" t="n">
        <v>0.06012939768363904</v>
      </c>
      <c r="H7441" t="n">
        <v>-0.002375317213024634</v>
      </c>
      <c r="J7441" t="n">
        <v>0.03111235865404625</v>
      </c>
      <c r="K7441" t="n">
        <v>0.0623357287800901</v>
      </c>
      <c r="L7441" t="n">
        <v>-0.001729301383874567</v>
      </c>
      <c r="M7441" t="n">
        <v>0.06462121548686844</v>
      </c>
      <c r="N7441" t="n">
        <v>0.05709691227404251</v>
      </c>
      <c r="O7441" t="n">
        <v>-0.001678163036778226</v>
      </c>
      <c r="P7441" t="n">
        <v>0.09608797846757205</v>
      </c>
      <c r="Q7441" t="n">
        <v>0.05922689715202571</v>
      </c>
      <c r="R7441" t="n">
        <v>-0.002192073885285531</v>
      </c>
    </row>
    <row r="7442">
      <c r="F7442" t="n">
        <v>0.09067134212800784</v>
      </c>
      <c r="G7442" t="n">
        <v>0.06013757188125781</v>
      </c>
      <c r="H7442" t="n">
        <v>-0.002371995091048376</v>
      </c>
      <c r="J7442" t="n">
        <v>0.03121817893486992</v>
      </c>
      <c r="K7442" t="n">
        <v>0.06234420291396449</v>
      </c>
      <c r="L7442" t="n">
        <v>-0.001730511652789496</v>
      </c>
      <c r="M7442" t="n">
        <v>0.06462278466525412</v>
      </c>
      <c r="N7442" t="n">
        <v>0.05710467422514012</v>
      </c>
      <c r="O7442" t="n">
        <v>-0.001677492107028389</v>
      </c>
      <c r="P7442" t="n">
        <v>0.09609019347700415</v>
      </c>
      <c r="Q7442" t="n">
        <v>0.05923494866061081</v>
      </c>
      <c r="R7442" t="n">
        <v>-0.00219229311459699</v>
      </c>
    </row>
    <row r="7443">
      <c r="F7443" t="n">
        <v>0.09076640346048157</v>
      </c>
      <c r="G7443" t="n">
        <v>0.06014574607887659</v>
      </c>
      <c r="H7443" t="n">
        <v>-0.002372802849205101</v>
      </c>
      <c r="J7443" t="n">
        <v>0.03112923135511159</v>
      </c>
      <c r="K7443" t="n">
        <v>0.06235267704783889</v>
      </c>
      <c r="L7443" t="n">
        <v>-0.001729474279433843</v>
      </c>
      <c r="M7443" t="n">
        <v>0.06458144599244053</v>
      </c>
      <c r="N7443" t="n">
        <v>0.05711243617623773</v>
      </c>
      <c r="O7443" t="n">
        <v>-0.001678432171623715</v>
      </c>
      <c r="P7443" t="n">
        <v>0.09605781993805512</v>
      </c>
      <c r="Q7443" t="n">
        <v>0.05924300016919591</v>
      </c>
      <c r="R7443" t="n">
        <v>-0.002191196968039692</v>
      </c>
    </row>
    <row r="7444">
      <c r="F7444" t="n">
        <v>0.09075515239318363</v>
      </c>
      <c r="G7444" t="n">
        <v>0.06015392027649534</v>
      </c>
      <c r="H7444" t="n">
        <v>-0.002371854107562076</v>
      </c>
      <c r="J7444" t="n">
        <v>0.03118635997662346</v>
      </c>
      <c r="K7444" t="n">
        <v>0.06236115118171329</v>
      </c>
      <c r="L7444" t="n">
        <v>-0.001728869945784948</v>
      </c>
      <c r="M7444" t="n">
        <v>0.0647546466553009</v>
      </c>
      <c r="N7444" t="n">
        <v>0.05712019812733535</v>
      </c>
      <c r="O7444" t="n">
        <v>-0.001678264462573792</v>
      </c>
      <c r="P7444" t="n">
        <v>0.09592167976838972</v>
      </c>
      <c r="Q7444" t="n">
        <v>0.05925105167778102</v>
      </c>
      <c r="R7444" t="n">
        <v>-0.002192078348502076</v>
      </c>
    </row>
    <row r="7445">
      <c r="F7445" t="n">
        <v>0.09067745271580949</v>
      </c>
      <c r="G7445" t="n">
        <v>0.06016209447411412</v>
      </c>
      <c r="H7445" t="n">
        <v>-0.002372802849205101</v>
      </c>
      <c r="J7445" t="n">
        <v>0.03115421929660284</v>
      </c>
      <c r="K7445" t="n">
        <v>0.0623696253155877</v>
      </c>
      <c r="L7445" t="n">
        <v>-0.001728178466954517</v>
      </c>
      <c r="M7445" t="n">
        <v>0.06443440383184765</v>
      </c>
      <c r="N7445" t="n">
        <v>0.05712796007843296</v>
      </c>
      <c r="O7445" t="n">
        <v>-0.001677929044473948</v>
      </c>
      <c r="P7445" t="n">
        <v>0.0958893045585566</v>
      </c>
      <c r="Q7445" t="n">
        <v>0.05925910318636612</v>
      </c>
      <c r="R7445" t="n">
        <v>-0.002192078348502076</v>
      </c>
    </row>
    <row r="7446">
      <c r="F7446" t="n">
        <v>0.09069277853532043</v>
      </c>
      <c r="G7446" t="n">
        <v>0.06017026867173287</v>
      </c>
      <c r="H7446" t="n">
        <v>-0.002372802849205101</v>
      </c>
      <c r="J7446" t="n">
        <v>0.03121946369847951</v>
      </c>
      <c r="K7446" t="n">
        <v>0.06237809944946209</v>
      </c>
      <c r="L7446" t="n">
        <v>-0.001728005597246909</v>
      </c>
      <c r="M7446" t="n">
        <v>0.06458615129457612</v>
      </c>
      <c r="N7446" t="n">
        <v>0.05713572202953057</v>
      </c>
      <c r="O7446" t="n">
        <v>-0.001676587372074568</v>
      </c>
      <c r="P7446" t="n">
        <v>0.09616823121146623</v>
      </c>
      <c r="Q7446" t="n">
        <v>0.05926715469495123</v>
      </c>
      <c r="R7446" t="n">
        <v>-0.002191640020497976</v>
      </c>
    </row>
    <row r="7447">
      <c r="F7447" t="n">
        <v>0.09080113412866492</v>
      </c>
      <c r="G7447" t="n">
        <v>0.06017844286935164</v>
      </c>
      <c r="H7447" t="n">
        <v>-0.002372565663794345</v>
      </c>
      <c r="J7447" t="n">
        <v>0.03120355364321065</v>
      </c>
      <c r="K7447" t="n">
        <v>0.06238657358333649</v>
      </c>
      <c r="L7447" t="n">
        <v>-0.001727832727539302</v>
      </c>
      <c r="M7447" t="n">
        <v>0.0647164463277029</v>
      </c>
      <c r="N7447" t="n">
        <v>0.05714348398062818</v>
      </c>
      <c r="O7447" t="n">
        <v>-0.001677593626374103</v>
      </c>
      <c r="P7447" t="n">
        <v>0.09617044635986405</v>
      </c>
      <c r="Q7447" t="n">
        <v>0.05927520620353633</v>
      </c>
      <c r="R7447" t="n">
        <v>-0.002190544200487728</v>
      </c>
    </row>
    <row r="7448">
      <c r="F7448" t="n">
        <v>0.09076330069861538</v>
      </c>
      <c r="G7448" t="n">
        <v>0.0601866170669704</v>
      </c>
      <c r="H7448" t="n">
        <v>-0.002370050350625483</v>
      </c>
      <c r="J7448" t="n">
        <v>0.03112271920518378</v>
      </c>
      <c r="K7448" t="n">
        <v>0.0623950477172109</v>
      </c>
      <c r="L7448" t="n">
        <v>-0.001729647812399723</v>
      </c>
      <c r="M7448" t="n">
        <v>0.06452492353115616</v>
      </c>
      <c r="N7448" t="n">
        <v>0.0571512459317258</v>
      </c>
      <c r="O7448" t="n">
        <v>-0.001678029822883884</v>
      </c>
      <c r="P7448" t="n">
        <v>0.09596512388052669</v>
      </c>
      <c r="Q7448" t="n">
        <v>0.05928325771212143</v>
      </c>
      <c r="R7448" t="n">
        <v>-0.002191861902258918</v>
      </c>
    </row>
    <row r="7449">
      <c r="F7449" t="n">
        <v>0.09076533676661214</v>
      </c>
      <c r="G7449" t="n">
        <v>0.06019479126458917</v>
      </c>
      <c r="H7449" t="n">
        <v>-0.002372895264520402</v>
      </c>
      <c r="J7449" t="n">
        <v>0.03111492396837502</v>
      </c>
      <c r="K7449" t="n">
        <v>0.06240352185108529</v>
      </c>
      <c r="L7449" t="n">
        <v>-0.001728437905865617</v>
      </c>
      <c r="M7449" t="n">
        <v>0.06454794571498088</v>
      </c>
      <c r="N7449" t="n">
        <v>0.05715900788282341</v>
      </c>
      <c r="O7449" t="n">
        <v>-0.001676856023667317</v>
      </c>
      <c r="P7449" t="n">
        <v>0.09603651721066458</v>
      </c>
      <c r="Q7449" t="n">
        <v>0.05929130922070654</v>
      </c>
      <c r="R7449" t="n">
        <v>-0.002190985508055696</v>
      </c>
    </row>
    <row r="7450">
      <c r="F7450" t="n">
        <v>0.09068762896493393</v>
      </c>
      <c r="G7450" t="n">
        <v>0.06020296546220794</v>
      </c>
      <c r="H7450" t="n">
        <v>-0.002369813274467573</v>
      </c>
      <c r="J7450" t="n">
        <v>0.031139590887031</v>
      </c>
      <c r="K7450" t="n">
        <v>0.0624119959849597</v>
      </c>
      <c r="L7450" t="n">
        <v>-0.00172878359344679</v>
      </c>
      <c r="M7450" t="n">
        <v>0.06448514826338098</v>
      </c>
      <c r="N7450" t="n">
        <v>0.05716676983392102</v>
      </c>
      <c r="O7450" t="n">
        <v>-0.001678532879690984</v>
      </c>
      <c r="P7450" t="n">
        <v>0.09600414125374312</v>
      </c>
      <c r="Q7450" t="n">
        <v>0.05929936072929164</v>
      </c>
      <c r="R7450" t="n">
        <v>-0.00219032821240328</v>
      </c>
    </row>
    <row r="7451">
      <c r="F7451" t="n">
        <v>0.09086244316152056</v>
      </c>
      <c r="G7451" t="n">
        <v>0.0602111396598267</v>
      </c>
      <c r="H7451" t="n">
        <v>-0.002370377585811404</v>
      </c>
      <c r="J7451" t="n">
        <v>0.03123729841663661</v>
      </c>
      <c r="K7451" t="n">
        <v>0.06242047011883409</v>
      </c>
      <c r="L7451" t="n">
        <v>-0.001728523717791425</v>
      </c>
      <c r="M7451" t="n">
        <v>0.06448671505183934</v>
      </c>
      <c r="N7451" t="n">
        <v>0.05717453178501864</v>
      </c>
      <c r="O7451" t="n">
        <v>-0.001677862137281517</v>
      </c>
      <c r="P7451" t="n">
        <v>0.09590258427627774</v>
      </c>
      <c r="Q7451" t="n">
        <v>0.05930741223787674</v>
      </c>
      <c r="R7451" t="n">
        <v>-0.002190548610628851</v>
      </c>
    </row>
    <row r="7452">
      <c r="F7452" t="n">
        <v>0.0907581515669984</v>
      </c>
      <c r="G7452" t="n">
        <v>0.06021931385744547</v>
      </c>
      <c r="H7452" t="n">
        <v>-0.002369429719137082</v>
      </c>
      <c r="J7452" t="n">
        <v>0.03112399980308971</v>
      </c>
      <c r="K7452" t="n">
        <v>0.0624289442527085</v>
      </c>
      <c r="L7452" t="n">
        <v>-0.001728523717791425</v>
      </c>
      <c r="M7452" t="n">
        <v>0.06453119222611284</v>
      </c>
      <c r="N7452" t="n">
        <v>0.05718229373611625</v>
      </c>
      <c r="O7452" t="n">
        <v>-0.001675782637628426</v>
      </c>
      <c r="P7452" t="n">
        <v>0.09600856878826658</v>
      </c>
      <c r="Q7452" t="n">
        <v>0.05931546374646185</v>
      </c>
      <c r="R7452" t="n">
        <v>-0.002191424742459919</v>
      </c>
    </row>
    <row r="7453">
      <c r="F7453" t="n">
        <v>0.09082664175928853</v>
      </c>
      <c r="G7453" t="n">
        <v>0.06022748805506423</v>
      </c>
      <c r="H7453" t="n">
        <v>-0.002369666685805662</v>
      </c>
      <c r="J7453" t="n">
        <v>0.0311811294272545</v>
      </c>
      <c r="K7453" t="n">
        <v>0.06243741838658289</v>
      </c>
      <c r="L7453" t="n">
        <v>-0.00172817808217499</v>
      </c>
      <c r="M7453" t="n">
        <v>0.06451130361912635</v>
      </c>
      <c r="N7453" t="n">
        <v>0.05719005568721386</v>
      </c>
      <c r="O7453" t="n">
        <v>-0.001677626920671339</v>
      </c>
      <c r="P7453" t="n">
        <v>0.09590701036069765</v>
      </c>
      <c r="Q7453" t="n">
        <v>0.05932351525504696</v>
      </c>
      <c r="R7453" t="n">
        <v>-0.002191643775417687</v>
      </c>
    </row>
    <row r="7454">
      <c r="F7454" t="n">
        <v>0.09076221966849479</v>
      </c>
      <c r="G7454" t="n">
        <v>0.060235662252683</v>
      </c>
      <c r="H7454" t="n">
        <v>-0.002369666685805662</v>
      </c>
      <c r="J7454" t="n">
        <v>0.03116521799811386</v>
      </c>
      <c r="K7454" t="n">
        <v>0.0624458925204573</v>
      </c>
      <c r="L7454" t="n">
        <v>-0.001729387806832513</v>
      </c>
      <c r="M7454" t="n">
        <v>0.064512870133138</v>
      </c>
      <c r="N7454" t="n">
        <v>0.05719781763831148</v>
      </c>
      <c r="O7454" t="n">
        <v>-0.001675950299723237</v>
      </c>
      <c r="P7454" t="n">
        <v>0.09604758700045418</v>
      </c>
      <c r="Q7454" t="n">
        <v>0.05933156676363206</v>
      </c>
      <c r="R7454" t="n">
        <v>-0.00218989151175555</v>
      </c>
    </row>
    <row r="7455">
      <c r="F7455" t="n">
        <v>0.09072437833097044</v>
      </c>
      <c r="G7455" t="n">
        <v>0.06024383645030176</v>
      </c>
      <c r="H7455" t="n">
        <v>-0.002369429719137082</v>
      </c>
      <c r="J7455" t="n">
        <v>0.03117365355855217</v>
      </c>
      <c r="K7455" t="n">
        <v>0.0624543666543317</v>
      </c>
      <c r="L7455" t="n">
        <v>-0.001729214989024295</v>
      </c>
      <c r="M7455" t="n">
        <v>0.06451443650337185</v>
      </c>
      <c r="N7455" t="n">
        <v>0.05720557958940908</v>
      </c>
      <c r="O7455" t="n">
        <v>-0.001676453286007667</v>
      </c>
      <c r="P7455" t="n">
        <v>0.09591143620030274</v>
      </c>
      <c r="Q7455" t="n">
        <v>0.05933961827221716</v>
      </c>
      <c r="R7455" t="n">
        <v>-0.002190329577671084</v>
      </c>
    </row>
    <row r="7456">
      <c r="F7456" t="n">
        <v>0.0907662861586947</v>
      </c>
      <c r="G7456" t="n">
        <v>0.06025201064792053</v>
      </c>
      <c r="H7456" t="n">
        <v>-0.00236738514540474</v>
      </c>
      <c r="J7456" t="n">
        <v>0.03113339442881562</v>
      </c>
      <c r="K7456" t="n">
        <v>0.0624628407882061</v>
      </c>
      <c r="L7456" t="n">
        <v>-0.001728435980341123</v>
      </c>
      <c r="M7456" t="n">
        <v>0.06475201753576504</v>
      </c>
      <c r="N7456" t="n">
        <v>0.0572133415405067</v>
      </c>
      <c r="O7456" t="n">
        <v>-0.001676385272712421</v>
      </c>
      <c r="P7456" t="n">
        <v>0.09622497131228663</v>
      </c>
      <c r="Q7456" t="n">
        <v>0.05934766978080226</v>
      </c>
      <c r="R7456" t="n">
        <v>-0.002188577393630202</v>
      </c>
    </row>
    <row r="7457">
      <c r="F7457" t="n">
        <v>0.0907151507951118</v>
      </c>
      <c r="G7457" t="n">
        <v>0.0602601848455393</v>
      </c>
      <c r="H7457" t="n">
        <v>-0.002368332573176788</v>
      </c>
      <c r="J7457" t="n">
        <v>0.03114994551341148</v>
      </c>
      <c r="K7457" t="n">
        <v>0.0624713149220805</v>
      </c>
      <c r="L7457" t="n">
        <v>-0.001729472730904159</v>
      </c>
      <c r="M7457" t="n">
        <v>0.06468921719712584</v>
      </c>
      <c r="N7457" t="n">
        <v>0.05722110349160432</v>
      </c>
      <c r="O7457" t="n">
        <v>-0.001677391103876048</v>
      </c>
      <c r="P7457" t="n">
        <v>0.09584667862229107</v>
      </c>
      <c r="Q7457" t="n">
        <v>0.05935572128938738</v>
      </c>
      <c r="R7457" t="n">
        <v>-0.00219142396752887</v>
      </c>
    </row>
    <row r="7458">
      <c r="F7458" t="n">
        <v>0.09071718222079581</v>
      </c>
      <c r="G7458" t="n">
        <v>0.06026835904315806</v>
      </c>
      <c r="H7458" t="n">
        <v>-0.002369516857891847</v>
      </c>
      <c r="J7458" t="n">
        <v>0.0312395391595708</v>
      </c>
      <c r="K7458" t="n">
        <v>0.0624797890559549</v>
      </c>
      <c r="L7458" t="n">
        <v>-0.001727572021538594</v>
      </c>
      <c r="M7458" t="n">
        <v>0.06454059095585479</v>
      </c>
      <c r="N7458" t="n">
        <v>0.05722886544270193</v>
      </c>
      <c r="O7458" t="n">
        <v>-0.001676385272712421</v>
      </c>
      <c r="P7458" t="n">
        <v>0.0960564417295135</v>
      </c>
      <c r="Q7458" t="n">
        <v>0.05936377279797247</v>
      </c>
      <c r="R7458" t="n">
        <v>-0.002191205000305896</v>
      </c>
    </row>
    <row r="7459">
      <c r="F7459" t="n">
        <v>0.0907856752814945</v>
      </c>
      <c r="G7459" t="n">
        <v>0.06027653324077683</v>
      </c>
      <c r="H7459" t="n">
        <v>-0.002370701142606907</v>
      </c>
      <c r="J7459" t="n">
        <v>0.03121551121922461</v>
      </c>
      <c r="K7459" t="n">
        <v>0.06248826318982931</v>
      </c>
      <c r="L7459" t="n">
        <v>-0.001729127147383147</v>
      </c>
      <c r="M7459" t="n">
        <v>0.06467089507528154</v>
      </c>
      <c r="N7459" t="n">
        <v>0.05723662739379954</v>
      </c>
      <c r="O7459" t="n">
        <v>-0.00167621763418515</v>
      </c>
      <c r="P7459" t="n">
        <v>0.09612783931558266</v>
      </c>
      <c r="Q7459" t="n">
        <v>0.05937182430655757</v>
      </c>
      <c r="R7459" t="n">
        <v>-0.002188796360853176</v>
      </c>
    </row>
    <row r="7460">
      <c r="F7460" t="n">
        <v>0.09088075519206695</v>
      </c>
      <c r="G7460" t="n">
        <v>0.06028470743839559</v>
      </c>
      <c r="H7460" t="n">
        <v>-0.00236770656146145</v>
      </c>
      <c r="J7460" t="n">
        <v>0.03115090346868035</v>
      </c>
      <c r="K7460" t="n">
        <v>0.0624967373237037</v>
      </c>
      <c r="L7460" t="n">
        <v>-0.00172817477151598</v>
      </c>
      <c r="M7460" t="n">
        <v>0.0645651792327831</v>
      </c>
      <c r="N7460" t="n">
        <v>0.05724438934489715</v>
      </c>
      <c r="O7460" t="n">
        <v>-0.001677825146677429</v>
      </c>
      <c r="P7460" t="n">
        <v>0.09595709197531643</v>
      </c>
      <c r="Q7460" t="n">
        <v>0.05937987581514268</v>
      </c>
      <c r="R7460" t="n">
        <v>-0.002188575661985665</v>
      </c>
    </row>
    <row r="7461">
      <c r="F7461" t="n">
        <v>0.09072327408378913</v>
      </c>
      <c r="G7461" t="n">
        <v>0.06029288163601436</v>
      </c>
      <c r="H7461" t="n">
        <v>-0.00236889029636869</v>
      </c>
      <c r="J7461" t="n">
        <v>0.03115933850328903</v>
      </c>
      <c r="K7461" t="n">
        <v>0.06250521145757811</v>
      </c>
      <c r="L7461" t="n">
        <v>-0.001728865834105809</v>
      </c>
      <c r="M7461" t="n">
        <v>0.06471694177448861</v>
      </c>
      <c r="N7461" t="n">
        <v>0.05725215129599477</v>
      </c>
      <c r="O7461" t="n">
        <v>-0.001677154687078357</v>
      </c>
      <c r="P7461" t="n">
        <v>0.09585552730335062</v>
      </c>
      <c r="Q7461" t="n">
        <v>0.05938792732372779</v>
      </c>
      <c r="R7461" t="n">
        <v>-0.002189451267371537</v>
      </c>
    </row>
    <row r="7462">
      <c r="F7462" t="n">
        <v>0.09081835501700627</v>
      </c>
      <c r="G7462" t="n">
        <v>0.06030105583363313</v>
      </c>
      <c r="H7462" t="n">
        <v>-0.002367469814480002</v>
      </c>
      <c r="J7462" t="n">
        <v>0.03116777349294916</v>
      </c>
      <c r="K7462" t="n">
        <v>0.0625136855914525</v>
      </c>
      <c r="L7462" t="n">
        <v>-0.001726792646336321</v>
      </c>
      <c r="M7462" t="n">
        <v>0.06448248340483428</v>
      </c>
      <c r="N7462" t="n">
        <v>0.05725991324709238</v>
      </c>
      <c r="O7462" t="n">
        <v>-0.001675813767880214</v>
      </c>
      <c r="P7462" t="n">
        <v>0.09620366624437288</v>
      </c>
      <c r="Q7462" t="n">
        <v>0.05939597883231289</v>
      </c>
      <c r="R7462" t="n">
        <v>-0.002189013464678601</v>
      </c>
    </row>
    <row r="7463">
      <c r="F7463" t="n">
        <v>0.09078050619335531</v>
      </c>
      <c r="G7463" t="n">
        <v>0.06030923003125189</v>
      </c>
      <c r="H7463" t="n">
        <v>-0.002367943308442898</v>
      </c>
      <c r="J7463" t="n">
        <v>0.03114374444709862</v>
      </c>
      <c r="K7463" t="n">
        <v>0.06252215972532689</v>
      </c>
      <c r="L7463" t="n">
        <v>-0.001728002005868522</v>
      </c>
      <c r="M7463" t="n">
        <v>0.06452696228602714</v>
      </c>
      <c r="N7463" t="n">
        <v>0.05726767519819</v>
      </c>
      <c r="O7463" t="n">
        <v>-0.001675646152980446</v>
      </c>
      <c r="P7463" t="n">
        <v>0.09610210167026745</v>
      </c>
      <c r="Q7463" t="n">
        <v>0.05940403034089799</v>
      </c>
      <c r="R7463" t="n">
        <v>-0.00218813785929273</v>
      </c>
    </row>
    <row r="7464">
      <c r="F7464" t="n">
        <v>0.09071606890454176</v>
      </c>
      <c r="G7464" t="n">
        <v>0.06031740422887066</v>
      </c>
      <c r="H7464" t="n">
        <v>-0.002367551025245305</v>
      </c>
      <c r="J7464" t="n">
        <v>0.03115217921938353</v>
      </c>
      <c r="K7464" t="n">
        <v>0.0625306338592013</v>
      </c>
      <c r="L7464" t="n">
        <v>-0.001726703732894833</v>
      </c>
      <c r="M7464" t="n">
        <v>0.06476455594686947</v>
      </c>
      <c r="N7464" t="n">
        <v>0.05727543714928761</v>
      </c>
      <c r="O7464" t="n">
        <v>-0.001676917670460979</v>
      </c>
      <c r="P7464" t="n">
        <v>0.09600053570695416</v>
      </c>
      <c r="Q7464" t="n">
        <v>0.05941208184948309</v>
      </c>
      <c r="R7464" t="n">
        <v>-0.002188790953529172</v>
      </c>
    </row>
    <row r="7465">
      <c r="F7465" t="n">
        <v>0.09089091444345934</v>
      </c>
      <c r="G7465" t="n">
        <v>0.06032557842648942</v>
      </c>
      <c r="H7465" t="n">
        <v>-0.002367314388461172</v>
      </c>
      <c r="J7465" t="n">
        <v>0.03115249788541308</v>
      </c>
      <c r="K7465" t="n">
        <v>0.0625391079930757</v>
      </c>
      <c r="L7465" t="n">
        <v>-0.001727394690771141</v>
      </c>
      <c r="M7465" t="n">
        <v>0.06446572038996951</v>
      </c>
      <c r="N7465" t="n">
        <v>0.05728319910038521</v>
      </c>
      <c r="O7465" t="n">
        <v>-0.001677588035310254</v>
      </c>
      <c r="P7465" t="n">
        <v>0.09596815506677536</v>
      </c>
      <c r="Q7465" t="n">
        <v>0.05942013335806821</v>
      </c>
      <c r="R7465" t="n">
        <v>-0.002189885130170609</v>
      </c>
    </row>
    <row r="7466">
      <c r="F7466" t="n">
        <v>0.09073341914602831</v>
      </c>
      <c r="G7466" t="n">
        <v>0.06033375262410819</v>
      </c>
      <c r="H7466" t="n">
        <v>-0.002366367841324643</v>
      </c>
      <c r="J7466" t="n">
        <v>0.03116904862938621</v>
      </c>
      <c r="K7466" t="n">
        <v>0.06254758212695011</v>
      </c>
      <c r="L7466" t="n">
        <v>-0.001727394690771141</v>
      </c>
      <c r="M7466" t="n">
        <v>0.06461748690774469</v>
      </c>
      <c r="N7466" t="n">
        <v>0.05729096105148283</v>
      </c>
      <c r="O7466" t="n">
        <v>-0.00167557694076243</v>
      </c>
      <c r="P7466" t="n">
        <v>0.09628170969619598</v>
      </c>
      <c r="Q7466" t="n">
        <v>0.05942818486665331</v>
      </c>
      <c r="R7466" t="n">
        <v>-0.002189228624185747</v>
      </c>
    </row>
    <row r="7467">
      <c r="F7467" t="n">
        <v>0.09082850517091476</v>
      </c>
      <c r="G7467" t="n">
        <v>0.06034192682172695</v>
      </c>
      <c r="H7467" t="n">
        <v>-0.002365421294188113</v>
      </c>
      <c r="J7467" t="n">
        <v>0.03113690264162523</v>
      </c>
      <c r="K7467" t="n">
        <v>0.0625560562608245</v>
      </c>
      <c r="L7467" t="n">
        <v>-0.001726530993425756</v>
      </c>
      <c r="M7467" t="n">
        <v>0.06464050979023245</v>
      </c>
      <c r="N7467" t="n">
        <v>0.05729872300258045</v>
      </c>
      <c r="O7467" t="n">
        <v>-0.001675339514487093</v>
      </c>
      <c r="P7467" t="n">
        <v>0.09611095506505585</v>
      </c>
      <c r="Q7467" t="n">
        <v>0.05943623637523841</v>
      </c>
      <c r="R7467" t="n">
        <v>-0.002189004299738837</v>
      </c>
    </row>
    <row r="7468">
      <c r="F7468" t="n">
        <v>0.09079065129339048</v>
      </c>
      <c r="G7468" t="n">
        <v>0.06035010101934572</v>
      </c>
      <c r="H7468" t="n">
        <v>-0.002367392250253881</v>
      </c>
      <c r="J7468" t="n">
        <v>0.03121026633088184</v>
      </c>
      <c r="K7468" t="n">
        <v>0.06256453039469891</v>
      </c>
      <c r="L7468" t="n">
        <v>-0.001728859385960058</v>
      </c>
      <c r="M7468" t="n">
        <v>0.06447041290991409</v>
      </c>
      <c r="N7468" t="n">
        <v>0.05730648495367805</v>
      </c>
      <c r="O7468" t="n">
        <v>-0.001675842216881919</v>
      </c>
      <c r="P7468" t="n">
        <v>0.09628613835794697</v>
      </c>
      <c r="Q7468" t="n">
        <v>0.05944428788382352</v>
      </c>
      <c r="R7468" t="n">
        <v>-0.002188129223064945</v>
      </c>
    </row>
    <row r="7469">
      <c r="F7469" t="n">
        <v>0.09075279579743639</v>
      </c>
      <c r="G7469" t="n">
        <v>0.06035827521696448</v>
      </c>
      <c r="H7469" t="n">
        <v>-0.002364317407686862</v>
      </c>
      <c r="J7469" t="n">
        <v>0.03113753908683806</v>
      </c>
      <c r="K7469" t="n">
        <v>0.06257300452857331</v>
      </c>
      <c r="L7469" t="n">
        <v>-0.001726268687579499</v>
      </c>
      <c r="M7469" t="n">
        <v>0.06475092984140204</v>
      </c>
      <c r="N7469" t="n">
        <v>0.05731424690477567</v>
      </c>
      <c r="O7469" t="n">
        <v>-0.001676177351811802</v>
      </c>
      <c r="P7469" t="n">
        <v>0.09583862746246485</v>
      </c>
      <c r="Q7469" t="n">
        <v>0.05945233939240863</v>
      </c>
      <c r="R7469" t="n">
        <v>-0.002188347992233418</v>
      </c>
    </row>
    <row r="7470">
      <c r="F7470" t="n">
        <v>0.09079470651987612</v>
      </c>
      <c r="G7470" t="n">
        <v>0.06036644941458325</v>
      </c>
      <c r="H7470" t="n">
        <v>-0.002365736565794717</v>
      </c>
      <c r="J7470" t="n">
        <v>0.03122713557328169</v>
      </c>
      <c r="K7470" t="n">
        <v>0.0625814786624477</v>
      </c>
      <c r="L7470" t="n">
        <v>-0.001727477680157093</v>
      </c>
      <c r="M7470" t="n">
        <v>0.0645164567022305</v>
      </c>
      <c r="N7470" t="n">
        <v>0.05732200885587329</v>
      </c>
      <c r="O7470" t="n">
        <v>-0.001676512486741685</v>
      </c>
      <c r="P7470" t="n">
        <v>0.09594462214916438</v>
      </c>
      <c r="Q7470" t="n">
        <v>0.05946039090099373</v>
      </c>
      <c r="R7470" t="n">
        <v>-0.002186597838885636</v>
      </c>
    </row>
    <row r="7471">
      <c r="F7471" t="n">
        <v>0.09090309226696974</v>
      </c>
      <c r="G7471" t="n">
        <v>0.06037462361220201</v>
      </c>
      <c r="H7471" t="n">
        <v>-0.002365973092146026</v>
      </c>
      <c r="J7471" t="n">
        <v>0.03122745387488275</v>
      </c>
      <c r="K7471" t="n">
        <v>0.06258995279632211</v>
      </c>
      <c r="L7471" t="n">
        <v>-0.001727304966931723</v>
      </c>
      <c r="M7471" t="n">
        <v>0.06447510413287186</v>
      </c>
      <c r="N7471" t="n">
        <v>0.0573297708069709</v>
      </c>
      <c r="O7471" t="n">
        <v>-0.001675507081952035</v>
      </c>
      <c r="P7471" t="n">
        <v>0.09615440215109378</v>
      </c>
      <c r="Q7471" t="n">
        <v>0.05946844240957883</v>
      </c>
      <c r="R7471" t="n">
        <v>-0.002188566761401891</v>
      </c>
    </row>
    <row r="7472">
      <c r="F7472" t="n">
        <v>0.09078546509477428</v>
      </c>
      <c r="G7472" t="n">
        <v>0.06038279780982077</v>
      </c>
      <c r="H7472" t="n">
        <v>-0.00236604815768652</v>
      </c>
      <c r="J7472" t="n">
        <v>0.03114660922631243</v>
      </c>
      <c r="K7472" t="n">
        <v>0.0625984269301965</v>
      </c>
      <c r="L7472" t="n">
        <v>-0.001728423345680474</v>
      </c>
      <c r="M7472" t="n">
        <v>0.06454104277338307</v>
      </c>
      <c r="N7472" t="n">
        <v>0.05733753275806851</v>
      </c>
      <c r="O7472" t="n">
        <v>-0.001674598858263806</v>
      </c>
      <c r="P7472" t="n">
        <v>0.09587985608078431</v>
      </c>
      <c r="Q7472" t="n">
        <v>0.05947649391816394</v>
      </c>
      <c r="R7472" t="n">
        <v>-0.00218746607637987</v>
      </c>
    </row>
    <row r="7473">
      <c r="F7473" t="n">
        <v>0.09086726258312428</v>
      </c>
      <c r="G7473" t="n">
        <v>0.06039097200743954</v>
      </c>
      <c r="H7473" t="n">
        <v>-0.002364156832220744</v>
      </c>
      <c r="J7473" t="n">
        <v>0.03116315962530196</v>
      </c>
      <c r="K7473" t="n">
        <v>0.06260690106407091</v>
      </c>
      <c r="L7473" t="n">
        <v>-0.001728596032596817</v>
      </c>
      <c r="M7473" t="n">
        <v>0.06475719207469083</v>
      </c>
      <c r="N7473" t="n">
        <v>0.05734529470916613</v>
      </c>
      <c r="O7473" t="n">
        <v>-0.001674598858263806</v>
      </c>
      <c r="P7473" t="n">
        <v>0.09584747228970564</v>
      </c>
      <c r="Q7473" t="n">
        <v>0.05948454542674904</v>
      </c>
      <c r="R7473" t="n">
        <v>-0.002187684779246934</v>
      </c>
    </row>
    <row r="7474">
      <c r="F7474" t="n">
        <v>0.09074963035347261</v>
      </c>
      <c r="G7474" t="n">
        <v>0.0603991462050583</v>
      </c>
      <c r="H7474" t="n">
        <v>-0.002363211169487856</v>
      </c>
      <c r="J7474" t="n">
        <v>0.03121217543414595</v>
      </c>
      <c r="K7474" t="n">
        <v>0.0626153751979453</v>
      </c>
      <c r="L7474" t="n">
        <v>-0.001728077971847787</v>
      </c>
      <c r="M7474" t="n">
        <v>0.0645441701844002</v>
      </c>
      <c r="N7474" t="n">
        <v>0.05735305666026375</v>
      </c>
      <c r="O7474" t="n">
        <v>-0.001676944469470978</v>
      </c>
      <c r="P7474" t="n">
        <v>0.09584968334092375</v>
      </c>
      <c r="Q7474" t="n">
        <v>0.05949259693533414</v>
      </c>
      <c r="R7474" t="n">
        <v>-0.002189215699316386</v>
      </c>
    </row>
    <row r="7475">
      <c r="F7475" t="n">
        <v>0.09085802016626951</v>
      </c>
      <c r="G7475" t="n">
        <v>0.06040732040267707</v>
      </c>
      <c r="H7475" t="n">
        <v>-0.00236486607927041</v>
      </c>
      <c r="J7475" t="n">
        <v>0.03114756220303241</v>
      </c>
      <c r="K7475" t="n">
        <v>0.06262384933181971</v>
      </c>
      <c r="L7475" t="n">
        <v>-0.001727905284931444</v>
      </c>
      <c r="M7475" t="n">
        <v>0.06454573367345171</v>
      </c>
      <c r="N7475" t="n">
        <v>0.05736081861136135</v>
      </c>
      <c r="O7475" t="n">
        <v>-0.001675939207525047</v>
      </c>
      <c r="P7475" t="n">
        <v>0.09623244557893179</v>
      </c>
      <c r="Q7475" t="n">
        <v>0.05950064844391924</v>
      </c>
      <c r="R7475" t="n">
        <v>-0.002188340887848128</v>
      </c>
    </row>
    <row r="7476">
      <c r="F7476" t="n">
        <v>0.09079356670532177</v>
      </c>
      <c r="G7476" t="n">
        <v>0.06041549460029585</v>
      </c>
      <c r="H7476" t="n">
        <v>-0.002364229325049528</v>
      </c>
      <c r="J7476" t="n">
        <v>0.03121281093569282</v>
      </c>
      <c r="K7476" t="n">
        <v>0.06263232346569411</v>
      </c>
      <c r="L7476" t="n">
        <v>-0.001727123401632384</v>
      </c>
      <c r="M7476" t="n">
        <v>0.06463313310418717</v>
      </c>
      <c r="N7476" t="n">
        <v>0.05736858056245896</v>
      </c>
      <c r="O7476" t="n">
        <v>-0.001674360305822597</v>
      </c>
      <c r="P7476" t="n">
        <v>0.09581950946699969</v>
      </c>
      <c r="Q7476" t="n">
        <v>0.05950869995250435</v>
      </c>
      <c r="R7476" t="n">
        <v>-0.002185708331754447</v>
      </c>
    </row>
    <row r="7477">
      <c r="F7477" t="n">
        <v>0.0907689989902398</v>
      </c>
      <c r="G7477" t="n">
        <v>0.0604236687979146</v>
      </c>
      <c r="H7477" t="n">
        <v>-0.002364465629829643</v>
      </c>
      <c r="J7477" t="n">
        <v>0.03119689563829249</v>
      </c>
      <c r="K7477" t="n">
        <v>0.0626407975995685</v>
      </c>
      <c r="L7477" t="n">
        <v>-0.001727986704342387</v>
      </c>
      <c r="M7477" t="n">
        <v>0.06452740104064908</v>
      </c>
      <c r="N7477" t="n">
        <v>0.05737634251355658</v>
      </c>
      <c r="O7477" t="n">
        <v>-0.001674360305822597</v>
      </c>
      <c r="P7477" t="n">
        <v>0.09620227622442312</v>
      </c>
      <c r="Q7477" t="n">
        <v>0.05951675146108946</v>
      </c>
      <c r="R7477" t="n">
        <v>-0.00218680151387496</v>
      </c>
    </row>
    <row r="7478">
      <c r="F7478" t="n">
        <v>0.0907577263239919</v>
      </c>
      <c r="G7478" t="n">
        <v>0.06043184299553337</v>
      </c>
      <c r="H7478" t="n">
        <v>-0.002365410848950103</v>
      </c>
      <c r="J7478" t="n">
        <v>0.03113228125761185</v>
      </c>
      <c r="K7478" t="n">
        <v>0.06264927173344291</v>
      </c>
      <c r="L7478" t="n">
        <v>-0.001726260098922381</v>
      </c>
      <c r="M7478" t="n">
        <v>0.06450750460606763</v>
      </c>
      <c r="N7478" t="n">
        <v>0.05738410446465419</v>
      </c>
      <c r="O7478" t="n">
        <v>-0.001675365424565462</v>
      </c>
      <c r="P7478" t="n">
        <v>0.09592771938489092</v>
      </c>
      <c r="Q7478" t="n">
        <v>0.05952480296967456</v>
      </c>
      <c r="R7478" t="n">
        <v>-0.002188550605267782</v>
      </c>
    </row>
    <row r="7479">
      <c r="F7479" t="n">
        <v>0.0909060103947899</v>
      </c>
      <c r="G7479" t="n">
        <v>0.06044001719315213</v>
      </c>
      <c r="H7479" t="n">
        <v>-0.002362102582028494</v>
      </c>
      <c r="J7479" t="n">
        <v>0.03123811289654947</v>
      </c>
      <c r="K7479" t="n">
        <v>0.06265774586731732</v>
      </c>
      <c r="L7479" t="n">
        <v>-0.001728332025426388</v>
      </c>
      <c r="M7479" t="n">
        <v>0.06476658109115213</v>
      </c>
      <c r="N7479" t="n">
        <v>0.0573918664157518</v>
      </c>
      <c r="O7479" t="n">
        <v>-0.001675532944355939</v>
      </c>
      <c r="P7479" t="n">
        <v>0.0959299305660985</v>
      </c>
      <c r="Q7479" t="n">
        <v>0.05953285447825966</v>
      </c>
      <c r="R7479" t="n">
        <v>-0.002187457423147268</v>
      </c>
    </row>
    <row r="7480">
      <c r="F7480" t="n">
        <v>0.0908016618954639</v>
      </c>
      <c r="G7480" t="n">
        <v>0.0604481913907709</v>
      </c>
      <c r="H7480" t="n">
        <v>-0.002361464035030642</v>
      </c>
      <c r="J7480" t="n">
        <v>0.03114103179848032</v>
      </c>
      <c r="K7480" t="n">
        <v>0.06266622000119171</v>
      </c>
      <c r="L7480" t="n">
        <v>-0.001726341023479492</v>
      </c>
      <c r="M7480" t="n">
        <v>0.06455354895306639</v>
      </c>
      <c r="N7480" t="n">
        <v>0.05739962836684942</v>
      </c>
      <c r="O7480" t="n">
        <v>-0.001675461121858569</v>
      </c>
      <c r="P7480" t="n">
        <v>0.09589754501083353</v>
      </c>
      <c r="Q7480" t="n">
        <v>0.05954090598684477</v>
      </c>
      <c r="R7480" t="n">
        <v>-0.00218547982643235</v>
      </c>
    </row>
    <row r="7481">
      <c r="F7481" t="n">
        <v>0.09077709095741102</v>
      </c>
      <c r="G7481" t="n">
        <v>0.06045636558838966</v>
      </c>
      <c r="H7481" t="n">
        <v>-0.0023626450032418</v>
      </c>
      <c r="J7481" t="n">
        <v>0.03116569837930031</v>
      </c>
      <c r="K7481" t="n">
        <v>0.0626746941350661</v>
      </c>
      <c r="L7481" t="n">
        <v>-0.001726858925786535</v>
      </c>
      <c r="M7481" t="n">
        <v>0.06468387039438236</v>
      </c>
      <c r="N7481" t="n">
        <v>0.05740739031794704</v>
      </c>
      <c r="O7481" t="n">
        <v>-0.001674121154951155</v>
      </c>
      <c r="P7481" t="n">
        <v>0.09586515895062114</v>
      </c>
      <c r="Q7481" t="n">
        <v>0.05954895749542987</v>
      </c>
      <c r="R7481" t="n">
        <v>-0.002187884094668249</v>
      </c>
    </row>
    <row r="7482">
      <c r="F7482" t="n">
        <v>0.09080570708425437</v>
      </c>
      <c r="G7482" t="n">
        <v>0.06046453978600843</v>
      </c>
      <c r="H7482" t="n">
        <v>-0.002361464035030642</v>
      </c>
      <c r="J7482" t="n">
        <v>0.03121471484702318</v>
      </c>
      <c r="K7482" t="n">
        <v>0.06268316826894051</v>
      </c>
      <c r="L7482" t="n">
        <v>-0.001727376828093579</v>
      </c>
      <c r="M7482" t="n">
        <v>0.06470689376955965</v>
      </c>
      <c r="N7482" t="n">
        <v>0.05741515226904464</v>
      </c>
      <c r="O7482" t="n">
        <v>-0.001674456146678008</v>
      </c>
      <c r="P7482" t="n">
        <v>0.09604035508193443</v>
      </c>
      <c r="Q7482" t="n">
        <v>0.05955700900401497</v>
      </c>
      <c r="R7482" t="n">
        <v>-0.002185698396271977</v>
      </c>
    </row>
    <row r="7483">
      <c r="F7483" t="n">
        <v>0.0907678372647531</v>
      </c>
      <c r="G7483" t="n">
        <v>0.0604727139836272</v>
      </c>
      <c r="H7483" t="n">
        <v>-0.002364062165095188</v>
      </c>
      <c r="J7483" t="n">
        <v>0.03112574882269772</v>
      </c>
      <c r="K7483" t="n">
        <v>0.06269164240281491</v>
      </c>
      <c r="L7483" t="n">
        <v>-0.001727204193991231</v>
      </c>
      <c r="M7483" t="n">
        <v>0.06477283754397517</v>
      </c>
      <c r="N7483" t="n">
        <v>0.05742291422014226</v>
      </c>
      <c r="O7483" t="n">
        <v>-0.001676131105312276</v>
      </c>
      <c r="P7483" t="n">
        <v>0.0963193453732093</v>
      </c>
      <c r="Q7483" t="n">
        <v>0.05956506051260008</v>
      </c>
      <c r="R7483" t="n">
        <v>-0.002184594130554985</v>
      </c>
    </row>
    <row r="7484">
      <c r="F7484" t="n">
        <v>0.09079645319659468</v>
      </c>
      <c r="G7484" t="n">
        <v>0.06048088818124596</v>
      </c>
      <c r="H7484" t="n">
        <v>-0.002360114451348124</v>
      </c>
      <c r="J7484" t="n">
        <v>0.03112606530746663</v>
      </c>
      <c r="K7484" t="n">
        <v>0.06270011653668932</v>
      </c>
      <c r="L7484" t="n">
        <v>-0.001725385543517295</v>
      </c>
      <c r="M7484" t="n">
        <v>0.06458125884829133</v>
      </c>
      <c r="N7484" t="n">
        <v>0.05743067617123988</v>
      </c>
      <c r="O7484" t="n">
        <v>-0.001674551293338076</v>
      </c>
      <c r="P7484" t="n">
        <v>0.09587179041486044</v>
      </c>
      <c r="Q7484" t="n">
        <v>0.05957311202118518</v>
      </c>
      <c r="R7484" t="n">
        <v>-0.002185249639896019</v>
      </c>
    </row>
    <row r="7485">
      <c r="F7485" t="n">
        <v>0.09087826023659906</v>
      </c>
      <c r="G7485" t="n">
        <v>0.06048906237886473</v>
      </c>
      <c r="H7485" t="n">
        <v>-0.002359878369078308</v>
      </c>
      <c r="J7485" t="n">
        <v>0.0311831985602327</v>
      </c>
      <c r="K7485" t="n">
        <v>0.06270859067056371</v>
      </c>
      <c r="L7485" t="n">
        <v>-0.001725903366309467</v>
      </c>
      <c r="M7485" t="n">
        <v>0.06464720233341137</v>
      </c>
      <c r="N7485" t="n">
        <v>0.05743843812233748</v>
      </c>
      <c r="O7485" t="n">
        <v>-0.001675723596473726</v>
      </c>
      <c r="P7485" t="n">
        <v>0.09583940299780064</v>
      </c>
      <c r="Q7485" t="n">
        <v>0.05958116352977029</v>
      </c>
      <c r="R7485" t="n">
        <v>-0.002186997664805445</v>
      </c>
    </row>
    <row r="7486">
      <c r="F7486" t="n">
        <v>0.09077389902055988</v>
      </c>
      <c r="G7486" t="n">
        <v>0.06049723657648349</v>
      </c>
      <c r="H7486" t="n">
        <v>-0.002361058780427387</v>
      </c>
      <c r="J7486" t="n">
        <v>0.03115104813867067</v>
      </c>
      <c r="K7486" t="n">
        <v>0.06271706480443812</v>
      </c>
      <c r="L7486" t="n">
        <v>-0.001726248581504248</v>
      </c>
      <c r="M7486" t="n">
        <v>0.06462730427376021</v>
      </c>
      <c r="N7486" t="n">
        <v>0.05744620007343509</v>
      </c>
      <c r="O7486" t="n">
        <v>-0.001675556124597205</v>
      </c>
      <c r="P7486" t="n">
        <v>0.09608379907965464</v>
      </c>
      <c r="Q7486" t="n">
        <v>0.05958921503835539</v>
      </c>
      <c r="R7486" t="n">
        <v>-0.002185686646123376</v>
      </c>
    </row>
    <row r="7487">
      <c r="F7487" t="n">
        <v>0.09073602456728516</v>
      </c>
      <c r="G7487" t="n">
        <v>0.06050541077410226</v>
      </c>
      <c r="H7487" t="n">
        <v>-0.002358526777799171</v>
      </c>
      <c r="J7487" t="n">
        <v>0.03113513087603509</v>
      </c>
      <c r="K7487" t="n">
        <v>0.06272553893831252</v>
      </c>
      <c r="L7487" t="n">
        <v>-0.001727284227088592</v>
      </c>
      <c r="M7487" t="n">
        <v>0.06458594501642675</v>
      </c>
      <c r="N7487" t="n">
        <v>0.05745396202453271</v>
      </c>
      <c r="O7487" t="n">
        <v>-0.001674048877708512</v>
      </c>
      <c r="P7487" t="n">
        <v>0.09591301953458942</v>
      </c>
      <c r="Q7487" t="n">
        <v>0.05959726654694049</v>
      </c>
      <c r="R7487" t="n">
        <v>-0.002184812633668663</v>
      </c>
    </row>
    <row r="7488">
      <c r="F7488" t="n">
        <v>0.09076463990748623</v>
      </c>
      <c r="G7488" t="n">
        <v>0.06051358497172103</v>
      </c>
      <c r="H7488" t="n">
        <v>-0.002359706631114728</v>
      </c>
      <c r="J7488" t="n">
        <v>0.03120849808494512</v>
      </c>
      <c r="K7488" t="n">
        <v>0.06273401307218691</v>
      </c>
      <c r="L7488" t="n">
        <v>-0.00172563769031549</v>
      </c>
      <c r="M7488" t="n">
        <v>0.06454458498961868</v>
      </c>
      <c r="N7488" t="n">
        <v>0.05746172397563032</v>
      </c>
      <c r="O7488" t="n">
        <v>-0.001673641058647615</v>
      </c>
      <c r="P7488" t="n">
        <v>0.09581143460094571</v>
      </c>
      <c r="Q7488" t="n">
        <v>0.0596053180555256</v>
      </c>
      <c r="R7488" t="n">
        <v>-0.002184362462958781</v>
      </c>
    </row>
    <row r="7489">
      <c r="F7489" t="n">
        <v>0.09089964351993904</v>
      </c>
      <c r="G7489" t="n">
        <v>0.06052175916933979</v>
      </c>
      <c r="H7489" t="n">
        <v>-0.00235994260177784</v>
      </c>
      <c r="J7489" t="n">
        <v>0.03115199658703051</v>
      </c>
      <c r="K7489" t="n">
        <v>0.06274248720606131</v>
      </c>
      <c r="L7489" t="n">
        <v>-0.001727018338532564</v>
      </c>
      <c r="M7489" t="n">
        <v>0.06450322419339613</v>
      </c>
      <c r="N7489" t="n">
        <v>0.05746948592672794</v>
      </c>
      <c r="O7489" t="n">
        <v>-0.001674478297796514</v>
      </c>
      <c r="P7489" t="n">
        <v>0.09595203892402088</v>
      </c>
      <c r="Q7489" t="n">
        <v>0.0596133695641107</v>
      </c>
      <c r="R7489" t="n">
        <v>-0.002185673080436556</v>
      </c>
    </row>
    <row r="7490">
      <c r="F7490" t="n">
        <v>0.09082187181034482</v>
      </c>
      <c r="G7490" t="n">
        <v>0.06052993336695856</v>
      </c>
      <c r="H7490" t="n">
        <v>-0.002361122455093397</v>
      </c>
      <c r="J7490" t="n">
        <v>0.03122536421319795</v>
      </c>
      <c r="K7490" t="n">
        <v>0.06275096133993571</v>
      </c>
      <c r="L7490" t="n">
        <v>-0.001727363500586832</v>
      </c>
      <c r="M7490" t="n">
        <v>0.06461209109158325</v>
      </c>
      <c r="N7490" t="n">
        <v>0.05747724787782555</v>
      </c>
      <c r="O7490" t="n">
        <v>-0.001675482984775191</v>
      </c>
      <c r="P7490" t="n">
        <v>0.0959888482980098</v>
      </c>
      <c r="Q7490" t="n">
        <v>0.0596214210726958</v>
      </c>
      <c r="R7490" t="n">
        <v>-0.002183488717973598</v>
      </c>
    </row>
    <row r="7491">
      <c r="F7491" t="n">
        <v>0.09085048837265899</v>
      </c>
      <c r="G7491" t="n">
        <v>0.06053810756457732</v>
      </c>
      <c r="H7491" t="n">
        <v>-0.002358762748462283</v>
      </c>
      <c r="J7491" t="n">
        <v>0.03114451146256998</v>
      </c>
      <c r="K7491" t="n">
        <v>0.06275943547381012</v>
      </c>
      <c r="L7491" t="n">
        <v>-0.001724947366206953</v>
      </c>
      <c r="M7491" t="n">
        <v>0.06474242077181808</v>
      </c>
      <c r="N7491" t="n">
        <v>0.05748500982892316</v>
      </c>
      <c r="O7491" t="n">
        <v>-0.001675911469428837</v>
      </c>
      <c r="P7491" t="n">
        <v>0.09595645983909351</v>
      </c>
      <c r="Q7491" t="n">
        <v>0.05962947258128091</v>
      </c>
      <c r="R7491" t="n">
        <v>-0.002184362462958781</v>
      </c>
    </row>
    <row r="7492">
      <c r="F7492" t="n">
        <v>0.09086580625333635</v>
      </c>
      <c r="G7492" t="n">
        <v>0.06054628176219609</v>
      </c>
      <c r="H7492" t="n">
        <v>-0.002359059941269677</v>
      </c>
      <c r="J7492" t="n">
        <v>0.03112859331528237</v>
      </c>
      <c r="K7492" t="n">
        <v>0.06276790960768451</v>
      </c>
      <c r="L7492" t="n">
        <v>-0.001725716470232522</v>
      </c>
      <c r="M7492" t="n">
        <v>0.06463667544555093</v>
      </c>
      <c r="N7492" t="n">
        <v>0.05749277178002078</v>
      </c>
      <c r="O7492" t="n">
        <v>-0.001675744045705618</v>
      </c>
      <c r="P7492" t="n">
        <v>0.0959240708747533</v>
      </c>
      <c r="Q7492" t="n">
        <v>0.05963752408986602</v>
      </c>
      <c r="R7492" t="n">
        <v>-0.002182818898252151</v>
      </c>
    </row>
    <row r="7493">
      <c r="F7493" t="n">
        <v>0.09089442342775597</v>
      </c>
      <c r="G7493" t="n">
        <v>0.06055445595981485</v>
      </c>
      <c r="H7493" t="n">
        <v>-0.002358824082447314</v>
      </c>
      <c r="J7493" t="n">
        <v>0.03120196137740017</v>
      </c>
      <c r="K7493" t="n">
        <v>0.06277638374155892</v>
      </c>
      <c r="L7493" t="n">
        <v>-0.001727096905365194</v>
      </c>
      <c r="M7493" t="n">
        <v>0.06453092841317293</v>
      </c>
      <c r="N7493" t="n">
        <v>0.05750053373111839</v>
      </c>
      <c r="O7493" t="n">
        <v>-0.001675074350812739</v>
      </c>
      <c r="P7493" t="n">
        <v>0.09606467914497702</v>
      </c>
      <c r="Q7493" t="n">
        <v>0.05964557559845112</v>
      </c>
      <c r="R7493" t="n">
        <v>-0.002185220959864873</v>
      </c>
    </row>
    <row r="7494">
      <c r="F7494" t="n">
        <v>0.0908698430401727</v>
      </c>
      <c r="G7494" t="n">
        <v>0.06056263015743362</v>
      </c>
      <c r="H7494" t="n">
        <v>-0.002360475094203851</v>
      </c>
      <c r="J7494" t="n">
        <v>0.03121039405302904</v>
      </c>
      <c r="K7494" t="n">
        <v>0.06278485787543332</v>
      </c>
      <c r="L7494" t="n">
        <v>-0.001724853698274601</v>
      </c>
      <c r="M7494" t="n">
        <v>0.06453248884296323</v>
      </c>
      <c r="N7494" t="n">
        <v>0.05750829568221601</v>
      </c>
      <c r="O7494" t="n">
        <v>-0.001673567537303762</v>
      </c>
      <c r="P7494" t="n">
        <v>0.09610148981300931</v>
      </c>
      <c r="Q7494" t="n">
        <v>0.05965362710703622</v>
      </c>
      <c r="R7494" t="n">
        <v>-0.002183910744439752</v>
      </c>
    </row>
    <row r="7495">
      <c r="F7495" t="n">
        <v>0.09076546328227034</v>
      </c>
      <c r="G7495" t="n">
        <v>0.06057080435505239</v>
      </c>
      <c r="H7495" t="n">
        <v>-0.002358881958613492</v>
      </c>
      <c r="J7495" t="n">
        <v>0.03117012460974188</v>
      </c>
      <c r="K7495" t="n">
        <v>0.06279333200930771</v>
      </c>
      <c r="L7495" t="n">
        <v>-0.001726751796582026</v>
      </c>
      <c r="M7495" t="n">
        <v>0.06466282106618501</v>
      </c>
      <c r="N7495" t="n">
        <v>0.05751605763331361</v>
      </c>
      <c r="O7495" t="n">
        <v>-0.001675911469428837</v>
      </c>
      <c r="P7495" t="n">
        <v>0.09620750083981405</v>
      </c>
      <c r="Q7495" t="n">
        <v>0.05966167861562132</v>
      </c>
      <c r="R7495" t="n">
        <v>-0.002184347482914792</v>
      </c>
    </row>
    <row r="7496">
      <c r="F7496" t="n">
        <v>0.09087387822636472</v>
      </c>
      <c r="G7496" t="n">
        <v>0.06057897855267115</v>
      </c>
      <c r="H7496" t="n">
        <v>-0.002358646211865679</v>
      </c>
      <c r="J7496" t="n">
        <v>0.03116232291988029</v>
      </c>
      <c r="K7496" t="n">
        <v>0.06280180614318212</v>
      </c>
      <c r="L7496" t="n">
        <v>-0.001726139545909669</v>
      </c>
      <c r="M7496" t="n">
        <v>0.06457853355962553</v>
      </c>
      <c r="N7496" t="n">
        <v>0.05752381958441123</v>
      </c>
      <c r="O7496" t="n">
        <v>-0.001673158570813283</v>
      </c>
      <c r="P7496" t="n">
        <v>0.09634811334039184</v>
      </c>
      <c r="Q7496" t="n">
        <v>0.05966973012420643</v>
      </c>
      <c r="R7496" t="n">
        <v>-0.002182802571826235</v>
      </c>
    </row>
    <row r="7497">
      <c r="F7497" t="n">
        <v>0.09076949444212754</v>
      </c>
      <c r="G7497" t="n">
        <v>0.06058715275028992</v>
      </c>
      <c r="H7497" t="n">
        <v>-0.002357703224874429</v>
      </c>
      <c r="J7497" t="n">
        <v>0.03124380889059652</v>
      </c>
      <c r="K7497" t="n">
        <v>0.06281028027705653</v>
      </c>
      <c r="L7497" t="n">
        <v>-0.001725967018218923</v>
      </c>
      <c r="M7497" t="n">
        <v>0.06473032997992717</v>
      </c>
      <c r="N7497" t="n">
        <v>0.05753158153550884</v>
      </c>
      <c r="O7497" t="n">
        <v>-0.001674330367711301</v>
      </c>
      <c r="P7497" t="n">
        <v>0.0962119240883641</v>
      </c>
      <c r="Q7497" t="n">
        <v>0.05967778163279153</v>
      </c>
      <c r="R7497" t="n">
        <v>-0.002184112384350583</v>
      </c>
    </row>
    <row r="7498">
      <c r="F7498" t="n">
        <v>0.09086461151372449</v>
      </c>
      <c r="G7498" t="n">
        <v>0.06059532694790868</v>
      </c>
      <c r="H7498" t="n">
        <v>-0.002359117705361305</v>
      </c>
      <c r="J7498" t="n">
        <v>0.03119542167198461</v>
      </c>
      <c r="K7498" t="n">
        <v>0.06281875441093092</v>
      </c>
      <c r="L7498" t="n">
        <v>-0.001725794490528178</v>
      </c>
      <c r="M7498" t="n">
        <v>0.06466750386101802</v>
      </c>
      <c r="N7498" t="n">
        <v>0.05753934348660645</v>
      </c>
      <c r="O7498" t="n">
        <v>-0.001675669564166179</v>
      </c>
      <c r="P7498" t="n">
        <v>0.09597193104496177</v>
      </c>
      <c r="Q7498" t="n">
        <v>0.05968583314137663</v>
      </c>
      <c r="R7498" t="n">
        <v>-0.002184767290612757</v>
      </c>
    </row>
    <row r="7499">
      <c r="F7499" t="n">
        <v>0.09078682450371803</v>
      </c>
      <c r="G7499" t="n">
        <v>0.06060350114552745</v>
      </c>
      <c r="H7499" t="n">
        <v>-0.002356524491135365</v>
      </c>
      <c r="J7499" t="n">
        <v>0.03125255676922581</v>
      </c>
      <c r="K7499" t="n">
        <v>0.06282722854480531</v>
      </c>
      <c r="L7499" t="n">
        <v>-0.001725621962837432</v>
      </c>
      <c r="M7499" t="n">
        <v>0.06454028881907048</v>
      </c>
      <c r="N7499" t="n">
        <v>0.05754710543770407</v>
      </c>
      <c r="O7499" t="n">
        <v>-0.00167499996593874</v>
      </c>
      <c r="P7499" t="n">
        <v>0.09607794358546884</v>
      </c>
      <c r="Q7499" t="n">
        <v>0.05969388464996175</v>
      </c>
      <c r="R7499" t="n">
        <v>-0.002184548988525366</v>
      </c>
    </row>
    <row r="7500">
      <c r="F7500" t="n">
        <v>0.09094844730788029</v>
      </c>
      <c r="G7500" t="n">
        <v>0.06061167534314621</v>
      </c>
      <c r="H7500" t="n">
        <v>-0.002356580031497803</v>
      </c>
      <c r="J7500" t="n">
        <v>0.03114734879974913</v>
      </c>
      <c r="K7500" t="n">
        <v>0.06283570267867972</v>
      </c>
      <c r="L7500" t="n">
        <v>-0.001725354248091029</v>
      </c>
      <c r="M7500" t="n">
        <v>0.06456331114948152</v>
      </c>
      <c r="N7500" t="n">
        <v>0.05755486738880169</v>
      </c>
      <c r="O7500" t="n">
        <v>-0.001673418556520504</v>
      </c>
      <c r="P7500" t="n">
        <v>0.09625315957865987</v>
      </c>
      <c r="Q7500" t="n">
        <v>0.05970193615854685</v>
      </c>
      <c r="R7500" t="n">
        <v>-0.002182129724697951</v>
      </c>
    </row>
    <row r="7501">
      <c r="F7501" t="n">
        <v>0.09091056099909189</v>
      </c>
      <c r="G7501" t="n">
        <v>0.06061984954076498</v>
      </c>
      <c r="H7501" t="n">
        <v>-0.002356344397058097</v>
      </c>
      <c r="J7501" t="n">
        <v>0.03122071833800437</v>
      </c>
      <c r="K7501" t="n">
        <v>0.06284417681255412</v>
      </c>
      <c r="L7501" t="n">
        <v>-0.001724491743467908</v>
      </c>
      <c r="M7501" t="n">
        <v>0.06456487072096928</v>
      </c>
      <c r="N7501" t="n">
        <v>0.05756262933989929</v>
      </c>
      <c r="O7501" t="n">
        <v>-0.001675092309827685</v>
      </c>
      <c r="P7501" t="n">
        <v>0.09618616850469747</v>
      </c>
      <c r="Q7501" t="n">
        <v>0.05970998766713195</v>
      </c>
      <c r="R7501" t="n">
        <v>-0.0021823479594939</v>
      </c>
    </row>
    <row r="7502">
      <c r="F7502" t="n">
        <v>0.09084607087260665</v>
      </c>
      <c r="G7502" t="n">
        <v>0.06062802373838375</v>
      </c>
      <c r="H7502" t="n">
        <v>-0.002356344397058097</v>
      </c>
      <c r="J7502" t="n">
        <v>0.03117232984114421</v>
      </c>
      <c r="K7502" t="n">
        <v>0.06285265094642851</v>
      </c>
      <c r="L7502" t="n">
        <v>-0.001725181747166405</v>
      </c>
      <c r="M7502" t="n">
        <v>0.06465228247519175</v>
      </c>
      <c r="N7502" t="n">
        <v>0.05757039129099691</v>
      </c>
      <c r="O7502" t="n">
        <v>-0.001674757559166249</v>
      </c>
      <c r="P7502" t="n">
        <v>0.09608457494566325</v>
      </c>
      <c r="Q7502" t="n">
        <v>0.05971803917571705</v>
      </c>
      <c r="R7502" t="n">
        <v>-0.002182566194289849</v>
      </c>
    </row>
    <row r="7503">
      <c r="F7503" t="n">
        <v>0.09080818094470128</v>
      </c>
      <c r="G7503" t="n">
        <v>0.06063619793600251</v>
      </c>
      <c r="H7503" t="n">
        <v>-0.002357522569256626</v>
      </c>
      <c r="J7503" t="n">
        <v>0.03122134803320896</v>
      </c>
      <c r="K7503" t="n">
        <v>0.06286112508030292</v>
      </c>
      <c r="L7503" t="n">
        <v>-0.001725526749015653</v>
      </c>
      <c r="M7503" t="n">
        <v>0.06480408504590712</v>
      </c>
      <c r="N7503" t="n">
        <v>0.05757815324209452</v>
      </c>
      <c r="O7503" t="n">
        <v>-0.001674255433174094</v>
      </c>
      <c r="P7503" t="n">
        <v>0.09622519230397919</v>
      </c>
      <c r="Q7503" t="n">
        <v>0.05972609068430217</v>
      </c>
      <c r="R7503" t="n">
        <v>-0.002184312072657444</v>
      </c>
    </row>
    <row r="7504">
      <c r="F7504" t="n">
        <v>0.09094320900514063</v>
      </c>
      <c r="G7504" t="n">
        <v>0.06064437213362128</v>
      </c>
      <c r="H7504" t="n">
        <v>-0.002355690026654342</v>
      </c>
      <c r="J7504" t="n">
        <v>0.03125413190411011</v>
      </c>
      <c r="K7504" t="n">
        <v>0.06286959921417733</v>
      </c>
      <c r="L7504" t="n">
        <v>-0.001725603302718727</v>
      </c>
      <c r="M7504" t="n">
        <v>0.06482710929168606</v>
      </c>
      <c r="N7504" t="n">
        <v>0.05758591519319214</v>
      </c>
      <c r="O7504" t="n">
        <v>-0.001674849256490824</v>
      </c>
      <c r="P7504" t="n">
        <v>0.09605439355374934</v>
      </c>
      <c r="Q7504" t="n">
        <v>0.05973414219288727</v>
      </c>
      <c r="R7504" t="n">
        <v>-0.002181891799707221</v>
      </c>
    </row>
    <row r="7505">
      <c r="F7505" t="n">
        <v>0.09077230139295078</v>
      </c>
      <c r="G7505" t="n">
        <v>0.06065254633124004</v>
      </c>
      <c r="H7505" t="n">
        <v>-0.002357103158044057</v>
      </c>
      <c r="J7505" t="n">
        <v>0.03125444661040044</v>
      </c>
      <c r="K7505" t="n">
        <v>0.06287807334805173</v>
      </c>
      <c r="L7505" t="n">
        <v>-0.001725603302718727</v>
      </c>
      <c r="M7505" t="n">
        <v>0.06461403465606774</v>
      </c>
      <c r="N7505" t="n">
        <v>0.05759367714428974</v>
      </c>
      <c r="O7505" t="n">
        <v>-0.001674514554401198</v>
      </c>
      <c r="P7505" t="n">
        <v>0.09588359252969864</v>
      </c>
      <c r="Q7505" t="n">
        <v>0.05974219370147237</v>
      </c>
      <c r="R7505" t="n">
        <v>-0.002183637138613096</v>
      </c>
    </row>
    <row r="7506">
      <c r="F7506" t="n">
        <v>0.0908275206172261</v>
      </c>
      <c r="G7506" t="n">
        <v>0.06066072052885881</v>
      </c>
      <c r="H7506" t="n">
        <v>-0.002354276895264627</v>
      </c>
      <c r="J7506" t="n">
        <v>0.03115735290475924</v>
      </c>
      <c r="K7506" t="n">
        <v>0.06288654748192612</v>
      </c>
      <c r="L7506" t="n">
        <v>-0.001725775776811953</v>
      </c>
      <c r="M7506" t="n">
        <v>0.06474437604854935</v>
      </c>
      <c r="N7506" t="n">
        <v>0.05760143909538736</v>
      </c>
      <c r="O7506" t="n">
        <v>-0.001673175746042692</v>
      </c>
      <c r="P7506" t="n">
        <v>0.09623182554840015</v>
      </c>
      <c r="Q7506" t="n">
        <v>0.05975024521005747</v>
      </c>
      <c r="R7506" t="n">
        <v>-0.00218080096289105</v>
      </c>
    </row>
    <row r="7507">
      <c r="F7507" t="n">
        <v>0.09086943894112934</v>
      </c>
      <c r="G7507" t="n">
        <v>0.06066889472647757</v>
      </c>
      <c r="H7507" t="n">
        <v>-0.002357103158044057</v>
      </c>
      <c r="J7507" t="n">
        <v>0.03117390180087332</v>
      </c>
      <c r="K7507" t="n">
        <v>0.06289502161580052</v>
      </c>
      <c r="L7507" t="n">
        <v>-0.001725085880439052</v>
      </c>
      <c r="M7507" t="n">
        <v>0.06485325530517891</v>
      </c>
      <c r="N7507" t="n">
        <v>0.05760920104648498</v>
      </c>
      <c r="O7507" t="n">
        <v>-0.001674681905446011</v>
      </c>
      <c r="P7507" t="n">
        <v>0.09626863914366035</v>
      </c>
      <c r="Q7507" t="n">
        <v>0.05975829671864258</v>
      </c>
      <c r="R7507" t="n">
        <v>-0.002182109967070456</v>
      </c>
    </row>
    <row r="7508">
      <c r="F7508" t="n">
        <v>0.09083154419908257</v>
      </c>
      <c r="G7508" t="n">
        <v>0.06067706892409633</v>
      </c>
      <c r="H7508" t="n">
        <v>-0.002355032874459196</v>
      </c>
      <c r="J7508" t="n">
        <v>0.03124727266716522</v>
      </c>
      <c r="K7508" t="n">
        <v>0.06290349574967492</v>
      </c>
      <c r="L7508" t="n">
        <v>-0.001724299518345993</v>
      </c>
      <c r="M7508" t="n">
        <v>0.06479042383496292</v>
      </c>
      <c r="N7508" t="n">
        <v>0.05761696299758259</v>
      </c>
      <c r="O7508" t="n">
        <v>-0.001672765011533831</v>
      </c>
      <c r="P7508" t="n">
        <v>0.09627085025358045</v>
      </c>
      <c r="Q7508" t="n">
        <v>0.05976634822722768</v>
      </c>
      <c r="R7508" t="n">
        <v>-0.002180125493707674</v>
      </c>
    </row>
    <row r="7509">
      <c r="F7509" t="n">
        <v>0.09079364785107863</v>
      </c>
      <c r="G7509" t="n">
        <v>0.0606852431217151</v>
      </c>
      <c r="H7509" t="n">
        <v>-0.002355974510954382</v>
      </c>
      <c r="J7509" t="n">
        <v>0.03123946946222077</v>
      </c>
      <c r="K7509" t="n">
        <v>0.06291196988354932</v>
      </c>
      <c r="L7509" t="n">
        <v>-0.001724471965542547</v>
      </c>
      <c r="M7509" t="n">
        <v>0.06483491215131609</v>
      </c>
      <c r="N7509" t="n">
        <v>0.0576247249486802</v>
      </c>
      <c r="O7509" t="n">
        <v>-0.001674940258622951</v>
      </c>
      <c r="P7509" t="n">
        <v>0.09616925204729376</v>
      </c>
      <c r="Q7509" t="n">
        <v>0.05977439973581278</v>
      </c>
      <c r="R7509" t="n">
        <v>-0.002181652192232679</v>
      </c>
    </row>
    <row r="7510">
      <c r="F7510" t="n">
        <v>0.09094198790145164</v>
      </c>
      <c r="G7510" t="n">
        <v>0.06069341731933386</v>
      </c>
      <c r="H7510" t="n">
        <v>-0.002353149601468825</v>
      </c>
      <c r="J7510" t="n">
        <v>0.0311991961504413</v>
      </c>
      <c r="K7510" t="n">
        <v>0.06292044401742372</v>
      </c>
      <c r="L7510" t="n">
        <v>-0.001724299518345993</v>
      </c>
      <c r="M7510" t="n">
        <v>0.06462182899379257</v>
      </c>
      <c r="N7510" t="n">
        <v>0.05763248689977782</v>
      </c>
      <c r="O7510" t="n">
        <v>-0.001673768971728809</v>
      </c>
      <c r="P7510" t="n">
        <v>0.09586003262150999</v>
      </c>
      <c r="Q7510" t="n">
        <v>0.05978245124439788</v>
      </c>
      <c r="R7510" t="n">
        <v>-0.002180125493707674</v>
      </c>
    </row>
    <row r="7511">
      <c r="F7511" t="n">
        <v>0.09094399990452312</v>
      </c>
      <c r="G7511" t="n">
        <v>0.06070159151695263</v>
      </c>
      <c r="H7511" t="n">
        <v>-0.002353855828840215</v>
      </c>
      <c r="J7511" t="n">
        <v>0.03117515744987305</v>
      </c>
      <c r="K7511" t="n">
        <v>0.06292891815129813</v>
      </c>
      <c r="L7511" t="n">
        <v>-0.001725679095918427</v>
      </c>
      <c r="M7511" t="n">
        <v>0.06464485191075747</v>
      </c>
      <c r="N7511" t="n">
        <v>0.05764024885087542</v>
      </c>
      <c r="O7511" t="n">
        <v>-0.001673099664932157</v>
      </c>
      <c r="P7511" t="n">
        <v>0.09638129377491406</v>
      </c>
      <c r="Q7511" t="n">
        <v>0.059790502752983</v>
      </c>
      <c r="R7511" t="n">
        <v>-0.002182524591389825</v>
      </c>
    </row>
    <row r="7512">
      <c r="F7512" t="n">
        <v>0.0908262834586839</v>
      </c>
      <c r="G7512" t="n">
        <v>0.06070976571457139</v>
      </c>
      <c r="H7512" t="n">
        <v>-0.002354372941514083</v>
      </c>
      <c r="J7512" t="n">
        <v>0.03124041147289719</v>
      </c>
      <c r="K7512" t="n">
        <v>0.06293739228517253</v>
      </c>
      <c r="L7512" t="n">
        <v>-0.001723340244992681</v>
      </c>
      <c r="M7512" t="n">
        <v>0.06453908714787948</v>
      </c>
      <c r="N7512" t="n">
        <v>0.05764801080197304</v>
      </c>
      <c r="O7512" t="n">
        <v>-0.001674361356211838</v>
      </c>
      <c r="P7512" t="n">
        <v>0.09624509030299133</v>
      </c>
      <c r="Q7512" t="n">
        <v>0.0597985542615681</v>
      </c>
      <c r="R7512" t="n">
        <v>-0.002182501062198793</v>
      </c>
    </row>
    <row r="7513">
      <c r="F7513" t="n">
        <v>0.09085489949002384</v>
      </c>
      <c r="G7513" t="n">
        <v>0.06071793991219016</v>
      </c>
      <c r="H7513" t="n">
        <v>-0.002352255276465749</v>
      </c>
      <c r="J7513" t="n">
        <v>0.03119201979274862</v>
      </c>
      <c r="K7513" t="n">
        <v>0.06294586641904693</v>
      </c>
      <c r="L7513" t="n">
        <v>-0.001725581708042696</v>
      </c>
      <c r="M7513" t="n">
        <v>0.06462650385312857</v>
      </c>
      <c r="N7513" t="n">
        <v>0.05765577275307066</v>
      </c>
      <c r="O7513" t="n">
        <v>-0.001673190240155335</v>
      </c>
      <c r="P7513" t="n">
        <v>0.09600507309602213</v>
      </c>
      <c r="Q7513" t="n">
        <v>0.0598066057701532</v>
      </c>
      <c r="R7513" t="n">
        <v>-0.002179448613160753</v>
      </c>
    </row>
    <row r="7514">
      <c r="F7514" t="n">
        <v>0.0909367300007598</v>
      </c>
      <c r="G7514" t="n">
        <v>0.06072611410980894</v>
      </c>
      <c r="H7514" t="n">
        <v>-0.002354843533747046</v>
      </c>
      <c r="J7514" t="n">
        <v>0.03125727416739306</v>
      </c>
      <c r="K7514" t="n">
        <v>0.06295434055292133</v>
      </c>
      <c r="L7514" t="n">
        <v>-0.001725754128277313</v>
      </c>
      <c r="M7514" t="n">
        <v>0.06475685156494429</v>
      </c>
      <c r="N7514" t="n">
        <v>0.05766353470416826</v>
      </c>
      <c r="O7514" t="n">
        <v>-0.001672353728686404</v>
      </c>
      <c r="P7514" t="n">
        <v>0.09607649042925792</v>
      </c>
      <c r="Q7514" t="n">
        <v>0.0598146572787383</v>
      </c>
      <c r="R7514" t="n">
        <v>-0.002180974837679773</v>
      </c>
    </row>
    <row r="7515">
      <c r="F7515" t="n">
        <v>0.09089882904849247</v>
      </c>
      <c r="G7515" t="n">
        <v>0.06073428830742769</v>
      </c>
      <c r="H7515" t="n">
        <v>-0.002352019980349268</v>
      </c>
      <c r="J7515" t="n">
        <v>0.03124947016683149</v>
      </c>
      <c r="K7515" t="n">
        <v>0.06296281468679572</v>
      </c>
      <c r="L7515" t="n">
        <v>-0.001725581708042696</v>
      </c>
      <c r="M7515" t="n">
        <v>0.06486573589248659</v>
      </c>
      <c r="N7515" t="n">
        <v>0.05767129665526588</v>
      </c>
      <c r="O7515" t="n">
        <v>-0.001672611009176906</v>
      </c>
      <c r="P7515" t="n">
        <v>0.09611330417202929</v>
      </c>
      <c r="Q7515" t="n">
        <v>0.05982270878732341</v>
      </c>
      <c r="R7515" t="n">
        <v>-0.002182064998050502</v>
      </c>
    </row>
    <row r="7516">
      <c r="F7516" t="n">
        <v>0.0909540539345316</v>
      </c>
      <c r="G7516" t="n">
        <v>0.06074246250504647</v>
      </c>
      <c r="H7516" t="n">
        <v>-0.002353710228862373</v>
      </c>
      <c r="J7516" t="n">
        <v>0.03125790134223906</v>
      </c>
      <c r="K7516" t="n">
        <v>0.06297128882067012</v>
      </c>
      <c r="L7516" t="n">
        <v>-0.001724449253798648</v>
      </c>
      <c r="M7516" t="n">
        <v>0.06482436478250775</v>
      </c>
      <c r="N7516" t="n">
        <v>0.05767905860636349</v>
      </c>
      <c r="O7516" t="n">
        <v>-0.00167378195397781</v>
      </c>
      <c r="P7516" t="n">
        <v>0.09604630440064776</v>
      </c>
      <c r="Q7516" t="n">
        <v>0.05983076029590852</v>
      </c>
      <c r="R7516" t="n">
        <v>-0.002180731999611728</v>
      </c>
    </row>
    <row r="7517">
      <c r="F7517" t="n">
        <v>0.09091615118051061</v>
      </c>
      <c r="G7517" t="n">
        <v>0.06075063670266522</v>
      </c>
      <c r="H7517" t="n">
        <v>-0.002350652851466769</v>
      </c>
      <c r="J7517" t="n">
        <v>0.03114456691741875</v>
      </c>
      <c r="K7517" t="n">
        <v>0.06297976295454452</v>
      </c>
      <c r="L7517" t="n">
        <v>-0.001724794040213484</v>
      </c>
      <c r="M7517" t="n">
        <v>0.06461126954352239</v>
      </c>
      <c r="N7517" t="n">
        <v>0.05768682055746111</v>
      </c>
      <c r="O7517" t="n">
        <v>-0.001673614676149109</v>
      </c>
      <c r="P7517" t="n">
        <v>0.0962561424916758</v>
      </c>
      <c r="Q7517" t="n">
        <v>0.05983881180449362</v>
      </c>
      <c r="R7517" t="n">
        <v>-0.002181385892265284</v>
      </c>
    </row>
    <row r="7518">
      <c r="F7518" t="n">
        <v>0.0907984208915539</v>
      </c>
      <c r="G7518" t="n">
        <v>0.06075881090028399</v>
      </c>
      <c r="H7518" t="n">
        <v>-0.002350888034343354</v>
      </c>
      <c r="J7518" t="n">
        <v>0.03117735074129285</v>
      </c>
      <c r="K7518" t="n">
        <v>0.06298823708841893</v>
      </c>
      <c r="L7518" t="n">
        <v>-0.001725656006250572</v>
      </c>
      <c r="M7518" t="n">
        <v>0.06463429237753496</v>
      </c>
      <c r="N7518" t="n">
        <v>0.05769458250855872</v>
      </c>
      <c r="O7518" t="n">
        <v>-0.001672276453519505</v>
      </c>
      <c r="P7518" t="n">
        <v>0.09598151215743644</v>
      </c>
      <c r="Q7518" t="n">
        <v>0.05984686331307872</v>
      </c>
      <c r="R7518" t="n">
        <v>-0.002181167928047432</v>
      </c>
    </row>
    <row r="7519">
      <c r="F7519" t="n">
        <v>0.09092016799873073</v>
      </c>
      <c r="G7519" t="n">
        <v>0.06076698509790275</v>
      </c>
      <c r="H7519" t="n">
        <v>-0.002353004680232619</v>
      </c>
      <c r="J7519" t="n">
        <v>0.031234488008563</v>
      </c>
      <c r="K7519" t="n">
        <v>0.06299671122229333</v>
      </c>
      <c r="L7519" t="n">
        <v>-0.001723759680968978</v>
      </c>
      <c r="M7519" t="n">
        <v>0.06472171257215301</v>
      </c>
      <c r="N7519" t="n">
        <v>0.05770234445965633</v>
      </c>
      <c r="O7519" t="n">
        <v>-0.001672443731348205</v>
      </c>
      <c r="P7519" t="n">
        <v>0.09594911527599959</v>
      </c>
      <c r="Q7519" t="n">
        <v>0.05985491482166383</v>
      </c>
      <c r="R7519" t="n">
        <v>-0.002178770321651058</v>
      </c>
    </row>
    <row r="7520">
      <c r="F7520" t="n">
        <v>0.09098869942696924</v>
      </c>
      <c r="G7520" t="n">
        <v>0.06077515929552152</v>
      </c>
      <c r="H7520" t="n">
        <v>-0.002351869390527641</v>
      </c>
      <c r="J7520" t="n">
        <v>0.03121856542893756</v>
      </c>
      <c r="K7520" t="n">
        <v>0.06300518535616773</v>
      </c>
      <c r="L7520" t="n">
        <v>-0.001724005881858513</v>
      </c>
      <c r="M7520" t="n">
        <v>0.06478766797979438</v>
      </c>
      <c r="N7520" t="n">
        <v>0.05771010641075395</v>
      </c>
      <c r="O7520" t="n">
        <v>-0.001671864026030399</v>
      </c>
      <c r="P7520" t="n">
        <v>0.09629737854189896</v>
      </c>
      <c r="Q7520" t="n">
        <v>0.05986296633024893</v>
      </c>
      <c r="R7520" t="n">
        <v>-0.002179833789342932</v>
      </c>
    </row>
    <row r="7521">
      <c r="F7521" t="n">
        <v>0.09095079307122042</v>
      </c>
      <c r="G7521" t="n">
        <v>0.06078333349314029</v>
      </c>
      <c r="H7521" t="n">
        <v>-0.002350694043505888</v>
      </c>
      <c r="J7521" t="n">
        <v>0.03120264261819466</v>
      </c>
      <c r="K7521" t="n">
        <v>0.06301365949004213</v>
      </c>
      <c r="L7521" t="n">
        <v>-0.001723488783513625</v>
      </c>
      <c r="M7521" t="n">
        <v>0.06470336187524425</v>
      </c>
      <c r="N7521" t="n">
        <v>0.05771786836185155</v>
      </c>
      <c r="O7521" t="n">
        <v>-0.001671864026030399</v>
      </c>
      <c r="P7521" t="n">
        <v>0.09602274293275098</v>
      </c>
      <c r="Q7521" t="n">
        <v>0.05987101783883403</v>
      </c>
      <c r="R7521" t="n">
        <v>-0.002178308515799809</v>
      </c>
    </row>
    <row r="7522">
      <c r="F7522" t="n">
        <v>0.09080644411604608</v>
      </c>
      <c r="G7522" t="n">
        <v>0.06079150769075905</v>
      </c>
      <c r="H7522" t="n">
        <v>-0.002352104459931992</v>
      </c>
      <c r="J7522" t="n">
        <v>0.03115424813575889</v>
      </c>
      <c r="K7522" t="n">
        <v>0.06302213362391654</v>
      </c>
      <c r="L7522" t="n">
        <v>-0.001725384810778216</v>
      </c>
      <c r="M7522" t="n">
        <v>0.06474785157148069</v>
      </c>
      <c r="N7522" t="n">
        <v>0.05772563031294917</v>
      </c>
      <c r="O7522" t="n">
        <v>-0.001672867545853946</v>
      </c>
      <c r="P7522" t="n">
        <v>0.0962671930607249</v>
      </c>
      <c r="Q7522" t="n">
        <v>0.05987906934741914</v>
      </c>
      <c r="R7522" t="n">
        <v>-0.002178090619579363</v>
      </c>
    </row>
    <row r="7523">
      <c r="F7523" t="n">
        <v>0.09088828087867284</v>
      </c>
      <c r="G7523" t="n">
        <v>0.06079968188837782</v>
      </c>
      <c r="H7523" t="n">
        <v>-0.002350966734422283</v>
      </c>
      <c r="J7523" t="n">
        <v>0.03126009310941537</v>
      </c>
      <c r="K7523" t="n">
        <v>0.06303060775779094</v>
      </c>
      <c r="L7523" t="n">
        <v>-0.001725384810778216</v>
      </c>
      <c r="M7523" t="n">
        <v>0.06481380809915771</v>
      </c>
      <c r="N7523" t="n">
        <v>0.05773339226404679</v>
      </c>
      <c r="O7523" t="n">
        <v>-0.001672700292550022</v>
      </c>
      <c r="P7523" t="n">
        <v>0.09630400915616116</v>
      </c>
      <c r="Q7523" t="n">
        <v>0.05988712085600425</v>
      </c>
      <c r="R7523" t="n">
        <v>-0.002181141166665609</v>
      </c>
    </row>
    <row r="7524">
      <c r="F7524" t="n">
        <v>0.09081045334072407</v>
      </c>
      <c r="G7524" t="n">
        <v>0.06080785608599658</v>
      </c>
      <c r="H7524" t="n">
        <v>-0.002351201690122305</v>
      </c>
      <c r="J7524" t="n">
        <v>0.03121169825896919</v>
      </c>
      <c r="K7524" t="n">
        <v>0.06303908189166534</v>
      </c>
      <c r="L7524" t="n">
        <v>-0.001723734250491001</v>
      </c>
      <c r="M7524" t="n">
        <v>0.06481536588504408</v>
      </c>
      <c r="N7524" t="n">
        <v>0.05774115421514439</v>
      </c>
      <c r="O7524" t="n">
        <v>-0.001673123338363006</v>
      </c>
      <c r="P7524" t="n">
        <v>0.09602936805118178</v>
      </c>
      <c r="Q7524" t="n">
        <v>0.05989517236458935</v>
      </c>
      <c r="R7524" t="n">
        <v>-0.002178062991592345</v>
      </c>
    </row>
    <row r="7525">
      <c r="F7525" t="n">
        <v>0.09101204325051446</v>
      </c>
      <c r="G7525" t="n">
        <v>0.06081603028361535</v>
      </c>
      <c r="H7525" t="n">
        <v>-0.002351201690122305</v>
      </c>
      <c r="J7525" t="n">
        <v>0.03115518497403555</v>
      </c>
      <c r="K7525" t="n">
        <v>0.06304755602553973</v>
      </c>
      <c r="L7525" t="n">
        <v>-0.001724940623191804</v>
      </c>
      <c r="M7525" t="n">
        <v>0.06483839019083251</v>
      </c>
      <c r="N7525" t="n">
        <v>0.05774891616624201</v>
      </c>
      <c r="O7525" t="n">
        <v>-0.001673290567082483</v>
      </c>
      <c r="P7525" t="n">
        <v>0.0958931498206459</v>
      </c>
      <c r="Q7525" t="n">
        <v>0.05990322387317445</v>
      </c>
      <c r="R7525" t="n">
        <v>-0.002177191679264476</v>
      </c>
    </row>
    <row r="7526">
      <c r="F7526" t="n">
        <v>0.09086768468136333</v>
      </c>
      <c r="G7526" t="n">
        <v>0.06082420448123411</v>
      </c>
      <c r="H7526" t="n">
        <v>-0.002350966734422283</v>
      </c>
      <c r="J7526" t="n">
        <v>0.03117985099730076</v>
      </c>
      <c r="K7526" t="n">
        <v>0.06305603015941413</v>
      </c>
      <c r="L7526" t="n">
        <v>-0.001722527877790197</v>
      </c>
      <c r="M7526" t="n">
        <v>0.06462527962749348</v>
      </c>
      <c r="N7526" t="n">
        <v>0.05775667811733962</v>
      </c>
      <c r="O7526" t="n">
        <v>-0.001673792253240913</v>
      </c>
      <c r="P7526" t="n">
        <v>0.09603378447125682</v>
      </c>
      <c r="Q7526" t="n">
        <v>0.05991127538175955</v>
      </c>
      <c r="R7526" t="n">
        <v>-0.002180023444330052</v>
      </c>
    </row>
    <row r="7527">
      <c r="F7527" t="n">
        <v>0.0910160561021906</v>
      </c>
      <c r="G7527" t="n">
        <v>0.06083237867885288</v>
      </c>
      <c r="H7527" t="n">
        <v>-0.002348617177422061</v>
      </c>
      <c r="J7527" t="n">
        <v>0.03116392702062214</v>
      </c>
      <c r="K7527" t="n">
        <v>0.06306450429328853</v>
      </c>
      <c r="L7527" t="n">
        <v>-0.00172304489466197</v>
      </c>
      <c r="M7527" t="n">
        <v>0.0645624346444541</v>
      </c>
      <c r="N7527" t="n">
        <v>0.05776444006843724</v>
      </c>
      <c r="O7527" t="n">
        <v>-0.001673959481960389</v>
      </c>
      <c r="P7527" t="n">
        <v>0.09627824200321505</v>
      </c>
      <c r="Q7527" t="n">
        <v>0.05991932689034466</v>
      </c>
      <c r="R7527" t="n">
        <v>-0.002180023444330052</v>
      </c>
    </row>
    <row r="7528">
      <c r="F7528" t="n">
        <v>0.09099144927570924</v>
      </c>
      <c r="G7528" t="n">
        <v>0.06084055287647165</v>
      </c>
      <c r="H7528" t="n">
        <v>-0.002348652480200699</v>
      </c>
      <c r="J7528" t="n">
        <v>0.0312373013360322</v>
      </c>
      <c r="K7528" t="n">
        <v>0.06307297842716293</v>
      </c>
      <c r="L7528" t="n">
        <v>-0.001724495836948692</v>
      </c>
      <c r="M7528" t="n">
        <v>0.06456398997970572</v>
      </c>
      <c r="N7528" t="n">
        <v>0.05777220201953485</v>
      </c>
      <c r="O7528" t="n">
        <v>-0.001671539141520666</v>
      </c>
      <c r="P7528" t="n">
        <v>0.09621123703433454</v>
      </c>
      <c r="Q7528" t="n">
        <v>0.05992737839892976</v>
      </c>
      <c r="R7528" t="n">
        <v>-0.002179557862785002</v>
      </c>
    </row>
    <row r="7529">
      <c r="F7529" t="n">
        <v>0.09091361513825716</v>
      </c>
      <c r="G7529" t="n">
        <v>0.06084872707409041</v>
      </c>
      <c r="H7529" t="n">
        <v>-0.00234935700549223</v>
      </c>
      <c r="J7529" t="n">
        <v>0.03122137724166316</v>
      </c>
      <c r="K7529" t="n">
        <v>0.06308145256103734</v>
      </c>
      <c r="L7529" t="n">
        <v>-0.001722255784402696</v>
      </c>
      <c r="M7529" t="n">
        <v>0.06462994703372357</v>
      </c>
      <c r="N7529" t="n">
        <v>0.05777996397063247</v>
      </c>
      <c r="O7529" t="n">
        <v>-0.001673043978199038</v>
      </c>
      <c r="P7529" t="n">
        <v>0.09604040861194424</v>
      </c>
      <c r="Q7529" t="n">
        <v>0.05993542990751486</v>
      </c>
      <c r="R7529" t="n">
        <v>-0.002178033544167808</v>
      </c>
    </row>
    <row r="7530">
      <c r="F7530" t="n">
        <v>0.09084908492743612</v>
      </c>
      <c r="G7530" t="n">
        <v>0.06085690127170918</v>
      </c>
      <c r="H7530" t="n">
        <v>-0.002347478271381481</v>
      </c>
      <c r="J7530" t="n">
        <v>0.0311810985874081</v>
      </c>
      <c r="K7530" t="n">
        <v>0.06308992669491174</v>
      </c>
      <c r="L7530" t="n">
        <v>-0.001724151213480077</v>
      </c>
      <c r="M7530" t="n">
        <v>0.06476030720672041</v>
      </c>
      <c r="N7530" t="n">
        <v>0.05778772592173008</v>
      </c>
      <c r="O7530" t="n">
        <v>-0.001671873549671415</v>
      </c>
      <c r="P7530" t="n">
        <v>0.09642330147478079</v>
      </c>
      <c r="Q7530" t="n">
        <v>0.05994348141609997</v>
      </c>
      <c r="R7530" t="n">
        <v>-0.002176726985353071</v>
      </c>
    </row>
    <row r="7531">
      <c r="F7531" t="n">
        <v>0.09093092852931189</v>
      </c>
      <c r="G7531" t="n">
        <v>0.06086507546932794</v>
      </c>
      <c r="H7531" t="n">
        <v>-0.002347745415780497</v>
      </c>
      <c r="J7531" t="n">
        <v>0.03121388278517276</v>
      </c>
      <c r="K7531" t="n">
        <v>0.06309840082878614</v>
      </c>
      <c r="L7531" t="n">
        <v>-0.001722772719605618</v>
      </c>
      <c r="M7531" t="n">
        <v>0.06486920150140341</v>
      </c>
      <c r="N7531" t="n">
        <v>0.05779548787282768</v>
      </c>
      <c r="O7531" t="n">
        <v>-0.00167170634559604</v>
      </c>
      <c r="P7531" t="n">
        <v>0.09590639260587774</v>
      </c>
      <c r="Q7531" t="n">
        <v>0.05995153292468508</v>
      </c>
      <c r="R7531" t="n">
        <v>-0.00217912234318009</v>
      </c>
    </row>
    <row r="7532">
      <c r="F7532" t="n">
        <v>0.09102608126519665</v>
      </c>
      <c r="G7532" t="n">
        <v>0.06087324966694671</v>
      </c>
      <c r="H7532" t="n">
        <v>-0.002346806505396262</v>
      </c>
      <c r="J7532" t="n">
        <v>0.03115736723279033</v>
      </c>
      <c r="K7532" t="n">
        <v>0.06310687496266054</v>
      </c>
      <c r="L7532" t="n">
        <v>-0.001723189030068211</v>
      </c>
      <c r="M7532" t="n">
        <v>0.06484929067650538</v>
      </c>
      <c r="N7532" t="n">
        <v>0.0578032498239253</v>
      </c>
      <c r="O7532" t="n">
        <v>-0.001672629613230384</v>
      </c>
      <c r="P7532" t="n">
        <v>0.09604703216399296</v>
      </c>
      <c r="Q7532" t="n">
        <v>0.05995958443327018</v>
      </c>
      <c r="R7532" t="n">
        <v>-0.002177566893673691</v>
      </c>
    </row>
    <row r="7533">
      <c r="F7533" t="n">
        <v>0.09098816311757482</v>
      </c>
      <c r="G7533" t="n">
        <v>0.06088142386456548</v>
      </c>
      <c r="H7533" t="n">
        <v>-0.002347980143376556</v>
      </c>
      <c r="J7533" t="n">
        <v>0.03119015137546513</v>
      </c>
      <c r="K7533" t="n">
        <v>0.06311534909653493</v>
      </c>
      <c r="L7533" t="n">
        <v>-0.001723533598960446</v>
      </c>
      <c r="M7533" t="n">
        <v>0.06474350775289378</v>
      </c>
      <c r="N7533" t="n">
        <v>0.05781101177502292</v>
      </c>
      <c r="O7533" t="n">
        <v>-0.001672796792602021</v>
      </c>
      <c r="P7533" t="n">
        <v>0.09604923988360892</v>
      </c>
      <c r="Q7533" t="n">
        <v>0.05996763594185528</v>
      </c>
      <c r="R7533" t="n">
        <v>-0.00217909073334736</v>
      </c>
    </row>
    <row r="7534">
      <c r="F7534" t="n">
        <v>0.09083047561036156</v>
      </c>
      <c r="G7534" t="n">
        <v>0.06088959806218424</v>
      </c>
      <c r="H7534" t="n">
        <v>-0.002347275960588379</v>
      </c>
      <c r="J7534" t="n">
        <v>0.03125540859967076</v>
      </c>
      <c r="K7534" t="n">
        <v>0.06312382323040933</v>
      </c>
      <c r="L7534" t="n">
        <v>-0.001723361314514328</v>
      </c>
      <c r="M7534" t="n">
        <v>0.06476653152355943</v>
      </c>
      <c r="N7534" t="n">
        <v>0.05781877372612052</v>
      </c>
      <c r="O7534" t="n">
        <v>-0.00167162653700056</v>
      </c>
      <c r="P7534" t="n">
        <v>0.09632831638251371</v>
      </c>
      <c r="Q7534" t="n">
        <v>0.05997568745044039</v>
      </c>
      <c r="R7534" t="n">
        <v>-0.002176696128145879</v>
      </c>
    </row>
    <row r="7535">
      <c r="F7535" t="n">
        <v>0.09091232202699212</v>
      </c>
      <c r="G7535" t="n">
        <v>0.06089777225980301</v>
      </c>
      <c r="H7535" t="n">
        <v>-0.002346102322608085</v>
      </c>
      <c r="J7535" t="n">
        <v>0.03116641917066874</v>
      </c>
      <c r="K7535" t="n">
        <v>0.06313229736428373</v>
      </c>
      <c r="L7535" t="n">
        <v>-0.00172249989228374</v>
      </c>
      <c r="M7535" t="n">
        <v>0.06466074613063802</v>
      </c>
      <c r="N7535" t="n">
        <v>0.05782653567721814</v>
      </c>
      <c r="O7535" t="n">
        <v>-0.001672796792602021</v>
      </c>
      <c r="P7535" t="n">
        <v>0.09633052573707024</v>
      </c>
      <c r="Q7535" t="n">
        <v>0.05998373895902549</v>
      </c>
      <c r="R7535" t="n">
        <v>-0.002178437659201502</v>
      </c>
    </row>
    <row r="7536">
      <c r="F7536" t="n">
        <v>0.09083447529737615</v>
      </c>
      <c r="G7536" t="n">
        <v>0.06090594645742177</v>
      </c>
      <c r="H7536" t="n">
        <v>-0.002348478101084213</v>
      </c>
      <c r="J7536" t="n">
        <v>0.03120732169877495</v>
      </c>
      <c r="K7536" t="n">
        <v>0.06314077149815814</v>
      </c>
      <c r="L7536" t="n">
        <v>-0.001724293497862794</v>
      </c>
      <c r="M7536" t="n">
        <v>0.06457642741366454</v>
      </c>
      <c r="N7536" t="n">
        <v>0.05783429762831576</v>
      </c>
      <c r="O7536" t="n">
        <v>-0.001672549010474146</v>
      </c>
      <c r="P7536" t="n">
        <v>0.095917426459803</v>
      </c>
      <c r="Q7536" t="n">
        <v>0.05999179046761059</v>
      </c>
      <c r="R7536" t="n">
        <v>-0.002175357713688067</v>
      </c>
    </row>
    <row r="7537">
      <c r="F7537" t="n">
        <v>0.09100948022498601</v>
      </c>
      <c r="G7537" t="n">
        <v>0.06091412065504054</v>
      </c>
      <c r="H7537" t="n">
        <v>-0.002344958903130541</v>
      </c>
      <c r="J7537" t="n">
        <v>0.0311913961382282</v>
      </c>
      <c r="K7537" t="n">
        <v>0.06314924563203254</v>
      </c>
      <c r="L7537" t="n">
        <v>-0.001723432212399326</v>
      </c>
      <c r="M7537" t="n">
        <v>0.06487854089023873</v>
      </c>
      <c r="N7537" t="n">
        <v>0.05784205957941337</v>
      </c>
      <c r="O7537" t="n">
        <v>-0.001672214701257581</v>
      </c>
      <c r="P7537" t="n">
        <v>0.09630033498082352</v>
      </c>
      <c r="Q7537" t="n">
        <v>0.0599998419761957</v>
      </c>
      <c r="R7537" t="n">
        <v>-0.00217514009086757</v>
      </c>
    </row>
    <row r="7538">
      <c r="F7538" t="n">
        <v>0.09089170671341515</v>
      </c>
      <c r="G7538" t="n">
        <v>0.0609222948526593</v>
      </c>
      <c r="H7538" t="n">
        <v>-0.002344958903130541</v>
      </c>
      <c r="J7538" t="n">
        <v>0.03116735198925967</v>
      </c>
      <c r="K7538" t="n">
        <v>0.06315771976590694</v>
      </c>
      <c r="L7538" t="n">
        <v>-0.001723604469492019</v>
      </c>
      <c r="M7538" t="n">
        <v>0.06460100400125451</v>
      </c>
      <c r="N7538" t="n">
        <v>0.05784982153051098</v>
      </c>
      <c r="O7538" t="n">
        <v>-0.001673217628907275</v>
      </c>
      <c r="P7538" t="n">
        <v>0.09595644903010075</v>
      </c>
      <c r="Q7538" t="n">
        <v>0.06000789348478081</v>
      </c>
      <c r="R7538" t="n">
        <v>-0.002178186810354528</v>
      </c>
    </row>
    <row r="7539">
      <c r="F7539" t="n">
        <v>0.09096024861326749</v>
      </c>
      <c r="G7539" t="n">
        <v>0.06093046905027807</v>
      </c>
      <c r="H7539" t="n">
        <v>-0.002345689162155323</v>
      </c>
      <c r="J7539" t="n">
        <v>0.03126508339793983</v>
      </c>
      <c r="K7539" t="n">
        <v>0.06316619389978134</v>
      </c>
      <c r="L7539" t="n">
        <v>-0.001723604469492019</v>
      </c>
      <c r="M7539" t="n">
        <v>0.06477430863420777</v>
      </c>
      <c r="N7539" t="n">
        <v>0.0578575834816086</v>
      </c>
      <c r="O7539" t="n">
        <v>-0.00167280202135411</v>
      </c>
      <c r="P7539" t="n">
        <v>0.09595865569286849</v>
      </c>
      <c r="Q7539" t="n">
        <v>0.06001594499336591</v>
      </c>
      <c r="R7539" t="n">
        <v>-0.002175357713688067</v>
      </c>
    </row>
    <row r="7540">
      <c r="F7540" t="n">
        <v>0.09093563101208954</v>
      </c>
      <c r="G7540" t="n">
        <v>0.06093864324789684</v>
      </c>
      <c r="H7540" t="n">
        <v>-0.002346627156421905</v>
      </c>
      <c r="J7540" t="n">
        <v>0.03115985492176016</v>
      </c>
      <c r="K7540" t="n">
        <v>0.06317466803365575</v>
      </c>
      <c r="L7540" t="n">
        <v>-0.001722813429430148</v>
      </c>
      <c r="M7540" t="n">
        <v>0.0647329256204914</v>
      </c>
      <c r="N7540" t="n">
        <v>0.05786534543270622</v>
      </c>
      <c r="O7540" t="n">
        <v>-0.001672634891568782</v>
      </c>
      <c r="P7540" t="n">
        <v>0.0963761814521108</v>
      </c>
      <c r="Q7540" t="n">
        <v>0.06002399650195101</v>
      </c>
      <c r="R7540" t="n">
        <v>-0.002174670964817983</v>
      </c>
    </row>
    <row r="7541">
      <c r="F7541" t="n">
        <v>0.09104410150340381</v>
      </c>
      <c r="G7541" t="n">
        <v>0.0609468174455156</v>
      </c>
      <c r="H7541" t="n">
        <v>-0.002344516669322095</v>
      </c>
      <c r="J7541" t="n">
        <v>0.03117640231409446</v>
      </c>
      <c r="K7541" t="n">
        <v>0.06318314216753014</v>
      </c>
      <c r="L7541" t="n">
        <v>-0.001721607821711862</v>
      </c>
      <c r="M7541" t="n">
        <v>0.06488476422657394</v>
      </c>
      <c r="N7541" t="n">
        <v>0.05787310738380382</v>
      </c>
      <c r="O7541" t="n">
        <v>-0.00167280202135411</v>
      </c>
      <c r="P7541" t="n">
        <v>0.09596306882053457</v>
      </c>
      <c r="Q7541" t="n">
        <v>0.06003204801053611</v>
      </c>
      <c r="R7541" t="n">
        <v>-0.002176628951881144</v>
      </c>
    </row>
    <row r="7542">
      <c r="F7542" t="n">
        <v>0.09087308309190717</v>
      </c>
      <c r="G7542" t="n">
        <v>0.06095499164313437</v>
      </c>
      <c r="H7542" t="n">
        <v>-0.002345220165022031</v>
      </c>
      <c r="J7542" t="n">
        <v>0.03114423882693396</v>
      </c>
      <c r="K7542" t="n">
        <v>0.06319161630140453</v>
      </c>
      <c r="L7542" t="n">
        <v>-0.00172333011845227</v>
      </c>
      <c r="M7542" t="n">
        <v>0.0645857493607786</v>
      </c>
      <c r="N7542" t="n">
        <v>0.05788086933490143</v>
      </c>
      <c r="O7542" t="n">
        <v>-0.001672634891568782</v>
      </c>
      <c r="P7542" t="n">
        <v>0.09631137900209424</v>
      </c>
      <c r="Q7542" t="n">
        <v>0.06004009951912122</v>
      </c>
      <c r="R7542" t="n">
        <v>-0.00217532362717237</v>
      </c>
    </row>
    <row r="7543">
      <c r="F7543" t="n">
        <v>0.09090169901648912</v>
      </c>
      <c r="G7543" t="n">
        <v>0.06096316584075313</v>
      </c>
      <c r="H7543" t="n">
        <v>-0.002345689162155323</v>
      </c>
      <c r="J7543" t="n">
        <v>0.03115266755736988</v>
      </c>
      <c r="K7543" t="n">
        <v>0.06320009043527894</v>
      </c>
      <c r="L7543" t="n">
        <v>-0.001723674577800352</v>
      </c>
      <c r="M7543" t="n">
        <v>0.06465171090241562</v>
      </c>
      <c r="N7543" t="n">
        <v>0.05788863128599905</v>
      </c>
      <c r="O7543" t="n">
        <v>-0.001672300631998125</v>
      </c>
      <c r="P7543" t="n">
        <v>0.09634819820046492</v>
      </c>
      <c r="Q7543" t="n">
        <v>0.06004815102770632</v>
      </c>
      <c r="R7543" t="n">
        <v>-0.002176846505999273</v>
      </c>
    </row>
    <row r="7544">
      <c r="F7544" t="n">
        <v>0.09098355345656192</v>
      </c>
      <c r="G7544" t="n">
        <v>0.06097134003837189</v>
      </c>
      <c r="H7544" t="n">
        <v>-0.002343602671342113</v>
      </c>
      <c r="J7544" t="n">
        <v>0.03120168897097536</v>
      </c>
      <c r="K7544" t="n">
        <v>0.06320856456915334</v>
      </c>
      <c r="L7544" t="n">
        <v>-0.001723227316977775</v>
      </c>
      <c r="M7544" t="n">
        <v>0.06469620360983958</v>
      </c>
      <c r="N7544" t="n">
        <v>0.05789639323709666</v>
      </c>
      <c r="O7544" t="n">
        <v>-0.001671049027939906</v>
      </c>
      <c r="P7544" t="n">
        <v>0.09600429882965705</v>
      </c>
      <c r="Q7544" t="n">
        <v>0.06005620253629142</v>
      </c>
      <c r="R7544" t="n">
        <v>-0.002176157660539432</v>
      </c>
    </row>
    <row r="7545">
      <c r="F7545" t="n">
        <v>0.09098555152880761</v>
      </c>
      <c r="G7545" t="n">
        <v>0.06097951423599066</v>
      </c>
      <c r="H7545" t="n">
        <v>-0.002345008973575142</v>
      </c>
      <c r="J7545" t="n">
        <v>0.03116140631374122</v>
      </c>
      <c r="K7545" t="n">
        <v>0.06321703870302774</v>
      </c>
      <c r="L7545" t="n">
        <v>-0.001721677497266293</v>
      </c>
      <c r="M7545" t="n">
        <v>0.06482657589542326</v>
      </c>
      <c r="N7545" t="n">
        <v>0.05790415518819427</v>
      </c>
      <c r="O7545" t="n">
        <v>-0.001671383237745494</v>
      </c>
      <c r="P7545" t="n">
        <v>0.09607572738436521</v>
      </c>
      <c r="Q7545" t="n">
        <v>0.06006425404487653</v>
      </c>
      <c r="R7545" t="n">
        <v>-0.002174852748890098</v>
      </c>
    </row>
    <row r="7546">
      <c r="F7546" t="n">
        <v>0.09092099956619348</v>
      </c>
      <c r="G7546" t="n">
        <v>0.06098768843360942</v>
      </c>
      <c r="H7546" t="n">
        <v>-0.002344305822458627</v>
      </c>
      <c r="J7546" t="n">
        <v>0.0312266651353766</v>
      </c>
      <c r="K7546" t="n">
        <v>0.06322551283690214</v>
      </c>
      <c r="L7546" t="n">
        <v>-0.001722366306026952</v>
      </c>
      <c r="M7546" t="n">
        <v>0.06474225058821759</v>
      </c>
      <c r="N7546" t="n">
        <v>0.05791191713929189</v>
      </c>
      <c r="O7546" t="n">
        <v>-0.001670213503425937</v>
      </c>
      <c r="P7546" t="n">
        <v>0.0963202130283804</v>
      </c>
      <c r="Q7546" t="n">
        <v>0.06007230555346164</v>
      </c>
      <c r="R7546" t="n">
        <v>-0.002176157660539432</v>
      </c>
    </row>
    <row r="7547">
      <c r="F7547" t="n">
        <v>0.09085644521066452</v>
      </c>
      <c r="G7547" t="n">
        <v>0.06099586263122819</v>
      </c>
      <c r="H7547" t="n">
        <v>-0.002345243357280646</v>
      </c>
      <c r="J7547" t="n">
        <v>0.03122697524259145</v>
      </c>
      <c r="K7547" t="n">
        <v>0.06323398697077655</v>
      </c>
      <c r="L7547" t="n">
        <v>-0.001722366306026952</v>
      </c>
      <c r="M7547" t="n">
        <v>0.06476527432401349</v>
      </c>
      <c r="N7547" t="n">
        <v>0.0579196790903895</v>
      </c>
      <c r="O7547" t="n">
        <v>-0.001670213503425937</v>
      </c>
      <c r="P7547" t="n">
        <v>0.09632242136911107</v>
      </c>
      <c r="Q7547" t="n">
        <v>0.06008035706204674</v>
      </c>
      <c r="R7547" t="n">
        <v>-0.002175287719439876</v>
      </c>
    </row>
    <row r="7548">
      <c r="F7548" t="n">
        <v>0.09101816401929869</v>
      </c>
      <c r="G7548" t="n">
        <v>0.06100403682884695</v>
      </c>
      <c r="H7548" t="n">
        <v>-0.002342217600102704</v>
      </c>
      <c r="J7548" t="n">
        <v>0.03121916657587721</v>
      </c>
      <c r="K7548" t="n">
        <v>0.06324246110465094</v>
      </c>
      <c r="L7548" t="n">
        <v>-0.001721402061423653</v>
      </c>
      <c r="M7548" t="n">
        <v>0.06476682798239405</v>
      </c>
      <c r="N7548" t="n">
        <v>0.05792744104148712</v>
      </c>
      <c r="O7548" t="n">
        <v>-0.001672303326614586</v>
      </c>
      <c r="P7548" t="n">
        <v>0.0962900179474479</v>
      </c>
      <c r="Q7548" t="n">
        <v>0.06008840857063184</v>
      </c>
      <c r="R7548" t="n">
        <v>-0.002176337071077957</v>
      </c>
    </row>
    <row r="7549">
      <c r="F7549" t="n">
        <v>0.09092698721946552</v>
      </c>
      <c r="G7549" t="n">
        <v>0.06101221102646572</v>
      </c>
      <c r="H7549" t="n">
        <v>-0.002341514794261505</v>
      </c>
      <c r="J7549" t="n">
        <v>0.03122759514285103</v>
      </c>
      <c r="K7549" t="n">
        <v>0.06325093523852535</v>
      </c>
      <c r="L7549" t="n">
        <v>-0.00172329598247543</v>
      </c>
      <c r="M7549" t="n">
        <v>0.06478985189143541</v>
      </c>
      <c r="N7549" t="n">
        <v>0.05793520299258473</v>
      </c>
      <c r="O7549" t="n">
        <v>-0.001671802086732496</v>
      </c>
      <c r="P7549" t="n">
        <v>0.09636144976781097</v>
      </c>
      <c r="Q7549" t="n">
        <v>0.06009646007921694</v>
      </c>
      <c r="R7549" t="n">
        <v>-0.002173728075588154</v>
      </c>
    </row>
    <row r="7550">
      <c r="F7550" t="n">
        <v>0.09091567158543176</v>
      </c>
      <c r="G7550" t="n">
        <v>0.06102038522408448</v>
      </c>
      <c r="H7550" t="n">
        <v>-0.00234268613733017</v>
      </c>
      <c r="J7550" t="n">
        <v>0.03119543001147848</v>
      </c>
      <c r="K7550" t="n">
        <v>0.06325940937239975</v>
      </c>
      <c r="L7550" t="n">
        <v>-0.0017234681571165</v>
      </c>
      <c r="M7550" t="n">
        <v>0.0648987581739415</v>
      </c>
      <c r="N7550" t="n">
        <v>0.05794296494368235</v>
      </c>
      <c r="O7550" t="n">
        <v>-0.001671635006771799</v>
      </c>
      <c r="P7550" t="n">
        <v>0.09629443385508218</v>
      </c>
      <c r="Q7550" t="n">
        <v>0.06010451158780206</v>
      </c>
      <c r="R7550" t="n">
        <v>-0.002173945491878971</v>
      </c>
    </row>
    <row r="7551">
      <c r="F7551" t="n">
        <v>0.09105077533542777</v>
      </c>
      <c r="G7551" t="n">
        <v>0.06102855942170325</v>
      </c>
      <c r="H7551" t="n">
        <v>-0.002343388943171369</v>
      </c>
      <c r="J7551" t="n">
        <v>0.03126068967285896</v>
      </c>
      <c r="K7551" t="n">
        <v>0.06326788350627414</v>
      </c>
      <c r="L7551" t="n">
        <v>-0.001722090759987936</v>
      </c>
      <c r="M7551" t="n">
        <v>0.06464266383363726</v>
      </c>
      <c r="N7551" t="n">
        <v>0.05795072689477995</v>
      </c>
      <c r="O7551" t="n">
        <v>-0.001670799606968315</v>
      </c>
      <c r="P7551" t="n">
        <v>0.0964697034989766</v>
      </c>
      <c r="Q7551" t="n">
        <v>0.06011256309638716</v>
      </c>
      <c r="R7551" t="n">
        <v>-0.002173510659297337</v>
      </c>
    </row>
    <row r="7552">
      <c r="F7552" t="n">
        <v>0.09102614918030394</v>
      </c>
      <c r="G7552" t="n">
        <v>0.06103673361932201</v>
      </c>
      <c r="H7552" t="n">
        <v>-0.002342469528907714</v>
      </c>
      <c r="J7552" t="n">
        <v>0.0311798114503805</v>
      </c>
      <c r="K7552" t="n">
        <v>0.06327635764014854</v>
      </c>
      <c r="L7552" t="n">
        <v>-0.00172164241466645</v>
      </c>
      <c r="M7552" t="n">
        <v>0.06464421597481457</v>
      </c>
      <c r="N7552" t="n">
        <v>0.05795848884587756</v>
      </c>
      <c r="O7552" t="n">
        <v>-0.001670883700472092</v>
      </c>
      <c r="P7552" t="n">
        <v>0.09643729981093108</v>
      </c>
      <c r="Q7552" t="n">
        <v>0.06012061460497226</v>
      </c>
      <c r="R7552" t="n">
        <v>-0.002173036965198594</v>
      </c>
    </row>
    <row r="7553">
      <c r="F7553" t="n">
        <v>0.09105476712802102</v>
      </c>
      <c r="G7553" t="n">
        <v>0.06104490781694078</v>
      </c>
      <c r="H7553" t="n">
        <v>-0.002340362149283547</v>
      </c>
      <c r="J7553" t="n">
        <v>0.03122071486406093</v>
      </c>
      <c r="K7553" t="n">
        <v>0.06328483177402294</v>
      </c>
      <c r="L7553" t="n">
        <v>-0.001722675296827034</v>
      </c>
      <c r="M7553" t="n">
        <v>0.06466723898770535</v>
      </c>
      <c r="N7553" t="n">
        <v>0.05796625079697518</v>
      </c>
      <c r="O7553" t="n">
        <v>-0.001670048425676815</v>
      </c>
      <c r="P7553" t="n">
        <v>0.0963010572168454</v>
      </c>
      <c r="Q7553" t="n">
        <v>0.06012866611355736</v>
      </c>
      <c r="R7553" t="n">
        <v>-0.002174993089692171</v>
      </c>
    </row>
    <row r="7554">
      <c r="F7554" t="n">
        <v>0.09089702414725581</v>
      </c>
      <c r="G7554" t="n">
        <v>0.06105308201455956</v>
      </c>
      <c r="H7554" t="n">
        <v>-0.002341767069032992</v>
      </c>
      <c r="J7554" t="n">
        <v>0.0312210242081755</v>
      </c>
      <c r="K7554" t="n">
        <v>0.06329330590789735</v>
      </c>
      <c r="L7554" t="n">
        <v>-0.001721986708719978</v>
      </c>
      <c r="M7554" t="n">
        <v>0.06481908920464594</v>
      </c>
      <c r="N7554" t="n">
        <v>0.05797401274807279</v>
      </c>
      <c r="O7554" t="n">
        <v>-0.001670549590553981</v>
      </c>
      <c r="P7554" t="n">
        <v>0.09609558675076568</v>
      </c>
      <c r="Q7554" t="n">
        <v>0.06013671762214248</v>
      </c>
      <c r="R7554" t="n">
        <v>-0.002173689006696453</v>
      </c>
    </row>
    <row r="7555">
      <c r="F7555" t="n">
        <v>0.09092564010678736</v>
      </c>
      <c r="G7555" t="n">
        <v>0.06106125621217831</v>
      </c>
      <c r="H7555" t="n">
        <v>-0.002340596302575122</v>
      </c>
      <c r="J7555" t="n">
        <v>0.03124569010526479</v>
      </c>
      <c r="K7555" t="n">
        <v>0.06330178004177175</v>
      </c>
      <c r="L7555" t="n">
        <v>-0.001722158855746742</v>
      </c>
      <c r="M7555" t="n">
        <v>0.06482064214831013</v>
      </c>
      <c r="N7555" t="n">
        <v>0.05798177469917041</v>
      </c>
      <c r="O7555" t="n">
        <v>-0.001671718975267369</v>
      </c>
      <c r="P7555" t="n">
        <v>0.0959939532919537</v>
      </c>
      <c r="Q7555" t="n">
        <v>0.06014476913072758</v>
      </c>
      <c r="R7555" t="n">
        <v>-0.002175210436858124</v>
      </c>
    </row>
    <row r="7556">
      <c r="F7556" t="n">
        <v>0.09091432070131711</v>
      </c>
      <c r="G7556" t="n">
        <v>0.06106943040979709</v>
      </c>
      <c r="H7556" t="n">
        <v>-0.002342717770112456</v>
      </c>
      <c r="J7556" t="n">
        <v>0.03127035608341185</v>
      </c>
      <c r="K7556" t="n">
        <v>0.06331025417564615</v>
      </c>
      <c r="L7556" t="n">
        <v>-0.001720332875766191</v>
      </c>
      <c r="M7556" t="n">
        <v>0.06473630901037716</v>
      </c>
      <c r="N7556" t="n">
        <v>0.05798953665026802</v>
      </c>
      <c r="O7556" t="n">
        <v>-0.001669630859287957</v>
      </c>
      <c r="P7556" t="n">
        <v>0.09599615882624951</v>
      </c>
      <c r="Q7556" t="n">
        <v>0.06015282063931267</v>
      </c>
      <c r="R7556" t="n">
        <v>-0.002174517226575869</v>
      </c>
    </row>
    <row r="7557">
      <c r="F7557" t="n">
        <v>0.09107605807937</v>
      </c>
      <c r="G7557" t="n">
        <v>0.06107760460741584</v>
      </c>
      <c r="H7557" t="n">
        <v>-0.002339675279501921</v>
      </c>
      <c r="J7557" t="n">
        <v>0.03121383266674627</v>
      </c>
      <c r="K7557" t="n">
        <v>0.06331872830952055</v>
      </c>
      <c r="L7557" t="n">
        <v>-0.001721881949891443</v>
      </c>
      <c r="M7557" t="n">
        <v>0.06478080431797192</v>
      </c>
      <c r="N7557" t="n">
        <v>0.05799729860136563</v>
      </c>
      <c r="O7557" t="n">
        <v>-0.001671134128368949</v>
      </c>
      <c r="P7557" t="n">
        <v>0.09630988743078583</v>
      </c>
      <c r="Q7557" t="n">
        <v>0.06016087214789777</v>
      </c>
      <c r="R7557" t="n">
        <v>-0.002173430837074183</v>
      </c>
    </row>
    <row r="7558">
      <c r="F7558" t="n">
        <v>0.09094492879025498</v>
      </c>
      <c r="G7558" t="n">
        <v>0.06108577880503461</v>
      </c>
      <c r="H7558" t="n">
        <v>-0.002340143354980465</v>
      </c>
      <c r="J7558" t="n">
        <v>0.03114918973497641</v>
      </c>
      <c r="K7558" t="n">
        <v>0.06332720244339496</v>
      </c>
      <c r="L7558" t="n">
        <v>-0.001722914665974944</v>
      </c>
      <c r="M7558" t="n">
        <v>0.0649326590702409</v>
      </c>
      <c r="N7558" t="n">
        <v>0.05800506055246325</v>
      </c>
      <c r="O7558" t="n">
        <v>-0.001669630859287957</v>
      </c>
      <c r="P7558" t="n">
        <v>0.09631209481692354</v>
      </c>
      <c r="Q7558" t="n">
        <v>0.06016892365648289</v>
      </c>
      <c r="R7558" t="n">
        <v>-0.002174951782376544</v>
      </c>
    </row>
    <row r="7559">
      <c r="F7559" t="n">
        <v>0.09088035772060701</v>
      </c>
      <c r="G7559" t="n">
        <v>0.06109395300265338</v>
      </c>
      <c r="H7559" t="n">
        <v>-0.002339207204023377</v>
      </c>
      <c r="J7559" t="n">
        <v>0.03114949827975247</v>
      </c>
      <c r="K7559" t="n">
        <v>0.06333567657726935</v>
      </c>
      <c r="L7559" t="n">
        <v>-0.001722226188585943</v>
      </c>
      <c r="M7559" t="n">
        <v>0.06482685245683359</v>
      </c>
      <c r="N7559" t="n">
        <v>0.05801282250356086</v>
      </c>
      <c r="O7559" t="n">
        <v>-0.001670967098471061</v>
      </c>
      <c r="P7559" t="n">
        <v>0.09596816090449145</v>
      </c>
      <c r="Q7559" t="n">
        <v>0.06017697516506799</v>
      </c>
      <c r="R7559" t="n">
        <v>-0.002172953774074773</v>
      </c>
    </row>
    <row r="7560">
      <c r="F7560" t="n">
        <v>0.09092228601484142</v>
      </c>
      <c r="G7560" t="n">
        <v>0.06110212720027214</v>
      </c>
      <c r="H7560" t="n">
        <v>-0.00233875172678936</v>
      </c>
      <c r="J7560" t="n">
        <v>0.03118228288123127</v>
      </c>
      <c r="K7560" t="n">
        <v>0.06334415071114374</v>
      </c>
      <c r="L7560" t="n">
        <v>-0.001720743933745672</v>
      </c>
      <c r="M7560" t="n">
        <v>0.06469957204080998</v>
      </c>
      <c r="N7560" t="n">
        <v>0.05802058445465846</v>
      </c>
      <c r="O7560" t="n">
        <v>-0.001671550815122415</v>
      </c>
      <c r="P7560" t="n">
        <v>0.09635112373176158</v>
      </c>
      <c r="Q7560" t="n">
        <v>0.06018502667365309</v>
      </c>
      <c r="R7560" t="n">
        <v>-0.002171216106122694</v>
      </c>
    </row>
    <row r="7561">
      <c r="F7561" t="n">
        <v>0.09099084094402796</v>
      </c>
      <c r="G7561" t="n">
        <v>0.06111030139789091</v>
      </c>
      <c r="H7561" t="n">
        <v>-0.0023392195707035</v>
      </c>
      <c r="J7561" t="n">
        <v>0.03118259134131937</v>
      </c>
      <c r="K7561" t="n">
        <v>0.06335262484501815</v>
      </c>
      <c r="L7561" t="n">
        <v>-0.001720055567335533</v>
      </c>
      <c r="M7561" t="n">
        <v>0.06476553995241</v>
      </c>
      <c r="N7561" t="n">
        <v>0.05802834640575608</v>
      </c>
      <c r="O7561" t="n">
        <v>-0.00167121680556799</v>
      </c>
      <c r="P7561" t="n">
        <v>0.09611102918656667</v>
      </c>
      <c r="Q7561" t="n">
        <v>0.06019307818223819</v>
      </c>
      <c r="R7561" t="n">
        <v>-0.002172736565580763</v>
      </c>
    </row>
    <row r="7562">
      <c r="F7562" t="n">
        <v>0.09089964006509163</v>
      </c>
      <c r="G7562" t="n">
        <v>0.06111847559550967</v>
      </c>
      <c r="H7562" t="n">
        <v>-0.002339687414617641</v>
      </c>
      <c r="J7562" t="n">
        <v>0.03122349520679443</v>
      </c>
      <c r="K7562" t="n">
        <v>0.06336109897889255</v>
      </c>
      <c r="L7562" t="n">
        <v>-0.001720227658938068</v>
      </c>
      <c r="M7562" t="n">
        <v>0.0646382569161183</v>
      </c>
      <c r="N7562" t="n">
        <v>0.0580361083568537</v>
      </c>
      <c r="O7562" t="n">
        <v>-0.001669212748241437</v>
      </c>
      <c r="P7562" t="n">
        <v>0.09649399761530664</v>
      </c>
      <c r="Q7562" t="n">
        <v>0.06020112969082331</v>
      </c>
      <c r="R7562" t="n">
        <v>-0.002171216106122694</v>
      </c>
    </row>
    <row r="7563">
      <c r="F7563" t="n">
        <v>0.09092825584807693</v>
      </c>
      <c r="G7563" t="n">
        <v>0.06112664979312844</v>
      </c>
      <c r="H7563" t="n">
        <v>-0.002341090946360063</v>
      </c>
      <c r="J7563" t="n">
        <v>0.03119132708221313</v>
      </c>
      <c r="K7563" t="n">
        <v>0.06336957311276695</v>
      </c>
      <c r="L7563" t="n">
        <v>-0.001720571842143138</v>
      </c>
      <c r="M7563" t="n">
        <v>0.06474717013922909</v>
      </c>
      <c r="N7563" t="n">
        <v>0.05804387030795131</v>
      </c>
      <c r="O7563" t="n">
        <v>-0.001670797848062848</v>
      </c>
      <c r="P7563" t="n">
        <v>0.09642697575747322</v>
      </c>
      <c r="Q7563" t="n">
        <v>0.06020918119940841</v>
      </c>
      <c r="R7563" t="n">
        <v>-0.002173605399556802</v>
      </c>
    </row>
    <row r="7564">
      <c r="F7564" t="n">
        <v>0.09090361797225882</v>
      </c>
      <c r="G7564" t="n">
        <v>0.0611348239907472</v>
      </c>
      <c r="H7564" t="n">
        <v>-0.002337825646185873</v>
      </c>
      <c r="J7564" t="n">
        <v>0.03126470773295835</v>
      </c>
      <c r="K7564" t="n">
        <v>0.06337804724664135</v>
      </c>
      <c r="L7564" t="n">
        <v>-0.00172029379864588</v>
      </c>
      <c r="M7564" t="n">
        <v>0.0647057756926267</v>
      </c>
      <c r="N7564" t="n">
        <v>0.05805163225904892</v>
      </c>
      <c r="O7564" t="n">
        <v>-0.001671131807256944</v>
      </c>
      <c r="P7564" t="n">
        <v>0.09608303114065314</v>
      </c>
      <c r="Q7564" t="n">
        <v>0.06021723270799351</v>
      </c>
      <c r="R7564" t="n">
        <v>-0.002170955192214101</v>
      </c>
    </row>
    <row r="7565">
      <c r="F7565" t="n">
        <v>0.09094554747462349</v>
      </c>
      <c r="G7565" t="n">
        <v>0.06114299818836597</v>
      </c>
      <c r="H7565" t="n">
        <v>-0.002340397511583216</v>
      </c>
      <c r="J7565" t="n">
        <v>0.03118382414201891</v>
      </c>
      <c r="K7565" t="n">
        <v>0.06338652138051576</v>
      </c>
      <c r="L7565" t="n">
        <v>-0.001721498245194242</v>
      </c>
      <c r="M7565" t="n">
        <v>0.0647932177584459</v>
      </c>
      <c r="N7565" t="n">
        <v>0.05805939421014654</v>
      </c>
      <c r="O7565" t="n">
        <v>-0.001671298786853992</v>
      </c>
      <c r="P7565" t="n">
        <v>0.09598139017198942</v>
      </c>
      <c r="Q7565" t="n">
        <v>0.06022528421657862</v>
      </c>
      <c r="R7565" t="n">
        <v>-0.002170955192214101</v>
      </c>
    </row>
    <row r="7566">
      <c r="F7566" t="n">
        <v>0.09109398907662827</v>
      </c>
      <c r="G7566" t="n">
        <v>0.06115117238598474</v>
      </c>
      <c r="H7566" t="n">
        <v>-0.002337825646185873</v>
      </c>
      <c r="J7566" t="n">
        <v>0.03116789363225607</v>
      </c>
      <c r="K7566" t="n">
        <v>0.06339499551439015</v>
      </c>
      <c r="L7566" t="n">
        <v>-0.001720982053816373</v>
      </c>
      <c r="M7566" t="n">
        <v>0.06490213395290942</v>
      </c>
      <c r="N7566" t="n">
        <v>0.05806715616124416</v>
      </c>
      <c r="O7566" t="n">
        <v>-0.001669962950077608</v>
      </c>
      <c r="P7566" t="n">
        <v>0.0961220574836939</v>
      </c>
      <c r="Q7566" t="n">
        <v>0.06023333572516372</v>
      </c>
      <c r="R7566" t="n">
        <v>-0.002172909442737199</v>
      </c>
    </row>
    <row r="7567">
      <c r="F7567" t="n">
        <v>0.09105603709692398</v>
      </c>
      <c r="G7567" t="n">
        <v>0.0611593465836035</v>
      </c>
      <c r="H7567" t="n">
        <v>-0.002336429660032978</v>
      </c>
      <c r="J7567" t="n">
        <v>0.03127375173433326</v>
      </c>
      <c r="K7567" t="n">
        <v>0.06340346964826456</v>
      </c>
      <c r="L7567" t="n">
        <v>-0.001721391390710468</v>
      </c>
      <c r="M7567" t="n">
        <v>0.06492515879089616</v>
      </c>
      <c r="N7567" t="n">
        <v>0.05807491811234176</v>
      </c>
      <c r="O7567" t="n">
        <v>-0.001669295031689416</v>
      </c>
      <c r="P7567" t="n">
        <v>0.09640119004404701</v>
      </c>
      <c r="Q7567" t="n">
        <v>0.06024138723374882</v>
      </c>
      <c r="R7567" t="n">
        <v>-0.002170303775373069</v>
      </c>
    </row>
    <row r="7568">
      <c r="F7568" t="n">
        <v>0.09096482628783137</v>
      </c>
      <c r="G7568" t="n">
        <v>0.06116752078122227</v>
      </c>
      <c r="H7568" t="n">
        <v>-0.002339233936480307</v>
      </c>
      <c r="J7568" t="n">
        <v>0.03120098622562315</v>
      </c>
      <c r="K7568" t="n">
        <v>0.06341194378213895</v>
      </c>
      <c r="L7568" t="n">
        <v>-0.00172190749846303</v>
      </c>
      <c r="M7568" t="n">
        <v>0.06484081706681197</v>
      </c>
      <c r="N7568" t="n">
        <v>0.05808268006343938</v>
      </c>
      <c r="O7568" t="n">
        <v>-0.001670211391550938</v>
      </c>
      <c r="P7568" t="n">
        <v>0.0962649327645419</v>
      </c>
      <c r="Q7568" t="n">
        <v>0.06024943874233393</v>
      </c>
      <c r="R7568" t="n">
        <v>-0.002170258455283513</v>
      </c>
    </row>
    <row r="7569">
      <c r="F7569" t="n">
        <v>0.09098012837341751</v>
      </c>
      <c r="G7569" t="n">
        <v>0.06117569497884103</v>
      </c>
      <c r="H7569" t="n">
        <v>-0.002339000246776363</v>
      </c>
      <c r="J7569" t="n">
        <v>0.03125000982122844</v>
      </c>
      <c r="K7569" t="n">
        <v>0.06342041791601336</v>
      </c>
      <c r="L7569" t="n">
        <v>-0.001720875282957907</v>
      </c>
      <c r="M7569" t="n">
        <v>0.06469205345550613</v>
      </c>
      <c r="N7569" t="n">
        <v>0.058090442014537</v>
      </c>
      <c r="O7569" t="n">
        <v>-0.001669543574121289</v>
      </c>
      <c r="P7569" t="n">
        <v>0.09633637162697467</v>
      </c>
      <c r="Q7569" t="n">
        <v>0.06025749025091903</v>
      </c>
      <c r="R7569" t="n">
        <v>-0.002172646217136695</v>
      </c>
    </row>
    <row r="7570">
      <c r="F7570" t="n">
        <v>0.09092885692268404</v>
      </c>
      <c r="G7570" t="n">
        <v>0.0611838691764598</v>
      </c>
      <c r="H7570" t="n">
        <v>-0.002338532867368475</v>
      </c>
      <c r="J7570" t="n">
        <v>0.03116912411079861</v>
      </c>
      <c r="K7570" t="n">
        <v>0.06342889204988775</v>
      </c>
      <c r="L7570" t="n">
        <v>-0.00172173546254551</v>
      </c>
      <c r="M7570" t="n">
        <v>0.06486539235291841</v>
      </c>
      <c r="N7570" t="n">
        <v>0.0580982039656346</v>
      </c>
      <c r="O7570" t="n">
        <v>-0.001671213117695411</v>
      </c>
      <c r="P7570" t="n">
        <v>0.09599241270940367</v>
      </c>
      <c r="Q7570" t="n">
        <v>0.06026554175950414</v>
      </c>
      <c r="R7570" t="n">
        <v>-0.002169824316764752</v>
      </c>
    </row>
    <row r="7571">
      <c r="F7571" t="n">
        <v>0.09094415801998154</v>
      </c>
      <c r="G7571" t="n">
        <v>0.06119204337407855</v>
      </c>
      <c r="H7571" t="n">
        <v>-0.002338766557072419</v>
      </c>
      <c r="J7571" t="n">
        <v>0.03116943147140244</v>
      </c>
      <c r="K7571" t="n">
        <v>0.06343736618376215</v>
      </c>
      <c r="L7571" t="n">
        <v>-0.001719498995617743</v>
      </c>
      <c r="M7571" t="n">
        <v>0.0646307311926958</v>
      </c>
      <c r="N7571" t="n">
        <v>0.05810596591673221</v>
      </c>
      <c r="O7571" t="n">
        <v>-0.001669877482836114</v>
      </c>
      <c r="P7571" t="n">
        <v>0.09634078471503255</v>
      </c>
      <c r="Q7571" t="n">
        <v>0.06027359326808924</v>
      </c>
      <c r="R7571" t="n">
        <v>-0.002172429147877315</v>
      </c>
    </row>
    <row r="7572">
      <c r="F7572" t="n">
        <v>0.09109261017092712</v>
      </c>
      <c r="G7572" t="n">
        <v>0.06120021757169733</v>
      </c>
      <c r="H7572" t="n">
        <v>-0.002337600920939276</v>
      </c>
      <c r="J7572" t="n">
        <v>0.03121845518666287</v>
      </c>
      <c r="K7572" t="n">
        <v>0.06344584031763656</v>
      </c>
      <c r="L7572" t="n">
        <v>-0.001720767804233938</v>
      </c>
      <c r="M7572" t="n">
        <v>0.06491144163596033</v>
      </c>
      <c r="N7572" t="n">
        <v>0.05811372786782983</v>
      </c>
      <c r="O7572" t="n">
        <v>-0.001670792944757202</v>
      </c>
      <c r="P7572" t="n">
        <v>0.09644684212929583</v>
      </c>
      <c r="Q7572" t="n">
        <v>0.06028164477667434</v>
      </c>
      <c r="R7572" t="n">
        <v>-0.002169126313857486</v>
      </c>
    </row>
    <row r="7573">
      <c r="F7573" t="n">
        <v>0.09102802143733998</v>
      </c>
      <c r="G7573" t="n">
        <v>0.0612083917693161</v>
      </c>
      <c r="H7573" t="n">
        <v>-0.002335265188604205</v>
      </c>
      <c r="J7573" t="n">
        <v>0.03124312084588673</v>
      </c>
      <c r="K7573" t="n">
        <v>0.06345431445151095</v>
      </c>
      <c r="L7573" t="n">
        <v>-0.00172025178030224</v>
      </c>
      <c r="M7573" t="n">
        <v>0.06480562180210173</v>
      </c>
      <c r="N7573" t="n">
        <v>0.05812148981892744</v>
      </c>
      <c r="O7573" t="n">
        <v>-0.001668622866999</v>
      </c>
      <c r="P7573" t="n">
        <v>0.09651828358774966</v>
      </c>
      <c r="Q7573" t="n">
        <v>0.06028969628525945</v>
      </c>
      <c r="R7573" t="n">
        <v>-0.002171296308169068</v>
      </c>
    </row>
    <row r="7574">
      <c r="F7574" t="n">
        <v>0.0910300078344968</v>
      </c>
      <c r="G7574" t="n">
        <v>0.06121656596693486</v>
      </c>
      <c r="H7574" t="n">
        <v>-0.002335965908304726</v>
      </c>
      <c r="J7574" t="n">
        <v>0.03122718923023793</v>
      </c>
      <c r="K7574" t="n">
        <v>0.06346278858538536</v>
      </c>
      <c r="L7574" t="n">
        <v>-0.001721799852097333</v>
      </c>
      <c r="M7574" t="n">
        <v>0.06482864592104348</v>
      </c>
      <c r="N7574" t="n">
        <v>0.05812925177002506</v>
      </c>
      <c r="O7574" t="n">
        <v>-0.001668789796057323</v>
      </c>
      <c r="P7574" t="n">
        <v>0.09638202127037615</v>
      </c>
      <c r="Q7574" t="n">
        <v>0.06029774779384455</v>
      </c>
      <c r="R7574" t="n">
        <v>-0.00216977731215096</v>
      </c>
    </row>
    <row r="7575">
      <c r="F7575" t="n">
        <v>0.09093878393153235</v>
      </c>
      <c r="G7575" t="n">
        <v>0.06122474016455363</v>
      </c>
      <c r="H7575" t="n">
        <v>-0.002335966080665395</v>
      </c>
      <c r="J7575" t="n">
        <v>0.0312031378864663</v>
      </c>
      <c r="K7575" t="n">
        <v>0.06347126271925976</v>
      </c>
      <c r="L7575" t="n">
        <v>-0.00172025178030224</v>
      </c>
      <c r="M7575" t="n">
        <v>0.06487314463257046</v>
      </c>
      <c r="N7575" t="n">
        <v>0.05813701372112267</v>
      </c>
      <c r="O7575" t="n">
        <v>-0.001670959873815525</v>
      </c>
      <c r="P7575" t="n">
        <v>0.09631499242528718</v>
      </c>
      <c r="Q7575" t="n">
        <v>0.06030579930242965</v>
      </c>
      <c r="R7575" t="n">
        <v>-0.002168426905999054</v>
      </c>
    </row>
    <row r="7576">
      <c r="F7576" t="n">
        <v>0.09099403174707829</v>
      </c>
      <c r="G7576" t="n">
        <v>0.06123291436217239</v>
      </c>
      <c r="H7576" t="n">
        <v>-0.002336899906801979</v>
      </c>
      <c r="J7576" t="n">
        <v>0.03121156438526071</v>
      </c>
      <c r="K7576" t="n">
        <v>0.06347973685313417</v>
      </c>
      <c r="L7576" t="n">
        <v>-0.001719971697616024</v>
      </c>
      <c r="M7576" t="n">
        <v>0.06468142338477073</v>
      </c>
      <c r="N7576" t="n">
        <v>0.05814477567222029</v>
      </c>
      <c r="O7576" t="n">
        <v>-0.001668202479497175</v>
      </c>
      <c r="P7576" t="n">
        <v>0.09617872688479584</v>
      </c>
      <c r="Q7576" t="n">
        <v>0.06031385081101476</v>
      </c>
      <c r="R7576" t="n">
        <v>-0.002170379271160517</v>
      </c>
    </row>
    <row r="7577">
      <c r="F7577" t="n">
        <v>0.09094275197428697</v>
      </c>
      <c r="G7577" t="n">
        <v>0.06124108855979116</v>
      </c>
      <c r="H7577" t="n">
        <v>-0.002333864971858081</v>
      </c>
      <c r="J7577" t="n">
        <v>0.03126058865817552</v>
      </c>
      <c r="K7577" t="n">
        <v>0.06348821098700856</v>
      </c>
      <c r="L7577" t="n">
        <v>-0.001721519517361904</v>
      </c>
      <c r="M7577" t="n">
        <v>0.06483329503544136</v>
      </c>
      <c r="N7577" t="n">
        <v>0.05815253762331789</v>
      </c>
      <c r="O7577" t="n">
        <v>-0.001669537709095572</v>
      </c>
      <c r="P7577" t="n">
        <v>0.09621554997820708</v>
      </c>
      <c r="Q7577" t="n">
        <v>0.06032190231959986</v>
      </c>
      <c r="R7577" t="n">
        <v>-0.002170379271160517</v>
      </c>
    </row>
    <row r="7578">
      <c r="F7578" t="n">
        <v>0.09098468429265391</v>
      </c>
      <c r="G7578" t="n">
        <v>0.06124926275740992</v>
      </c>
      <c r="H7578" t="n">
        <v>-0.002335032254528811</v>
      </c>
      <c r="J7578" t="n">
        <v>0.03123653685088663</v>
      </c>
      <c r="K7578" t="n">
        <v>0.06349668512088295</v>
      </c>
      <c r="L7578" t="n">
        <v>-0.001719971697616024</v>
      </c>
      <c r="M7578" t="n">
        <v>0.064942218918387</v>
      </c>
      <c r="N7578" t="n">
        <v>0.05816029957441551</v>
      </c>
      <c r="O7578" t="n">
        <v>-0.001668703190596574</v>
      </c>
      <c r="P7578" t="n">
        <v>0.09625237344453674</v>
      </c>
      <c r="Q7578" t="n">
        <v>0.06032995382818497</v>
      </c>
      <c r="R7578" t="n">
        <v>-0.002169945412235748</v>
      </c>
    </row>
    <row r="7579">
      <c r="F7579" t="n">
        <v>0.09109319987941164</v>
      </c>
      <c r="G7579" t="n">
        <v>0.06125743695502869</v>
      </c>
      <c r="H7579" t="n">
        <v>-0.002334331884926373</v>
      </c>
      <c r="J7579" t="n">
        <v>0.03120436513177188</v>
      </c>
      <c r="K7579" t="n">
        <v>0.06350515925475736</v>
      </c>
      <c r="L7579" t="n">
        <v>-0.001721175557418375</v>
      </c>
      <c r="M7579" t="n">
        <v>0.06477196856122264</v>
      </c>
      <c r="N7579" t="n">
        <v>0.05816806152551313</v>
      </c>
      <c r="O7579" t="n">
        <v>-0.001669704612795371</v>
      </c>
      <c r="P7579" t="n">
        <v>0.09635843435204539</v>
      </c>
      <c r="Q7579" t="n">
        <v>0.06033800533677007</v>
      </c>
      <c r="R7579" t="n">
        <v>-0.002169945412235748</v>
      </c>
    </row>
    <row r="7580">
      <c r="F7580" t="n">
        <v>0.09105523462447565</v>
      </c>
      <c r="G7580" t="n">
        <v>0.06126561115264745</v>
      </c>
      <c r="H7580" t="n">
        <v>-0.002335496117502083</v>
      </c>
      <c r="J7580" t="n">
        <v>0.03126150927145055</v>
      </c>
      <c r="K7580" t="n">
        <v>0.06351363338863175</v>
      </c>
      <c r="L7580" t="n">
        <v>-0.001720894626426219</v>
      </c>
      <c r="M7580" t="n">
        <v>0.06494531884638835</v>
      </c>
      <c r="N7580" t="n">
        <v>0.05817582347661073</v>
      </c>
      <c r="O7580" t="n">
        <v>-0.001669617210004831</v>
      </c>
      <c r="P7580" t="n">
        <v>0.0964298777595915</v>
      </c>
      <c r="Q7580" t="n">
        <v>0.06034605684535517</v>
      </c>
      <c r="R7580" t="n">
        <v>-0.002168593531002631</v>
      </c>
    </row>
    <row r="7581">
      <c r="F7581" t="n">
        <v>0.09099063400326365</v>
      </c>
      <c r="G7581" t="n">
        <v>0.06127378535026622</v>
      </c>
      <c r="H7581" t="n">
        <v>-0.002332929381834931</v>
      </c>
      <c r="J7581" t="n">
        <v>0.03123745687853459</v>
      </c>
      <c r="K7581" t="n">
        <v>0.06352210752250616</v>
      </c>
      <c r="L7581" t="n">
        <v>-0.00172003486692061</v>
      </c>
      <c r="M7581" t="n">
        <v>0.06477506571714245</v>
      </c>
      <c r="N7581" t="n">
        <v>0.05818358542770835</v>
      </c>
      <c r="O7581" t="n">
        <v>-0.001670284723132269</v>
      </c>
      <c r="P7581" t="n">
        <v>0.09629360813003768</v>
      </c>
      <c r="Q7581" t="n">
        <v>0.06035410835394028</v>
      </c>
      <c r="R7581" t="n">
        <v>-0.00216837667164953</v>
      </c>
    </row>
    <row r="7582">
      <c r="F7582" t="n">
        <v>0.09096598227332969</v>
      </c>
      <c r="G7582" t="n">
        <v>0.06128195954788498</v>
      </c>
      <c r="H7582" t="n">
        <v>-0.002334096079865455</v>
      </c>
      <c r="J7582" t="n">
        <v>0.03115656618333544</v>
      </c>
      <c r="K7582" t="n">
        <v>0.06353058165638056</v>
      </c>
      <c r="L7582" t="n">
        <v>-0.001719519011217245</v>
      </c>
      <c r="M7582" t="n">
        <v>0.06492694267127089</v>
      </c>
      <c r="N7582" t="n">
        <v>0.05819134737880596</v>
      </c>
      <c r="O7582" t="n">
        <v>-0.001669617210004831</v>
      </c>
      <c r="P7582" t="n">
        <v>0.09601885988607367</v>
      </c>
      <c r="Q7582" t="n">
        <v>0.06036215986252538</v>
      </c>
      <c r="R7582" t="n">
        <v>-0.002170111546474333</v>
      </c>
    </row>
    <row r="7583">
      <c r="F7583" t="n">
        <v>0.09107450223186084</v>
      </c>
      <c r="G7583" t="n">
        <v>0.06129013374550375</v>
      </c>
      <c r="H7583" t="n">
        <v>-0.002333629400653245</v>
      </c>
      <c r="J7583" t="n">
        <v>0.03126242895588244</v>
      </c>
      <c r="K7583" t="n">
        <v>0.06353905579025497</v>
      </c>
      <c r="L7583" t="n">
        <v>-0.00172003486692061</v>
      </c>
      <c r="M7583" t="n">
        <v>0.06488554062747096</v>
      </c>
      <c r="N7583" t="n">
        <v>0.05819910932990357</v>
      </c>
      <c r="O7583" t="n">
        <v>-0.001668782818595533</v>
      </c>
      <c r="P7583" t="n">
        <v>0.09626339928708116</v>
      </c>
      <c r="Q7583" t="n">
        <v>0.06037021137111048</v>
      </c>
      <c r="R7583" t="n">
        <v>-0.00216815981229643</v>
      </c>
    </row>
    <row r="7584">
      <c r="F7584" t="n">
        <v>0.09107648508169655</v>
      </c>
      <c r="G7584" t="n">
        <v>0.06129830794312251</v>
      </c>
      <c r="H7584" t="n">
        <v>-0.002332457718719086</v>
      </c>
      <c r="J7584" t="n">
        <v>0.03117341775637315</v>
      </c>
      <c r="K7584" t="n">
        <v>0.06354752992412936</v>
      </c>
      <c r="L7584" t="n">
        <v>-0.001719925348159349</v>
      </c>
      <c r="M7584" t="n">
        <v>0.06493004111093575</v>
      </c>
      <c r="N7584" t="n">
        <v>0.05820687128100119</v>
      </c>
      <c r="O7584" t="n">
        <v>-0.001669195456431062</v>
      </c>
      <c r="P7584" t="n">
        <v>0.09654256134255224</v>
      </c>
      <c r="Q7584" t="n">
        <v>0.06037826287969559</v>
      </c>
      <c r="R7584" t="n">
        <v>-0.002168324611651855</v>
      </c>
    </row>
    <row r="7585">
      <c r="F7585" t="n">
        <v>0.09093197301546466</v>
      </c>
      <c r="G7585" t="n">
        <v>0.06130648214074128</v>
      </c>
      <c r="H7585" t="n">
        <v>-0.002333390608517594</v>
      </c>
      <c r="J7585" t="n">
        <v>0.03124680194682633</v>
      </c>
      <c r="K7585" t="n">
        <v>0.06355600405800377</v>
      </c>
      <c r="L7585" t="n">
        <v>-0.001720784966985898</v>
      </c>
      <c r="M7585" t="n">
        <v>0.06467387837092867</v>
      </c>
      <c r="N7585" t="n">
        <v>0.0582146332320988</v>
      </c>
      <c r="O7585" t="n">
        <v>-0.001668861750822019</v>
      </c>
      <c r="P7585" t="n">
        <v>0.0963716687164195</v>
      </c>
      <c r="Q7585" t="n">
        <v>0.0603863143882807</v>
      </c>
      <c r="R7585" t="n">
        <v>-0.002169191768065233</v>
      </c>
    </row>
    <row r="7586">
      <c r="F7586" t="n">
        <v>0.0910671317173305</v>
      </c>
      <c r="G7586" t="n">
        <v>0.06131465633836004</v>
      </c>
      <c r="H7586" t="n">
        <v>-0.002332224496269459</v>
      </c>
      <c r="J7586" t="n">
        <v>0.03119838900155107</v>
      </c>
      <c r="K7586" t="n">
        <v>0.06356447819187816</v>
      </c>
      <c r="L7586" t="n">
        <v>-0.001719409576863419</v>
      </c>
      <c r="M7586" t="n">
        <v>0.06484723442900878</v>
      </c>
      <c r="N7586" t="n">
        <v>0.05822239518319642</v>
      </c>
      <c r="O7586" t="n">
        <v>-0.001668861750822019</v>
      </c>
      <c r="P7586" t="n">
        <v>0.0963738742042306</v>
      </c>
      <c r="Q7586" t="n">
        <v>0.0603943658968658</v>
      </c>
      <c r="R7586" t="n">
        <v>-0.002167674244341822</v>
      </c>
    </row>
    <row r="7587">
      <c r="F7587" t="n">
        <v>0.09112238550693769</v>
      </c>
      <c r="G7587" t="n">
        <v>0.06132283053597881</v>
      </c>
      <c r="H7587" t="n">
        <v>-0.002331991273819833</v>
      </c>
      <c r="J7587" t="n">
        <v>0.0312392941506978</v>
      </c>
      <c r="K7587" t="n">
        <v>0.06357295232575255</v>
      </c>
      <c r="L7587" t="n">
        <v>-0.00171889380556749</v>
      </c>
      <c r="M7587" t="n">
        <v>0.06474140107517742</v>
      </c>
      <c r="N7587" t="n">
        <v>0.05823015713429402</v>
      </c>
      <c r="O7587" t="n">
        <v>-0.001667860633994891</v>
      </c>
      <c r="P7587" t="n">
        <v>0.09634145932562771</v>
      </c>
      <c r="Q7587" t="n">
        <v>0.0604024174054509</v>
      </c>
      <c r="R7587" t="n">
        <v>-0.002167457455238477</v>
      </c>
    </row>
    <row r="7588">
      <c r="F7588" t="n">
        <v>0.09111104909698128</v>
      </c>
      <c r="G7588" t="n">
        <v>0.06133100473359757</v>
      </c>
      <c r="H7588" t="n">
        <v>-0.00233314859515046</v>
      </c>
      <c r="J7588" t="n">
        <v>0.03128019950275308</v>
      </c>
      <c r="K7588" t="n">
        <v>0.06358142645962696</v>
      </c>
      <c r="L7588" t="n">
        <v>-0.001719299434469666</v>
      </c>
      <c r="M7588" t="n">
        <v>0.06480737756634294</v>
      </c>
      <c r="N7588" t="n">
        <v>0.05823791908539164</v>
      </c>
      <c r="O7588" t="n">
        <v>-0.001669273641637925</v>
      </c>
      <c r="P7588" t="n">
        <v>0.09606670030985132</v>
      </c>
      <c r="Q7588" t="n">
        <v>0.060410468914036</v>
      </c>
      <c r="R7588" t="n">
        <v>-0.002168270725142922</v>
      </c>
    </row>
    <row r="7589">
      <c r="F7589" t="n">
        <v>0.09103311951751908</v>
      </c>
      <c r="G7589" t="n">
        <v>0.06133917893121634</v>
      </c>
      <c r="H7589" t="n">
        <v>-0.002331283754630807</v>
      </c>
      <c r="J7589" t="n">
        <v>0.03127238547395111</v>
      </c>
      <c r="K7589" t="n">
        <v>0.06358990059350136</v>
      </c>
      <c r="L7589" t="n">
        <v>-0.001719127538905332</v>
      </c>
      <c r="M7589" t="n">
        <v>0.0647874484496872</v>
      </c>
      <c r="N7589" t="n">
        <v>0.05824568103648926</v>
      </c>
      <c r="O7589" t="n">
        <v>-0.001668939987102318</v>
      </c>
      <c r="P7589" t="n">
        <v>0.09638049025583934</v>
      </c>
      <c r="Q7589" t="n">
        <v>0.06041852042262112</v>
      </c>
      <c r="R7589" t="n">
        <v>-0.00216653697543766</v>
      </c>
    </row>
    <row r="7590">
      <c r="F7590" t="n">
        <v>0.09099514319067945</v>
      </c>
      <c r="G7590" t="n">
        <v>0.0613473531288351</v>
      </c>
      <c r="H7590" t="n">
        <v>-0.002333381700215417</v>
      </c>
      <c r="J7590" t="n">
        <v>0.03122397147545614</v>
      </c>
      <c r="K7590" t="n">
        <v>0.06359837472737577</v>
      </c>
      <c r="L7590" t="n">
        <v>-0.001719299434469666</v>
      </c>
      <c r="M7590" t="n">
        <v>0.06481047237994808</v>
      </c>
      <c r="N7590" t="n">
        <v>0.05825344298758686</v>
      </c>
      <c r="O7590" t="n">
        <v>-0.001668439505298909</v>
      </c>
      <c r="P7590" t="n">
        <v>0.0963826954689162</v>
      </c>
      <c r="Q7590" t="n">
        <v>0.06042657193120621</v>
      </c>
      <c r="R7590" t="n">
        <v>-0.002166970412863976</v>
      </c>
    </row>
    <row r="7591">
      <c r="F7591" t="n">
        <v>0.09113031061577201</v>
      </c>
      <c r="G7591" t="n">
        <v>0.06135552732645387</v>
      </c>
      <c r="H7591" t="n">
        <v>-0.002333381700215417</v>
      </c>
      <c r="J7591" t="n">
        <v>0.03124863693303614</v>
      </c>
      <c r="K7591" t="n">
        <v>0.06360684886125016</v>
      </c>
      <c r="L7591" t="n">
        <v>-0.001718783747776663</v>
      </c>
      <c r="M7591" t="n">
        <v>0.06466168121951632</v>
      </c>
      <c r="N7591" t="n">
        <v>0.05826120493868448</v>
      </c>
      <c r="O7591" t="n">
        <v>-0.001668272678031106</v>
      </c>
      <c r="P7591" t="n">
        <v>0.09635027943369945</v>
      </c>
      <c r="Q7591" t="n">
        <v>0.06043462343979131</v>
      </c>
      <c r="R7591" t="n">
        <v>-0.002167998363077526</v>
      </c>
    </row>
    <row r="7592">
      <c r="F7592" t="n">
        <v>0.09109233369973843</v>
      </c>
      <c r="G7592" t="n">
        <v>0.06136370152407265</v>
      </c>
      <c r="H7592" t="n">
        <v>-0.002328942573565341</v>
      </c>
      <c r="J7592" t="n">
        <v>0.03128142249338463</v>
      </c>
      <c r="K7592" t="n">
        <v>0.06361532299512457</v>
      </c>
      <c r="L7592" t="n">
        <v>-0.001717813645509054</v>
      </c>
      <c r="M7592" t="n">
        <v>0.06481356660363033</v>
      </c>
      <c r="N7592" t="n">
        <v>0.05826896688978209</v>
      </c>
      <c r="O7592" t="n">
        <v>-0.001669184328934588</v>
      </c>
      <c r="P7592" t="n">
        <v>0.09635248428867965</v>
      </c>
      <c r="Q7592" t="n">
        <v>0.06044267494837642</v>
      </c>
      <c r="R7592" t="n">
        <v>-0.002168431659442686</v>
      </c>
    </row>
    <row r="7593">
      <c r="F7593" t="n">
        <v>0.09106767447061243</v>
      </c>
      <c r="G7593" t="n">
        <v>0.0613718757216914</v>
      </c>
      <c r="H7593" t="n">
        <v>-0.002329641535922353</v>
      </c>
      <c r="J7593" t="n">
        <v>0.03127360793153838</v>
      </c>
      <c r="K7593" t="n">
        <v>0.06362379712899897</v>
      </c>
      <c r="L7593" t="n">
        <v>-0.001720219787683854</v>
      </c>
      <c r="M7593" t="n">
        <v>0.06485806792599588</v>
      </c>
      <c r="N7593" t="n">
        <v>0.0582767288408797</v>
      </c>
      <c r="O7593" t="n">
        <v>-0.001667849915560802</v>
      </c>
      <c r="P7593" t="n">
        <v>0.09632006745447458</v>
      </c>
      <c r="Q7593" t="n">
        <v>0.06045072645696153</v>
      </c>
      <c r="R7593" t="n">
        <v>-0.002167565066712366</v>
      </c>
    </row>
    <row r="7594">
      <c r="F7594" t="n">
        <v>0.09108297245250913</v>
      </c>
      <c r="G7594" t="n">
        <v>0.06138004991931018</v>
      </c>
      <c r="H7594" t="n">
        <v>-0.002329641535922353</v>
      </c>
      <c r="J7594" t="n">
        <v>0.03124143295630503</v>
      </c>
      <c r="K7594" t="n">
        <v>0.06363227126287337</v>
      </c>
      <c r="L7594" t="n">
        <v>-0.001718329247403654</v>
      </c>
      <c r="M7594" t="n">
        <v>0.06470927338442728</v>
      </c>
      <c r="N7594" t="n">
        <v>0.05828449079197732</v>
      </c>
      <c r="O7594" t="n">
        <v>-0.001668183518904249</v>
      </c>
      <c r="P7594" t="n">
        <v>0.09635689379180695</v>
      </c>
      <c r="Q7594" t="n">
        <v>0.06045877796554663</v>
      </c>
      <c r="R7594" t="n">
        <v>-0.002166048529434307</v>
      </c>
    </row>
    <row r="7595">
      <c r="F7595" t="n">
        <v>0.09100503279612515</v>
      </c>
      <c r="G7595" t="n">
        <v>0.06138822411692893</v>
      </c>
      <c r="H7595" t="n">
        <v>-0.002330340498279366</v>
      </c>
      <c r="J7595" t="n">
        <v>0.03124173808954464</v>
      </c>
      <c r="K7595" t="n">
        <v>0.06364074539674776</v>
      </c>
      <c r="L7595" t="n">
        <v>-0.001718157380105454</v>
      </c>
      <c r="M7595" t="n">
        <v>0.06475377425704459</v>
      </c>
      <c r="N7595" t="n">
        <v>0.05829225274307494</v>
      </c>
      <c r="O7595" t="n">
        <v>-0.001667349510545633</v>
      </c>
      <c r="P7595" t="n">
        <v>0.09653220874494123</v>
      </c>
      <c r="Q7595" t="n">
        <v>0.06046682947413173</v>
      </c>
      <c r="R7595" t="n">
        <v>-0.002165398584886567</v>
      </c>
    </row>
    <row r="7596">
      <c r="F7596" t="n">
        <v>0.09110024856213142</v>
      </c>
      <c r="G7596" t="n">
        <v>0.06139639831454771</v>
      </c>
      <c r="H7596" t="n">
        <v>-0.002328230380910327</v>
      </c>
      <c r="J7596" t="n">
        <v>0.03119332225488243</v>
      </c>
      <c r="K7596" t="n">
        <v>0.06364921953062216</v>
      </c>
      <c r="L7596" t="n">
        <v>-0.001717874152228685</v>
      </c>
      <c r="M7596" t="n">
        <v>0.06473384256120018</v>
      </c>
      <c r="N7596" t="n">
        <v>0.05830001469417254</v>
      </c>
      <c r="O7596" t="n">
        <v>-0.001669427923162837</v>
      </c>
      <c r="P7596" t="n">
        <v>0.0963613030187877</v>
      </c>
      <c r="Q7596" t="n">
        <v>0.06047488098271685</v>
      </c>
      <c r="R7596" t="n">
        <v>-0.002166858004071357</v>
      </c>
    </row>
    <row r="7597">
      <c r="F7597" t="n">
        <v>0.09107558617791056</v>
      </c>
      <c r="G7597" t="n">
        <v>0.06140457251216646</v>
      </c>
      <c r="H7597" t="n">
        <v>-0.002329860468194421</v>
      </c>
      <c r="J7597" t="n">
        <v>0.03122610769924923</v>
      </c>
      <c r="K7597" t="n">
        <v>0.06365769366449657</v>
      </c>
      <c r="L7597" t="n">
        <v>-0.001718561508096337</v>
      </c>
      <c r="M7597" t="n">
        <v>0.06475686607734268</v>
      </c>
      <c r="N7597" t="n">
        <v>0.05830777664527016</v>
      </c>
      <c r="O7597" t="n">
        <v>-0.001667426610967237</v>
      </c>
      <c r="P7597" t="n">
        <v>0.09657124253909766</v>
      </c>
      <c r="Q7597" t="n">
        <v>0.06048293249130195</v>
      </c>
      <c r="R7597" t="n">
        <v>-0.002164692228954844</v>
      </c>
    </row>
    <row r="7598">
      <c r="F7598" t="n">
        <v>0.09098432133063017</v>
      </c>
      <c r="G7598" t="n">
        <v>0.06141274670978523</v>
      </c>
      <c r="H7598" t="n">
        <v>-0.002329394728970394</v>
      </c>
      <c r="J7598" t="n">
        <v>0.03116957102801526</v>
      </c>
      <c r="K7598" t="n">
        <v>0.06366616779837096</v>
      </c>
      <c r="L7598" t="n">
        <v>-0.001718905186030163</v>
      </c>
      <c r="M7598" t="n">
        <v>0.06499466964479952</v>
      </c>
      <c r="N7598" t="n">
        <v>0.05831553859636777</v>
      </c>
      <c r="O7598" t="n">
        <v>-0.001667926939016137</v>
      </c>
      <c r="P7598" t="n">
        <v>0.09605410747020632</v>
      </c>
      <c r="Q7598" t="n">
        <v>0.06049098399988705</v>
      </c>
      <c r="R7598" t="n">
        <v>-0.002167507736606311</v>
      </c>
    </row>
    <row r="7599">
      <c r="F7599" t="n">
        <v>0.09105289876578532</v>
      </c>
      <c r="G7599" t="n">
        <v>0.061420920907404</v>
      </c>
      <c r="H7599" t="n">
        <v>-0.0023277646416863</v>
      </c>
      <c r="J7599" t="n">
        <v>0.03125919806963802</v>
      </c>
      <c r="K7599" t="n">
        <v>0.06367464193224537</v>
      </c>
      <c r="L7599" t="n">
        <v>-0.001718905186030163</v>
      </c>
      <c r="M7599" t="n">
        <v>0.06493178245550504</v>
      </c>
      <c r="N7599" t="n">
        <v>0.05832330054746539</v>
      </c>
      <c r="O7599" t="n">
        <v>-0.001667093058934637</v>
      </c>
      <c r="P7599" t="n">
        <v>0.09654103105280032</v>
      </c>
      <c r="Q7599" t="n">
        <v>0.06049903550847215</v>
      </c>
      <c r="R7599" t="n">
        <v>-0.002167074581583008</v>
      </c>
    </row>
    <row r="7600">
      <c r="F7600" t="n">
        <v>0.09105487452863667</v>
      </c>
      <c r="G7600" t="n">
        <v>0.06142909510502276</v>
      </c>
      <c r="H7600" t="n">
        <v>-0.002328679200004357</v>
      </c>
      <c r="J7600" t="n">
        <v>0.03124326221975621</v>
      </c>
      <c r="K7600" t="n">
        <v>0.06368311606611977</v>
      </c>
      <c r="L7600" t="n">
        <v>-0.001718964757635644</v>
      </c>
      <c r="M7600" t="n">
        <v>0.06495480738344112</v>
      </c>
      <c r="N7600" t="n">
        <v>0.05833106249856299</v>
      </c>
      <c r="O7600" t="n">
        <v>-0.001667336265214092</v>
      </c>
      <c r="P7600" t="n">
        <v>0.09657785961933235</v>
      </c>
      <c r="Q7600" t="n">
        <v>0.06050708701705726</v>
      </c>
      <c r="R7600" t="n">
        <v>-0.002165067004118969</v>
      </c>
    </row>
    <row r="7601">
      <c r="F7601" t="n">
        <v>0.09101688735319099</v>
      </c>
      <c r="G7601" t="n">
        <v>0.06143726930264153</v>
      </c>
      <c r="H7601" t="n">
        <v>-0.002327049939194759</v>
      </c>
      <c r="J7601" t="n">
        <v>0.03121108555283079</v>
      </c>
      <c r="K7601" t="n">
        <v>0.06369159019999418</v>
      </c>
      <c r="L7601" t="n">
        <v>-0.001719823810488036</v>
      </c>
      <c r="M7601" t="n">
        <v>0.06495635401999472</v>
      </c>
      <c r="N7601" t="n">
        <v>0.05833882444966061</v>
      </c>
      <c r="O7601" t="n">
        <v>-0.001669003768229608</v>
      </c>
      <c r="P7601" t="n">
        <v>0.09644157164145972</v>
      </c>
      <c r="Q7601" t="n">
        <v>0.06051513852564237</v>
      </c>
      <c r="R7601" t="n">
        <v>-0.002166149537621028</v>
      </c>
    </row>
    <row r="7602">
      <c r="F7602" t="n">
        <v>0.09111210905978442</v>
      </c>
      <c r="G7602" t="n">
        <v>0.06144544350026029</v>
      </c>
      <c r="H7602" t="n">
        <v>-0.0023282136969159</v>
      </c>
      <c r="J7602" t="n">
        <v>0.03118702886726782</v>
      </c>
      <c r="K7602" t="n">
        <v>0.06370006433386857</v>
      </c>
      <c r="L7602" t="n">
        <v>-0.001717933894212774</v>
      </c>
      <c r="M7602" t="n">
        <v>0.06495790050868411</v>
      </c>
      <c r="N7602" t="n">
        <v>0.05834658640075823</v>
      </c>
      <c r="O7602" t="n">
        <v>-0.00166817001672185</v>
      </c>
      <c r="P7602" t="n">
        <v>0.09609754021072098</v>
      </c>
      <c r="Q7602" t="n">
        <v>0.06052319003422747</v>
      </c>
      <c r="R7602" t="n">
        <v>-0.002167015564422676</v>
      </c>
    </row>
    <row r="7603">
      <c r="F7603" t="n">
        <v>0.09115404816419759</v>
      </c>
      <c r="G7603" t="n">
        <v>0.06145361769787906</v>
      </c>
      <c r="H7603" t="n">
        <v>-0.00232961020618127</v>
      </c>
      <c r="J7603" t="n">
        <v>0.03117921261185454</v>
      </c>
      <c r="K7603" t="n">
        <v>0.06370853846774298</v>
      </c>
      <c r="L7603" t="n">
        <v>-0.00171741846250134</v>
      </c>
      <c r="M7603" t="n">
        <v>0.0647231804710508</v>
      </c>
      <c r="N7603" t="n">
        <v>0.05835434835185584</v>
      </c>
      <c r="O7603" t="n">
        <v>-0.001668670267626505</v>
      </c>
      <c r="P7603" t="n">
        <v>0.09648060460352142</v>
      </c>
      <c r="Q7603" t="n">
        <v>0.06053124154281257</v>
      </c>
      <c r="R7603" t="n">
        <v>-0.002166582551021852</v>
      </c>
    </row>
    <row r="7604">
      <c r="F7604" t="n">
        <v>0.09099616644884712</v>
      </c>
      <c r="G7604" t="n">
        <v>0.06146179189549782</v>
      </c>
      <c r="H7604" t="n">
        <v>-0.002327030392007328</v>
      </c>
      <c r="J7604" t="n">
        <v>0.03122823890803893</v>
      </c>
      <c r="K7604" t="n">
        <v>0.06371701260161737</v>
      </c>
      <c r="L7604" t="n">
        <v>-0.001718508217451291</v>
      </c>
      <c r="M7604" t="n">
        <v>0.06474620388065</v>
      </c>
      <c r="N7604" t="n">
        <v>0.05836211030295345</v>
      </c>
      <c r="O7604" t="n">
        <v>-0.001667078550435054</v>
      </c>
      <c r="P7604" t="n">
        <v>0.09610194480360096</v>
      </c>
      <c r="Q7604" t="n">
        <v>0.06053929305139768</v>
      </c>
      <c r="R7604" t="n">
        <v>-0.00216608897500922</v>
      </c>
    </row>
    <row r="7605">
      <c r="F7605" t="n">
        <v>0.09106474745208321</v>
      </c>
      <c r="G7605" t="n">
        <v>0.06146996609311659</v>
      </c>
      <c r="H7605" t="n">
        <v>-0.002326797758758103</v>
      </c>
      <c r="J7605" t="n">
        <v>0.03123666337616827</v>
      </c>
      <c r="K7605" t="n">
        <v>0.06372548673549176</v>
      </c>
      <c r="L7605" t="n">
        <v>-0.001718679999560192</v>
      </c>
      <c r="M7605" t="n">
        <v>0.06479070652208113</v>
      </c>
      <c r="N7605" t="n">
        <v>0.05836987225405107</v>
      </c>
      <c r="O7605" t="n">
        <v>-0.001666411652325069</v>
      </c>
      <c r="P7605" t="n">
        <v>0.09638114111100926</v>
      </c>
      <c r="Q7605" t="n">
        <v>0.06054734455998278</v>
      </c>
      <c r="R7605" t="n">
        <v>-0.002166305410758122</v>
      </c>
    </row>
    <row r="7606">
      <c r="F7606" t="n">
        <v>0.09104007718830326</v>
      </c>
      <c r="G7606" t="n">
        <v>0.06147814029073536</v>
      </c>
      <c r="H7606" t="n">
        <v>-0.00232749565850578</v>
      </c>
      <c r="J7606" t="n">
        <v>0.03125320825165739</v>
      </c>
      <c r="K7606" t="n">
        <v>0.06373396086936617</v>
      </c>
      <c r="L7606" t="n">
        <v>-0.001718164653233488</v>
      </c>
      <c r="M7606" t="n">
        <v>0.06472781350796145</v>
      </c>
      <c r="N7606" t="n">
        <v>0.05837763420514867</v>
      </c>
      <c r="O7606" t="n">
        <v>-0.001667578724017543</v>
      </c>
      <c r="P7606" t="n">
        <v>0.09614097360304763</v>
      </c>
      <c r="Q7606" t="n">
        <v>0.06055539606856788</v>
      </c>
      <c r="R7606" t="n">
        <v>-0.002166305410758122</v>
      </c>
    </row>
    <row r="7607">
      <c r="F7607" t="n">
        <v>0.09116194810228659</v>
      </c>
      <c r="G7607" t="n">
        <v>0.06148631448835412</v>
      </c>
      <c r="H7607" t="n">
        <v>-0.002326565125508876</v>
      </c>
      <c r="J7607" t="n">
        <v>0.03120478931526594</v>
      </c>
      <c r="K7607" t="n">
        <v>0.06374243500324057</v>
      </c>
      <c r="L7607" t="n">
        <v>-0.001717992871124586</v>
      </c>
      <c r="M7607" t="n">
        <v>0.06498711011279878</v>
      </c>
      <c r="N7607" t="n">
        <v>0.05838539615624629</v>
      </c>
      <c r="O7607" t="n">
        <v>-0.001667578724017543</v>
      </c>
      <c r="P7607" t="n">
        <v>0.09638554881126488</v>
      </c>
      <c r="Q7607" t="n">
        <v>0.06056344757715298</v>
      </c>
      <c r="R7607" t="n">
        <v>-0.002165872539260318</v>
      </c>
    </row>
    <row r="7608">
      <c r="F7608" t="n">
        <v>0.09099073311670119</v>
      </c>
      <c r="G7608" t="n">
        <v>0.06149448868597289</v>
      </c>
      <c r="H7608" t="n">
        <v>-0.002325844816683785</v>
      </c>
      <c r="J7608" t="n">
        <v>0.03124569551485264</v>
      </c>
      <c r="K7608" t="n">
        <v>0.06375090913711498</v>
      </c>
      <c r="L7608" t="n">
        <v>-0.001717707575463053</v>
      </c>
      <c r="M7608" t="n">
        <v>0.0648382991301327</v>
      </c>
      <c r="N7608" t="n">
        <v>0.05839315810734391</v>
      </c>
      <c r="O7608" t="n">
        <v>-0.001667320338911463</v>
      </c>
      <c r="P7608" t="n">
        <v>0.09649162733264227</v>
      </c>
      <c r="Q7608" t="n">
        <v>0.06057149908573809</v>
      </c>
      <c r="R7608" t="n">
        <v>-0.002164079300925469</v>
      </c>
    </row>
    <row r="7609">
      <c r="F7609" t="n">
        <v>0.09116589571541661</v>
      </c>
      <c r="G7609" t="n">
        <v>0.06150266288359165</v>
      </c>
      <c r="H7609" t="n">
        <v>-0.002326542360865536</v>
      </c>
      <c r="J7609" t="n">
        <v>0.03125411975758798</v>
      </c>
      <c r="K7609" t="n">
        <v>0.06375938327098937</v>
      </c>
      <c r="L7609" t="n">
        <v>-0.0017170205611343</v>
      </c>
      <c r="M7609" t="n">
        <v>0.06481836396806315</v>
      </c>
      <c r="N7609" t="n">
        <v>0.05840092005844152</v>
      </c>
      <c r="O7609" t="n">
        <v>-0.00166782043499392</v>
      </c>
      <c r="P7609" t="n">
        <v>0.09628608079579926</v>
      </c>
      <c r="Q7609" t="n">
        <v>0.0605795505943232</v>
      </c>
      <c r="R7609" t="n">
        <v>-0.002163430206953985</v>
      </c>
    </row>
    <row r="7610">
      <c r="F7610" t="n">
        <v>0.09106128793959251</v>
      </c>
      <c r="G7610" t="n">
        <v>0.06151083708121042</v>
      </c>
      <c r="H7610" t="n">
        <v>-0.002324914757774785</v>
      </c>
      <c r="J7610" t="n">
        <v>0.03117321768924881</v>
      </c>
      <c r="K7610" t="n">
        <v>0.06376785740486378</v>
      </c>
      <c r="L7610" t="n">
        <v>-0.001718738096956181</v>
      </c>
      <c r="M7610" t="n">
        <v>0.06475546866351983</v>
      </c>
      <c r="N7610" t="n">
        <v>0.05840868200953913</v>
      </c>
      <c r="O7610" t="n">
        <v>-0.001668153832382224</v>
      </c>
      <c r="P7610" t="n">
        <v>0.09646141057001073</v>
      </c>
      <c r="Q7610" t="n">
        <v>0.0605876021029083</v>
      </c>
      <c r="R7610" t="n">
        <v>-0.002163646571611146</v>
      </c>
    </row>
    <row r="7611">
      <c r="F7611" t="n">
        <v>0.0911032276521116</v>
      </c>
      <c r="G7611" t="n">
        <v>0.06151901127882919</v>
      </c>
      <c r="H7611" t="n">
        <v>-0.002325586557298557</v>
      </c>
      <c r="J7611" t="n">
        <v>0.03117352091577004</v>
      </c>
      <c r="K7611" t="n">
        <v>0.06377633153873818</v>
      </c>
      <c r="L7611" t="n">
        <v>-0.001718051082627429</v>
      </c>
      <c r="M7611" t="n">
        <v>0.06471405228184862</v>
      </c>
      <c r="N7611" t="n">
        <v>0.05841644396063674</v>
      </c>
      <c r="O7611" t="n">
        <v>-0.001667653736299767</v>
      </c>
      <c r="P7611" t="n">
        <v>0.09632511220204859</v>
      </c>
      <c r="Q7611" t="n">
        <v>0.0605956536114934</v>
      </c>
      <c r="R7611" t="n">
        <v>-0.002165161124211274</v>
      </c>
    </row>
    <row r="7612">
      <c r="F7612" t="n">
        <v>0.09110519909987547</v>
      </c>
      <c r="G7612" t="n">
        <v>0.06152718547644795</v>
      </c>
      <c r="H7612" t="n">
        <v>-0.002323030201534564</v>
      </c>
      <c r="J7612" t="n">
        <v>0.03119006530199202</v>
      </c>
      <c r="K7612" t="n">
        <v>0.06378480567261258</v>
      </c>
      <c r="L7612" t="n">
        <v>-0.001716563003471564</v>
      </c>
      <c r="M7612" t="n">
        <v>0.0648015160443102</v>
      </c>
      <c r="N7612" t="n">
        <v>0.05842420591173436</v>
      </c>
      <c r="O7612" t="n">
        <v>-0.001666894688181609</v>
      </c>
      <c r="P7612" t="n">
        <v>0.09608493458294198</v>
      </c>
      <c r="Q7612" t="n">
        <v>0.06060370512007851</v>
      </c>
      <c r="R7612" t="n">
        <v>-0.002162501665448863</v>
      </c>
    </row>
    <row r="7613">
      <c r="F7613" t="n">
        <v>0.09105387729395495</v>
      </c>
      <c r="G7613" t="n">
        <v>0.06153535967406672</v>
      </c>
      <c r="H7613" t="n">
        <v>-0.002323959785448743</v>
      </c>
      <c r="J7613" t="n">
        <v>0.03119036838596574</v>
      </c>
      <c r="K7613" t="n">
        <v>0.06379327980648697</v>
      </c>
      <c r="L7613" t="n">
        <v>-0.001717249903432938</v>
      </c>
      <c r="M7613" t="n">
        <v>0.06491046119965754</v>
      </c>
      <c r="N7613" t="n">
        <v>0.05843196786283197</v>
      </c>
      <c r="O7613" t="n">
        <v>-0.001666728015380071</v>
      </c>
      <c r="P7613" t="n">
        <v>0.09660652639578021</v>
      </c>
      <c r="Q7613" t="n">
        <v>0.06061175662866361</v>
      </c>
      <c r="R7613" t="n">
        <v>-0.002163583132575013</v>
      </c>
    </row>
    <row r="7614">
      <c r="F7614" t="n">
        <v>0.09106917058209371</v>
      </c>
      <c r="G7614" t="n">
        <v>0.06154353387168548</v>
      </c>
      <c r="H7614" t="n">
        <v>-0.002323959785448743</v>
      </c>
      <c r="J7614" t="n">
        <v>0.03119879205967713</v>
      </c>
      <c r="K7614" t="n">
        <v>0.06380175394036137</v>
      </c>
      <c r="L7614" t="n">
        <v>-0.001717936803394311</v>
      </c>
      <c r="M7614" t="n">
        <v>0.06491200544884113</v>
      </c>
      <c r="N7614" t="n">
        <v>0.05843972981392959</v>
      </c>
      <c r="O7614" t="n">
        <v>-0.001666061324173919</v>
      </c>
      <c r="P7614" t="n">
        <v>0.09612396358706127</v>
      </c>
      <c r="Q7614" t="n">
        <v>0.06061980813724871</v>
      </c>
      <c r="R7614" t="n">
        <v>-0.002162717958874094</v>
      </c>
    </row>
    <row r="7615">
      <c r="F7615" t="n">
        <v>0.09105781665367521</v>
      </c>
      <c r="G7615" t="n">
        <v>0.06155170806930425</v>
      </c>
      <c r="H7615" t="n">
        <v>-0.002325354161320012</v>
      </c>
      <c r="J7615" t="n">
        <v>0.03124781930033306</v>
      </c>
      <c r="K7615" t="n">
        <v>0.06381022807423578</v>
      </c>
      <c r="L7615" t="n">
        <v>-0.001718280253374997</v>
      </c>
      <c r="M7615" t="n">
        <v>0.06502095262309449</v>
      </c>
      <c r="N7615" t="n">
        <v>0.0584474917650272</v>
      </c>
      <c r="O7615" t="n">
        <v>-0.001667228033784685</v>
      </c>
      <c r="P7615" t="n">
        <v>0.09616079154793061</v>
      </c>
      <c r="Q7615" t="n">
        <v>0.06062785964583382</v>
      </c>
      <c r="R7615" t="n">
        <v>-0.002162285372023634</v>
      </c>
    </row>
    <row r="7616">
      <c r="F7616" t="n">
        <v>0.09103313813344452</v>
      </c>
      <c r="G7616" t="n">
        <v>0.06155988226692301</v>
      </c>
      <c r="H7616" t="n">
        <v>-0.002324860526568336</v>
      </c>
      <c r="J7616" t="n">
        <v>0.03124000153997149</v>
      </c>
      <c r="K7616" t="n">
        <v>0.06381870220811017</v>
      </c>
      <c r="L7616" t="n">
        <v>-0.001717478422726167</v>
      </c>
      <c r="M7616" t="n">
        <v>0.06497953580957341</v>
      </c>
      <c r="N7616" t="n">
        <v>0.0584552537161248</v>
      </c>
      <c r="O7616" t="n">
        <v>-0.001667135084114579</v>
      </c>
      <c r="P7616" t="n">
        <v>0.09647463337772044</v>
      </c>
      <c r="Q7616" t="n">
        <v>0.06063591115441893</v>
      </c>
      <c r="R7616" t="n">
        <v>-0.002163517863802363</v>
      </c>
    </row>
    <row r="7617">
      <c r="F7617" t="n">
        <v>0.09102178243721651</v>
      </c>
      <c r="G7617" t="n">
        <v>0.06156805646454178</v>
      </c>
      <c r="H7617" t="n">
        <v>-0.002322537756534798</v>
      </c>
      <c r="J7617" t="n">
        <v>0.03128902909248582</v>
      </c>
      <c r="K7617" t="n">
        <v>0.06382717634198458</v>
      </c>
      <c r="L7617" t="n">
        <v>-0.001716448244725931</v>
      </c>
      <c r="M7617" t="n">
        <v>0.064959599153812</v>
      </c>
      <c r="N7617" t="n">
        <v>0.05846301566722242</v>
      </c>
      <c r="O7617" t="n">
        <v>-0.00166613520301655</v>
      </c>
      <c r="P7617" t="n">
        <v>0.09637295621074049</v>
      </c>
      <c r="Q7617" t="n">
        <v>0.06064396266300403</v>
      </c>
      <c r="R7617" t="n">
        <v>-0.002162220531483473</v>
      </c>
    </row>
    <row r="7618">
      <c r="F7618" t="n">
        <v>0.09119696475514205</v>
      </c>
      <c r="G7618" t="n">
        <v>0.06157623066216054</v>
      </c>
      <c r="H7618" t="n">
        <v>-0.002324860526568336</v>
      </c>
      <c r="J7618" t="n">
        <v>0.03117564065893927</v>
      </c>
      <c r="K7618" t="n">
        <v>0.06383565047585898</v>
      </c>
      <c r="L7618" t="n">
        <v>-0.001717650119059539</v>
      </c>
      <c r="M7618" t="n">
        <v>0.065004105273853</v>
      </c>
      <c r="N7618" t="n">
        <v>0.05847077761832004</v>
      </c>
      <c r="O7618" t="n">
        <v>-0.001666635143565564</v>
      </c>
      <c r="P7618" t="n">
        <v>0.09630590477990292</v>
      </c>
      <c r="Q7618" t="n">
        <v>0.06065201417158913</v>
      </c>
      <c r="R7618" t="n">
        <v>-0.002164382752014956</v>
      </c>
    </row>
    <row r="7619">
      <c r="F7619" t="n">
        <v>0.09115896145039731</v>
      </c>
      <c r="G7619" t="n">
        <v>0.06158440485977931</v>
      </c>
      <c r="H7619" t="n">
        <v>-0.002322274492614397</v>
      </c>
      <c r="J7619" t="n">
        <v>0.03122466812975892</v>
      </c>
      <c r="K7619" t="n">
        <v>0.06384412460973338</v>
      </c>
      <c r="L7619" t="n">
        <v>-0.001716276548392558</v>
      </c>
      <c r="M7619" t="n">
        <v>0.06494120570352713</v>
      </c>
      <c r="N7619" t="n">
        <v>0.05847853956941764</v>
      </c>
      <c r="O7619" t="n">
        <v>-0.001666468496715893</v>
      </c>
      <c r="P7619" t="n">
        <v>0.09616959770192007</v>
      </c>
      <c r="Q7619" t="n">
        <v>0.06066006568017423</v>
      </c>
      <c r="R7619" t="n">
        <v>-0.002161571865324028</v>
      </c>
    </row>
    <row r="7620">
      <c r="F7620" t="n">
        <v>0.09100103523186201</v>
      </c>
      <c r="G7620" t="n">
        <v>0.06159257905739807</v>
      </c>
      <c r="H7620" t="n">
        <v>-0.00232041723019903</v>
      </c>
      <c r="J7620" t="n">
        <v>0.03127369586226746</v>
      </c>
      <c r="K7620" t="n">
        <v>0.06385259874360778</v>
      </c>
      <c r="L7620" t="n">
        <v>-0.001717877786093312</v>
      </c>
      <c r="M7620" t="n">
        <v>0.06502867476191704</v>
      </c>
      <c r="N7620" t="n">
        <v>0.05848630152051526</v>
      </c>
      <c r="O7620" t="n">
        <v>-0.001665875144036083</v>
      </c>
      <c r="P7620" t="n">
        <v>0.09631030933733381</v>
      </c>
      <c r="Q7620" t="n">
        <v>0.06066811718875934</v>
      </c>
      <c r="R7620" t="n">
        <v>-0.002161289259023571</v>
      </c>
    </row>
    <row r="7621">
      <c r="F7621" t="n">
        <v>0.09108295012431472</v>
      </c>
      <c r="G7621" t="n">
        <v>0.06160075325501684</v>
      </c>
      <c r="H7621" t="n">
        <v>-0.002322506650416318</v>
      </c>
      <c r="J7621" t="n">
        <v>0.03119278940638982</v>
      </c>
      <c r="K7621" t="n">
        <v>0.06386107287748218</v>
      </c>
      <c r="L7621" t="n">
        <v>-0.001717362783259468</v>
      </c>
      <c r="M7621" t="n">
        <v>0.06494429258324194</v>
      </c>
      <c r="N7621" t="n">
        <v>0.05849406347161288</v>
      </c>
      <c r="O7621" t="n">
        <v>-0.001665875144036083</v>
      </c>
      <c r="P7621" t="n">
        <v>0.09610474478016079</v>
      </c>
      <c r="Q7621" t="n">
        <v>0.06067616869734444</v>
      </c>
      <c r="R7621" t="n">
        <v>-0.002161073108482614</v>
      </c>
    </row>
    <row r="7622">
      <c r="F7622" t="n">
        <v>0.091058267090701</v>
      </c>
      <c r="G7622" t="n">
        <v>0.0616089274526356</v>
      </c>
      <c r="H7622" t="n">
        <v>-0.00232320312382208</v>
      </c>
      <c r="J7622" t="n">
        <v>0.03122557531161109</v>
      </c>
      <c r="K7622" t="n">
        <v>0.06386954701135658</v>
      </c>
      <c r="L7622" t="n">
        <v>-0.001717706118482031</v>
      </c>
      <c r="M7622" t="n">
        <v>0.06485990902230307</v>
      </c>
      <c r="N7622" t="n">
        <v>0.05850182542271049</v>
      </c>
      <c r="O7622" t="n">
        <v>-0.001666375006551797</v>
      </c>
      <c r="P7622" t="n">
        <v>0.09634934162150383</v>
      </c>
      <c r="Q7622" t="n">
        <v>0.06068422020592954</v>
      </c>
      <c r="R7622" t="n">
        <v>-0.002162586162269309</v>
      </c>
    </row>
    <row r="7623">
      <c r="F7623" t="n">
        <v>0.09102025769576433</v>
      </c>
      <c r="G7623" t="n">
        <v>0.06161710165025436</v>
      </c>
      <c r="H7623" t="n">
        <v>-0.002321113703604793</v>
      </c>
      <c r="J7623" t="n">
        <v>0.0312827242480993</v>
      </c>
      <c r="K7623" t="n">
        <v>0.06387802114523097</v>
      </c>
      <c r="L7623" t="n">
        <v>-0.001718221121315875</v>
      </c>
      <c r="M7623" t="n">
        <v>0.06477552407925152</v>
      </c>
      <c r="N7623" t="n">
        <v>0.0585095873738081</v>
      </c>
      <c r="O7623" t="n">
        <v>-0.001666041764874655</v>
      </c>
      <c r="P7623" t="n">
        <v>0.09638617210240991</v>
      </c>
      <c r="Q7623" t="n">
        <v>0.06069227171451465</v>
      </c>
      <c r="R7623" t="n">
        <v>-0.002163666914974091</v>
      </c>
    </row>
    <row r="7624">
      <c r="F7624" t="n">
        <v>0.09119545281195568</v>
      </c>
      <c r="G7624" t="n">
        <v>0.06162527584787313</v>
      </c>
      <c r="H7624" t="n">
        <v>-0.002322008013519996</v>
      </c>
      <c r="J7624" t="n">
        <v>0.03123430058743777</v>
      </c>
      <c r="K7624" t="n">
        <v>0.06388649527910538</v>
      </c>
      <c r="L7624" t="n">
        <v>-0.001715873324279739</v>
      </c>
      <c r="M7624" t="n">
        <v>0.06479854776912444</v>
      </c>
      <c r="N7624" t="n">
        <v>0.05851734932490572</v>
      </c>
      <c r="O7624" t="n">
        <v>-0.001665281303481652</v>
      </c>
      <c r="P7624" t="n">
        <v>0.09656151674869878</v>
      </c>
      <c r="Q7624" t="n">
        <v>0.06070032322309976</v>
      </c>
      <c r="R7624" t="n">
        <v>-0.002162301439164282</v>
      </c>
    </row>
    <row r="7625">
      <c r="F7625" t="n">
        <v>0.09103751323092513</v>
      </c>
      <c r="G7625" t="n">
        <v>0.0616334500454919</v>
      </c>
      <c r="H7625" t="n">
        <v>-0.002319223553026118</v>
      </c>
      <c r="J7625" t="n">
        <v>0.03121023953519479</v>
      </c>
      <c r="K7625" t="n">
        <v>0.06389496941297979</v>
      </c>
      <c r="L7625" t="n">
        <v>-0.001717589712520491</v>
      </c>
      <c r="M7625" t="n">
        <v>0.06477860730471027</v>
      </c>
      <c r="N7625" t="n">
        <v>0.05852511127600333</v>
      </c>
      <c r="O7625" t="n">
        <v>-0.001665281303481652</v>
      </c>
      <c r="P7625" t="n">
        <v>0.09652909151147038</v>
      </c>
      <c r="Q7625" t="n">
        <v>0.06070837473168486</v>
      </c>
      <c r="R7625" t="n">
        <v>-0.002162733596941671</v>
      </c>
    </row>
    <row r="7626">
      <c r="F7626" t="n">
        <v>0.09106612936673661</v>
      </c>
      <c r="G7626" t="n">
        <v>0.06164162424311066</v>
      </c>
      <c r="H7626" t="n">
        <v>-0.002320847821647547</v>
      </c>
      <c r="J7626" t="n">
        <v>0.03121054136324485</v>
      </c>
      <c r="K7626" t="n">
        <v>0.06390344354685418</v>
      </c>
      <c r="L7626" t="n">
        <v>-0.001717761351344566</v>
      </c>
      <c r="M7626" t="n">
        <v>0.06499497180823133</v>
      </c>
      <c r="N7626" t="n">
        <v>0.05853287322710093</v>
      </c>
      <c r="O7626" t="n">
        <v>-0.001665614493018162</v>
      </c>
      <c r="P7626" t="n">
        <v>0.09656592354162596</v>
      </c>
      <c r="Q7626" t="n">
        <v>0.06071642624026996</v>
      </c>
      <c r="R7626" t="n">
        <v>-0.002161221044720811</v>
      </c>
    </row>
    <row r="7627">
      <c r="F7627" t="n">
        <v>0.09104144201895925</v>
      </c>
      <c r="G7627" t="n">
        <v>0.06164979844072943</v>
      </c>
      <c r="H7627" t="n">
        <v>-0.002320847821647547</v>
      </c>
      <c r="J7627" t="n">
        <v>0.03124332742758965</v>
      </c>
      <c r="K7627" t="n">
        <v>0.06391191768072858</v>
      </c>
      <c r="L7627" t="n">
        <v>-0.001717589712520491</v>
      </c>
      <c r="M7627" t="n">
        <v>0.06499651459159864</v>
      </c>
      <c r="N7627" t="n">
        <v>0.05854063517819855</v>
      </c>
      <c r="O7627" t="n">
        <v>-0.001665947682554673</v>
      </c>
      <c r="P7627" t="n">
        <v>0.09611794840971805</v>
      </c>
      <c r="Q7627" t="n">
        <v>0.06072447774885507</v>
      </c>
      <c r="R7627" t="n">
        <v>-0.002162733596941671</v>
      </c>
    </row>
    <row r="7628">
      <c r="F7628" t="n">
        <v>0.09103007966068705</v>
      </c>
      <c r="G7628" t="n">
        <v>0.06165797263834819</v>
      </c>
      <c r="H7628" t="n">
        <v>-0.002321042562816763</v>
      </c>
      <c r="J7628" t="n">
        <v>0.03117053914420989</v>
      </c>
      <c r="K7628" t="n">
        <v>0.06392039181460299</v>
      </c>
      <c r="L7628" t="n">
        <v>-0.001717815817310652</v>
      </c>
      <c r="M7628" t="n">
        <v>0.06497657460677753</v>
      </c>
      <c r="N7628" t="n">
        <v>0.05854839712929617</v>
      </c>
      <c r="O7628" t="n">
        <v>-0.001665353250145354</v>
      </c>
      <c r="P7628" t="n">
        <v>0.09615477809670714</v>
      </c>
      <c r="Q7628" t="n">
        <v>0.06073252925744017</v>
      </c>
      <c r="R7628" t="n">
        <v>-0.002160070964021091</v>
      </c>
    </row>
    <row r="7629">
      <c r="F7629" t="n">
        <v>0.09116530650650434</v>
      </c>
      <c r="G7629" t="n">
        <v>0.06166614683596696</v>
      </c>
      <c r="H7629" t="n">
        <v>-0.002320346806652849</v>
      </c>
      <c r="J7629" t="n">
        <v>0.03124393082043303</v>
      </c>
      <c r="K7629" t="n">
        <v>0.0639288659484774</v>
      </c>
      <c r="L7629" t="n">
        <v>-0.001715413277706022</v>
      </c>
      <c r="M7629" t="n">
        <v>0.06493515139136505</v>
      </c>
      <c r="N7629" t="n">
        <v>0.05855615908039378</v>
      </c>
      <c r="O7629" t="n">
        <v>-0.001667185505171519</v>
      </c>
      <c r="P7629" t="n">
        <v>0.09629549680215871</v>
      </c>
      <c r="Q7629" t="n">
        <v>0.06074058076602527</v>
      </c>
      <c r="R7629" t="n">
        <v>-0.002159638949828287</v>
      </c>
    </row>
    <row r="7630">
      <c r="F7630" t="n">
        <v>0.09122057753574683</v>
      </c>
      <c r="G7630" t="n">
        <v>0.06167432103358574</v>
      </c>
      <c r="H7630" t="n">
        <v>-0.00231941913176763</v>
      </c>
      <c r="J7630" t="n">
        <v>0.03125235354033844</v>
      </c>
      <c r="K7630" t="n">
        <v>0.06393734008235179</v>
      </c>
      <c r="L7630" t="n">
        <v>-0.00171575649764954</v>
      </c>
      <c r="M7630" t="n">
        <v>0.06497965912236128</v>
      </c>
      <c r="N7630" t="n">
        <v>0.05856392103149139</v>
      </c>
      <c r="O7630" t="n">
        <v>-0.001665186681506612</v>
      </c>
      <c r="P7630" t="n">
        <v>0.09615917903925031</v>
      </c>
      <c r="Q7630" t="n">
        <v>0.06074863227461038</v>
      </c>
      <c r="R7630" t="n">
        <v>-0.002159206935635483</v>
      </c>
    </row>
    <row r="7631">
      <c r="F7631" t="n">
        <v>0.09116923570312219</v>
      </c>
      <c r="G7631" t="n">
        <v>0.06168249523120449</v>
      </c>
      <c r="H7631" t="n">
        <v>-0.002320810644095458</v>
      </c>
      <c r="J7631" t="n">
        <v>0.03122017019522137</v>
      </c>
      <c r="K7631" t="n">
        <v>0.06394581421622618</v>
      </c>
      <c r="L7631" t="n">
        <v>-0.001715413277706022</v>
      </c>
      <c r="M7631" t="n">
        <v>0.06500268423918421</v>
      </c>
      <c r="N7631" t="n">
        <v>0.05857168298258901</v>
      </c>
      <c r="O7631" t="n">
        <v>-0.001664853544229127</v>
      </c>
      <c r="P7631" t="n">
        <v>0.09640378933364402</v>
      </c>
      <c r="Q7631" t="n">
        <v>0.06075668378319549</v>
      </c>
      <c r="R7631" t="n">
        <v>-0.002160718985310298</v>
      </c>
    </row>
    <row r="7632">
      <c r="F7632" t="n">
        <v>0.09109123800628044</v>
      </c>
      <c r="G7632" t="n">
        <v>0.06169066942882327</v>
      </c>
      <c r="H7632" t="n">
        <v>-0.002319611017988548</v>
      </c>
      <c r="J7632" t="n">
        <v>0.03122047144845651</v>
      </c>
      <c r="K7632" t="n">
        <v>0.06395428835010059</v>
      </c>
      <c r="L7632" t="n">
        <v>-0.001717183191826484</v>
      </c>
      <c r="M7632" t="n">
        <v>0.06491829333531912</v>
      </c>
      <c r="N7632" t="n">
        <v>0.05857944493368663</v>
      </c>
      <c r="O7632" t="n">
        <v>-0.001665757585400425</v>
      </c>
      <c r="P7632" t="n">
        <v>0.09612894948784578</v>
      </c>
      <c r="Q7632" t="n">
        <v>0.06076473529178059</v>
      </c>
      <c r="R7632" t="n">
        <v>-0.002161295057675547</v>
      </c>
    </row>
    <row r="7633">
      <c r="F7633" t="n">
        <v>0.0911198547454907</v>
      </c>
      <c r="G7633" t="n">
        <v>0.06169884362644202</v>
      </c>
      <c r="H7633" t="n">
        <v>-0.002319842816831156</v>
      </c>
      <c r="J7633" t="n">
        <v>0.03127762145695973</v>
      </c>
      <c r="K7633" t="n">
        <v>0.06396276248397499</v>
      </c>
      <c r="L7633" t="n">
        <v>-0.001716496867609128</v>
      </c>
      <c r="M7633" t="n">
        <v>0.06500576817107129</v>
      </c>
      <c r="N7633" t="n">
        <v>0.05858720688478423</v>
      </c>
      <c r="O7633" t="n">
        <v>-0.001665257958050275</v>
      </c>
      <c r="P7633" t="n">
        <v>0.09633893207144628</v>
      </c>
      <c r="Q7633" t="n">
        <v>0.06077278680036569</v>
      </c>
      <c r="R7633" t="n">
        <v>-0.002158271965377869</v>
      </c>
    </row>
    <row r="7634">
      <c r="F7634" t="n">
        <v>0.09110848984727585</v>
      </c>
      <c r="G7634" t="n">
        <v>0.06170701782406079</v>
      </c>
      <c r="H7634" t="n">
        <v>-0.002318220224932894</v>
      </c>
      <c r="J7634" t="n">
        <v>0.03120483106250159</v>
      </c>
      <c r="K7634" t="n">
        <v>0.06397123661784938</v>
      </c>
      <c r="L7634" t="n">
        <v>-0.001715638962337432</v>
      </c>
      <c r="M7634" t="n">
        <v>0.06481395801653991</v>
      </c>
      <c r="N7634" t="n">
        <v>0.05859496883588185</v>
      </c>
      <c r="O7634" t="n">
        <v>-0.001666923382550775</v>
      </c>
      <c r="P7634" t="n">
        <v>0.09644502527435089</v>
      </c>
      <c r="Q7634" t="n">
        <v>0.06078083830895079</v>
      </c>
      <c r="R7634" t="n">
        <v>-0.002159783511526708</v>
      </c>
    </row>
    <row r="7635">
      <c r="F7635" t="n">
        <v>0.09117708940679642</v>
      </c>
      <c r="G7635" t="n">
        <v>0.06171519202167955</v>
      </c>
      <c r="H7635" t="n">
        <v>-0.002320306414516375</v>
      </c>
      <c r="J7635" t="n">
        <v>0.03127822388164482</v>
      </c>
      <c r="K7635" t="n">
        <v>0.06397971075172379</v>
      </c>
      <c r="L7635" t="n">
        <v>-0.001715467381283093</v>
      </c>
      <c r="M7635" t="n">
        <v>0.065051818904453</v>
      </c>
      <c r="N7635" t="n">
        <v>0.05860273078697947</v>
      </c>
      <c r="O7635" t="n">
        <v>-0.001664924873150175</v>
      </c>
      <c r="P7635" t="n">
        <v>0.09662038146732838</v>
      </c>
      <c r="Q7635" t="n">
        <v>0.06078888981753591</v>
      </c>
      <c r="R7635" t="n">
        <v>-0.002161079122511427</v>
      </c>
    </row>
    <row r="7636">
      <c r="F7636" t="n">
        <v>0.09111241317502977</v>
      </c>
      <c r="G7636" t="n">
        <v>0.06172336621929832</v>
      </c>
      <c r="H7636" t="n">
        <v>-0.002317945780162054</v>
      </c>
      <c r="J7636" t="n">
        <v>0.03127040358766099</v>
      </c>
      <c r="K7636" t="n">
        <v>0.0639881848855982</v>
      </c>
      <c r="L7636" t="n">
        <v>-0.001716206926489527</v>
      </c>
      <c r="M7636" t="n">
        <v>0.06492445754456203</v>
      </c>
      <c r="N7636" t="n">
        <v>0.05861049273807707</v>
      </c>
      <c r="O7636" t="n">
        <v>-0.001665661570576326</v>
      </c>
      <c r="P7636" t="n">
        <v>0.09613774907129347</v>
      </c>
      <c r="Q7636" t="n">
        <v>0.06079694132612101</v>
      </c>
      <c r="R7636" t="n">
        <v>-0.002158415055784601</v>
      </c>
    </row>
    <row r="7637">
      <c r="F7637" t="n">
        <v>0.09123432564417808</v>
      </c>
      <c r="G7637" t="n">
        <v>0.06173154041691709</v>
      </c>
      <c r="H7637" t="n">
        <v>-0.002316555707730173</v>
      </c>
      <c r="J7637" t="n">
        <v>0.03127882590394945</v>
      </c>
      <c r="K7637" t="n">
        <v>0.06399665901947259</v>
      </c>
      <c r="L7637" t="n">
        <v>-0.001715692270274066</v>
      </c>
      <c r="M7637" t="n">
        <v>0.06492599822508111</v>
      </c>
      <c r="N7637" t="n">
        <v>0.05861825468917468</v>
      </c>
      <c r="O7637" t="n">
        <v>-0.001665328538171932</v>
      </c>
      <c r="P7637" t="n">
        <v>0.09620921141011612</v>
      </c>
      <c r="Q7637" t="n">
        <v>0.0608049928347061</v>
      </c>
      <c r="R7637" t="n">
        <v>-0.002160141960519702</v>
      </c>
    </row>
    <row r="7638">
      <c r="F7638" t="n">
        <v>0.09118297558334681</v>
      </c>
      <c r="G7638" t="n">
        <v>0.06173971461453585</v>
      </c>
      <c r="H7638" t="n">
        <v>-0.002317714101423407</v>
      </c>
      <c r="J7638" t="n">
        <v>0.03118979119334374</v>
      </c>
      <c r="K7638" t="n">
        <v>0.06400513315334699</v>
      </c>
      <c r="L7638" t="n">
        <v>-0.001716206926489527</v>
      </c>
      <c r="M7638" t="n">
        <v>0.06503495955788788</v>
      </c>
      <c r="N7638" t="n">
        <v>0.0586260166402723</v>
      </c>
      <c r="O7638" t="n">
        <v>-0.001664995505767538</v>
      </c>
      <c r="P7638" t="n">
        <v>0.09631530608849276</v>
      </c>
      <c r="Q7638" t="n">
        <v>0.06081304434329121</v>
      </c>
      <c r="R7638" t="n">
        <v>-0.002158630918876488</v>
      </c>
    </row>
    <row r="7639">
      <c r="F7639" t="n">
        <v>0.09115828021264827</v>
      </c>
      <c r="G7639" t="n">
        <v>0.06174788881215462</v>
      </c>
      <c r="H7639" t="n">
        <v>-0.002315860671514232</v>
      </c>
      <c r="J7639" t="n">
        <v>0.03117384873150586</v>
      </c>
      <c r="K7639" t="n">
        <v>0.06401360728722139</v>
      </c>
      <c r="L7639" t="n">
        <v>-0.001715692270274066</v>
      </c>
      <c r="M7639" t="n">
        <v>0.06495056345396999</v>
      </c>
      <c r="N7639" t="n">
        <v>0.05863377859136991</v>
      </c>
      <c r="O7639" t="n">
        <v>-0.001664662473363144</v>
      </c>
      <c r="P7639" t="n">
        <v>0.09635213851449848</v>
      </c>
      <c r="Q7639" t="n">
        <v>0.06082109585187632</v>
      </c>
      <c r="R7639" t="n">
        <v>-0.002159062645060264</v>
      </c>
    </row>
    <row r="7640">
      <c r="F7640" t="n">
        <v>0.09118689774912123</v>
      </c>
      <c r="G7640" t="n">
        <v>0.06175606300977338</v>
      </c>
      <c r="H7640" t="n">
        <v>-0.002314426304571996</v>
      </c>
      <c r="J7640" t="n">
        <v>0.03126348523249763</v>
      </c>
      <c r="K7640" t="n">
        <v>0.06402208142109579</v>
      </c>
      <c r="L7640" t="n">
        <v>-0.001714372626957589</v>
      </c>
      <c r="M7640" t="n">
        <v>0.0648876504376093</v>
      </c>
      <c r="N7640" t="n">
        <v>0.05864154054246753</v>
      </c>
      <c r="O7640" t="n">
        <v>-0.001666064381280082</v>
      </c>
      <c r="P7640" t="n">
        <v>0.09656213116280876</v>
      </c>
      <c r="Q7640" t="n">
        <v>0.06082914736046142</v>
      </c>
      <c r="R7640" t="n">
        <v>-0.00215769300657634</v>
      </c>
    </row>
    <row r="7641">
      <c r="F7641" t="n">
        <v>0.09120218696290622</v>
      </c>
      <c r="G7641" t="n">
        <v>0.06176423720739215</v>
      </c>
      <c r="H7641" t="n">
        <v>-0.00231488942139132</v>
      </c>
      <c r="J7641" t="n">
        <v>0.03128002874293566</v>
      </c>
      <c r="K7641" t="n">
        <v>0.06403055555497018</v>
      </c>
      <c r="L7641" t="n">
        <v>-0.001716259380223875</v>
      </c>
      <c r="M7641" t="n">
        <v>0.06495364408128376</v>
      </c>
      <c r="N7641" t="n">
        <v>0.05864930249356514</v>
      </c>
      <c r="O7641" t="n">
        <v>-0.001664066502537665</v>
      </c>
      <c r="P7641" t="n">
        <v>0.09649506885387521</v>
      </c>
      <c r="Q7641" t="n">
        <v>0.06083719886904652</v>
      </c>
      <c r="R7641" t="n">
        <v>-0.002158771960975068</v>
      </c>
    </row>
    <row r="7642">
      <c r="F7642" t="n">
        <v>0.09119081835399531</v>
      </c>
      <c r="G7642" t="n">
        <v>0.06177241140501091</v>
      </c>
      <c r="H7642" t="n">
        <v>-0.002316973447078278</v>
      </c>
      <c r="J7642" t="n">
        <v>0.03117474923779641</v>
      </c>
      <c r="K7642" t="n">
        <v>0.06403902968884459</v>
      </c>
      <c r="L7642" t="n">
        <v>-0.001716430903248083</v>
      </c>
      <c r="M7642" t="n">
        <v>0.06474033641132396</v>
      </c>
      <c r="N7642" t="n">
        <v>0.05865706444466275</v>
      </c>
      <c r="O7642" t="n">
        <v>-0.001666563850965686</v>
      </c>
      <c r="P7642" t="n">
        <v>0.09622021112808016</v>
      </c>
      <c r="Q7642" t="n">
        <v>0.06084525037763162</v>
      </c>
      <c r="R7642" t="n">
        <v>-0.002160066706253541</v>
      </c>
    </row>
    <row r="7643">
      <c r="F7643" t="n">
        <v>0.09107281609911219</v>
      </c>
      <c r="G7643" t="n">
        <v>0.06178058560262968</v>
      </c>
      <c r="H7643" t="n">
        <v>-0.00231488942139132</v>
      </c>
      <c r="J7643" t="n">
        <v>0.03117504920623126</v>
      </c>
      <c r="K7643" t="n">
        <v>0.064047503822719</v>
      </c>
      <c r="L7643" t="n">
        <v>-0.001716259380223875</v>
      </c>
      <c r="M7643" t="n">
        <v>0.06499969397292057</v>
      </c>
      <c r="N7643" t="n">
        <v>0.05866482639576037</v>
      </c>
      <c r="O7643" t="n">
        <v>-0.00166456597222327</v>
      </c>
      <c r="P7643" t="n">
        <v>0.09663800242745985</v>
      </c>
      <c r="Q7643" t="n">
        <v>0.06085330188621674</v>
      </c>
      <c r="R7643" t="n">
        <v>-0.002160066706253541</v>
      </c>
    </row>
    <row r="7644">
      <c r="F7644" t="n">
        <v>0.09112809087935606</v>
      </c>
      <c r="G7644" t="n">
        <v>0.06178875980024845</v>
      </c>
      <c r="H7644" t="n">
        <v>-0.002316230061830305</v>
      </c>
      <c r="J7644" t="n">
        <v>0.03126468662733918</v>
      </c>
      <c r="K7644" t="n">
        <v>0.06405597795659339</v>
      </c>
      <c r="L7644" t="n">
        <v>-0.001716139572455615</v>
      </c>
      <c r="M7644" t="n">
        <v>0.06493677882164581</v>
      </c>
      <c r="N7644" t="n">
        <v>0.05867258834685798</v>
      </c>
      <c r="O7644" t="n">
        <v>-0.001664801754343821</v>
      </c>
      <c r="P7644" t="n">
        <v>0.09653630617230069</v>
      </c>
      <c r="Q7644" t="n">
        <v>0.06086135339480184</v>
      </c>
      <c r="R7644" t="n">
        <v>-0.002157400995865927</v>
      </c>
    </row>
    <row r="7645">
      <c r="F7645" t="n">
        <v>0.09117003733660148</v>
      </c>
      <c r="G7645" t="n">
        <v>0.06179693399786721</v>
      </c>
      <c r="H7645" t="n">
        <v>-0.002315304310406712</v>
      </c>
      <c r="J7645" t="n">
        <v>0.03128122997695509</v>
      </c>
      <c r="K7645" t="n">
        <v>0.06406445209046779</v>
      </c>
      <c r="L7645" t="n">
        <v>-0.001714081645517525</v>
      </c>
      <c r="M7645" t="n">
        <v>0.06489534783577997</v>
      </c>
      <c r="N7645" t="n">
        <v>0.0586803502979556</v>
      </c>
      <c r="O7645" t="n">
        <v>-0.001663969436698414</v>
      </c>
      <c r="P7645" t="n">
        <v>0.09660777387980896</v>
      </c>
      <c r="Q7645" t="n">
        <v>0.06086940490338694</v>
      </c>
      <c r="R7645" t="n">
        <v>-0.00215869530703233</v>
      </c>
    </row>
    <row r="7646">
      <c r="F7646" t="n">
        <v>0.09125197366462121</v>
      </c>
      <c r="G7646" t="n">
        <v>0.06180510819548598</v>
      </c>
      <c r="H7646" t="n">
        <v>-0.002315767186118509</v>
      </c>
      <c r="J7646" t="n">
        <v>0.03121655678960808</v>
      </c>
      <c r="K7646" t="n">
        <v>0.0640729262243422</v>
      </c>
      <c r="L7646" t="n">
        <v>-0.001714767621163554</v>
      </c>
      <c r="M7646" t="n">
        <v>0.06483243069383082</v>
      </c>
      <c r="N7646" t="n">
        <v>0.0586881122490532</v>
      </c>
      <c r="O7646" t="n">
        <v>-0.00166580053551831</v>
      </c>
      <c r="P7646" t="n">
        <v>0.09664460910456291</v>
      </c>
      <c r="Q7646" t="n">
        <v>0.06087745641197204</v>
      </c>
      <c r="R7646" t="n">
        <v>-0.002156753840282726</v>
      </c>
    </row>
    <row r="7647">
      <c r="F7647" t="n">
        <v>0.0910673141304004</v>
      </c>
      <c r="G7647" t="n">
        <v>0.06181328239310474</v>
      </c>
      <c r="H7647" t="n">
        <v>-0.002312708141840434</v>
      </c>
      <c r="J7647" t="n">
        <v>0.03120873482219419</v>
      </c>
      <c r="K7647" t="n">
        <v>0.06408140035821659</v>
      </c>
      <c r="L7647" t="n">
        <v>-0.001715625090721092</v>
      </c>
      <c r="M7647" t="n">
        <v>0.06479099802522037</v>
      </c>
      <c r="N7647" t="n">
        <v>0.05869587420015082</v>
      </c>
      <c r="O7647" t="n">
        <v>-0.001663802973169332</v>
      </c>
      <c r="P7647" t="n">
        <v>0.0966468111864332</v>
      </c>
      <c r="Q7647" t="n">
        <v>0.06088550792055716</v>
      </c>
      <c r="R7647" t="n">
        <v>-0.00215696955881046</v>
      </c>
    </row>
    <row r="7648">
      <c r="F7648" t="n">
        <v>0.09110926020177787</v>
      </c>
      <c r="G7648" t="n">
        <v>0.06182145659072351</v>
      </c>
      <c r="H7648" t="n">
        <v>-0.002315483946771629</v>
      </c>
      <c r="J7648" t="n">
        <v>0.03127400813542439</v>
      </c>
      <c r="K7648" t="n">
        <v>0.06408987449209098</v>
      </c>
      <c r="L7648" t="n">
        <v>-0.001713961478310796</v>
      </c>
      <c r="M7648" t="n">
        <v>0.06502887868329055</v>
      </c>
      <c r="N7648" t="n">
        <v>0.05870363615124843</v>
      </c>
      <c r="O7648" t="n">
        <v>-0.001664703912763251</v>
      </c>
      <c r="P7648" t="n">
        <v>0.09647584454148705</v>
      </c>
      <c r="Q7648" t="n">
        <v>0.06089355942914226</v>
      </c>
      <c r="R7648" t="n">
        <v>-0.002156029066851963</v>
      </c>
    </row>
    <row r="7649">
      <c r="F7649" t="n">
        <v>0.09117786762223942</v>
      </c>
      <c r="G7649" t="n">
        <v>0.06182963078834227</v>
      </c>
      <c r="H7649" t="n">
        <v>-0.002314327361383631</v>
      </c>
      <c r="J7649" t="n">
        <v>0.03126618611791557</v>
      </c>
      <c r="K7649" t="n">
        <v>0.06409834862596539</v>
      </c>
      <c r="L7649" t="n">
        <v>-0.001714647337245694</v>
      </c>
      <c r="M7649" t="n">
        <v>0.0650304181921082</v>
      </c>
      <c r="N7649" t="n">
        <v>0.05871139810234604</v>
      </c>
      <c r="O7649" t="n">
        <v>-0.001664537475659396</v>
      </c>
      <c r="P7649" t="n">
        <v>0.09640877747739257</v>
      </c>
      <c r="Q7649" t="n">
        <v>0.06090161093772736</v>
      </c>
      <c r="R7649" t="n">
        <v>-0.002157107297031424</v>
      </c>
    </row>
    <row r="7650">
      <c r="F7650" t="n">
        <v>0.09124647660918095</v>
      </c>
      <c r="G7650" t="n">
        <v>0.06183780498596104</v>
      </c>
      <c r="H7650" t="n">
        <v>-0.002314327361383631</v>
      </c>
      <c r="J7650" t="n">
        <v>0.03124212038958957</v>
      </c>
      <c r="K7650" t="n">
        <v>0.0641068227598398</v>
      </c>
      <c r="L7650" t="n">
        <v>-0.001714818801979419</v>
      </c>
      <c r="M7650" t="n">
        <v>0.0649674995309254</v>
      </c>
      <c r="N7650" t="n">
        <v>0.05871916005344366</v>
      </c>
      <c r="O7650" t="n">
        <v>-0.001665036786970963</v>
      </c>
      <c r="P7650" t="n">
        <v>0.09658414865788423</v>
      </c>
      <c r="Q7650" t="n">
        <v>0.06090966244631246</v>
      </c>
      <c r="R7650" t="n">
        <v>-0.002157107297031424</v>
      </c>
    </row>
    <row r="7651">
      <c r="F7651" t="n">
        <v>0.09118178042760525</v>
      </c>
      <c r="G7651" t="n">
        <v>0.06184597918357981</v>
      </c>
      <c r="H7651" t="n">
        <v>-0.002313633410150832</v>
      </c>
      <c r="J7651" t="n">
        <v>0.03120181077093254</v>
      </c>
      <c r="K7651" t="n">
        <v>0.06411529689371419</v>
      </c>
      <c r="L7651" t="n">
        <v>-0.001714647337245694</v>
      </c>
      <c r="M7651" t="n">
        <v>0.06499052444076664</v>
      </c>
      <c r="N7651" t="n">
        <v>0.05872692200454127</v>
      </c>
      <c r="O7651" t="n">
        <v>-0.001664038164347829</v>
      </c>
      <c r="P7651" t="n">
        <v>0.09644781244771872</v>
      </c>
      <c r="Q7651" t="n">
        <v>0.06091771395489757</v>
      </c>
      <c r="R7651" t="n">
        <v>-0.00215724305644351</v>
      </c>
    </row>
    <row r="7652">
      <c r="F7652" t="n">
        <v>0.0912370597219723</v>
      </c>
      <c r="G7652" t="n">
        <v>0.06185415338119857</v>
      </c>
      <c r="H7652" t="n">
        <v>-0.002312423142246244</v>
      </c>
      <c r="J7652" t="n">
        <v>0.03117774442399064</v>
      </c>
      <c r="K7652" t="n">
        <v>0.06412377102758859</v>
      </c>
      <c r="L7652" t="n">
        <v>-0.001713840602172074</v>
      </c>
      <c r="M7652" t="n">
        <v>0.06494909056542136</v>
      </c>
      <c r="N7652" t="n">
        <v>0.05873468395563888</v>
      </c>
      <c r="O7652" t="n">
        <v>-0.00166510465913593</v>
      </c>
      <c r="P7652" t="n">
        <v>0.09620757057284013</v>
      </c>
      <c r="Q7652" t="n">
        <v>0.06092576546348267</v>
      </c>
      <c r="R7652" t="n">
        <v>-0.002157027483039249</v>
      </c>
    </row>
    <row r="7653">
      <c r="F7653" t="n">
        <v>0.09126567806190006</v>
      </c>
      <c r="G7653" t="n">
        <v>0.06186232757881734</v>
      </c>
      <c r="H7653" t="n">
        <v>-0.002312885534396264</v>
      </c>
      <c r="J7653" t="n">
        <v>0.03125926204642447</v>
      </c>
      <c r="K7653" t="n">
        <v>0.064132245161463</v>
      </c>
      <c r="L7653" t="n">
        <v>-0.001714183473153803</v>
      </c>
      <c r="M7653" t="n">
        <v>0.06482171005260542</v>
      </c>
      <c r="N7653" t="n">
        <v>0.0587424459067365</v>
      </c>
      <c r="O7653" t="n">
        <v>-0.00166510465913593</v>
      </c>
      <c r="P7653" t="n">
        <v>0.09638294351660603</v>
      </c>
      <c r="Q7653" t="n">
        <v>0.06093381697206777</v>
      </c>
      <c r="R7653" t="n">
        <v>-0.002154656175592374</v>
      </c>
    </row>
    <row r="7654">
      <c r="F7654" t="n">
        <v>0.09125430301459286</v>
      </c>
      <c r="G7654" t="n">
        <v>0.0618705017764361</v>
      </c>
      <c r="H7654" t="n">
        <v>-0.002313347926546283</v>
      </c>
      <c r="J7654" t="n">
        <v>0.03120270794932861</v>
      </c>
      <c r="K7654" t="n">
        <v>0.06414071929533741</v>
      </c>
      <c r="L7654" t="n">
        <v>-0.001714183473153803</v>
      </c>
      <c r="M7654" t="n">
        <v>0.06475878741170749</v>
      </c>
      <c r="N7654" t="n">
        <v>0.05875020785783411</v>
      </c>
      <c r="O7654" t="n">
        <v>-0.00166427260603822</v>
      </c>
      <c r="P7654" t="n">
        <v>0.09666222374020766</v>
      </c>
      <c r="Q7654" t="n">
        <v>0.06094186848065287</v>
      </c>
      <c r="R7654" t="n">
        <v>-0.002156165189422203</v>
      </c>
    </row>
    <row r="7655">
      <c r="F7655" t="n">
        <v>0.0912695900975502</v>
      </c>
      <c r="G7655" t="n">
        <v>0.06187867597405487</v>
      </c>
      <c r="H7655" t="n">
        <v>-0.00230982418432978</v>
      </c>
      <c r="J7655" t="n">
        <v>0.0312030068095428</v>
      </c>
      <c r="K7655" t="n">
        <v>0.0641491934292118</v>
      </c>
      <c r="L7655" t="n">
        <v>-0.001714869215117261</v>
      </c>
      <c r="M7655" t="n">
        <v>0.06503965211189178</v>
      </c>
      <c r="N7655" t="n">
        <v>0.05875796980893173</v>
      </c>
      <c r="O7655" t="n">
        <v>-0.001665437480375013</v>
      </c>
      <c r="P7655" t="n">
        <v>0.09635270780743843</v>
      </c>
      <c r="Q7655" t="n">
        <v>0.06094991998923799</v>
      </c>
      <c r="R7655" t="n">
        <v>-0.002155949616017941</v>
      </c>
    </row>
    <row r="7656">
      <c r="F7656" t="n">
        <v>0.09111156572438528</v>
      </c>
      <c r="G7656" t="n">
        <v>0.06188685017167363</v>
      </c>
      <c r="H7656" t="n">
        <v>-0.002312597082510247</v>
      </c>
      <c r="J7656" t="n">
        <v>0.03127640316474251</v>
      </c>
      <c r="K7656" t="n">
        <v>0.0641576675630862</v>
      </c>
      <c r="L7656" t="n">
        <v>-0.001713719016960263</v>
      </c>
      <c r="M7656" t="n">
        <v>0.06478334742191702</v>
      </c>
      <c r="N7656" t="n">
        <v>0.05876573176002933</v>
      </c>
      <c r="O7656" t="n">
        <v>-0.001665504602348342</v>
      </c>
      <c r="P7656" t="n">
        <v>0.09652808471336777</v>
      </c>
      <c r="Q7656" t="n">
        <v>0.06095797149782309</v>
      </c>
      <c r="R7656" t="n">
        <v>-0.002155868331340451</v>
      </c>
    </row>
    <row r="7657">
      <c r="F7657" t="n">
        <v>0.09115351396281532</v>
      </c>
      <c r="G7657" t="n">
        <v>0.0618950243692924</v>
      </c>
      <c r="H7657" t="n">
        <v>-0.002312366007661875</v>
      </c>
      <c r="J7657" t="n">
        <v>0.03122797018583919</v>
      </c>
      <c r="K7657" t="n">
        <v>0.0641661416969606</v>
      </c>
      <c r="L7657" t="n">
        <v>-0.001715775891155455</v>
      </c>
      <c r="M7657" t="n">
        <v>0.06506421597416134</v>
      </c>
      <c r="N7657" t="n">
        <v>0.05877349371112695</v>
      </c>
      <c r="O7657" t="n">
        <v>-0.001664339913815232</v>
      </c>
      <c r="P7657" t="n">
        <v>0.09639174235026027</v>
      </c>
      <c r="Q7657" t="n">
        <v>0.06096602300640819</v>
      </c>
      <c r="R7657" t="n">
        <v>-0.002153928825644524</v>
      </c>
    </row>
    <row r="7658">
      <c r="F7658" t="n">
        <v>0.0912621231899029</v>
      </c>
      <c r="G7658" t="n">
        <v>0.06190319856691116</v>
      </c>
      <c r="H7658" t="n">
        <v>-0.002311441708268386</v>
      </c>
      <c r="J7658" t="n">
        <v>0.03122826883714228</v>
      </c>
      <c r="K7658" t="n">
        <v>0.06417461583083499</v>
      </c>
      <c r="L7658" t="n">
        <v>-0.001714233235509061</v>
      </c>
      <c r="M7658" t="n">
        <v>0.06502277981951041</v>
      </c>
      <c r="N7658" t="n">
        <v>0.05878125566222456</v>
      </c>
      <c r="O7658" t="n">
        <v>-0.001665338218272183</v>
      </c>
      <c r="P7658" t="n">
        <v>0.09625539815517403</v>
      </c>
      <c r="Q7658" t="n">
        <v>0.06097407451499329</v>
      </c>
      <c r="R7658" t="n">
        <v>-0.002154790828176047</v>
      </c>
    </row>
    <row r="7659">
      <c r="F7659" t="n">
        <v>0.09121074831523915</v>
      </c>
      <c r="G7659" t="n">
        <v>0.06191137276452992</v>
      </c>
      <c r="H7659" t="n">
        <v>-0.00230982418432978</v>
      </c>
      <c r="J7659" t="n">
        <v>0.03119607921087342</v>
      </c>
      <c r="K7659" t="n">
        <v>0.06418308996470939</v>
      </c>
      <c r="L7659" t="n">
        <v>-0.001715775891155455</v>
      </c>
      <c r="M7659" t="n">
        <v>0.06491688072895258</v>
      </c>
      <c r="N7659" t="n">
        <v>0.05878901761332217</v>
      </c>
      <c r="O7659" t="n">
        <v>-0.001663175225282121</v>
      </c>
      <c r="P7659" t="n">
        <v>0.09660395823539525</v>
      </c>
      <c r="Q7659" t="n">
        <v>0.0609821260235784</v>
      </c>
      <c r="R7659" t="n">
        <v>-0.002156299332606213</v>
      </c>
    </row>
    <row r="7660">
      <c r="F7660" t="n">
        <v>0.09110604176367454</v>
      </c>
      <c r="G7660" t="n">
        <v>0.06191954696214869</v>
      </c>
      <c r="H7660" t="n">
        <v>-0.002308379212325483</v>
      </c>
      <c r="J7660" t="n">
        <v>0.03119637754398646</v>
      </c>
      <c r="K7660" t="n">
        <v>0.0641915640985838</v>
      </c>
      <c r="L7660" t="n">
        <v>-0.001714796360203828</v>
      </c>
      <c r="M7660" t="n">
        <v>0.06496139276216209</v>
      </c>
      <c r="N7660" t="n">
        <v>0.05879677956441979</v>
      </c>
      <c r="O7660" t="n">
        <v>-0.0016637410947161</v>
      </c>
      <c r="P7660" t="n">
        <v>0.09632906797353646</v>
      </c>
      <c r="Q7660" t="n">
        <v>0.0609901775321635</v>
      </c>
      <c r="R7660" t="n">
        <v>-0.002156431495128333</v>
      </c>
    </row>
    <row r="7661">
      <c r="F7661" t="n">
        <v>0.09121465372858598</v>
      </c>
      <c r="G7661" t="n">
        <v>0.06192772115976745</v>
      </c>
      <c r="H7661" t="n">
        <v>-0.002311381606498592</v>
      </c>
      <c r="J7661" t="n">
        <v>0.03122104209042703</v>
      </c>
      <c r="K7661" t="n">
        <v>0.06420003823245821</v>
      </c>
      <c r="L7661" t="n">
        <v>-0.001715310490633631</v>
      </c>
      <c r="M7661" t="n">
        <v>0.06489846677107314</v>
      </c>
      <c r="N7661" t="n">
        <v>0.05880454151551741</v>
      </c>
      <c r="O7661" t="n">
        <v>-0.001664240167137273</v>
      </c>
      <c r="P7661" t="n">
        <v>0.09653908638522779</v>
      </c>
      <c r="Q7661" t="n">
        <v>0.06099822904074861</v>
      </c>
      <c r="R7661" t="n">
        <v>-0.002154923501075795</v>
      </c>
    </row>
    <row r="7662">
      <c r="F7662" t="n">
        <v>0.09113660892101214</v>
      </c>
      <c r="G7662" t="n">
        <v>0.06193589535738622</v>
      </c>
      <c r="H7662" t="n">
        <v>-0.002309303025917209</v>
      </c>
      <c r="J7662" t="n">
        <v>0.03122946244848686</v>
      </c>
      <c r="K7662" t="n">
        <v>0.0642085123663326</v>
      </c>
      <c r="L7662" t="n">
        <v>-0.001715310490633631</v>
      </c>
      <c r="M7662" t="n">
        <v>0.06477107615414379</v>
      </c>
      <c r="N7662" t="n">
        <v>0.05881230346661501</v>
      </c>
      <c r="O7662" t="n">
        <v>-0.00166490559703217</v>
      </c>
      <c r="P7662" t="n">
        <v>0.09671447055278359</v>
      </c>
      <c r="Q7662" t="n">
        <v>0.06100628054933371</v>
      </c>
      <c r="R7662" t="n">
        <v>-0.002153415507023258</v>
      </c>
    </row>
    <row r="7663">
      <c r="F7663" t="n">
        <v>0.09128522267157552</v>
      </c>
      <c r="G7663" t="n">
        <v>0.061944069555005</v>
      </c>
      <c r="H7663" t="n">
        <v>-0.002310688746304797</v>
      </c>
      <c r="J7663" t="n">
        <v>0.03120539411156135</v>
      </c>
      <c r="K7663" t="n">
        <v>0.064216986500207</v>
      </c>
      <c r="L7663" t="n">
        <v>-0.001714967737013762</v>
      </c>
      <c r="M7663" t="n">
        <v>0.06492302761147306</v>
      </c>
      <c r="N7663" t="n">
        <v>0.05882006541771263</v>
      </c>
      <c r="O7663" t="n">
        <v>-0.001663907452189824</v>
      </c>
      <c r="P7663" t="n">
        <v>0.09664739763549773</v>
      </c>
      <c r="Q7663" t="n">
        <v>0.06101433205791882</v>
      </c>
      <c r="R7663" t="n">
        <v>-0.00215578521196296</v>
      </c>
    </row>
    <row r="7664">
      <c r="F7664" t="n">
        <v>0.09119384250926146</v>
      </c>
      <c r="G7664" t="n">
        <v>0.06195224375262375</v>
      </c>
      <c r="H7664" t="n">
        <v>-0.00230947139792987</v>
      </c>
      <c r="J7664" t="n">
        <v>0.03120569207756282</v>
      </c>
      <c r="K7664" t="n">
        <v>0.06422546063408141</v>
      </c>
      <c r="L7664" t="n">
        <v>-0.001713987760868717</v>
      </c>
      <c r="M7664" t="n">
        <v>0.06505349291116116</v>
      </c>
      <c r="N7664" t="n">
        <v>0.05882782736881025</v>
      </c>
      <c r="O7664" t="n">
        <v>-0.001663973445817169</v>
      </c>
      <c r="P7664" t="n">
        <v>0.09640713751562913</v>
      </c>
      <c r="Q7664" t="n">
        <v>0.06102238356650392</v>
      </c>
      <c r="R7664" t="n">
        <v>-0.002153762064990131</v>
      </c>
    </row>
    <row r="7665">
      <c r="F7665" t="n">
        <v>0.09110245922823762</v>
      </c>
      <c r="G7665" t="n">
        <v>0.06196041795024252</v>
      </c>
      <c r="H7665" t="n">
        <v>-0.002309240566205939</v>
      </c>
      <c r="J7665" t="n">
        <v>0.0313034566257139</v>
      </c>
      <c r="K7665" t="n">
        <v>0.0642339347679558</v>
      </c>
      <c r="L7665" t="n">
        <v>-0.00171278832926559</v>
      </c>
      <c r="M7665" t="n">
        <v>0.06499056509327525</v>
      </c>
      <c r="N7665" t="n">
        <v>0.05883558931990785</v>
      </c>
      <c r="O7665" t="n">
        <v>-0.001663141791755885</v>
      </c>
      <c r="P7665" t="n">
        <v>0.09658252388337724</v>
      </c>
      <c r="Q7665" t="n">
        <v>0.06103043507508902</v>
      </c>
      <c r="R7665" t="n">
        <v>-0.00215246993696394</v>
      </c>
    </row>
    <row r="7666">
      <c r="F7666" t="n">
        <v>0.091277744867785</v>
      </c>
      <c r="G7666" t="n">
        <v>0.06196859214786128</v>
      </c>
      <c r="H7666" t="n">
        <v>-0.002308086407586284</v>
      </c>
      <c r="J7666" t="n">
        <v>0.03124689897836261</v>
      </c>
      <c r="K7666" t="n">
        <v>0.06424240890183019</v>
      </c>
      <c r="L7666" t="n">
        <v>-0.001714844497728093</v>
      </c>
      <c r="M7666" t="n">
        <v>0.06501359006807303</v>
      </c>
      <c r="N7666" t="n">
        <v>0.05884335127100546</v>
      </c>
      <c r="O7666" t="n">
        <v>-0.001664472438253939</v>
      </c>
      <c r="P7666" t="n">
        <v>0.09634226009955699</v>
      </c>
      <c r="Q7666" t="n">
        <v>0.06103848658367413</v>
      </c>
      <c r="R7666" t="n">
        <v>-0.002154623483674259</v>
      </c>
    </row>
    <row r="7667">
      <c r="F7667" t="n">
        <v>0.09109302267252262</v>
      </c>
      <c r="G7667" t="n">
        <v>0.06197676634548005</v>
      </c>
      <c r="H7667" t="n">
        <v>-0.002309702229653801</v>
      </c>
      <c r="J7667" t="n">
        <v>0.03127156364499464</v>
      </c>
      <c r="K7667" t="n">
        <v>0.0642508830357046</v>
      </c>
      <c r="L7667" t="n">
        <v>-0.001714501802984342</v>
      </c>
      <c r="M7667" t="n">
        <v>0.06505810381991278</v>
      </c>
      <c r="N7667" t="n">
        <v>0.05885111322210308</v>
      </c>
      <c r="O7667" t="n">
        <v>-0.001662975460943628</v>
      </c>
      <c r="P7667" t="n">
        <v>0.09624054480316152</v>
      </c>
      <c r="Q7667" t="n">
        <v>0.06104653809225923</v>
      </c>
      <c r="R7667" t="n">
        <v>-0.002154967621242329</v>
      </c>
    </row>
    <row r="7668">
      <c r="F7668" t="n">
        <v>0.09118830845824824</v>
      </c>
      <c r="G7668" t="n">
        <v>0.06198494054309881</v>
      </c>
      <c r="H7668" t="n">
        <v>-0.002309405364413013</v>
      </c>
      <c r="J7668" t="n">
        <v>0.0312231275763583</v>
      </c>
      <c r="K7668" t="n">
        <v>0.06425935716957901</v>
      </c>
      <c r="L7668" t="n">
        <v>-0.001714206594819446</v>
      </c>
      <c r="M7668" t="n">
        <v>0.06488773030601885</v>
      </c>
      <c r="N7668" t="n">
        <v>0.0588588751732007</v>
      </c>
      <c r="O7668" t="n">
        <v>-0.001662874613654883</v>
      </c>
      <c r="P7668" t="n">
        <v>0.09638129502109039</v>
      </c>
      <c r="Q7668" t="n">
        <v>0.06105458960084433</v>
      </c>
      <c r="R7668" t="n">
        <v>-0.002153030087916537</v>
      </c>
    </row>
    <row r="7669">
      <c r="F7669" t="n">
        <v>0.09128359658389854</v>
      </c>
      <c r="G7669" t="n">
        <v>0.06199311474071758</v>
      </c>
      <c r="H7669" t="n">
        <v>-0.002309174654586399</v>
      </c>
      <c r="J7669" t="n">
        <v>0.03119093573669736</v>
      </c>
      <c r="K7669" t="n">
        <v>0.0642678313034534</v>
      </c>
      <c r="L7669" t="n">
        <v>-0.001713863959081925</v>
      </c>
      <c r="M7669" t="n">
        <v>0.06508266593751319</v>
      </c>
      <c r="N7669" t="n">
        <v>0.05886663712429831</v>
      </c>
      <c r="O7669" t="n">
        <v>-0.001664038742297305</v>
      </c>
      <c r="P7669" t="n">
        <v>0.09662596197280621</v>
      </c>
      <c r="Q7669" t="n">
        <v>0.06106264110942944</v>
      </c>
      <c r="R7669" t="n">
        <v>-0.002153030087916537</v>
      </c>
    </row>
    <row r="7670">
      <c r="F7670" t="n">
        <v>0.0911922057095545</v>
      </c>
      <c r="G7670" t="n">
        <v>0.06200128893833635</v>
      </c>
      <c r="H7670" t="n">
        <v>-0.002307790395626711</v>
      </c>
      <c r="J7670" t="n">
        <v>0.03130494626075724</v>
      </c>
      <c r="K7670" t="n">
        <v>0.0642763054373278</v>
      </c>
      <c r="L7670" t="n">
        <v>-0.001714891866294489</v>
      </c>
      <c r="M7670" t="n">
        <v>0.06510569154210327</v>
      </c>
      <c r="N7670" t="n">
        <v>0.05887439907539592</v>
      </c>
      <c r="O7670" t="n">
        <v>-0.001662209397287784</v>
      </c>
      <c r="P7670" t="n">
        <v>0.09659352337559929</v>
      </c>
      <c r="Q7670" t="n">
        <v>0.06107069261801455</v>
      </c>
      <c r="R7670" t="n">
        <v>-0.002154321776800399</v>
      </c>
    </row>
    <row r="7671">
      <c r="F7671" t="n">
        <v>0.09114081544861605</v>
      </c>
      <c r="G7671" t="n">
        <v>0.06200946313595511</v>
      </c>
      <c r="H7671" t="n">
        <v>-0.002307790395626711</v>
      </c>
      <c r="J7671" t="n">
        <v>0.03124838707680395</v>
      </c>
      <c r="K7671" t="n">
        <v>0.06428477957120221</v>
      </c>
      <c r="L7671" t="n">
        <v>-0.001713863959081925</v>
      </c>
      <c r="M7671" t="n">
        <v>0.06504276036966841</v>
      </c>
      <c r="N7671" t="n">
        <v>0.05888216102649354</v>
      </c>
      <c r="O7671" t="n">
        <v>-0.001663539830021981</v>
      </c>
      <c r="P7671" t="n">
        <v>0.09652644547642103</v>
      </c>
      <c r="Q7671" t="n">
        <v>0.06107874412659965</v>
      </c>
      <c r="R7671" t="n">
        <v>-0.002151738399032676</v>
      </c>
    </row>
    <row r="7672">
      <c r="F7672" t="n">
        <v>0.09111609278364435</v>
      </c>
      <c r="G7672" t="n">
        <v>0.06201763733357388</v>
      </c>
      <c r="H7672" t="n">
        <v>-0.002307260588500831</v>
      </c>
      <c r="J7672" t="n">
        <v>0.03128929655834216</v>
      </c>
      <c r="K7672" t="n">
        <v>0.06429325370507662</v>
      </c>
      <c r="L7672" t="n">
        <v>-0.001713054294260336</v>
      </c>
      <c r="M7672" t="n">
        <v>0.06493684935244007</v>
      </c>
      <c r="N7672" t="n">
        <v>0.05888992297759114</v>
      </c>
      <c r="O7672" t="n">
        <v>-0.001663438232209709</v>
      </c>
      <c r="P7672" t="n">
        <v>0.09635544959803055</v>
      </c>
      <c r="Q7672" t="n">
        <v>0.06108679563518475</v>
      </c>
      <c r="R7672" t="n">
        <v>-0.002153157547415069</v>
      </c>
    </row>
    <row r="7673">
      <c r="F7673" t="n">
        <v>0.0911980486765965</v>
      </c>
      <c r="G7673" t="n">
        <v>0.06202581153119264</v>
      </c>
      <c r="H7673" t="n">
        <v>-0.002307030000794604</v>
      </c>
      <c r="J7673" t="n">
        <v>0.03126522654683354</v>
      </c>
      <c r="K7673" t="n">
        <v>0.06430172783895101</v>
      </c>
      <c r="L7673" t="n">
        <v>-0.001713054294260336</v>
      </c>
      <c r="M7673" t="n">
        <v>0.06498136343445482</v>
      </c>
      <c r="N7673" t="n">
        <v>0.05889768492868876</v>
      </c>
      <c r="O7673" t="n">
        <v>-0.001663105677585117</v>
      </c>
      <c r="P7673" t="n">
        <v>0.09632300836279878</v>
      </c>
      <c r="Q7673" t="n">
        <v>0.06109484714376985</v>
      </c>
      <c r="R7673" t="n">
        <v>-0.002151651090360406</v>
      </c>
    </row>
    <row r="7674">
      <c r="F7674" t="n">
        <v>0.09114665491577983</v>
      </c>
      <c r="G7674" t="n">
        <v>0.06203398572881141</v>
      </c>
      <c r="H7674" t="n">
        <v>-0.002306338237675925</v>
      </c>
      <c r="J7674" t="n">
        <v>0.03118429882041782</v>
      </c>
      <c r="K7674" t="n">
        <v>0.0643102019728254</v>
      </c>
      <c r="L7674" t="n">
        <v>-0.00171202656445676</v>
      </c>
      <c r="M7674" t="n">
        <v>0.06478949134678347</v>
      </c>
      <c r="N7674" t="n">
        <v>0.05890544687978638</v>
      </c>
      <c r="O7674" t="n">
        <v>-0.001662108013711341</v>
      </c>
      <c r="P7674" t="n">
        <v>0.09674087944501203</v>
      </c>
      <c r="Q7674" t="n">
        <v>0.06110289865235496</v>
      </c>
      <c r="R7674" t="n">
        <v>-0.002151866298511072</v>
      </c>
    </row>
    <row r="7675">
      <c r="F7675" t="n">
        <v>0.0913086248872827</v>
      </c>
      <c r="G7675" t="n">
        <v>0.06204215992643017</v>
      </c>
      <c r="H7675" t="n">
        <v>-0.002307952351619509</v>
      </c>
      <c r="J7675" t="n">
        <v>0.03121708569291091</v>
      </c>
      <c r="K7675" t="n">
        <v>0.06431867610669981</v>
      </c>
      <c r="L7675" t="n">
        <v>-0.001713910735763316</v>
      </c>
      <c r="M7675" t="n">
        <v>0.06498443360101994</v>
      </c>
      <c r="N7675" t="n">
        <v>0.05891320883088398</v>
      </c>
      <c r="O7675" t="n">
        <v>-0.001663604509522005</v>
      </c>
      <c r="P7675" t="n">
        <v>0.09629276402159587</v>
      </c>
      <c r="Q7675" t="n">
        <v>0.06111095016094006</v>
      </c>
      <c r="R7675" t="n">
        <v>-0.002153803171867068</v>
      </c>
    </row>
    <row r="7676">
      <c r="F7676" t="n">
        <v>0.09116388150524268</v>
      </c>
      <c r="G7676" t="n">
        <v>0.06205033412404894</v>
      </c>
      <c r="H7676" t="n">
        <v>-0.002305345026187437</v>
      </c>
      <c r="J7676" t="n">
        <v>0.0311848923002641</v>
      </c>
      <c r="K7676" t="n">
        <v>0.0643271502405742</v>
      </c>
      <c r="L7676" t="n">
        <v>-0.001713442967202742</v>
      </c>
      <c r="M7676" t="n">
        <v>0.0647925584520217</v>
      </c>
      <c r="N7676" t="n">
        <v>0.0589209707819816</v>
      </c>
      <c r="O7676" t="n">
        <v>-0.001663003489813866</v>
      </c>
      <c r="P7676" t="n">
        <v>0.09622568157895295</v>
      </c>
      <c r="Q7676" t="n">
        <v>0.06111900166952516</v>
      </c>
      <c r="R7676" t="n">
        <v>-0.002151992215440987</v>
      </c>
    </row>
    <row r="7677">
      <c r="F7677" t="n">
        <v>0.09112581940687528</v>
      </c>
      <c r="G7677" t="n">
        <v>0.06205850832166771</v>
      </c>
      <c r="H7677" t="n">
        <v>-0.002304653630098407</v>
      </c>
      <c r="J7677" t="n">
        <v>0.03127453727435378</v>
      </c>
      <c r="K7677" t="n">
        <v>0.06433562437444861</v>
      </c>
      <c r="L7677" t="n">
        <v>-0.001713614225870129</v>
      </c>
      <c r="M7677" t="n">
        <v>0.06505197363119425</v>
      </c>
      <c r="N7677" t="n">
        <v>0.05892873273307921</v>
      </c>
      <c r="O7677" t="n">
        <v>-0.001662338487918509</v>
      </c>
      <c r="P7677" t="n">
        <v>0.0964703591546609</v>
      </c>
      <c r="Q7677" t="n">
        <v>0.06112705317811027</v>
      </c>
      <c r="R7677" t="n">
        <v>-0.002152637619484406</v>
      </c>
    </row>
    <row r="7678">
      <c r="F7678" t="n">
        <v>0.09124778701501318</v>
      </c>
      <c r="G7678" t="n">
        <v>0.06206668251928647</v>
      </c>
      <c r="H7678" t="n">
        <v>-0.002304653630098407</v>
      </c>
      <c r="J7678" t="n">
        <v>0.03129107931398988</v>
      </c>
      <c r="K7678" t="n">
        <v>0.06434409850832301</v>
      </c>
      <c r="L7678" t="n">
        <v>-0.001713271708535356</v>
      </c>
      <c r="M7678" t="n">
        <v>0.06503201834268207</v>
      </c>
      <c r="N7678" t="n">
        <v>0.05893649468417683</v>
      </c>
      <c r="O7678" t="n">
        <v>-0.001663502241235384</v>
      </c>
      <c r="P7678" t="n">
        <v>0.09640327678468003</v>
      </c>
      <c r="Q7678" t="n">
        <v>0.06113510468669538</v>
      </c>
      <c r="R7678" t="n">
        <v>-0.002153067888846686</v>
      </c>
    </row>
    <row r="7679">
      <c r="F7679" t="n">
        <v>0.09126306867321657</v>
      </c>
      <c r="G7679" t="n">
        <v>0.06207485671690524</v>
      </c>
      <c r="H7679" t="n">
        <v>-0.002304192699372388</v>
      </c>
      <c r="J7679" t="n">
        <v>0.03122639497872952</v>
      </c>
      <c r="K7679" t="n">
        <v>0.06435257264219742</v>
      </c>
      <c r="L7679" t="n">
        <v>-0.001711730380528876</v>
      </c>
      <c r="M7679" t="n">
        <v>0.06486162937029172</v>
      </c>
      <c r="N7679" t="n">
        <v>0.05894425663527444</v>
      </c>
      <c r="O7679" t="n">
        <v>-0.001663335990761544</v>
      </c>
      <c r="P7679" t="n">
        <v>0.0965786772941063</v>
      </c>
      <c r="Q7679" t="n">
        <v>0.06114315619528048</v>
      </c>
      <c r="R7679" t="n">
        <v>-0.002151777080759847</v>
      </c>
    </row>
    <row r="7680">
      <c r="F7680" t="n">
        <v>0.0913050229873002</v>
      </c>
      <c r="G7680" t="n">
        <v>0.062083030914524</v>
      </c>
      <c r="H7680" t="n">
        <v>-0.002302736943698419</v>
      </c>
      <c r="J7680" t="n">
        <v>0.03123481409293109</v>
      </c>
      <c r="K7680" t="n">
        <v>0.06436104677607181</v>
      </c>
      <c r="L7680" t="n">
        <v>-0.001713659523132339</v>
      </c>
      <c r="M7680" t="n">
        <v>0.0649706157812614</v>
      </c>
      <c r="N7680" t="n">
        <v>0.05895201858637206</v>
      </c>
      <c r="O7680" t="n">
        <v>-0.001662734434953997</v>
      </c>
      <c r="P7680" t="n">
        <v>0.09647695378971249</v>
      </c>
      <c r="Q7680" t="n">
        <v>0.06115120770386558</v>
      </c>
      <c r="R7680" t="n">
        <v>-0.002151470965332735</v>
      </c>
    </row>
    <row r="7681">
      <c r="F7681" t="n">
        <v>0.09114693025531759</v>
      </c>
      <c r="G7681" t="n">
        <v>0.06209120511214277</v>
      </c>
      <c r="H7681" t="n">
        <v>-0.002303197629292836</v>
      </c>
      <c r="J7681" t="n">
        <v>0.03125947856557489</v>
      </c>
      <c r="K7681" t="n">
        <v>0.06436952090994622</v>
      </c>
      <c r="L7681" t="n">
        <v>-0.001712632149317511</v>
      </c>
      <c r="M7681" t="n">
        <v>0.06505811280815038</v>
      </c>
      <c r="N7681" t="n">
        <v>0.05895978053746967</v>
      </c>
      <c r="O7681" t="n">
        <v>-0.001661404646342618</v>
      </c>
      <c r="P7681" t="n">
        <v>0.09675627974980516</v>
      </c>
      <c r="Q7681" t="n">
        <v>0.06115925921245068</v>
      </c>
      <c r="R7681" t="n">
        <v>-0.002150180598900109</v>
      </c>
    </row>
    <row r="7682">
      <c r="F7682" t="n">
        <v>0.09118888321160659</v>
      </c>
      <c r="G7682" t="n">
        <v>0.06209937930976154</v>
      </c>
      <c r="H7682" t="n">
        <v>-0.002302967286495628</v>
      </c>
      <c r="J7682" t="n">
        <v>0.0312516522040165</v>
      </c>
      <c r="K7682" t="n">
        <v>0.06437799504382062</v>
      </c>
      <c r="L7682" t="n">
        <v>-0.001713659523132339</v>
      </c>
      <c r="M7682" t="n">
        <v>0.0649736835431573</v>
      </c>
      <c r="N7682" t="n">
        <v>0.05896754248856727</v>
      </c>
      <c r="O7682" t="n">
        <v>-0.00166157086991904</v>
      </c>
      <c r="P7682" t="n">
        <v>0.09675847949819477</v>
      </c>
      <c r="Q7682" t="n">
        <v>0.0611673107210358</v>
      </c>
      <c r="R7682" t="n">
        <v>-0.002151255904260631</v>
      </c>
    </row>
    <row r="7683">
      <c r="F7683" t="n">
        <v>0.09129752149818465</v>
      </c>
      <c r="G7683" t="n">
        <v>0.0621075535073803</v>
      </c>
      <c r="H7683" t="n">
        <v>-0.00230457968607609</v>
      </c>
      <c r="J7683" t="n">
        <v>0.03130068499102064</v>
      </c>
      <c r="K7683" t="n">
        <v>0.06438646917769501</v>
      </c>
      <c r="L7683" t="n">
        <v>-0.001711992058554163</v>
      </c>
      <c r="M7683" t="n">
        <v>0.06503969042236893</v>
      </c>
      <c r="N7683" t="n">
        <v>0.05897530443966489</v>
      </c>
      <c r="O7683" t="n">
        <v>-0.001662734434953997</v>
      </c>
      <c r="P7683" t="n">
        <v>0.0963449820547409</v>
      </c>
      <c r="Q7683" t="n">
        <v>0.0611753622296209</v>
      </c>
      <c r="R7683" t="n">
        <v>-0.002151808121915322</v>
      </c>
    </row>
    <row r="7684">
      <c r="F7684" t="n">
        <v>0.09116609462386152</v>
      </c>
      <c r="G7684" t="n">
        <v>0.06211572770499907</v>
      </c>
      <c r="H7684" t="n">
        <v>-0.002304041850749304</v>
      </c>
      <c r="J7684" t="n">
        <v>0.03123599900830949</v>
      </c>
      <c r="K7684" t="n">
        <v>0.06439494331156941</v>
      </c>
      <c r="L7684" t="n">
        <v>-0.001711820859348307</v>
      </c>
      <c r="M7684" t="n">
        <v>0.06484780333899309</v>
      </c>
      <c r="N7684" t="n">
        <v>0.05898306639076251</v>
      </c>
      <c r="O7684" t="n">
        <v>-0.001662963380360657</v>
      </c>
      <c r="P7684" t="n">
        <v>0.09665895383436246</v>
      </c>
      <c r="Q7684" t="n">
        <v>0.061183413738206</v>
      </c>
      <c r="R7684" t="n">
        <v>-0.002149228274032119</v>
      </c>
    </row>
    <row r="7685">
      <c r="F7685" t="n">
        <v>0.09128807215463522</v>
      </c>
      <c r="G7685" t="n">
        <v>0.06212390190261783</v>
      </c>
      <c r="H7685" t="n">
        <v>-0.002303581410731169</v>
      </c>
      <c r="J7685" t="n">
        <v>0.03121192653987979</v>
      </c>
      <c r="K7685" t="n">
        <v>0.06440341744544381</v>
      </c>
      <c r="L7685" t="n">
        <v>-0.00171319045299515</v>
      </c>
      <c r="M7685" t="n">
        <v>0.06495679268022944</v>
      </c>
      <c r="N7685" t="n">
        <v>0.05899082834186011</v>
      </c>
      <c r="O7685" t="n">
        <v>-0.001663295773600786</v>
      </c>
      <c r="P7685" t="n">
        <v>0.09676507829941616</v>
      </c>
      <c r="Q7685" t="n">
        <v>0.0611914652467911</v>
      </c>
      <c r="R7685" t="n">
        <v>-0.002151163159944521</v>
      </c>
    </row>
    <row r="7686">
      <c r="F7686" t="n">
        <v>0.09123666538534764</v>
      </c>
      <c r="G7686" t="n">
        <v>0.0621320761002366</v>
      </c>
      <c r="H7686" t="n">
        <v>-0.002302430310685831</v>
      </c>
      <c r="J7686" t="n">
        <v>0.03122846802979769</v>
      </c>
      <c r="K7686" t="n">
        <v>0.06441189157931822</v>
      </c>
      <c r="L7686" t="n">
        <v>-0.001711136062524886</v>
      </c>
      <c r="M7686" t="n">
        <v>0.06500130880146046</v>
      </c>
      <c r="N7686" t="n">
        <v>0.05899859029295773</v>
      </c>
      <c r="O7686" t="n">
        <v>-0.001661966200640273</v>
      </c>
      <c r="P7686" t="n">
        <v>0.09645549898045086</v>
      </c>
      <c r="Q7686" t="n">
        <v>0.06119951675537622</v>
      </c>
      <c r="R7686" t="n">
        <v>-0.002149658248679319</v>
      </c>
    </row>
    <row r="7687">
      <c r="F7687" t="n">
        <v>0.09122526973712014</v>
      </c>
      <c r="G7687" t="n">
        <v>0.06214025029785536</v>
      </c>
      <c r="H7687" t="n">
        <v>-0.002302200090676763</v>
      </c>
      <c r="J7687" t="n">
        <v>0.03127750104545628</v>
      </c>
      <c r="K7687" t="n">
        <v>0.06442036571319261</v>
      </c>
      <c r="L7687" t="n">
        <v>-0.001711649660142452</v>
      </c>
      <c r="M7687" t="n">
        <v>0.06480941682288946</v>
      </c>
      <c r="N7687" t="n">
        <v>0.05900635224405535</v>
      </c>
      <c r="O7687" t="n">
        <v>-0.001661135217539953</v>
      </c>
      <c r="P7687" t="n">
        <v>0.09659626560268231</v>
      </c>
      <c r="Q7687" t="n">
        <v>0.06120756826396132</v>
      </c>
      <c r="R7687" t="n">
        <v>-0.002151808121915322</v>
      </c>
    </row>
    <row r="7688">
      <c r="F7688" t="n">
        <v>0.09130723848232028</v>
      </c>
      <c r="G7688" t="n">
        <v>0.06214842449547413</v>
      </c>
      <c r="H7688" t="n">
        <v>-0.002303040861286403</v>
      </c>
      <c r="J7688" t="n">
        <v>0.03121281363463162</v>
      </c>
      <c r="K7688" t="n">
        <v>0.06442883984706702</v>
      </c>
      <c r="L7688" t="n">
        <v>-0.001712720791710003</v>
      </c>
      <c r="M7688" t="n">
        <v>0.06502586691044718</v>
      </c>
      <c r="N7688" t="n">
        <v>0.05901411419515296</v>
      </c>
      <c r="O7688" t="n">
        <v>-0.001663357743869403</v>
      </c>
      <c r="P7688" t="n">
        <v>0.09645989370748864</v>
      </c>
      <c r="Q7688" t="n">
        <v>0.06121561977254641</v>
      </c>
      <c r="R7688" t="n">
        <v>-0.002149994010416979</v>
      </c>
    </row>
    <row r="7689">
      <c r="F7689" t="n">
        <v>0.09124249034141266</v>
      </c>
      <c r="G7689" t="n">
        <v>0.0621565986930929</v>
      </c>
      <c r="H7689" t="n">
        <v>-0.002300049600301617</v>
      </c>
      <c r="J7689" t="n">
        <v>0.03122123207235514</v>
      </c>
      <c r="K7689" t="n">
        <v>0.06443731398094142</v>
      </c>
      <c r="L7689" t="n">
        <v>-0.001712720791710003</v>
      </c>
      <c r="M7689" t="n">
        <v>0.06502739997259188</v>
      </c>
      <c r="N7689" t="n">
        <v>0.05902187614625057</v>
      </c>
      <c r="O7689" t="n">
        <v>-0.001660865199797671</v>
      </c>
      <c r="P7689" t="n">
        <v>0.09635816272524078</v>
      </c>
      <c r="Q7689" t="n">
        <v>0.06122367128113151</v>
      </c>
      <c r="R7689" t="n">
        <v>-0.002149564183545644</v>
      </c>
    </row>
    <row r="7690">
      <c r="F7690" t="n">
        <v>0.0912844460277957</v>
      </c>
      <c r="G7690" t="n">
        <v>0.06216477289071166</v>
      </c>
      <c r="H7690" t="n">
        <v>-0.002303270958285232</v>
      </c>
      <c r="J7690" t="n">
        <v>0.03120528157609505</v>
      </c>
      <c r="K7690" t="n">
        <v>0.06444578811481581</v>
      </c>
      <c r="L7690" t="n">
        <v>-0.001712720791710003</v>
      </c>
      <c r="M7690" t="n">
        <v>0.06500744073734238</v>
      </c>
      <c r="N7690" t="n">
        <v>0.05902963809734819</v>
      </c>
      <c r="O7690" t="n">
        <v>-0.001661363708612017</v>
      </c>
      <c r="P7690" t="n">
        <v>0.09629107331505987</v>
      </c>
      <c r="Q7690" t="n">
        <v>0.06123172278971663</v>
      </c>
      <c r="R7690" t="n">
        <v>-0.002149564183545644</v>
      </c>
    </row>
    <row r="7691">
      <c r="F7691" t="n">
        <v>0.09119301785837597</v>
      </c>
      <c r="G7691" t="n">
        <v>0.06217294708833043</v>
      </c>
      <c r="H7691" t="n">
        <v>-0.002299507693622199</v>
      </c>
      <c r="J7691" t="n">
        <v>0.03125431482046079</v>
      </c>
      <c r="K7691" t="n">
        <v>0.06445426224869022</v>
      </c>
      <c r="L7691" t="n">
        <v>-0.001713405469220181</v>
      </c>
      <c r="M7691" t="n">
        <v>0.06488001954341532</v>
      </c>
      <c r="N7691" t="n">
        <v>0.0590374000484458</v>
      </c>
      <c r="O7691" t="n">
        <v>-0.001663025404659839</v>
      </c>
      <c r="P7691" t="n">
        <v>0.09670898753069684</v>
      </c>
      <c r="Q7691" t="n">
        <v>0.06123977429830173</v>
      </c>
      <c r="R7691" t="n">
        <v>-0.002148059789495972</v>
      </c>
    </row>
    <row r="7692">
      <c r="F7692" t="n">
        <v>0.09124831181674953</v>
      </c>
      <c r="G7692" t="n">
        <v>0.06218112128594919</v>
      </c>
      <c r="H7692" t="n">
        <v>-0.002300197614922415</v>
      </c>
      <c r="J7692" t="n">
        <v>0.03122211808021301</v>
      </c>
      <c r="K7692" t="n">
        <v>0.06446273638256461</v>
      </c>
      <c r="L7692" t="n">
        <v>-0.001710539144684049</v>
      </c>
      <c r="M7692" t="n">
        <v>0.06481707372185253</v>
      </c>
      <c r="N7692" t="n">
        <v>0.05904516199954341</v>
      </c>
      <c r="O7692" t="n">
        <v>-0.001662256018604234</v>
      </c>
      <c r="P7692" t="n">
        <v>0.09653796907825479</v>
      </c>
      <c r="Q7692" t="n">
        <v>0.06124782580688683</v>
      </c>
      <c r="R7692" t="n">
        <v>-0.002148394083459422</v>
      </c>
    </row>
    <row r="7693">
      <c r="F7693" t="n">
        <v>0.09121023498183445</v>
      </c>
      <c r="G7693" t="n">
        <v>0.06218929548356796</v>
      </c>
      <c r="H7693" t="n">
        <v>-0.002298817772321982</v>
      </c>
      <c r="J7693" t="n">
        <v>0.0312061671132426</v>
      </c>
      <c r="K7693" t="n">
        <v>0.06447121051643902</v>
      </c>
      <c r="L7693" t="n">
        <v>-0.001712079400041943</v>
      </c>
      <c r="M7693" t="n">
        <v>0.06488308247172889</v>
      </c>
      <c r="N7693" t="n">
        <v>0.05905292395064102</v>
      </c>
      <c r="O7693" t="n">
        <v>-0.001662588303665424</v>
      </c>
      <c r="P7693" t="n">
        <v>0.09633230473102383</v>
      </c>
      <c r="Q7693" t="n">
        <v>0.06125587731547194</v>
      </c>
      <c r="R7693" t="n">
        <v>-0.002148394083459422</v>
      </c>
    </row>
    <row r="7694">
      <c r="F7694" t="n">
        <v>0.09131888609272418</v>
      </c>
      <c r="G7694" t="n">
        <v>0.06219746968118672</v>
      </c>
      <c r="H7694" t="n">
        <v>-0.002299737667388938</v>
      </c>
      <c r="J7694" t="n">
        <v>0.03129581601123826</v>
      </c>
      <c r="K7694" t="n">
        <v>0.06447968465031341</v>
      </c>
      <c r="L7694" t="n">
        <v>-0.001712250539526154</v>
      </c>
      <c r="M7694" t="n">
        <v>0.06488461371062687</v>
      </c>
      <c r="N7694" t="n">
        <v>0.05906068590173864</v>
      </c>
      <c r="O7694" t="n">
        <v>-0.001660760735828878</v>
      </c>
      <c r="P7694" t="n">
        <v>0.09675022685136064</v>
      </c>
      <c r="Q7694" t="n">
        <v>0.06126392882405705</v>
      </c>
      <c r="R7694" t="n">
        <v>-0.002149253441092805</v>
      </c>
    </row>
    <row r="7695">
      <c r="F7695" t="n">
        <v>0.09116075514101882</v>
      </c>
      <c r="G7695" t="n">
        <v>0.06220564387880548</v>
      </c>
      <c r="H7695" t="n">
        <v>-0.002300427588689154</v>
      </c>
      <c r="J7695" t="n">
        <v>0.03124737254574447</v>
      </c>
      <c r="K7695" t="n">
        <v>0.06448815878418782</v>
      </c>
      <c r="L7695" t="n">
        <v>-0.00171088142365247</v>
      </c>
      <c r="M7695" t="n">
        <v>0.06512256684300446</v>
      </c>
      <c r="N7695" t="n">
        <v>0.05906844785283625</v>
      </c>
      <c r="O7695" t="n">
        <v>-0.001661425305951258</v>
      </c>
      <c r="P7695" t="n">
        <v>0.09654456103705455</v>
      </c>
      <c r="Q7695" t="n">
        <v>0.06127198033264215</v>
      </c>
      <c r="R7695" t="n">
        <v>-0.002149253441092805</v>
      </c>
    </row>
    <row r="7696">
      <c r="F7696" t="n">
        <v>0.09130942610332887</v>
      </c>
      <c r="G7696" t="n">
        <v>0.06221381807642425</v>
      </c>
      <c r="H7696" t="n">
        <v>-0.002298043429765066</v>
      </c>
      <c r="J7696" t="n">
        <v>0.03125579062348849</v>
      </c>
      <c r="K7696" t="n">
        <v>0.06449663291806222</v>
      </c>
      <c r="L7696" t="n">
        <v>-0.001710581930011825</v>
      </c>
      <c r="M7696" t="n">
        <v>0.06499514106870613</v>
      </c>
      <c r="N7696" t="n">
        <v>0.05907620980393386</v>
      </c>
      <c r="O7696" t="n">
        <v>-0.001662482898392075</v>
      </c>
      <c r="P7696" t="n">
        <v>0.09654675820748343</v>
      </c>
      <c r="Q7696" t="n">
        <v>0.06128003184122725</v>
      </c>
      <c r="R7696" t="n">
        <v>-0.002148941008209245</v>
      </c>
    </row>
    <row r="7697">
      <c r="F7697" t="n">
        <v>0.09117796878707365</v>
      </c>
      <c r="G7697" t="n">
        <v>0.06222199227404301</v>
      </c>
      <c r="H7697" t="n">
        <v>-0.00229965238195634</v>
      </c>
      <c r="J7697" t="n">
        <v>0.03130482452053421</v>
      </c>
      <c r="K7697" t="n">
        <v>0.06450510705193661</v>
      </c>
      <c r="L7697" t="n">
        <v>-0.001710753039537684</v>
      </c>
      <c r="M7697" t="n">
        <v>0.06493219296455666</v>
      </c>
      <c r="N7697" t="n">
        <v>0.05908397175503148</v>
      </c>
      <c r="O7697" t="n">
        <v>-0.001662482898392075</v>
      </c>
      <c r="P7697" t="n">
        <v>0.09644502179669551</v>
      </c>
      <c r="Q7697" t="n">
        <v>0.06128808334981236</v>
      </c>
      <c r="R7697" t="n">
        <v>-0.002147867182000865</v>
      </c>
    </row>
    <row r="7698">
      <c r="F7698" t="n">
        <v>0.09123326469232174</v>
      </c>
      <c r="G7698" t="n">
        <v>0.06223016647166178</v>
      </c>
      <c r="H7698" t="n">
        <v>-0.002300571783208497</v>
      </c>
      <c r="J7698" t="n">
        <v>0.03128887306506709</v>
      </c>
      <c r="K7698" t="n">
        <v>0.06451358118581102</v>
      </c>
      <c r="L7698" t="n">
        <v>-0.001712806353847991</v>
      </c>
      <c r="M7698" t="n">
        <v>0.06514865763255809</v>
      </c>
      <c r="N7698" t="n">
        <v>0.05909173370612909</v>
      </c>
      <c r="O7698" t="n">
        <v>-0.0016603233982243</v>
      </c>
      <c r="P7698" t="n">
        <v>0.09675902065514769</v>
      </c>
      <c r="Q7698" t="n">
        <v>0.06129613485839746</v>
      </c>
      <c r="R7698" t="n">
        <v>-0.00214765241675919</v>
      </c>
    </row>
    <row r="7699">
      <c r="F7699" t="n">
        <v>0.091155161622687</v>
      </c>
      <c r="G7699" t="n">
        <v>0.06223834066928054</v>
      </c>
      <c r="H7699" t="n">
        <v>-0.002299333919483699</v>
      </c>
      <c r="J7699" t="n">
        <v>0.03119168908890928</v>
      </c>
      <c r="K7699" t="n">
        <v>0.06452205531968543</v>
      </c>
      <c r="L7699" t="n">
        <v>-0.001710410820485966</v>
      </c>
      <c r="M7699" t="n">
        <v>0.06508570938068847</v>
      </c>
      <c r="N7699" t="n">
        <v>0.0590994956572267</v>
      </c>
      <c r="O7699" t="n">
        <v>-0.001660489513621821</v>
      </c>
      <c r="P7699" t="n">
        <v>0.09631083468036938</v>
      </c>
      <c r="Q7699" t="n">
        <v>0.06130418636698256</v>
      </c>
      <c r="R7699" t="n">
        <v>-0.002149585303934273</v>
      </c>
    </row>
    <row r="7700">
      <c r="F7700" t="n">
        <v>0.09118377750324611</v>
      </c>
      <c r="G7700" t="n">
        <v>0.06224651486689931</v>
      </c>
      <c r="H7700" t="n">
        <v>-0.00229772583301788</v>
      </c>
      <c r="J7700" t="n">
        <v>0.03126509276786407</v>
      </c>
      <c r="K7700" t="n">
        <v>0.06453052945355982</v>
      </c>
      <c r="L7700" t="n">
        <v>-0.001710452865946793</v>
      </c>
      <c r="M7700" t="n">
        <v>0.06485081063163348</v>
      </c>
      <c r="N7700" t="n">
        <v>0.05910725760832432</v>
      </c>
      <c r="O7700" t="n">
        <v>-0.001662376849636335</v>
      </c>
      <c r="P7700" t="n">
        <v>0.09634767517547194</v>
      </c>
      <c r="Q7700" t="n">
        <v>0.06131223787556767</v>
      </c>
      <c r="R7700" t="n">
        <v>-0.002147553429781641</v>
      </c>
    </row>
    <row r="7701">
      <c r="F7701" t="n">
        <v>0.09122573417363208</v>
      </c>
      <c r="G7701" t="n">
        <v>0.06225468906451807</v>
      </c>
      <c r="H7701" t="n">
        <v>-0.00229772583301788</v>
      </c>
      <c r="J7701" t="n">
        <v>0.03130600372168799</v>
      </c>
      <c r="K7701" t="n">
        <v>0.06453900358743421</v>
      </c>
      <c r="L7701" t="n">
        <v>-0.001711479342961764</v>
      </c>
      <c r="M7701" t="n">
        <v>0.06515325415458628</v>
      </c>
      <c r="N7701" t="n">
        <v>0.05911501955942194</v>
      </c>
      <c r="O7701" t="n">
        <v>-0.001661214232197285</v>
      </c>
      <c r="P7701" t="n">
        <v>0.09628057989291616</v>
      </c>
      <c r="Q7701" t="n">
        <v>0.06132028938415277</v>
      </c>
      <c r="R7701" t="n">
        <v>-0.002148197502588733</v>
      </c>
    </row>
    <row r="7702">
      <c r="F7702" t="n">
        <v>0.09134773518767245</v>
      </c>
      <c r="G7702" t="n">
        <v>0.06226286326213684</v>
      </c>
      <c r="H7702" t="n">
        <v>-0.002296577199828009</v>
      </c>
      <c r="J7702" t="n">
        <v>0.03128192832165214</v>
      </c>
      <c r="K7702" t="n">
        <v>0.06454747772130862</v>
      </c>
      <c r="L7702" t="n">
        <v>-0.001711308263459269</v>
      </c>
      <c r="M7702" t="n">
        <v>0.06491835219667941</v>
      </c>
      <c r="N7702" t="n">
        <v>0.05912278151051954</v>
      </c>
      <c r="O7702" t="n">
        <v>-0.001661712496814021</v>
      </c>
      <c r="P7702" t="n">
        <v>0.09655993965988463</v>
      </c>
      <c r="Q7702" t="n">
        <v>0.06132834089273788</v>
      </c>
      <c r="R7702" t="n">
        <v>-0.002148412193524431</v>
      </c>
    </row>
    <row r="7703">
      <c r="F7703" t="n">
        <v>0.09134967220579593</v>
      </c>
      <c r="G7703" t="n">
        <v>0.06227103745975562</v>
      </c>
      <c r="H7703" t="n">
        <v>-0.002296347473190035</v>
      </c>
      <c r="J7703" t="n">
        <v>0.03124160595115333</v>
      </c>
      <c r="K7703" t="n">
        <v>0.06455595185518302</v>
      </c>
      <c r="L7703" t="n">
        <v>-0.001711821501966755</v>
      </c>
      <c r="M7703" t="n">
        <v>0.0650703411992187</v>
      </c>
      <c r="N7703" t="n">
        <v>0.05913054346161715</v>
      </c>
      <c r="O7703" t="n">
        <v>-0.001661712496814021</v>
      </c>
      <c r="P7703" t="n">
        <v>0.09659678212629064</v>
      </c>
      <c r="Q7703" t="n">
        <v>0.06133639240132298</v>
      </c>
      <c r="R7703" t="n">
        <v>-0.002145835902296062</v>
      </c>
    </row>
    <row r="7704">
      <c r="F7704" t="n">
        <v>0.09117817607612452</v>
      </c>
      <c r="G7704" t="n">
        <v>0.06227921165737437</v>
      </c>
      <c r="H7704" t="n">
        <v>-0.002298323445297554</v>
      </c>
      <c r="J7704" t="n">
        <v>0.03119315981153838</v>
      </c>
      <c r="K7704" t="n">
        <v>0.06456442598905743</v>
      </c>
      <c r="L7704" t="n">
        <v>-0.001710665190660516</v>
      </c>
      <c r="M7704" t="n">
        <v>0.0649429064150123</v>
      </c>
      <c r="N7704" t="n">
        <v>0.05913830541271477</v>
      </c>
      <c r="O7704" t="n">
        <v>-0.001659945304037384</v>
      </c>
      <c r="P7704" t="n">
        <v>0.09646039475943408</v>
      </c>
      <c r="Q7704" t="n">
        <v>0.06134444390990808</v>
      </c>
      <c r="R7704" t="n">
        <v>-0.002146164904506432</v>
      </c>
    </row>
    <row r="7705">
      <c r="F7705" t="n">
        <v>0.09127349803330151</v>
      </c>
      <c r="G7705" t="n">
        <v>0.06228738585499314</v>
      </c>
      <c r="H7705" t="n">
        <v>-0.002298323445297554</v>
      </c>
      <c r="J7705" t="n">
        <v>0.03126656432792012</v>
      </c>
      <c r="K7705" t="n">
        <v>0.06457290012293182</v>
      </c>
      <c r="L7705" t="n">
        <v>-0.001712033585973513</v>
      </c>
      <c r="M7705" t="n">
        <v>0.06503041408064603</v>
      </c>
      <c r="N7705" t="n">
        <v>0.05914606736381238</v>
      </c>
      <c r="O7705" t="n">
        <v>-0.001660775608811313</v>
      </c>
      <c r="P7705" t="n">
        <v>0.09635865181983894</v>
      </c>
      <c r="Q7705" t="n">
        <v>0.06135249541849319</v>
      </c>
      <c r="R7705" t="n">
        <v>-0.00214552105503508</v>
      </c>
    </row>
    <row r="7706">
      <c r="F7706" t="n">
        <v>0.09126209136456509</v>
      </c>
      <c r="G7706" t="n">
        <v>0.0622955600526119</v>
      </c>
      <c r="H7706" t="n">
        <v>-0.002296257020621463</v>
      </c>
      <c r="J7706" t="n">
        <v>0.03123436460219625</v>
      </c>
      <c r="K7706" t="n">
        <v>0.06458137425680623</v>
      </c>
      <c r="L7706" t="n">
        <v>-0.001711007289488765</v>
      </c>
      <c r="M7706" t="n">
        <v>0.06490297685349247</v>
      </c>
      <c r="N7706" t="n">
        <v>0.05915382931491</v>
      </c>
      <c r="O7706" t="n">
        <v>-0.001659945304037384</v>
      </c>
      <c r="P7706" t="n">
        <v>0.09653407931672009</v>
      </c>
      <c r="Q7706" t="n">
        <v>0.06136054692707829</v>
      </c>
      <c r="R7706" t="n">
        <v>-0.002147452603449135</v>
      </c>
    </row>
    <row r="7707">
      <c r="F7707" t="n">
        <v>0.09117063455203445</v>
      </c>
      <c r="G7707" t="n">
        <v>0.06230373425023067</v>
      </c>
      <c r="H7707" t="n">
        <v>-0.00229763463707219</v>
      </c>
      <c r="J7707" t="n">
        <v>0.031291522668489</v>
      </c>
      <c r="K7707" t="n">
        <v>0.06458984839068063</v>
      </c>
      <c r="L7707" t="n">
        <v>-0.001710665190660516</v>
      </c>
      <c r="M7707" t="n">
        <v>0.06490450613759272</v>
      </c>
      <c r="N7707" t="n">
        <v>0.05916159126600761</v>
      </c>
      <c r="O7707" t="n">
        <v>-0.001660443486901741</v>
      </c>
      <c r="P7707" t="n">
        <v>0.09667486223589744</v>
      </c>
      <c r="Q7707" t="n">
        <v>0.06136859843566339</v>
      </c>
      <c r="R7707" t="n">
        <v>-0.002147023370468234</v>
      </c>
    </row>
    <row r="7708">
      <c r="F7708" t="n">
        <v>0.09127930097602849</v>
      </c>
      <c r="G7708" t="n">
        <v>0.06231190844784944</v>
      </c>
      <c r="H7708" t="n">
        <v>-0.002295704161741646</v>
      </c>
      <c r="J7708" t="n">
        <v>0.03122682862069841</v>
      </c>
      <c r="K7708" t="n">
        <v>0.06459832252455502</v>
      </c>
      <c r="L7708" t="n">
        <v>-0.00171087668457038</v>
      </c>
      <c r="M7708" t="n">
        <v>0.0650135097836744</v>
      </c>
      <c r="N7708" t="n">
        <v>0.05916935321710522</v>
      </c>
      <c r="O7708" t="n">
        <v>-0.00166116661983151</v>
      </c>
      <c r="P7708" t="n">
        <v>0.09681564683628502</v>
      </c>
      <c r="Q7708" t="n">
        <v>0.0613766499442485</v>
      </c>
      <c r="R7708" t="n">
        <v>-0.002145204517849798</v>
      </c>
    </row>
    <row r="7709">
      <c r="F7709" t="n">
        <v>0.0912278667251217</v>
      </c>
      <c r="G7709" t="n">
        <v>0.0623200826454682</v>
      </c>
      <c r="H7709" t="n">
        <v>-0.002294097811368576</v>
      </c>
      <c r="J7709" t="n">
        <v>0.03127586335002616</v>
      </c>
      <c r="K7709" t="n">
        <v>0.06460679665842943</v>
      </c>
      <c r="L7709" t="n">
        <v>-0.001709508530484359</v>
      </c>
      <c r="M7709" t="n">
        <v>0.06486457414322361</v>
      </c>
      <c r="N7709" t="n">
        <v>0.05917711516820284</v>
      </c>
      <c r="O7709" t="n">
        <v>-0.001660834552541189</v>
      </c>
      <c r="P7709" t="n">
        <v>0.09681784456845888</v>
      </c>
      <c r="Q7709" t="n">
        <v>0.06138470145283361</v>
      </c>
      <c r="R7709" t="n">
        <v>-0.002146277227379676</v>
      </c>
    </row>
    <row r="7710">
      <c r="F7710" t="n">
        <v>0.09129650981897625</v>
      </c>
      <c r="G7710" t="n">
        <v>0.06232825684308697</v>
      </c>
      <c r="H7710" t="n">
        <v>-0.002296622076240542</v>
      </c>
      <c r="J7710" t="n">
        <v>0.03129240411887785</v>
      </c>
      <c r="K7710" t="n">
        <v>0.06461527079230382</v>
      </c>
      <c r="L7710" t="n">
        <v>-0.001711560761613391</v>
      </c>
      <c r="M7710" t="n">
        <v>0.06512404516994977</v>
      </c>
      <c r="N7710" t="n">
        <v>0.05918487711930045</v>
      </c>
      <c r="O7710" t="n">
        <v>-0.001661332653476671</v>
      </c>
      <c r="P7710" t="n">
        <v>0.0964389212996602</v>
      </c>
      <c r="Q7710" t="n">
        <v>0.06139275296141871</v>
      </c>
      <c r="R7710" t="n">
        <v>-0.002147564478815529</v>
      </c>
    </row>
    <row r="7711">
      <c r="F7711" t="n">
        <v>0.09137849679488977</v>
      </c>
      <c r="G7711" t="n">
        <v>0.06233643104070573</v>
      </c>
      <c r="H7711" t="n">
        <v>-0.002296163118991094</v>
      </c>
      <c r="J7711" t="n">
        <v>0.03131706849135496</v>
      </c>
      <c r="K7711" t="n">
        <v>0.06462374492617823</v>
      </c>
      <c r="L7711" t="n">
        <v>-0.001709679549745112</v>
      </c>
      <c r="M7711" t="n">
        <v>0.06514707074189938</v>
      </c>
      <c r="N7711" t="n">
        <v>0.05919263907039805</v>
      </c>
      <c r="O7711" t="n">
        <v>-0.001660170417960547</v>
      </c>
      <c r="P7711" t="n">
        <v>0.09668364950078295</v>
      </c>
      <c r="Q7711" t="n">
        <v>0.06140080447000381</v>
      </c>
      <c r="R7711" t="n">
        <v>-0.002146706311191627</v>
      </c>
    </row>
    <row r="7712">
      <c r="F7712" t="n">
        <v>0.09138043053449504</v>
      </c>
      <c r="G7712" t="n">
        <v>0.0623446052383245</v>
      </c>
      <c r="H7712" t="n">
        <v>-0.002294001578843582</v>
      </c>
      <c r="J7712" t="n">
        <v>0.03130923849245333</v>
      </c>
      <c r="K7712" t="n">
        <v>0.06463221906005262</v>
      </c>
      <c r="L7712" t="n">
        <v>-0.001710916358103173</v>
      </c>
      <c r="M7712" t="n">
        <v>0.06517009646880184</v>
      </c>
      <c r="N7712" t="n">
        <v>0.05920040102149567</v>
      </c>
      <c r="O7712" t="n">
        <v>-0.001660560786046436</v>
      </c>
      <c r="P7712" t="n">
        <v>0.09672049392425053</v>
      </c>
      <c r="Q7712" t="n">
        <v>0.06140885597858891</v>
      </c>
      <c r="R7712" t="n">
        <v>-0.00214381395439426</v>
      </c>
    </row>
    <row r="7713">
      <c r="F7713" t="n">
        <v>0.0912489366752374</v>
      </c>
      <c r="G7713" t="n">
        <v>0.06235277943594326</v>
      </c>
      <c r="H7713" t="n">
        <v>-0.00229560705885277</v>
      </c>
      <c r="J7713" t="n">
        <v>0.03120392463490297</v>
      </c>
      <c r="K7713" t="n">
        <v>0.06464069319392703</v>
      </c>
      <c r="L7713" t="n">
        <v>-0.001711600314272713</v>
      </c>
      <c r="M7713" t="n">
        <v>0.06484919167856357</v>
      </c>
      <c r="N7713" t="n">
        <v>0.05920816297259329</v>
      </c>
      <c r="O7713" t="n">
        <v>-0.001659398742109384</v>
      </c>
      <c r="P7713" t="n">
        <v>0.09654945061842601</v>
      </c>
      <c r="Q7713" t="n">
        <v>0.06141690748717402</v>
      </c>
      <c r="R7713" t="n">
        <v>-0.00214381395439426</v>
      </c>
    </row>
    <row r="7714">
      <c r="F7714" t="n">
        <v>0.09135761102856294</v>
      </c>
      <c r="G7714" t="n">
        <v>0.06236095363356203</v>
      </c>
      <c r="H7714" t="n">
        <v>-0.00229262545312142</v>
      </c>
      <c r="J7714" t="n">
        <v>0.03119609397311454</v>
      </c>
      <c r="K7714" t="n">
        <v>0.06464916732780143</v>
      </c>
      <c r="L7714" t="n">
        <v>-0.001710061412891249</v>
      </c>
      <c r="M7714" t="n">
        <v>0.06502268600848338</v>
      </c>
      <c r="N7714" t="n">
        <v>0.0592159249236909</v>
      </c>
      <c r="O7714" t="n">
        <v>-0.001659232735832663</v>
      </c>
      <c r="P7714" t="n">
        <v>0.09675953562651429</v>
      </c>
      <c r="Q7714" t="n">
        <v>0.06142495899575912</v>
      </c>
      <c r="R7714" t="n">
        <v>-0.002145744159035071</v>
      </c>
    </row>
    <row r="7715">
      <c r="F7715" t="n">
        <v>0.09133285701090163</v>
      </c>
      <c r="G7715" t="n">
        <v>0.0623691278311808</v>
      </c>
      <c r="H7715" t="n">
        <v>-0.002292854807408447</v>
      </c>
      <c r="J7715" t="n">
        <v>0.03124512905974099</v>
      </c>
      <c r="K7715" t="n">
        <v>0.06465764146167582</v>
      </c>
      <c r="L7715" t="n">
        <v>-0.001710061412891249</v>
      </c>
      <c r="M7715" t="n">
        <v>0.06508870276965284</v>
      </c>
      <c r="N7715" t="n">
        <v>0.05922368687478851</v>
      </c>
      <c r="O7715" t="n">
        <v>-0.001661390817430044</v>
      </c>
      <c r="P7715" t="n">
        <v>0.09665778710268863</v>
      </c>
      <c r="Q7715" t="n">
        <v>0.06143301050434422</v>
      </c>
      <c r="R7715" t="n">
        <v>-0.00214381395439426</v>
      </c>
    </row>
    <row r="7716">
      <c r="F7716" t="n">
        <v>0.09134813173759082</v>
      </c>
      <c r="G7716" t="n">
        <v>0.06237730202879956</v>
      </c>
      <c r="H7716" t="n">
        <v>-0.002292984978585209</v>
      </c>
      <c r="J7716" t="n">
        <v>0.03128604067138456</v>
      </c>
      <c r="K7716" t="n">
        <v>0.06466611559555023</v>
      </c>
      <c r="L7716" t="n">
        <v>-0.001709758549024045</v>
      </c>
      <c r="M7716" t="n">
        <v>0.06502574354381588</v>
      </c>
      <c r="N7716" t="n">
        <v>0.05923144882588613</v>
      </c>
      <c r="O7716" t="n">
        <v>-0.00165929055832236</v>
      </c>
      <c r="P7716" t="n">
        <v>0.09672928055600949</v>
      </c>
      <c r="Q7716" t="n">
        <v>0.06144106201292933</v>
      </c>
      <c r="R7716" t="n">
        <v>-0.002144995156608077</v>
      </c>
    </row>
    <row r="7717">
      <c r="F7717" t="n">
        <v>0.09128334550408634</v>
      </c>
      <c r="G7717" t="n">
        <v>0.06238547622641833</v>
      </c>
      <c r="H7717" t="n">
        <v>-0.002292526519127329</v>
      </c>
      <c r="J7717" t="n">
        <v>0.03129445744272902</v>
      </c>
      <c r="K7717" t="n">
        <v>0.06467458972942464</v>
      </c>
      <c r="L7717" t="n">
        <v>-0.001708732796469886</v>
      </c>
      <c r="M7717" t="n">
        <v>0.06500577580686073</v>
      </c>
      <c r="N7717" t="n">
        <v>0.05923921077698374</v>
      </c>
      <c r="O7717" t="n">
        <v>-0.001661448283365692</v>
      </c>
      <c r="P7717" t="n">
        <v>0.09659288145064077</v>
      </c>
      <c r="Q7717" t="n">
        <v>0.06144911352151444</v>
      </c>
      <c r="R7717" t="n">
        <v>-0.002142851233413067</v>
      </c>
    </row>
    <row r="7718">
      <c r="F7718" t="n">
        <v>0.09127193170200765</v>
      </c>
      <c r="G7718" t="n">
        <v>0.06239365042403709</v>
      </c>
      <c r="H7718" t="n">
        <v>-0.002294360356958848</v>
      </c>
      <c r="J7718" t="n">
        <v>0.03119726492690696</v>
      </c>
      <c r="K7718" t="n">
        <v>0.06468306386329903</v>
      </c>
      <c r="L7718" t="n">
        <v>-0.001708732796469886</v>
      </c>
      <c r="M7718" t="n">
        <v>0.06505029690677394</v>
      </c>
      <c r="N7718" t="n">
        <v>0.05924697272808135</v>
      </c>
      <c r="O7718" t="n">
        <v>-0.001661282304516205</v>
      </c>
      <c r="P7718" t="n">
        <v>0.09659507696536657</v>
      </c>
      <c r="Q7718" t="n">
        <v>0.06145716503009954</v>
      </c>
      <c r="R7718" t="n">
        <v>-0.002146067118205582</v>
      </c>
    </row>
    <row r="7719">
      <c r="F7719" t="n">
        <v>0.09120714161183499</v>
      </c>
      <c r="G7719" t="n">
        <v>0.06240182462165586</v>
      </c>
      <c r="H7719" t="n">
        <v>-0.002292755748856269</v>
      </c>
      <c r="J7719" t="n">
        <v>0.03127879560042045</v>
      </c>
      <c r="K7719" t="n">
        <v>0.06469153799717342</v>
      </c>
      <c r="L7719" t="n">
        <v>-0.001709245672746965</v>
      </c>
      <c r="M7719" t="n">
        <v>0.06485835604402809</v>
      </c>
      <c r="N7719" t="n">
        <v>0.05925473467917897</v>
      </c>
      <c r="O7719" t="n">
        <v>-0.001660286431419282</v>
      </c>
      <c r="P7719" t="n">
        <v>0.09666657106907772</v>
      </c>
      <c r="Q7719" t="n">
        <v>0.06146521653868464</v>
      </c>
      <c r="R7719" t="n">
        <v>-0.002143280018052069</v>
      </c>
    </row>
    <row r="7720">
      <c r="F7720" t="n">
        <v>0.09127578993092653</v>
      </c>
      <c r="G7720" t="n">
        <v>0.06240999881927461</v>
      </c>
      <c r="H7720" t="n">
        <v>-0.002292424136771947</v>
      </c>
      <c r="J7720" t="n">
        <v>0.03129533598729643</v>
      </c>
      <c r="K7720" t="n">
        <v>0.06470001213104783</v>
      </c>
      <c r="L7720" t="n">
        <v>-0.001710138748883394</v>
      </c>
      <c r="M7720" t="n">
        <v>0.06492437312049151</v>
      </c>
      <c r="N7720" t="n">
        <v>0.05926249663027659</v>
      </c>
      <c r="O7720" t="n">
        <v>-0.001661007197023239</v>
      </c>
      <c r="P7720" t="n">
        <v>0.09649551911134135</v>
      </c>
      <c r="Q7720" t="n">
        <v>0.06147326804726974</v>
      </c>
      <c r="R7720" t="n">
        <v>-0.002145102031676132</v>
      </c>
    </row>
    <row r="7721">
      <c r="F7721" t="n">
        <v>0.09137112832420075</v>
      </c>
      <c r="G7721" t="n">
        <v>0.06241817301689339</v>
      </c>
      <c r="H7721" t="n">
        <v>-0.002290820402117001</v>
      </c>
      <c r="J7721" t="n">
        <v>0.03121438988080841</v>
      </c>
      <c r="K7721" t="n">
        <v>0.06470848626492223</v>
      </c>
      <c r="L7721" t="n">
        <v>-0.001710651534115443</v>
      </c>
      <c r="M7721" t="n">
        <v>0.06486140962613904</v>
      </c>
      <c r="N7721" t="n">
        <v>0.05927025858137419</v>
      </c>
      <c r="O7721" t="n">
        <v>-0.001658683877934586</v>
      </c>
      <c r="P7721" t="n">
        <v>0.09635911465432856</v>
      </c>
      <c r="Q7721" t="n">
        <v>0.06148131955585485</v>
      </c>
      <c r="R7721" t="n">
        <v>-0.002143816127770641</v>
      </c>
    </row>
    <row r="7722">
      <c r="F7722" t="n">
        <v>0.0912529577058846</v>
      </c>
      <c r="G7722" t="n">
        <v>0.06242634721451216</v>
      </c>
      <c r="H7722" t="n">
        <v>-0.002291049507067707</v>
      </c>
      <c r="J7722" t="n">
        <v>0.03124717776851613</v>
      </c>
      <c r="K7722" t="n">
        <v>0.06471696039879662</v>
      </c>
      <c r="L7722" t="n">
        <v>-0.001709967820472711</v>
      </c>
      <c r="M7722" t="n">
        <v>0.0650134154858594</v>
      </c>
      <c r="N7722" t="n">
        <v>0.0592780205324718</v>
      </c>
      <c r="O7722" t="n">
        <v>-0.001661173148386714</v>
      </c>
      <c r="P7722" t="n">
        <v>0.09646525830143893</v>
      </c>
      <c r="Q7722" t="n">
        <v>0.06148937106443995</v>
      </c>
      <c r="R7722" t="n">
        <v>-0.002143816127770641</v>
      </c>
    </row>
    <row r="7723">
      <c r="F7723" t="n">
        <v>0.09129491904104037</v>
      </c>
      <c r="G7723" t="n">
        <v>0.06243452141213092</v>
      </c>
      <c r="H7723" t="n">
        <v>-0.00229013308726488</v>
      </c>
      <c r="J7723" t="n">
        <v>0.03120685038216024</v>
      </c>
      <c r="K7723" t="n">
        <v>0.06472543453267103</v>
      </c>
      <c r="L7723" t="n">
        <v>-0.001709967820472711</v>
      </c>
      <c r="M7723" t="n">
        <v>0.06503644016356747</v>
      </c>
      <c r="N7723" t="n">
        <v>0.05928578248356942</v>
      </c>
      <c r="O7723" t="n">
        <v>-0.001659015780661537</v>
      </c>
      <c r="P7723" t="n">
        <v>0.09664070360972465</v>
      </c>
      <c r="Q7723" t="n">
        <v>0.06149742257302506</v>
      </c>
      <c r="R7723" t="n">
        <v>-0.002144244762405805</v>
      </c>
    </row>
    <row r="7724">
      <c r="F7724" t="n">
        <v>0.091363570834985</v>
      </c>
      <c r="G7724" t="n">
        <v>0.06244269560974969</v>
      </c>
      <c r="H7724" t="n">
        <v>-0.002290028505668429</v>
      </c>
      <c r="J7724" t="n">
        <v>0.03127213413705729</v>
      </c>
      <c r="K7724" t="n">
        <v>0.06473390866654544</v>
      </c>
      <c r="L7724" t="n">
        <v>-0.001709492667589968</v>
      </c>
      <c r="M7724" t="n">
        <v>0.0650379676480746</v>
      </c>
      <c r="N7724" t="n">
        <v>0.05929354443466703</v>
      </c>
      <c r="O7724" t="n">
        <v>-0.001660233729954521</v>
      </c>
      <c r="P7724" t="n">
        <v>0.09678150060655133</v>
      </c>
      <c r="Q7724" t="n">
        <v>0.06150547408161016</v>
      </c>
      <c r="R7724" t="n">
        <v>-0.002143278734652795</v>
      </c>
    </row>
    <row r="7725">
      <c r="F7725" t="n">
        <v>0.09140553409933092</v>
      </c>
      <c r="G7725" t="n">
        <v>0.06245086980736845</v>
      </c>
      <c r="H7725" t="n">
        <v>-0.002290486465573572</v>
      </c>
      <c r="J7725" t="n">
        <v>0.03121555836748156</v>
      </c>
      <c r="K7725" t="n">
        <v>0.06474238280041984</v>
      </c>
      <c r="L7725" t="n">
        <v>-0.001709663565587328</v>
      </c>
      <c r="M7725" t="n">
        <v>0.06488901247975756</v>
      </c>
      <c r="N7725" t="n">
        <v>0.05930130638576464</v>
      </c>
      <c r="O7725" t="n">
        <v>-0.001659570034679705</v>
      </c>
      <c r="P7725" t="n">
        <v>0.0964371901945113</v>
      </c>
      <c r="Q7725" t="n">
        <v>0.06151352559019527</v>
      </c>
      <c r="R7725" t="n">
        <v>-0.002143492976829389</v>
      </c>
    </row>
    <row r="7726">
      <c r="F7726" t="n">
        <v>0.09126066493342444</v>
      </c>
      <c r="G7726" t="n">
        <v>0.06245904400498722</v>
      </c>
      <c r="H7726" t="n">
        <v>-0.002288654625952999</v>
      </c>
      <c r="J7726" t="n">
        <v>0.03123209829294725</v>
      </c>
      <c r="K7726" t="n">
        <v>0.06475085693429423</v>
      </c>
      <c r="L7726" t="n">
        <v>-0.001709321769592609</v>
      </c>
      <c r="M7726" t="n">
        <v>0.06514851042840167</v>
      </c>
      <c r="N7726" t="n">
        <v>0.05930906833686226</v>
      </c>
      <c r="O7726" t="n">
        <v>-0.001659404110861</v>
      </c>
      <c r="P7726" t="n">
        <v>0.09682054355770914</v>
      </c>
      <c r="Q7726" t="n">
        <v>0.06152157709878037</v>
      </c>
      <c r="R7726" t="n">
        <v>-0.002144349945535768</v>
      </c>
    </row>
    <row r="7727">
      <c r="F7727" t="n">
        <v>0.09136935415035644</v>
      </c>
      <c r="G7727" t="n">
        <v>0.06246721820260599</v>
      </c>
      <c r="H7727" t="n">
        <v>-0.002290835895128995</v>
      </c>
      <c r="J7727" t="n">
        <v>0.03120801798189665</v>
      </c>
      <c r="K7727" t="n">
        <v>0.06475933106816863</v>
      </c>
      <c r="L7727" t="n">
        <v>-0.00170812548361109</v>
      </c>
      <c r="M7727" t="n">
        <v>0.06508554480611864</v>
      </c>
      <c r="N7727" t="n">
        <v>0.05931683028795988</v>
      </c>
      <c r="O7727" t="n">
        <v>-0.001660897425229338</v>
      </c>
      <c r="P7727" t="n">
        <v>0.09647622882396828</v>
      </c>
      <c r="Q7727" t="n">
        <v>0.06152962860736547</v>
      </c>
      <c r="R7727" t="n">
        <v>-0.002142421765946416</v>
      </c>
    </row>
    <row r="7728">
      <c r="F7728" t="n">
        <v>0.09121113378714002</v>
      </c>
      <c r="G7728" t="n">
        <v>0.06247539240022475</v>
      </c>
      <c r="H7728" t="n">
        <v>-0.002288089638311658</v>
      </c>
      <c r="J7728" t="n">
        <v>0.03130579860858269</v>
      </c>
      <c r="K7728" t="n">
        <v>0.06476780520204303</v>
      </c>
      <c r="L7728" t="n">
        <v>-0.001707820853027584</v>
      </c>
      <c r="M7728" t="n">
        <v>0.06508707199139882</v>
      </c>
      <c r="N7728" t="n">
        <v>0.05932459223905748</v>
      </c>
      <c r="O7728" t="n">
        <v>-0.001659957529215581</v>
      </c>
      <c r="P7728" t="n">
        <v>0.0966516792366075</v>
      </c>
      <c r="Q7728" t="n">
        <v>0.06153768011595059</v>
      </c>
      <c r="R7728" t="n">
        <v>-0.002142311466486805</v>
      </c>
    </row>
    <row r="7729">
      <c r="F7729" t="n">
        <v>0.09137320777234781</v>
      </c>
      <c r="G7729" t="n">
        <v>0.06248356659784352</v>
      </c>
      <c r="H7729" t="n">
        <v>-0.002288089638311658</v>
      </c>
      <c r="J7729" t="n">
        <v>0.03130609052206129</v>
      </c>
      <c r="K7729" t="n">
        <v>0.06477627933591742</v>
      </c>
      <c r="L7729" t="n">
        <v>-0.001708846058141957</v>
      </c>
      <c r="M7729" t="n">
        <v>0.06504560280375971</v>
      </c>
      <c r="N7729" t="n">
        <v>0.0593323541901551</v>
      </c>
      <c r="O7729" t="n">
        <v>-0.001660289321645966</v>
      </c>
      <c r="P7729" t="n">
        <v>0.09672317718643858</v>
      </c>
      <c r="Q7729" t="n">
        <v>0.06154573162453569</v>
      </c>
      <c r="R7729" t="n">
        <v>-0.002143596467866283</v>
      </c>
    </row>
    <row r="7730">
      <c r="F7730" t="n">
        <v>0.0913484420093198</v>
      </c>
      <c r="G7730" t="n">
        <v>0.06249174079546228</v>
      </c>
      <c r="H7730" t="n">
        <v>-0.002289005057250771</v>
      </c>
      <c r="J7730" t="n">
        <v>0.03120076853340852</v>
      </c>
      <c r="K7730" t="n">
        <v>0.06478475346979183</v>
      </c>
      <c r="L7730" t="n">
        <v>-0.001709187793180082</v>
      </c>
      <c r="M7730" t="n">
        <v>0.06493963806404351</v>
      </c>
      <c r="N7730" t="n">
        <v>0.05934011614125272</v>
      </c>
      <c r="O7730" t="n">
        <v>-0.001660621114076351</v>
      </c>
      <c r="P7730" t="n">
        <v>0.09634420323677556</v>
      </c>
      <c r="Q7730" t="n">
        <v>0.06155378313312079</v>
      </c>
      <c r="R7730" t="n">
        <v>-0.002143168134073124</v>
      </c>
    </row>
    <row r="7731">
      <c r="F7731" t="n">
        <v>0.09124359794444137</v>
      </c>
      <c r="G7731" t="n">
        <v>0.06249991499308104</v>
      </c>
      <c r="H7731" t="n">
        <v>-0.002287403074107324</v>
      </c>
      <c r="J7731" t="n">
        <v>0.03132292239680431</v>
      </c>
      <c r="K7731" t="n">
        <v>0.06479322760366624</v>
      </c>
      <c r="L7731" t="n">
        <v>-0.001710212998294455</v>
      </c>
      <c r="M7731" t="n">
        <v>0.06519914472006141</v>
      </c>
      <c r="N7731" t="n">
        <v>0.05934787809235032</v>
      </c>
      <c r="O7731" t="n">
        <v>-0.001659459840570004</v>
      </c>
      <c r="P7731" t="n">
        <v>0.09651965583335809</v>
      </c>
      <c r="Q7731" t="n">
        <v>0.06156183464170589</v>
      </c>
      <c r="R7731" t="n">
        <v>-0.002142953967176544</v>
      </c>
    </row>
    <row r="7732">
      <c r="F7732" t="n">
        <v>0.09137898532432251</v>
      </c>
      <c r="G7732" t="n">
        <v>0.06250808919069981</v>
      </c>
      <c r="H7732" t="n">
        <v>-0.002289351539380285</v>
      </c>
      <c r="J7732" t="n">
        <v>0.03127446889703395</v>
      </c>
      <c r="K7732" t="n">
        <v>0.06480170173754064</v>
      </c>
      <c r="L7732" t="n">
        <v>-0.00170922394283812</v>
      </c>
      <c r="M7732" t="n">
        <v>0.06498568637681226</v>
      </c>
      <c r="N7732" t="n">
        <v>0.05935564004344793</v>
      </c>
      <c r="O7732" t="n">
        <v>-0.001657856186816165</v>
      </c>
      <c r="P7732" t="n">
        <v>0.09652184962236399</v>
      </c>
      <c r="Q7732" t="n">
        <v>0.061569886150291</v>
      </c>
      <c r="R7732" t="n">
        <v>-0.002140700684293203</v>
      </c>
    </row>
    <row r="7733">
      <c r="F7733" t="n">
        <v>0.0913942569830975</v>
      </c>
      <c r="G7733" t="n">
        <v>0.06251626338831857</v>
      </c>
      <c r="H7733" t="n">
        <v>-0.002287750434297294</v>
      </c>
      <c r="J7733" t="n">
        <v>0.03127476030973898</v>
      </c>
      <c r="K7733" t="n">
        <v>0.06481017587141503</v>
      </c>
      <c r="L7733" t="n">
        <v>-0.001708198920983345</v>
      </c>
      <c r="M7733" t="n">
        <v>0.06515920181250018</v>
      </c>
      <c r="N7733" t="n">
        <v>0.05936340199454555</v>
      </c>
      <c r="O7733" t="n">
        <v>-0.001659017266686872</v>
      </c>
      <c r="P7733" t="n">
        <v>0.09642008612172109</v>
      </c>
      <c r="Q7733" t="n">
        <v>0.06157793765887611</v>
      </c>
      <c r="R7733" t="n">
        <v>-0.00214091477577078</v>
      </c>
    </row>
    <row r="7734">
      <c r="F7734" t="n">
        <v>0.09139618187421206</v>
      </c>
      <c r="G7734" t="n">
        <v>0.06252443758593734</v>
      </c>
      <c r="H7734" t="n">
        <v>-0.002287521704999724</v>
      </c>
      <c r="J7734" t="n">
        <v>0.03125067886015584</v>
      </c>
      <c r="K7734" t="n">
        <v>0.06481865000528944</v>
      </c>
      <c r="L7734" t="n">
        <v>-0.001708369757959141</v>
      </c>
      <c r="M7734" t="n">
        <v>0.06490274206261296</v>
      </c>
      <c r="N7734" t="n">
        <v>0.05937116394564316</v>
      </c>
      <c r="O7734" t="n">
        <v>-0.001658022055369124</v>
      </c>
      <c r="P7734" t="n">
        <v>0.09642227909928436</v>
      </c>
      <c r="Q7734" t="n">
        <v>0.06158598916746121</v>
      </c>
      <c r="R7734" t="n">
        <v>-0.002142627507591397</v>
      </c>
    </row>
    <row r="7735">
      <c r="F7735" t="n">
        <v>0.09125128981328565</v>
      </c>
      <c r="G7735" t="n">
        <v>0.06253261178355611</v>
      </c>
      <c r="H7735" t="n">
        <v>-0.002285350600993476</v>
      </c>
      <c r="J7735" t="n">
        <v>0.03130783998575981</v>
      </c>
      <c r="K7735" t="n">
        <v>0.06482712413916385</v>
      </c>
      <c r="L7735" t="n">
        <v>-0.001708198920983345</v>
      </c>
      <c r="M7735" t="n">
        <v>0.06505475999997215</v>
      </c>
      <c r="N7735" t="n">
        <v>0.05937892589674078</v>
      </c>
      <c r="O7735" t="n">
        <v>-0.00165807663853045</v>
      </c>
      <c r="P7735" t="n">
        <v>0.09663238905842919</v>
      </c>
      <c r="Q7735" t="n">
        <v>0.0615940406760463</v>
      </c>
      <c r="R7735" t="n">
        <v>-0.002142841599068974</v>
      </c>
    </row>
    <row r="7736">
      <c r="F7736" t="n">
        <v>0.09125321182191864</v>
      </c>
      <c r="G7736" t="n">
        <v>0.06254078598117488</v>
      </c>
      <c r="H7736" t="n">
        <v>-0.002285579204634668</v>
      </c>
      <c r="J7736" t="n">
        <v>0.03120251514955698</v>
      </c>
      <c r="K7736" t="n">
        <v>0.06483559827303824</v>
      </c>
      <c r="L7736" t="n">
        <v>-0.001707892869293206</v>
      </c>
      <c r="M7736" t="n">
        <v>0.06503478649084518</v>
      </c>
      <c r="N7736" t="n">
        <v>0.05938668784783839</v>
      </c>
      <c r="O7736" t="n">
        <v>-0.00165807663853045</v>
      </c>
      <c r="P7736" t="n">
        <v>0.09656527707375218</v>
      </c>
      <c r="Q7736" t="n">
        <v>0.06160209218463142</v>
      </c>
      <c r="R7736" t="n">
        <v>-0.002141657307705881</v>
      </c>
    </row>
    <row r="7737">
      <c r="F7737" t="n">
        <v>0.09136191220904216</v>
      </c>
      <c r="G7737" t="n">
        <v>0.06254896017879363</v>
      </c>
      <c r="H7737" t="n">
        <v>-0.002287865241046585</v>
      </c>
      <c r="J7737" t="n">
        <v>0.03128404934472861</v>
      </c>
      <c r="K7737" t="n">
        <v>0.06484407240691263</v>
      </c>
      <c r="L7737" t="n">
        <v>-0.001708746901131036</v>
      </c>
      <c r="M7737" t="n">
        <v>0.06520830650717133</v>
      </c>
      <c r="N7737" t="n">
        <v>0.05939444979893601</v>
      </c>
      <c r="O7737" t="n">
        <v>-0.001658905842690547</v>
      </c>
      <c r="P7737" t="n">
        <v>0.09687935023397853</v>
      </c>
      <c r="Q7737" t="n">
        <v>0.06161014369321652</v>
      </c>
      <c r="R7737" t="n">
        <v>-0.002139731164429239</v>
      </c>
    </row>
    <row r="7738">
      <c r="F7738" t="n">
        <v>0.09131044483899045</v>
      </c>
      <c r="G7738" t="n">
        <v>0.0625571343764124</v>
      </c>
      <c r="H7738" t="n">
        <v>-0.00228717943012301</v>
      </c>
      <c r="J7738" t="n">
        <v>0.03130871342299019</v>
      </c>
      <c r="K7738" t="n">
        <v>0.06485254654078704</v>
      </c>
      <c r="L7738" t="n">
        <v>-0.001708063675660772</v>
      </c>
      <c r="M7738" t="n">
        <v>0.06510233552239714</v>
      </c>
      <c r="N7738" t="n">
        <v>0.05940221175003361</v>
      </c>
      <c r="O7738" t="n">
        <v>-0.00165791079769843</v>
      </c>
      <c r="P7738" t="n">
        <v>0.09684689225451831</v>
      </c>
      <c r="Q7738" t="n">
        <v>0.06161819520180162</v>
      </c>
      <c r="R7738" t="n">
        <v>-0.002142085339545134</v>
      </c>
    </row>
    <row r="7739">
      <c r="F7739" t="n">
        <v>0.09137910511426317</v>
      </c>
      <c r="G7739" t="n">
        <v>0.06256530857403116</v>
      </c>
      <c r="H7739" t="n">
        <v>-0.002286722222840626</v>
      </c>
      <c r="J7739" t="n">
        <v>0.03124400916991865</v>
      </c>
      <c r="K7739" t="n">
        <v>0.06486102067466144</v>
      </c>
      <c r="L7739" t="n">
        <v>-0.001709600932968867</v>
      </c>
      <c r="M7739" t="n">
        <v>0.06521135922415736</v>
      </c>
      <c r="N7739" t="n">
        <v>0.05940997370113123</v>
      </c>
      <c r="O7739" t="n">
        <v>-0.001659900887682663</v>
      </c>
      <c r="P7739" t="n">
        <v>0.09681443375935034</v>
      </c>
      <c r="Q7739" t="n">
        <v>0.06162624671038672</v>
      </c>
      <c r="R7739" t="n">
        <v>-0.002141229275866627</v>
      </c>
    </row>
    <row r="7740">
      <c r="F7740" t="n">
        <v>0.09130093978915543</v>
      </c>
      <c r="G7740" t="n">
        <v>0.06257348277164994</v>
      </c>
      <c r="H7740" t="n">
        <v>-0.002284320703332509</v>
      </c>
      <c r="J7740" t="n">
        <v>0.0313092952358585</v>
      </c>
      <c r="K7740" t="n">
        <v>0.06486949480853584</v>
      </c>
      <c r="L7740" t="n">
        <v>-0.001707586168087555</v>
      </c>
      <c r="M7740" t="n">
        <v>0.06493338810156205</v>
      </c>
      <c r="N7740" t="n">
        <v>0.05941773565222885</v>
      </c>
      <c r="O7740" t="n">
        <v>-0.001658462150052416</v>
      </c>
      <c r="P7740" t="n">
        <v>0.09650474323070624</v>
      </c>
      <c r="Q7740" t="n">
        <v>0.06163429821897184</v>
      </c>
      <c r="R7740" t="n">
        <v>-0.002140899809250522</v>
      </c>
    </row>
    <row r="7741">
      <c r="F7741" t="n">
        <v>0.09131620857192432</v>
      </c>
      <c r="G7741" t="n">
        <v>0.06258165696926871</v>
      </c>
      <c r="H7741" t="n">
        <v>-0.002285920047693714</v>
      </c>
      <c r="J7741" t="n">
        <v>0.03125271478562083</v>
      </c>
      <c r="K7741" t="n">
        <v>0.06487796894241024</v>
      </c>
      <c r="L7741" t="n">
        <v>-0.001708781597948202</v>
      </c>
      <c r="M7741" t="n">
        <v>0.06504241180522213</v>
      </c>
      <c r="N7741" t="n">
        <v>0.05942549760332645</v>
      </c>
      <c r="O7741" t="n">
        <v>-0.001659788654471574</v>
      </c>
      <c r="P7741" t="n">
        <v>0.09650693610857519</v>
      </c>
      <c r="Q7741" t="n">
        <v>0.06164234972755694</v>
      </c>
      <c r="R7741" t="n">
        <v>-0.002140257988582215</v>
      </c>
    </row>
    <row r="7742">
      <c r="F7742" t="n">
        <v>0.09141156719017937</v>
      </c>
      <c r="G7742" t="n">
        <v>0.06258983116688746</v>
      </c>
      <c r="H7742" t="n">
        <v>-0.002285463092161941</v>
      </c>
      <c r="J7742" t="n">
        <v>0.03132612564242715</v>
      </c>
      <c r="K7742" t="n">
        <v>0.06488644307628465</v>
      </c>
      <c r="L7742" t="n">
        <v>-0.001707586168087555</v>
      </c>
      <c r="M7742" t="n">
        <v>0.06491493585188435</v>
      </c>
      <c r="N7742" t="n">
        <v>0.05943325955442407</v>
      </c>
      <c r="O7742" t="n">
        <v>-0.001659622841419179</v>
      </c>
      <c r="P7742" t="n">
        <v>0.09650912890930535</v>
      </c>
      <c r="Q7742" t="n">
        <v>0.06165040123614204</v>
      </c>
      <c r="R7742" t="n">
        <v>-0.002138332526577293</v>
      </c>
    </row>
    <row r="7743">
      <c r="F7743" t="n">
        <v>0.09133339764264875</v>
      </c>
      <c r="G7743" t="n">
        <v>0.06259800536450623</v>
      </c>
      <c r="H7743" t="n">
        <v>-0.002282603312294627</v>
      </c>
      <c r="J7743" t="n">
        <v>0.03122892206708079</v>
      </c>
      <c r="K7743" t="n">
        <v>0.06489491721015905</v>
      </c>
      <c r="L7743" t="n">
        <v>-0.001709293925031337</v>
      </c>
      <c r="M7743" t="n">
        <v>0.06495945988631185</v>
      </c>
      <c r="N7743" t="n">
        <v>0.05944102150552168</v>
      </c>
      <c r="O7743" t="n">
        <v>-0.001658462150052416</v>
      </c>
      <c r="P7743" t="n">
        <v>0.09658063082808754</v>
      </c>
      <c r="Q7743" t="n">
        <v>0.06165845274472714</v>
      </c>
      <c r="R7743" t="n">
        <v>-0.002140140921148958</v>
      </c>
    </row>
    <row r="7744">
      <c r="F7744" t="n">
        <v>0.09126857409814998</v>
      </c>
      <c r="G7744" t="n">
        <v>0.062606179562125</v>
      </c>
      <c r="H7744" t="n">
        <v>-0.002283288367310322</v>
      </c>
      <c r="J7744" t="n">
        <v>0.03127795953008049</v>
      </c>
      <c r="K7744" t="n">
        <v>0.06490339134403345</v>
      </c>
      <c r="L7744" t="n">
        <v>-0.001708644777070433</v>
      </c>
      <c r="M7744" t="n">
        <v>0.06511148637103806</v>
      </c>
      <c r="N7744" t="n">
        <v>0.05944878345661929</v>
      </c>
      <c r="O7744" t="n">
        <v>-0.001657189000166564</v>
      </c>
      <c r="P7744" t="n">
        <v>0.09661747872985688</v>
      </c>
      <c r="Q7744" t="n">
        <v>0.06166650425331225</v>
      </c>
      <c r="R7744" t="n">
        <v>-0.002140140921148958</v>
      </c>
    </row>
    <row r="7745">
      <c r="F7745" t="n">
        <v>0.09133723706762922</v>
      </c>
      <c r="G7745" t="n">
        <v>0.06261435375974377</v>
      </c>
      <c r="H7745" t="n">
        <v>-0.002284886829013609</v>
      </c>
      <c r="J7745" t="n">
        <v>0.0312295023441377</v>
      </c>
      <c r="K7745" t="n">
        <v>0.06491186547790784</v>
      </c>
      <c r="L7745" t="n">
        <v>-0.001706595837595581</v>
      </c>
      <c r="M7745" t="n">
        <v>0.06513451153266808</v>
      </c>
      <c r="N7745" t="n">
        <v>0.05945654540771691</v>
      </c>
      <c r="O7745" t="n">
        <v>-0.001657354785380667</v>
      </c>
      <c r="P7745" t="n">
        <v>0.09686225720999425</v>
      </c>
      <c r="Q7745" t="n">
        <v>0.06167455576189735</v>
      </c>
      <c r="R7745" t="n">
        <v>-0.002140354785536002</v>
      </c>
    </row>
    <row r="7746">
      <c r="F7746" t="n">
        <v>0.09128575991185942</v>
      </c>
      <c r="G7746" t="n">
        <v>0.06262252795736252</v>
      </c>
      <c r="H7746" t="n">
        <v>-0.002285571884029304</v>
      </c>
      <c r="J7746" t="n">
        <v>0.03120541852725733</v>
      </c>
      <c r="K7746" t="n">
        <v>0.06492033961178224</v>
      </c>
      <c r="L7746" t="n">
        <v>-0.00170813254220172</v>
      </c>
      <c r="M7746" t="n">
        <v>0.0648995284090467</v>
      </c>
      <c r="N7746" t="n">
        <v>0.05946430735881453</v>
      </c>
      <c r="O7746" t="n">
        <v>-0.001658515281879382</v>
      </c>
      <c r="P7746" t="n">
        <v>0.09662186510611015</v>
      </c>
      <c r="Q7746" t="n">
        <v>0.06168260727048245</v>
      </c>
      <c r="R7746" t="n">
        <v>-0.00214078251431009</v>
      </c>
    </row>
    <row r="7747">
      <c r="F7747" t="n">
        <v>0.09131437643049919</v>
      </c>
      <c r="G7747" t="n">
        <v>0.06263070215498129</v>
      </c>
      <c r="H7747" t="n">
        <v>-0.002282603312294627</v>
      </c>
      <c r="J7747" t="n">
        <v>0.03128695467212718</v>
      </c>
      <c r="K7747" t="n">
        <v>0.06492881374565664</v>
      </c>
      <c r="L7747" t="n">
        <v>-0.001709157011939146</v>
      </c>
      <c r="M7747" t="n">
        <v>0.06520206317057861</v>
      </c>
      <c r="N7747" t="n">
        <v>0.05947206930991213</v>
      </c>
      <c r="O7747" t="n">
        <v>-0.001658846852307587</v>
      </c>
      <c r="P7747" t="n">
        <v>0.0964507808044921</v>
      </c>
      <c r="Q7747" t="n">
        <v>0.06169065877906756</v>
      </c>
      <c r="R7747" t="n">
        <v>-0.002140568649923046</v>
      </c>
    </row>
    <row r="7748">
      <c r="F7748" t="n">
        <v>0.09139639116222312</v>
      </c>
      <c r="G7748" t="n">
        <v>0.06263887635260006</v>
      </c>
      <c r="H7748" t="n">
        <v>-0.002283622946866068</v>
      </c>
      <c r="J7748" t="n">
        <v>0.03132786799088148</v>
      </c>
      <c r="K7748" t="n">
        <v>0.06493728787953104</v>
      </c>
      <c r="L7748" t="n">
        <v>-0.001708677958877774</v>
      </c>
      <c r="M7748" t="n">
        <v>0.06507458188830154</v>
      </c>
      <c r="N7748" t="n">
        <v>0.05947983126100975</v>
      </c>
      <c r="O7748" t="n">
        <v>-0.001659230744774735</v>
      </c>
      <c r="P7748" t="n">
        <v>0.09669556256056544</v>
      </c>
      <c r="Q7748" t="n">
        <v>0.06169871028765267</v>
      </c>
      <c r="R7748" t="n">
        <v>-0.002139166855389914</v>
      </c>
    </row>
    <row r="7749">
      <c r="F7749" t="n">
        <v>0.09135826097259184</v>
      </c>
      <c r="G7749" t="n">
        <v>0.06264705055021882</v>
      </c>
      <c r="H7749" t="n">
        <v>-0.002282025369349771</v>
      </c>
      <c r="J7749" t="n">
        <v>0.03127128521083389</v>
      </c>
      <c r="K7749" t="n">
        <v>0.06494576201340545</v>
      </c>
      <c r="L7749" t="n">
        <v>-0.001707995102265175</v>
      </c>
      <c r="M7749" t="n">
        <v>0.0651621102284187</v>
      </c>
      <c r="N7749" t="n">
        <v>0.05948759321210736</v>
      </c>
      <c r="O7749" t="n">
        <v>-0.001658401958188934</v>
      </c>
      <c r="P7749" t="n">
        <v>0.09645516452342967</v>
      </c>
      <c r="Q7749" t="n">
        <v>0.06170676179623777</v>
      </c>
      <c r="R7749" t="n">
        <v>-0.002138953066977423</v>
      </c>
    </row>
    <row r="7750">
      <c r="F7750" t="n">
        <v>0.091306779409279</v>
      </c>
      <c r="G7750" t="n">
        <v>0.06265522474783759</v>
      </c>
      <c r="H7750" t="n">
        <v>-0.002283851172225538</v>
      </c>
      <c r="J7750" t="n">
        <v>0.03124720081036346</v>
      </c>
      <c r="K7750" t="n">
        <v>0.06495423614727985</v>
      </c>
      <c r="L7750" t="n">
        <v>-0.001707824388112025</v>
      </c>
      <c r="M7750" t="n">
        <v>0.06512063176013197</v>
      </c>
      <c r="N7750" t="n">
        <v>0.05949535516320498</v>
      </c>
      <c r="O7750" t="n">
        <v>-0.001656910142334491</v>
      </c>
      <c r="P7750" t="n">
        <v>0.09642270013411058</v>
      </c>
      <c r="Q7750" t="n">
        <v>0.06171481330482287</v>
      </c>
      <c r="R7750" t="n">
        <v>-0.002138311701739948</v>
      </c>
    </row>
    <row r="7751">
      <c r="F7751" t="n">
        <v>0.0912552959299289</v>
      </c>
      <c r="G7751" t="n">
        <v>0.06266339894545635</v>
      </c>
      <c r="H7751" t="n">
        <v>-0.0022817971439903</v>
      </c>
      <c r="J7751" t="n">
        <v>0.03127186463528822</v>
      </c>
      <c r="K7751" t="n">
        <v>0.06496271028115425</v>
      </c>
      <c r="L7751" t="n">
        <v>-0.001708677958877774</v>
      </c>
      <c r="M7751" t="n">
        <v>0.06516515839007891</v>
      </c>
      <c r="N7751" t="n">
        <v>0.05950311711430258</v>
      </c>
      <c r="O7751" t="n">
        <v>-0.001659230744774735</v>
      </c>
      <c r="P7751" t="n">
        <v>0.09677145509739149</v>
      </c>
      <c r="Q7751" t="n">
        <v>0.06172286481340797</v>
      </c>
      <c r="R7751" t="n">
        <v>-0.002137456548089982</v>
      </c>
    </row>
    <row r="7752">
      <c r="F7752" t="n">
        <v>0.09145746478973604</v>
      </c>
      <c r="G7752" t="n">
        <v>0.06267157314307512</v>
      </c>
      <c r="H7752" t="n">
        <v>-0.00228281307911451</v>
      </c>
      <c r="J7752" t="n">
        <v>0.03126402942693925</v>
      </c>
      <c r="K7752" t="n">
        <v>0.06497118441502865</v>
      </c>
      <c r="L7752" t="n">
        <v>-0.001707003534489166</v>
      </c>
      <c r="M7752" t="n">
        <v>0.0651451806260219</v>
      </c>
      <c r="N7752" t="n">
        <v>0.0595108790654002</v>
      </c>
      <c r="O7752" t="n">
        <v>-0.001658453721401816</v>
      </c>
      <c r="P7752" t="n">
        <v>0.09656570923272206</v>
      </c>
      <c r="Q7752" t="n">
        <v>0.06173091632199308</v>
      </c>
      <c r="R7752" t="n">
        <v>-0.002137550416116317</v>
      </c>
    </row>
    <row r="7753">
      <c r="F7753" t="n">
        <v>0.09131252821167696</v>
      </c>
      <c r="G7753" t="n">
        <v>0.06267974734069388</v>
      </c>
      <c r="H7753" t="n">
        <v>-0.00228281307911451</v>
      </c>
      <c r="J7753" t="n">
        <v>0.03130494290727183</v>
      </c>
      <c r="K7753" t="n">
        <v>0.06497965854890304</v>
      </c>
      <c r="L7753" t="n">
        <v>-0.001706491484633805</v>
      </c>
      <c r="M7753" t="n">
        <v>0.06501769355875955</v>
      </c>
      <c r="N7753" t="n">
        <v>0.05951864101649782</v>
      </c>
      <c r="O7753" t="n">
        <v>-0.00165712788650912</v>
      </c>
      <c r="P7753" t="n">
        <v>0.09653324461034951</v>
      </c>
      <c r="Q7753" t="n">
        <v>0.06173896783057818</v>
      </c>
      <c r="R7753" t="n">
        <v>-0.00213669556691971</v>
      </c>
    </row>
    <row r="7754">
      <c r="F7754" t="n">
        <v>0.09127439189331979</v>
      </c>
      <c r="G7754" t="n">
        <v>0.06268792153831265</v>
      </c>
      <c r="H7754" t="n">
        <v>-0.002279847794339482</v>
      </c>
      <c r="J7754" t="n">
        <v>0.03129710756682708</v>
      </c>
      <c r="K7754" t="n">
        <v>0.06498813268277744</v>
      </c>
      <c r="L7754" t="n">
        <v>-0.001706662167918925</v>
      </c>
      <c r="M7754" t="n">
        <v>0.06495471027741911</v>
      </c>
      <c r="N7754" t="n">
        <v>0.05952640296759543</v>
      </c>
      <c r="O7754" t="n">
        <v>-0.001656630698424358</v>
      </c>
      <c r="P7754" t="n">
        <v>0.09660475049979544</v>
      </c>
      <c r="Q7754" t="n">
        <v>0.06174701933916329</v>
      </c>
      <c r="R7754" t="n">
        <v>-0.002136481854620558</v>
      </c>
    </row>
    <row r="7755">
      <c r="F7755" t="n">
        <v>0.09132970963410578</v>
      </c>
      <c r="G7755" t="n">
        <v>0.06269609573593142</v>
      </c>
      <c r="H7755" t="n">
        <v>-0.002283041177943358</v>
      </c>
      <c r="J7755" t="n">
        <v>0.03131364666792844</v>
      </c>
      <c r="K7755" t="n">
        <v>0.06499660681665184</v>
      </c>
      <c r="L7755" t="n">
        <v>-0.001708027634199888</v>
      </c>
      <c r="M7755" t="n">
        <v>0.06510674666920721</v>
      </c>
      <c r="N7755" t="n">
        <v>0.05953416491869304</v>
      </c>
      <c r="O7755" t="n">
        <v>-0.001656630698424358</v>
      </c>
      <c r="P7755" t="n">
        <v>0.09646831381688636</v>
      </c>
      <c r="Q7755" t="n">
        <v>0.06175507084774839</v>
      </c>
      <c r="R7755" t="n">
        <v>-0.002137122991518014</v>
      </c>
    </row>
    <row r="7756">
      <c r="F7756" t="n">
        <v>0.09127822060383248</v>
      </c>
      <c r="G7756" t="n">
        <v>0.06270426993355017</v>
      </c>
      <c r="H7756" t="n">
        <v>-0.002279948774824314</v>
      </c>
      <c r="J7756" t="n">
        <v>0.03132206089610344</v>
      </c>
      <c r="K7756" t="n">
        <v>0.06500508095052625</v>
      </c>
      <c r="L7756" t="n">
        <v>-0.00170823004506632</v>
      </c>
      <c r="M7756" t="n">
        <v>0.06510826945783196</v>
      </c>
      <c r="N7756" t="n">
        <v>0.05954192686979066</v>
      </c>
      <c r="O7756" t="n">
        <v>-0.0016571791753557</v>
      </c>
      <c r="P7756" t="n">
        <v>0.09678242212316834</v>
      </c>
      <c r="Q7756" t="n">
        <v>0.0617631223563335</v>
      </c>
      <c r="R7756" t="n">
        <v>-0.002137855922979187</v>
      </c>
    </row>
    <row r="7757">
      <c r="F7757" t="n">
        <v>0.09140029502050134</v>
      </c>
      <c r="G7757" t="n">
        <v>0.06271244413116894</v>
      </c>
      <c r="H7757" t="n">
        <v>-0.002279720802744039</v>
      </c>
      <c r="J7757" t="n">
        <v>0.03120860124843428</v>
      </c>
      <c r="K7757" t="n">
        <v>0.06501355508440065</v>
      </c>
      <c r="L7757" t="n">
        <v>-0.001707888740362011</v>
      </c>
      <c r="M7757" t="n">
        <v>0.0650882897162379</v>
      </c>
      <c r="N7757" t="n">
        <v>0.05954968882088826</v>
      </c>
      <c r="O7757" t="n">
        <v>-0.001656682071313498</v>
      </c>
      <c r="P7757" t="n">
        <v>0.09640338095825229</v>
      </c>
      <c r="Q7757" t="n">
        <v>0.0617711738649186</v>
      </c>
      <c r="R7757" t="n">
        <v>-0.002138069559026252</v>
      </c>
    </row>
    <row r="7758">
      <c r="F7758" t="n">
        <v>0.09129539915980731</v>
      </c>
      <c r="G7758" t="n">
        <v>0.06272061832878771</v>
      </c>
      <c r="H7758" t="n">
        <v>-0.002278580942342667</v>
      </c>
      <c r="J7758" t="n">
        <v>0.03123326487210852</v>
      </c>
      <c r="K7758" t="n">
        <v>0.06502202921827505</v>
      </c>
      <c r="L7758" t="n">
        <v>-0.001705670259784003</v>
      </c>
      <c r="M7758" t="n">
        <v>0.06515431964006413</v>
      </c>
      <c r="N7758" t="n">
        <v>0.05955745077198588</v>
      </c>
      <c r="O7758" t="n">
        <v>-0.001656847772660899</v>
      </c>
      <c r="P7758" t="n">
        <v>0.09685612415991579</v>
      </c>
      <c r="Q7758" t="n">
        <v>0.0617792253735037</v>
      </c>
      <c r="R7758" t="n">
        <v>-0.002136146834602668</v>
      </c>
    </row>
    <row r="7759">
      <c r="F7759" t="n">
        <v>0.09137742175630215</v>
      </c>
      <c r="G7759" t="n">
        <v>0.06272879252640648</v>
      </c>
      <c r="H7759" t="n">
        <v>-0.002278580942342667</v>
      </c>
      <c r="J7759" t="n">
        <v>0.03128230351551654</v>
      </c>
      <c r="K7759" t="n">
        <v>0.06503050335214945</v>
      </c>
      <c r="L7759" t="n">
        <v>-0.001707206130953393</v>
      </c>
      <c r="M7759" t="n">
        <v>0.06509133422921692</v>
      </c>
      <c r="N7759" t="n">
        <v>0.0595652127230835</v>
      </c>
      <c r="O7759" t="n">
        <v>-0.001656235726374654</v>
      </c>
      <c r="P7759" t="n">
        <v>0.09668502708696303</v>
      </c>
      <c r="Q7759" t="n">
        <v>0.06178727688208881</v>
      </c>
      <c r="R7759" t="n">
        <v>-0.002137091480304953</v>
      </c>
    </row>
    <row r="7760">
      <c r="F7760" t="n">
        <v>0.09144609451144092</v>
      </c>
      <c r="G7760" t="n">
        <v>0.06273696672402525</v>
      </c>
      <c r="H7760" t="n">
        <v>-0.002280501745954499</v>
      </c>
      <c r="J7760" t="n">
        <v>0.03122571729076301</v>
      </c>
      <c r="K7760" t="n">
        <v>0.06503897748602386</v>
      </c>
      <c r="L7760" t="n">
        <v>-0.001707578513409821</v>
      </c>
      <c r="M7760" t="n">
        <v>0.06500684491857966</v>
      </c>
      <c r="N7760" t="n">
        <v>0.05957297467418111</v>
      </c>
      <c r="O7760" t="n">
        <v>-0.001655904379825414</v>
      </c>
      <c r="P7760" t="n">
        <v>0.09675653601525802</v>
      </c>
      <c r="Q7760" t="n">
        <v>0.06179532839067391</v>
      </c>
      <c r="R7760" t="n">
        <v>-0.002134955883742242</v>
      </c>
    </row>
    <row r="7761">
      <c r="F7761" t="n">
        <v>0.09134119348641748</v>
      </c>
      <c r="G7761" t="n">
        <v>0.062745140921644</v>
      </c>
      <c r="H7761" t="n">
        <v>-0.002277311914358599</v>
      </c>
      <c r="J7761" t="n">
        <v>0.03127475606253427</v>
      </c>
      <c r="K7761" t="n">
        <v>0.06504745161989825</v>
      </c>
      <c r="L7761" t="n">
        <v>-0.001706384163930018</v>
      </c>
      <c r="M7761" t="n">
        <v>0.06502986917334042</v>
      </c>
      <c r="N7761" t="n">
        <v>0.05958073662527872</v>
      </c>
      <c r="O7761" t="n">
        <v>-0.001657395439296993</v>
      </c>
      <c r="P7761" t="n">
        <v>0.09648146030601201</v>
      </c>
      <c r="Q7761" t="n">
        <v>0.06180337989925901</v>
      </c>
      <c r="R7761" t="n">
        <v>-0.002137732159273766</v>
      </c>
    </row>
    <row r="7762">
      <c r="F7762" t="n">
        <v>0.09130304971060776</v>
      </c>
      <c r="G7762" t="n">
        <v>0.06275331511926278</v>
      </c>
      <c r="H7762" t="n">
        <v>-0.002279362520384535</v>
      </c>
      <c r="J7762" t="n">
        <v>0.03126691961739679</v>
      </c>
      <c r="K7762" t="n">
        <v>0.06505592575377266</v>
      </c>
      <c r="L7762" t="n">
        <v>-0.001706725406638533</v>
      </c>
      <c r="M7762" t="n">
        <v>0.06516040927555672</v>
      </c>
      <c r="N7762" t="n">
        <v>0.05958849857637633</v>
      </c>
      <c r="O7762" t="n">
        <v>-0.001656567072923894</v>
      </c>
      <c r="P7762" t="n">
        <v>0.09686489750419286</v>
      </c>
      <c r="Q7762" t="n">
        <v>0.06181143140784412</v>
      </c>
      <c r="R7762" t="n">
        <v>-0.002135596562711055</v>
      </c>
    </row>
    <row r="7763">
      <c r="F7763" t="n">
        <v>0.09146518934851336</v>
      </c>
      <c r="G7763" t="n">
        <v>0.06276148931688154</v>
      </c>
      <c r="H7763" t="n">
        <v>-0.002277539759472592</v>
      </c>
      <c r="J7763" t="n">
        <v>0.03132408378638869</v>
      </c>
      <c r="K7763" t="n">
        <v>0.06506439988764705</v>
      </c>
      <c r="L7763" t="n">
        <v>-0.00170689602799279</v>
      </c>
      <c r="M7763" t="n">
        <v>0.06524794446873997</v>
      </c>
      <c r="N7763" t="n">
        <v>0.05959626052747395</v>
      </c>
      <c r="O7763" t="n">
        <v>-0.001656567072923894</v>
      </c>
      <c r="P7763" t="n">
        <v>0.09641652388004535</v>
      </c>
      <c r="Q7763" t="n">
        <v>0.06181948291642923</v>
      </c>
      <c r="R7763" t="n">
        <v>-0.002137732159273766</v>
      </c>
    </row>
    <row r="7764">
      <c r="F7764" t="n">
        <v>0.09128016765525995</v>
      </c>
      <c r="G7764" t="n">
        <v>0.06276966351450031</v>
      </c>
      <c r="H7764" t="n">
        <v>-0.00227740702040592</v>
      </c>
      <c r="J7764" t="n">
        <v>0.03132437239221103</v>
      </c>
      <c r="K7764" t="n">
        <v>0.06507287402152145</v>
      </c>
      <c r="L7764" t="n">
        <v>-0.001706755865808319</v>
      </c>
      <c r="M7764" t="n">
        <v>0.06514194973724668</v>
      </c>
      <c r="N7764" t="n">
        <v>0.05960402247857156</v>
      </c>
      <c r="O7764" t="n">
        <v>-0.001657942238913314</v>
      </c>
      <c r="P7764" t="n">
        <v>0.09666132850026443</v>
      </c>
      <c r="Q7764" t="n">
        <v>0.06182753442501433</v>
      </c>
      <c r="R7764" t="n">
        <v>-0.002135898683736968</v>
      </c>
    </row>
    <row r="7765">
      <c r="F7765" t="n">
        <v>0.09130878361759126</v>
      </c>
      <c r="G7765" t="n">
        <v>0.06277783771211906</v>
      </c>
      <c r="H7765" t="n">
        <v>-0.002279456481778148</v>
      </c>
      <c r="J7765" t="n">
        <v>0.03130841059664517</v>
      </c>
      <c r="K7765" t="n">
        <v>0.06508134815539585</v>
      </c>
      <c r="L7765" t="n">
        <v>-0.001706755865808319</v>
      </c>
      <c r="M7765" t="n">
        <v>0.06499294614200879</v>
      </c>
      <c r="N7765" t="n">
        <v>0.05961178442966917</v>
      </c>
      <c r="O7765" t="n">
        <v>-0.001657610948626789</v>
      </c>
      <c r="P7765" t="n">
        <v>0.09694079552995843</v>
      </c>
      <c r="Q7765" t="n">
        <v>0.06183558593359943</v>
      </c>
      <c r="R7765" t="n">
        <v>-0.002136752616244209</v>
      </c>
    </row>
    <row r="7766">
      <c r="F7766" t="n">
        <v>0.09131069415721474</v>
      </c>
      <c r="G7766" t="n">
        <v>0.06278601190973783</v>
      </c>
      <c r="H7766" t="n">
        <v>-0.002277179302475673</v>
      </c>
      <c r="J7766" t="n">
        <v>0.03125994786230808</v>
      </c>
      <c r="K7766" t="n">
        <v>0.06508982228927025</v>
      </c>
      <c r="L7766" t="n">
        <v>-0.00170709704639119</v>
      </c>
      <c r="M7766" t="n">
        <v>0.06495145900262644</v>
      </c>
      <c r="N7766" t="n">
        <v>0.05961954638076679</v>
      </c>
      <c r="O7766" t="n">
        <v>-0.001656617077767215</v>
      </c>
      <c r="P7766" t="n">
        <v>0.09659639248053981</v>
      </c>
      <c r="Q7766" t="n">
        <v>0.06184363744218453</v>
      </c>
      <c r="R7766" t="n">
        <v>-0.002136539133117398</v>
      </c>
    </row>
    <row r="7767">
      <c r="F7767" t="n">
        <v>0.09133931050366939</v>
      </c>
      <c r="G7767" t="n">
        <v>0.06279418610735661</v>
      </c>
      <c r="H7767" t="n">
        <v>-0.002278773327987405</v>
      </c>
      <c r="J7767" t="n">
        <v>0.03128461158759412</v>
      </c>
      <c r="K7767" t="n">
        <v>0.06509829642314466</v>
      </c>
      <c r="L7767" t="n">
        <v>-0.00170709704639119</v>
      </c>
      <c r="M7767" t="n">
        <v>0.06508200229850336</v>
      </c>
      <c r="N7767" t="n">
        <v>0.05962730833186439</v>
      </c>
      <c r="O7767" t="n">
        <v>-0.001656451432623952</v>
      </c>
      <c r="P7767" t="n">
        <v>0.09656392369556405</v>
      </c>
      <c r="Q7767" t="n">
        <v>0.06185168895076965</v>
      </c>
      <c r="R7767" t="n">
        <v>-0.002136966099371019</v>
      </c>
    </row>
    <row r="7768">
      <c r="F7768" t="n">
        <v>0.09132786737788604</v>
      </c>
      <c r="G7768" t="n">
        <v>0.06280236030497537</v>
      </c>
      <c r="H7768" t="n">
        <v>-0.002275905292823742</v>
      </c>
      <c r="J7768" t="n">
        <v>0.03124427347242581</v>
      </c>
      <c r="K7768" t="n">
        <v>0.06510677055701905</v>
      </c>
      <c r="L7768" t="n">
        <v>-0.001707297228561997</v>
      </c>
      <c r="M7768" t="n">
        <v>0.06512653106073082</v>
      </c>
      <c r="N7768" t="n">
        <v>0.05963507028296201</v>
      </c>
      <c r="O7768" t="n">
        <v>-0.001655838299560526</v>
      </c>
      <c r="P7768" t="n">
        <v>0.09673941485853282</v>
      </c>
      <c r="Q7768" t="n">
        <v>0.06185974045935475</v>
      </c>
      <c r="R7768" t="n">
        <v>-0.002135131619519862</v>
      </c>
    </row>
    <row r="7769">
      <c r="F7769" t="n">
        <v>0.09143660477353036</v>
      </c>
      <c r="G7769" t="n">
        <v>0.06281053450259413</v>
      </c>
      <c r="H7769" t="n">
        <v>-0.002274994930706613</v>
      </c>
      <c r="J7769" t="n">
        <v>0.0313339392736753</v>
      </c>
      <c r="K7769" t="n">
        <v>0.06511524469089346</v>
      </c>
      <c r="L7769" t="n">
        <v>-0.001705591636925072</v>
      </c>
      <c r="M7769" t="n">
        <v>0.06519256448229335</v>
      </c>
      <c r="N7769" t="n">
        <v>0.05964283223405963</v>
      </c>
      <c r="O7769" t="n">
        <v>-0.001655507065653832</v>
      </c>
      <c r="P7769" t="n">
        <v>0.09667228605795902</v>
      </c>
      <c r="Q7769" t="n">
        <v>0.06186779196793984</v>
      </c>
      <c r="R7769" t="n">
        <v>-0.002134277993684972</v>
      </c>
    </row>
    <row r="7770">
      <c r="F7770" t="n">
        <v>0.09141180817319194</v>
      </c>
      <c r="G7770" t="n">
        <v>0.06281870870021289</v>
      </c>
      <c r="H7770" t="n">
        <v>-0.00227476734017733</v>
      </c>
      <c r="J7770" t="n">
        <v>0.03124484907028097</v>
      </c>
      <c r="K7770" t="n">
        <v>0.06512371882476786</v>
      </c>
      <c r="L7770" t="n">
        <v>-0.001706273873579842</v>
      </c>
      <c r="M7770" t="n">
        <v>0.06495753768642529</v>
      </c>
      <c r="N7770" t="n">
        <v>0.05965059418515723</v>
      </c>
      <c r="O7770" t="n">
        <v>-0.001657163235187299</v>
      </c>
      <c r="P7770" t="n">
        <v>0.09663981681795264</v>
      </c>
      <c r="Q7770" t="n">
        <v>0.06187584347652495</v>
      </c>
      <c r="R7770" t="n">
        <v>-0.002133424367850081</v>
      </c>
    </row>
    <row r="7771">
      <c r="F7771" t="n">
        <v>0.09141371814375601</v>
      </c>
      <c r="G7771" t="n">
        <v>0.06282688289783167</v>
      </c>
      <c r="H7771" t="n">
        <v>-0.002274401650499806</v>
      </c>
      <c r="J7771" t="n">
        <v>0.031253262054233</v>
      </c>
      <c r="K7771" t="n">
        <v>0.06513219295864225</v>
      </c>
      <c r="L7771" t="n">
        <v>-0.00170678555107092</v>
      </c>
      <c r="M7771" t="n">
        <v>0.06521711106691483</v>
      </c>
      <c r="N7771" t="n">
        <v>0.05965835613625485</v>
      </c>
      <c r="O7771" t="n">
        <v>-0.001657494469093993</v>
      </c>
      <c r="P7771" t="n">
        <v>0.09643404338749645</v>
      </c>
      <c r="Q7771" t="n">
        <v>0.06188389498511006</v>
      </c>
      <c r="R7771" t="n">
        <v>-0.002133851180767526</v>
      </c>
    </row>
    <row r="7772">
      <c r="F7772" t="n">
        <v>0.09134885748901528</v>
      </c>
      <c r="G7772" t="n">
        <v>0.06283505709545043</v>
      </c>
      <c r="H7772" t="n">
        <v>-0.002273946724677124</v>
      </c>
      <c r="J7772" t="n">
        <v>0.03122917358178741</v>
      </c>
      <c r="K7772" t="n">
        <v>0.06514066709251665</v>
      </c>
      <c r="L7772" t="n">
        <v>-0.00170527971035169</v>
      </c>
      <c r="M7772" t="n">
        <v>0.06504659475304808</v>
      </c>
      <c r="N7772" t="n">
        <v>0.05966611808735247</v>
      </c>
      <c r="O7772" t="n">
        <v>-0.001657046169845154</v>
      </c>
      <c r="P7772" t="n">
        <v>0.09688682537111698</v>
      </c>
      <c r="Q7772" t="n">
        <v>0.06189194649369516</v>
      </c>
      <c r="R7772" t="n">
        <v>-0.002133083190829941</v>
      </c>
    </row>
    <row r="7773">
      <c r="F7773" t="n">
        <v>0.09143089118114003</v>
      </c>
      <c r="G7773" t="n">
        <v>0.06284323129306919</v>
      </c>
      <c r="H7773" t="n">
        <v>-0.002276903742524558</v>
      </c>
      <c r="J7773" t="n">
        <v>0.03132696559854099</v>
      </c>
      <c r="K7773" t="n">
        <v>0.06514914122639105</v>
      </c>
      <c r="L7773" t="n">
        <v>-0.00170527971035169</v>
      </c>
      <c r="M7773" t="n">
        <v>0.0651771432154663</v>
      </c>
      <c r="N7773" t="n">
        <v>0.05967388003845008</v>
      </c>
      <c r="O7773" t="n">
        <v>-0.001656714992435372</v>
      </c>
      <c r="P7773" t="n">
        <v>0.09675037303329592</v>
      </c>
      <c r="Q7773" t="n">
        <v>0.06189999800228026</v>
      </c>
      <c r="R7773" t="n">
        <v>-0.002132443201873797</v>
      </c>
    </row>
    <row r="7774">
      <c r="F7774" t="n">
        <v>0.09149957235162789</v>
      </c>
      <c r="G7774" t="n">
        <v>0.06285140549068796</v>
      </c>
      <c r="H7774" t="n">
        <v>-0.002275993890879193</v>
      </c>
      <c r="J7774" t="n">
        <v>0.03129475161184216</v>
      </c>
      <c r="K7774" t="n">
        <v>0.06515761536026546</v>
      </c>
      <c r="L7774" t="n">
        <v>-0.001704427070496515</v>
      </c>
      <c r="M7774" t="n">
        <v>0.06509264371507048</v>
      </c>
      <c r="N7774" t="n">
        <v>0.05968164198954769</v>
      </c>
      <c r="O7774" t="n">
        <v>-0.001656218226320699</v>
      </c>
      <c r="P7774" t="n">
        <v>0.09671790303973532</v>
      </c>
      <c r="Q7774" t="n">
        <v>0.06190804951086536</v>
      </c>
      <c r="R7774" t="n">
        <v>-0.002133083190829941</v>
      </c>
    </row>
    <row r="7775">
      <c r="F7775" t="n">
        <v>0.09147477270007012</v>
      </c>
      <c r="G7775" t="n">
        <v>0.06285957968830673</v>
      </c>
      <c r="H7775" t="n">
        <v>-0.002276221353790535</v>
      </c>
      <c r="J7775" t="n">
        <v>0.03127878818365777</v>
      </c>
      <c r="K7775" t="n">
        <v>0.06516608949413985</v>
      </c>
      <c r="L7775" t="n">
        <v>-0.00170459759846755</v>
      </c>
      <c r="M7775" t="n">
        <v>0.06515867865392386</v>
      </c>
      <c r="N7775" t="n">
        <v>0.05968940394064531</v>
      </c>
      <c r="O7775" t="n">
        <v>-0.001655721460206025</v>
      </c>
      <c r="P7775" t="n">
        <v>0.09675475575094267</v>
      </c>
      <c r="Q7775" t="n">
        <v>0.06191610101945048</v>
      </c>
      <c r="R7775" t="n">
        <v>-0.002134446342632513</v>
      </c>
    </row>
    <row r="7776">
      <c r="F7776" t="n">
        <v>0.09146332671645338</v>
      </c>
      <c r="G7776" t="n">
        <v>0.0628677538859255</v>
      </c>
      <c r="H7776" t="n">
        <v>-0.002273805436829597</v>
      </c>
      <c r="J7776" t="n">
        <v>0.03127095001657024</v>
      </c>
      <c r="K7776" t="n">
        <v>0.06517456362801426</v>
      </c>
      <c r="L7776" t="n">
        <v>-0.001706160611679421</v>
      </c>
      <c r="M7776" t="n">
        <v>0.06513869328293409</v>
      </c>
      <c r="N7776" t="n">
        <v>0.05969716589174292</v>
      </c>
      <c r="O7776" t="n">
        <v>-0.001657259583116786</v>
      </c>
      <c r="P7776" t="n">
        <v>0.0967916088211706</v>
      </c>
      <c r="Q7776" t="n">
        <v>0.06192415252803558</v>
      </c>
      <c r="R7776" t="n">
        <v>-0.002132100562857416</v>
      </c>
    </row>
    <row r="7777">
      <c r="F7777" t="n">
        <v>0.09146523497315126</v>
      </c>
      <c r="G7777" t="n">
        <v>0.06287592808354425</v>
      </c>
      <c r="H7777" t="n">
        <v>-0.002272668761446259</v>
      </c>
      <c r="J7777" t="n">
        <v>0.0312468607009603</v>
      </c>
      <c r="K7777" t="n">
        <v>0.06518303776188866</v>
      </c>
      <c r="L7777" t="n">
        <v>-0.001704455644544737</v>
      </c>
      <c r="M7777" t="n">
        <v>0.06514021287475524</v>
      </c>
      <c r="N7777" t="n">
        <v>0.05970492784284052</v>
      </c>
      <c r="O7777" t="n">
        <v>-0.001655272858341821</v>
      </c>
      <c r="P7777" t="n">
        <v>0.09696711044632239</v>
      </c>
      <c r="Q7777" t="n">
        <v>0.06193220403662068</v>
      </c>
      <c r="R7777" t="n">
        <v>-0.002134019837218859</v>
      </c>
    </row>
    <row r="7778">
      <c r="F7778" t="n">
        <v>0.09136030130238962</v>
      </c>
      <c r="G7778" t="n">
        <v>0.06288410228116302</v>
      </c>
      <c r="H7778" t="n">
        <v>-0.002274942112212935</v>
      </c>
      <c r="J7778" t="n">
        <v>0.03127964981059186</v>
      </c>
      <c r="K7778" t="n">
        <v>0.06519151189576307</v>
      </c>
      <c r="L7778" t="n">
        <v>-0.0017041146511178</v>
      </c>
      <c r="M7778" t="n">
        <v>0.06494818217502571</v>
      </c>
      <c r="N7778" t="n">
        <v>0.05971268979393814</v>
      </c>
      <c r="O7778" t="n">
        <v>-0.001654776177148079</v>
      </c>
      <c r="P7778" t="n">
        <v>0.09655335562622558</v>
      </c>
      <c r="Q7778" t="n">
        <v>0.06194025554520578</v>
      </c>
      <c r="R7778" t="n">
        <v>-0.002134233089925686</v>
      </c>
    </row>
    <row r="7779">
      <c r="F7779" t="n">
        <v>0.0914022734243197</v>
      </c>
      <c r="G7779" t="n">
        <v>0.06289227647878179</v>
      </c>
      <c r="H7779" t="n">
        <v>-0.002273660704236003</v>
      </c>
      <c r="J7779" t="n">
        <v>0.03127993683198049</v>
      </c>
      <c r="K7779" t="n">
        <v>0.06519998602963746</v>
      </c>
      <c r="L7779" t="n">
        <v>-0.001705308128112079</v>
      </c>
      <c r="M7779" t="n">
        <v>0.06518626304654157</v>
      </c>
      <c r="N7779" t="n">
        <v>0.05972045174503576</v>
      </c>
      <c r="O7779" t="n">
        <v>-0.001655438418739734</v>
      </c>
      <c r="P7779" t="n">
        <v>0.09679818272409962</v>
      </c>
      <c r="Q7779" t="n">
        <v>0.0619483070537909</v>
      </c>
      <c r="R7779" t="n">
        <v>-0.002133380079098378</v>
      </c>
    </row>
    <row r="7780">
      <c r="F7780" t="n">
        <v>0.09151102418188728</v>
      </c>
      <c r="G7780" t="n">
        <v>0.06290045067640056</v>
      </c>
      <c r="H7780" t="n">
        <v>-0.00227434232531252</v>
      </c>
      <c r="J7780" t="n">
        <v>0.03128022375965345</v>
      </c>
      <c r="K7780" t="n">
        <v>0.06520846016351185</v>
      </c>
      <c r="L7780" t="n">
        <v>-0.00170567670232556</v>
      </c>
      <c r="M7780" t="n">
        <v>0.06525230010858746</v>
      </c>
      <c r="N7780" t="n">
        <v>0.05972821369613337</v>
      </c>
      <c r="O7780" t="n">
        <v>-0.001654989260265151</v>
      </c>
      <c r="P7780" t="n">
        <v>0.09680037386657048</v>
      </c>
      <c r="Q7780" t="n">
        <v>0.061956358562376</v>
      </c>
      <c r="R7780" t="n">
        <v>-0.002133248460356122</v>
      </c>
    </row>
    <row r="7781">
      <c r="F7781" t="n">
        <v>0.09145950842692466</v>
      </c>
      <c r="G7781" t="n">
        <v>0.06290862487401933</v>
      </c>
      <c r="H7781" t="n">
        <v>-0.002272297462082969</v>
      </c>
      <c r="J7781" t="n">
        <v>0.03130488743378423</v>
      </c>
      <c r="K7781" t="n">
        <v>0.06521693429738626</v>
      </c>
      <c r="L7781" t="n">
        <v>-0.00170567670232556</v>
      </c>
      <c r="M7781" t="n">
        <v>0.06518930176965715</v>
      </c>
      <c r="N7781" t="n">
        <v>0.05973597564723098</v>
      </c>
      <c r="O7781" t="n">
        <v>-0.001654989260265151</v>
      </c>
      <c r="P7781" t="n">
        <v>0.09694121662981825</v>
      </c>
      <c r="Q7781" t="n">
        <v>0.0619644100709611</v>
      </c>
      <c r="R7781" t="n">
        <v>-0.002131116704125127</v>
      </c>
    </row>
    <row r="7782">
      <c r="F7782" t="n">
        <v>0.09150148245616505</v>
      </c>
      <c r="G7782" t="n">
        <v>0.06291679907163808</v>
      </c>
      <c r="H7782" t="n">
        <v>-0.002273660704236003</v>
      </c>
      <c r="J7782" t="n">
        <v>0.03129704861812369</v>
      </c>
      <c r="K7782" t="n">
        <v>0.06522540843126066</v>
      </c>
      <c r="L7782" t="n">
        <v>-0.001706017633107556</v>
      </c>
      <c r="M7782" t="n">
        <v>0.06523383325900262</v>
      </c>
      <c r="N7782" t="n">
        <v>0.0597437375983286</v>
      </c>
      <c r="O7782" t="n">
        <v>-0.001656147984492182</v>
      </c>
      <c r="P7782" t="n">
        <v>0.09645812447322849</v>
      </c>
      <c r="Q7782" t="n">
        <v>0.0619724615795462</v>
      </c>
      <c r="R7782" t="n">
        <v>-0.002132182582240624</v>
      </c>
    </row>
    <row r="7783">
      <c r="F7783" t="n">
        <v>0.09131640276529171</v>
      </c>
      <c r="G7783" t="n">
        <v>0.06292497326925685</v>
      </c>
      <c r="H7783" t="n">
        <v>-0.00227275187613398</v>
      </c>
      <c r="J7783" t="n">
        <v>0.03124858129806514</v>
      </c>
      <c r="K7783" t="n">
        <v>0.06523388256513506</v>
      </c>
      <c r="L7783" t="n">
        <v>-0.001705847167716558</v>
      </c>
      <c r="M7783" t="n">
        <v>0.06502028924060629</v>
      </c>
      <c r="N7783" t="n">
        <v>0.05975149954942621</v>
      </c>
      <c r="O7783" t="n">
        <v>-0.001656360113538362</v>
      </c>
      <c r="P7783" t="n">
        <v>0.09656430327668963</v>
      </c>
      <c r="Q7783" t="n">
        <v>0.06198051308813131</v>
      </c>
      <c r="R7783" t="n">
        <v>-0.002131756230994426</v>
      </c>
    </row>
    <row r="7784">
      <c r="F7784" t="n">
        <v>0.09134501874516793</v>
      </c>
      <c r="G7784" t="n">
        <v>0.06293314746687562</v>
      </c>
      <c r="H7784" t="n">
        <v>-0.002269879265960727</v>
      </c>
      <c r="J7784" t="n">
        <v>0.03128137053413721</v>
      </c>
      <c r="K7784" t="n">
        <v>0.06524235669900946</v>
      </c>
      <c r="L7784" t="n">
        <v>-0.001704340036289127</v>
      </c>
      <c r="M7784" t="n">
        <v>0.06510783278137597</v>
      </c>
      <c r="N7784" t="n">
        <v>0.05975926150052382</v>
      </c>
      <c r="O7784" t="n">
        <v>-0.00165652561714683</v>
      </c>
      <c r="P7784" t="n">
        <v>0.0967051468965302</v>
      </c>
      <c r="Q7784" t="n">
        <v>0.06198856459671641</v>
      </c>
      <c r="R7784" t="n">
        <v>-0.002129918517048464</v>
      </c>
    </row>
    <row r="7785">
      <c r="F7785" t="n">
        <v>0.09140034816034387</v>
      </c>
      <c r="G7785" t="n">
        <v>0.06294132166449438</v>
      </c>
      <c r="H7785" t="n">
        <v>-0.002270333423476926</v>
      </c>
      <c r="J7785" t="n">
        <v>0.03127353126596225</v>
      </c>
      <c r="K7785" t="n">
        <v>0.06525083083288387</v>
      </c>
      <c r="L7785" t="n">
        <v>-0.001705362640310901</v>
      </c>
      <c r="M7785" t="n">
        <v>0.06517387074997882</v>
      </c>
      <c r="N7785" t="n">
        <v>0.05976702345162144</v>
      </c>
      <c r="O7785" t="n">
        <v>-0.001656691120755296</v>
      </c>
      <c r="P7785" t="n">
        <v>0.09684599218858014</v>
      </c>
      <c r="Q7785" t="n">
        <v>0.06199661610530151</v>
      </c>
      <c r="R7785" t="n">
        <v>-0.002131836402656611</v>
      </c>
    </row>
    <row r="7786">
      <c r="F7786" t="n">
        <v>0.09141560856681918</v>
      </c>
      <c r="G7786" t="n">
        <v>0.06294949586211315</v>
      </c>
      <c r="H7786" t="n">
        <v>-0.002269652187202628</v>
      </c>
      <c r="J7786" t="n">
        <v>0.03126569184710008</v>
      </c>
      <c r="K7786" t="n">
        <v>0.06525930496675826</v>
      </c>
      <c r="L7786" t="n">
        <v>-0.001705703508318158</v>
      </c>
      <c r="M7786" t="n">
        <v>0.06523990947644071</v>
      </c>
      <c r="N7786" t="n">
        <v>0.05977478540271906</v>
      </c>
      <c r="O7786" t="n">
        <v>-0.001655201588279093</v>
      </c>
      <c r="P7786" t="n">
        <v>0.09677885503331646</v>
      </c>
      <c r="Q7786" t="n">
        <v>0.06200466761388661</v>
      </c>
      <c r="R7786" t="n">
        <v>-0.002132475697859327</v>
      </c>
    </row>
    <row r="7787">
      <c r="F7787" t="n">
        <v>0.09143086897389921</v>
      </c>
      <c r="G7787" t="n">
        <v>0.06295767005973191</v>
      </c>
      <c r="H7787" t="n">
        <v>-0.002271241738509323</v>
      </c>
      <c r="J7787" t="n">
        <v>0.03124160070717061</v>
      </c>
      <c r="K7787" t="n">
        <v>0.06526777910063267</v>
      </c>
      <c r="L7787" t="n">
        <v>-0.001703658300274612</v>
      </c>
      <c r="M7787" t="n">
        <v>0.06513389346247689</v>
      </c>
      <c r="N7787" t="n">
        <v>0.05978254735381666</v>
      </c>
      <c r="O7787" t="n">
        <v>-0.00165652561714683</v>
      </c>
      <c r="P7787" t="n">
        <v>0.09695436659448237</v>
      </c>
      <c r="Q7787" t="n">
        <v>0.06201271912247173</v>
      </c>
      <c r="R7787" t="n">
        <v>-0.002130131615449369</v>
      </c>
    </row>
    <row r="7788">
      <c r="F7788" t="n">
        <v>0.09148620067486002</v>
      </c>
      <c r="G7788" t="n">
        <v>0.06296584425735068</v>
      </c>
      <c r="H7788" t="n">
        <v>-0.002270637498295083</v>
      </c>
      <c r="J7788" t="n">
        <v>0.03131501906831297</v>
      </c>
      <c r="K7788" t="n">
        <v>0.06527625323450707</v>
      </c>
      <c r="L7788" t="n">
        <v>-0.001705559136630252</v>
      </c>
      <c r="M7788" t="n">
        <v>0.06509239704534142</v>
      </c>
      <c r="N7788" t="n">
        <v>0.05979030930491427</v>
      </c>
      <c r="O7788" t="n">
        <v>-0.001654089359837942</v>
      </c>
      <c r="P7788" t="n">
        <v>0.09647125556740799</v>
      </c>
      <c r="Q7788" t="n">
        <v>0.06202077063105683</v>
      </c>
      <c r="R7788" t="n">
        <v>-0.002131914571169977</v>
      </c>
    </row>
    <row r="7789">
      <c r="F7789" t="n">
        <v>0.09147474707770145</v>
      </c>
      <c r="G7789" t="n">
        <v>0.06297401845496944</v>
      </c>
      <c r="H7789" t="n">
        <v>-0.002271772249668544</v>
      </c>
      <c r="J7789" t="n">
        <v>0.03125029852958174</v>
      </c>
      <c r="K7789" t="n">
        <v>0.06528472736838146</v>
      </c>
      <c r="L7789" t="n">
        <v>-0.001704366318770684</v>
      </c>
      <c r="M7789" t="n">
        <v>0.06522295779422899</v>
      </c>
      <c r="N7789" t="n">
        <v>0.05979807125601189</v>
      </c>
      <c r="O7789" t="n">
        <v>-0.001654751260342079</v>
      </c>
      <c r="P7789" t="n">
        <v>0.0968200905716361</v>
      </c>
      <c r="Q7789" t="n">
        <v>0.06202882213964193</v>
      </c>
      <c r="R7789" t="n">
        <v>-0.002130423423887984</v>
      </c>
    </row>
    <row r="7790">
      <c r="F7790" t="n">
        <v>0.09143657776369038</v>
      </c>
      <c r="G7790" t="n">
        <v>0.06298219265258821</v>
      </c>
      <c r="H7790" t="n">
        <v>-0.002268367995548162</v>
      </c>
      <c r="J7790" t="n">
        <v>0.03123433266628765</v>
      </c>
      <c r="K7790" t="n">
        <v>0.06529320150225586</v>
      </c>
      <c r="L7790" t="n">
        <v>-0.001704536721322051</v>
      </c>
      <c r="M7790" t="n">
        <v>0.06518146107142961</v>
      </c>
      <c r="N7790" t="n">
        <v>0.0598058332071095</v>
      </c>
      <c r="O7790" t="n">
        <v>-0.001656075061350352</v>
      </c>
      <c r="P7790" t="n">
        <v>0.09668362133558839</v>
      </c>
      <c r="Q7790" t="n">
        <v>0.06203687364822704</v>
      </c>
      <c r="R7790" t="n">
        <v>-0.002130423423887984</v>
      </c>
    </row>
    <row r="7791">
      <c r="F7791" t="n">
        <v>0.09133161858694638</v>
      </c>
      <c r="G7791" t="n">
        <v>0.06299036685020697</v>
      </c>
      <c r="H7791" t="n">
        <v>-0.002268821896097546</v>
      </c>
      <c r="J7791" t="n">
        <v>0.03129149969199538</v>
      </c>
      <c r="K7791" t="n">
        <v>0.06530167563613026</v>
      </c>
      <c r="L7791" t="n">
        <v>-0.00170351430601385</v>
      </c>
      <c r="M7791" t="n">
        <v>0.06498941078030362</v>
      </c>
      <c r="N7791" t="n">
        <v>0.05981359515820711</v>
      </c>
      <c r="O7791" t="n">
        <v>-0.00165557863597225</v>
      </c>
      <c r="P7791" t="n">
        <v>0.09689380141391618</v>
      </c>
      <c r="Q7791" t="n">
        <v>0.06204492515681214</v>
      </c>
      <c r="R7791" t="n">
        <v>-0.002128796582155651</v>
      </c>
    </row>
    <row r="7792">
      <c r="F7792" t="n">
        <v>0.09137359243188456</v>
      </c>
      <c r="G7792" t="n">
        <v>0.06299854104782573</v>
      </c>
      <c r="H7792" t="n">
        <v>-0.002267081647403692</v>
      </c>
      <c r="J7792" t="n">
        <v>0.03133241516825898</v>
      </c>
      <c r="K7792" t="n">
        <v>0.06531014977000467</v>
      </c>
      <c r="L7792" t="n">
        <v>-0.001703710342170188</v>
      </c>
      <c r="M7792" t="n">
        <v>0.06499092686809937</v>
      </c>
      <c r="N7792" t="n">
        <v>0.05982135710930473</v>
      </c>
      <c r="O7792" t="n">
        <v>-0.001654796744697283</v>
      </c>
      <c r="P7792" t="n">
        <v>0.0965840040371761</v>
      </c>
      <c r="Q7792" t="n">
        <v>0.06205297666539724</v>
      </c>
      <c r="R7792" t="n">
        <v>-0.002128583638614373</v>
      </c>
    </row>
    <row r="7793">
      <c r="F7793" t="n">
        <v>0.09152243142653702</v>
      </c>
      <c r="G7793" t="n">
        <v>0.0630067152454445</v>
      </c>
      <c r="H7793" t="n">
        <v>-0.002268896220007917</v>
      </c>
      <c r="J7793" t="n">
        <v>0.03124331552913395</v>
      </c>
      <c r="K7793" t="n">
        <v>0.06531862390387906</v>
      </c>
      <c r="L7793" t="n">
        <v>-0.00170302885803332</v>
      </c>
      <c r="M7793" t="n">
        <v>0.06497093495567235</v>
      </c>
      <c r="N7793" t="n">
        <v>0.05982911906040234</v>
      </c>
      <c r="O7793" t="n">
        <v>-0.001654631298112131</v>
      </c>
      <c r="P7793" t="n">
        <v>0.09696751368762097</v>
      </c>
      <c r="Q7793" t="n">
        <v>0.06206102817398235</v>
      </c>
      <c r="R7793" t="n">
        <v>-0.002131351904650987</v>
      </c>
    </row>
    <row r="7794">
      <c r="F7794" t="n">
        <v>0.09152433359796019</v>
      </c>
      <c r="G7794" t="n">
        <v>0.06301488944306327</v>
      </c>
      <c r="H7794" t="n">
        <v>-0.002267988933705804</v>
      </c>
      <c r="J7794" t="n">
        <v>0.03126797896289309</v>
      </c>
      <c r="K7794" t="n">
        <v>0.06532709803775347</v>
      </c>
      <c r="L7794" t="n">
        <v>-0.001703539971135971</v>
      </c>
      <c r="M7794" t="n">
        <v>0.06514451457866052</v>
      </c>
      <c r="N7794" t="n">
        <v>0.05983688101149996</v>
      </c>
      <c r="O7794" t="n">
        <v>-0.001655293084452741</v>
      </c>
      <c r="P7794" t="n">
        <v>0.09655371533461632</v>
      </c>
      <c r="Q7794" t="n">
        <v>0.06206907968256745</v>
      </c>
      <c r="R7794" t="n">
        <v>-0.002128370695073096</v>
      </c>
    </row>
    <row r="7795">
      <c r="F7795" t="n">
        <v>0.09145944324646935</v>
      </c>
      <c r="G7795" t="n">
        <v>0.06302306364068204</v>
      </c>
      <c r="H7795" t="n">
        <v>-0.002270030327885557</v>
      </c>
      <c r="J7795" t="n">
        <v>0.03134139855801135</v>
      </c>
      <c r="K7795" t="n">
        <v>0.06533557217162787</v>
      </c>
      <c r="L7795" t="n">
        <v>-0.001703710342170188</v>
      </c>
      <c r="M7795" t="n">
        <v>0.06525357202273907</v>
      </c>
      <c r="N7795" t="n">
        <v>0.05984464296259757</v>
      </c>
      <c r="O7795" t="n">
        <v>-0.001654796744697283</v>
      </c>
      <c r="P7795" t="n">
        <v>0.09700656140196523</v>
      </c>
      <c r="Q7795" t="n">
        <v>0.06207713119115256</v>
      </c>
      <c r="R7795" t="n">
        <v>-0.002131138961109709</v>
      </c>
    </row>
    <row r="7796">
      <c r="F7796" t="n">
        <v>0.09148806094575829</v>
      </c>
      <c r="G7796" t="n">
        <v>0.06303123783830079</v>
      </c>
      <c r="H7796" t="n">
        <v>-0.002266473223188927</v>
      </c>
      <c r="J7796" t="n">
        <v>0.03130918002292045</v>
      </c>
      <c r="K7796" t="n">
        <v>0.06534404630550228</v>
      </c>
      <c r="L7796" t="n">
        <v>-0.001704927576919649</v>
      </c>
      <c r="M7796" t="n">
        <v>0.06512603950471943</v>
      </c>
      <c r="N7796" t="n">
        <v>0.05985240491369519</v>
      </c>
      <c r="O7796" t="n">
        <v>-0.00165484153035129</v>
      </c>
      <c r="P7796" t="n">
        <v>0.09697408615362824</v>
      </c>
      <c r="Q7796" t="n">
        <v>0.06208518269973766</v>
      </c>
      <c r="R7796" t="n">
        <v>-0.002130787698288532</v>
      </c>
    </row>
    <row r="7797">
      <c r="F7797" t="n">
        <v>0.09143652617414619</v>
      </c>
      <c r="G7797" t="n">
        <v>0.06303941203591956</v>
      </c>
      <c r="H7797" t="n">
        <v>-0.002268513457136586</v>
      </c>
      <c r="J7797" t="n">
        <v>0.0313338436629675</v>
      </c>
      <c r="K7797" t="n">
        <v>0.06535252043937667</v>
      </c>
      <c r="L7797" t="n">
        <v>-0.001702883503493429</v>
      </c>
      <c r="M7797" t="n">
        <v>0.06529962336885162</v>
      </c>
      <c r="N7797" t="n">
        <v>0.05986016686479279</v>
      </c>
      <c r="O7797" t="n">
        <v>-0.001655503202294653</v>
      </c>
      <c r="P7797" t="n">
        <v>0.09649094682462833</v>
      </c>
      <c r="Q7797" t="n">
        <v>0.06209323420832276</v>
      </c>
      <c r="R7797" t="n">
        <v>-0.002129510502864983</v>
      </c>
    </row>
    <row r="7798">
      <c r="F7798" t="n">
        <v>0.09137163050549976</v>
      </c>
      <c r="G7798" t="n">
        <v>0.06304758623353833</v>
      </c>
      <c r="H7798" t="n">
        <v>-0.002267606686493182</v>
      </c>
      <c r="J7798" t="n">
        <v>0.03133412908296626</v>
      </c>
      <c r="K7798" t="n">
        <v>0.06536099457325106</v>
      </c>
      <c r="L7798" t="n">
        <v>-0.001703564861302169</v>
      </c>
      <c r="M7798" t="n">
        <v>0.06530114066151213</v>
      </c>
      <c r="N7798" t="n">
        <v>0.0598679288158904</v>
      </c>
      <c r="O7798" t="n">
        <v>-0.001653518186464564</v>
      </c>
      <c r="P7798" t="n">
        <v>0.09687446745613654</v>
      </c>
      <c r="Q7798" t="n">
        <v>0.06210128571690787</v>
      </c>
      <c r="R7798" t="n">
        <v>-0.002127807575633584</v>
      </c>
    </row>
    <row r="7799">
      <c r="F7799" t="n">
        <v>0.09136016931217994</v>
      </c>
      <c r="G7799" t="n">
        <v>0.0630557604311571</v>
      </c>
      <c r="H7799" t="n">
        <v>-0.002266019837867225</v>
      </c>
      <c r="J7799" t="n">
        <v>0.03123690087498426</v>
      </c>
      <c r="K7799" t="n">
        <v>0.06536946870712547</v>
      </c>
      <c r="L7799" t="n">
        <v>-0.001704270207398416</v>
      </c>
      <c r="M7799" t="n">
        <v>0.06515209650183262</v>
      </c>
      <c r="N7799" t="n">
        <v>0.05987569076698802</v>
      </c>
      <c r="O7799" t="n">
        <v>-0.00165467611236545</v>
      </c>
      <c r="P7799" t="n">
        <v>0.09666865610677022</v>
      </c>
      <c r="Q7799" t="n">
        <v>0.06210933722549297</v>
      </c>
      <c r="R7799" t="n">
        <v>-0.002127594709729659</v>
      </c>
    </row>
    <row r="7800">
      <c r="F7800" t="n">
        <v>0.09146894176314582</v>
      </c>
      <c r="G7800" t="n">
        <v>0.06306393462877587</v>
      </c>
      <c r="H7800" t="n">
        <v>-0.002264729054924268</v>
      </c>
      <c r="J7800" t="n">
        <v>0.03123718576731656</v>
      </c>
      <c r="K7800" t="n">
        <v>0.06537794284099986</v>
      </c>
      <c r="L7800" t="n">
        <v>-0.001704440515203693</v>
      </c>
      <c r="M7800" t="n">
        <v>0.06498154115871851</v>
      </c>
      <c r="N7800" t="n">
        <v>0.05988345271808563</v>
      </c>
      <c r="O7800" t="n">
        <v>-0.001653893281167529</v>
      </c>
      <c r="P7800" t="n">
        <v>0.09667084455759206</v>
      </c>
      <c r="Q7800" t="n">
        <v>0.06211738873407807</v>
      </c>
      <c r="R7800" t="n">
        <v>-0.002127668494529762</v>
      </c>
    </row>
    <row r="7801">
      <c r="F7801" t="n">
        <v>0.09152427860021023</v>
      </c>
      <c r="G7801" t="n">
        <v>0.06307210882639462</v>
      </c>
      <c r="H7801" t="n">
        <v>-0.002266994690233316</v>
      </c>
      <c r="J7801" t="n">
        <v>0.03127810149154561</v>
      </c>
      <c r="K7801" t="n">
        <v>0.06538641697487427</v>
      </c>
      <c r="L7801" t="n">
        <v>-0.00170324836056676</v>
      </c>
      <c r="M7801" t="n">
        <v>0.06526267350011158</v>
      </c>
      <c r="N7801" t="n">
        <v>0.05989121466918325</v>
      </c>
      <c r="O7801" t="n">
        <v>-0.001653066334526946</v>
      </c>
      <c r="P7801" t="n">
        <v>0.09688103674775816</v>
      </c>
      <c r="Q7801" t="n">
        <v>0.06212544024266318</v>
      </c>
      <c r="R7801" t="n">
        <v>-0.00212979637581242</v>
      </c>
    </row>
    <row r="7802">
      <c r="F7802" t="n">
        <v>0.09152617754561934</v>
      </c>
      <c r="G7802" t="n">
        <v>0.0630802830240134</v>
      </c>
      <c r="H7802" t="n">
        <v>-0.002264502491393363</v>
      </c>
      <c r="J7802" t="n">
        <v>0.03125400770081904</v>
      </c>
      <c r="K7802" t="n">
        <v>0.06539489110874867</v>
      </c>
      <c r="L7802" t="n">
        <v>-0.001703759283982588</v>
      </c>
      <c r="M7802" t="n">
        <v>0.06517815303039076</v>
      </c>
      <c r="N7802" t="n">
        <v>0.05989897662028086</v>
      </c>
      <c r="O7802" t="n">
        <v>-0.001655547174448697</v>
      </c>
      <c r="P7802" t="n">
        <v>0.09684855882855181</v>
      </c>
      <c r="Q7802" t="n">
        <v>0.06213349175124829</v>
      </c>
      <c r="R7802" t="n">
        <v>-0.002127030130144965</v>
      </c>
    </row>
    <row r="7803">
      <c r="F7803" t="n">
        <v>0.09136775674390382</v>
      </c>
      <c r="G7803" t="n">
        <v>0.06308845722163216</v>
      </c>
      <c r="H7803" t="n">
        <v>-0.002267447817295125</v>
      </c>
      <c r="J7803" t="n">
        <v>0.03133555479085524</v>
      </c>
      <c r="K7803" t="n">
        <v>0.06540336524262308</v>
      </c>
      <c r="L7803" t="n">
        <v>-0.001703588976177312</v>
      </c>
      <c r="M7803" t="n">
        <v>0.0651151405585251</v>
      </c>
      <c r="N7803" t="n">
        <v>0.05990673857137847</v>
      </c>
      <c r="O7803" t="n">
        <v>-0.001653066334526946</v>
      </c>
      <c r="P7803" t="n">
        <v>0.09688541587301747</v>
      </c>
      <c r="Q7803" t="n">
        <v>0.06214154325983339</v>
      </c>
      <c r="R7803" t="n">
        <v>-0.002127455706401496</v>
      </c>
    </row>
    <row r="7804">
      <c r="F7804" t="n">
        <v>0.09140973306598868</v>
      </c>
      <c r="G7804" t="n">
        <v>0.06309663141925093</v>
      </c>
      <c r="H7804" t="n">
        <v>-0.002263209688401819</v>
      </c>
      <c r="J7804" t="n">
        <v>0.03126270322144498</v>
      </c>
      <c r="K7804" t="n">
        <v>0.06541183937649747</v>
      </c>
      <c r="L7804" t="n">
        <v>-0.001703782591519806</v>
      </c>
      <c r="M7804" t="n">
        <v>0.06507363653912912</v>
      </c>
      <c r="N7804" t="n">
        <v>0.05991450052247609</v>
      </c>
      <c r="O7804" t="n">
        <v>-0.001653606119988387</v>
      </c>
      <c r="P7804" t="n">
        <v>0.09664492959644516</v>
      </c>
      <c r="Q7804" t="n">
        <v>0.06214959476841849</v>
      </c>
      <c r="R7804" t="n">
        <v>-0.002127740274049674</v>
      </c>
    </row>
    <row r="7805">
      <c r="F7805" t="n">
        <v>0.09141162916738008</v>
      </c>
      <c r="G7805" t="n">
        <v>0.06310480561686969</v>
      </c>
      <c r="H7805" t="n">
        <v>-0.002265474030261149</v>
      </c>
      <c r="J7805" t="n">
        <v>0.03133612442524773</v>
      </c>
      <c r="K7805" t="n">
        <v>0.06542031351037188</v>
      </c>
      <c r="L7805" t="n">
        <v>-0.001703442039332815</v>
      </c>
      <c r="M7805" t="n">
        <v>0.06516118975710483</v>
      </c>
      <c r="N7805" t="n">
        <v>0.0599222624735737</v>
      </c>
      <c r="O7805" t="n">
        <v>-0.001653440759376389</v>
      </c>
      <c r="P7805" t="n">
        <v>0.09657778106872517</v>
      </c>
      <c r="Q7805" t="n">
        <v>0.06215764627700359</v>
      </c>
      <c r="R7805" t="n">
        <v>-0.002126676722977971</v>
      </c>
    </row>
    <row r="7806">
      <c r="F7806" t="n">
        <v>0.09141352489013088</v>
      </c>
      <c r="G7806" t="n">
        <v>0.06311297981448845</v>
      </c>
      <c r="H7806" t="n">
        <v>-0.002263209688401819</v>
      </c>
      <c r="J7806" t="n">
        <v>0.03128765114031794</v>
      </c>
      <c r="K7806" t="n">
        <v>0.06542878764424627</v>
      </c>
      <c r="L7806" t="n">
        <v>-0.001703612315426311</v>
      </c>
      <c r="M7806" t="n">
        <v>0.06529176366858652</v>
      </c>
      <c r="N7806" t="n">
        <v>0.05993002442467132</v>
      </c>
      <c r="O7806" t="n">
        <v>-0.001653771480600386</v>
      </c>
      <c r="P7806" t="n">
        <v>0.09703065754549473</v>
      </c>
      <c r="Q7806" t="n">
        <v>0.0621656977855887</v>
      </c>
      <c r="R7806" t="n">
        <v>-0.002128803825121378</v>
      </c>
    </row>
    <row r="7807">
      <c r="F7807" t="n">
        <v>0.09136197741123445</v>
      </c>
      <c r="G7807" t="n">
        <v>0.06312115401210723</v>
      </c>
      <c r="H7807" t="n">
        <v>-0.002265021161889284</v>
      </c>
      <c r="J7807" t="n">
        <v>0.03132044097819016</v>
      </c>
      <c r="K7807" t="n">
        <v>0.06543726177812066</v>
      </c>
      <c r="L7807" t="n">
        <v>-0.001703442039332815</v>
      </c>
      <c r="M7807" t="n">
        <v>0.0652717694612642</v>
      </c>
      <c r="N7807" t="n">
        <v>0.05993778637576892</v>
      </c>
      <c r="O7807" t="n">
        <v>-0.001654971693428158</v>
      </c>
      <c r="P7807" t="n">
        <v>0.09668616145869463</v>
      </c>
      <c r="Q7807" t="n">
        <v>0.0621737492941738</v>
      </c>
      <c r="R7807" t="n">
        <v>-0.002126676722977971</v>
      </c>
    </row>
    <row r="7808">
      <c r="F7808" t="n">
        <v>0.09137723251413205</v>
      </c>
      <c r="G7808" t="n">
        <v>0.06312932820972599</v>
      </c>
      <c r="H7808" t="n">
        <v>-0.002263725175678333</v>
      </c>
      <c r="J7808" t="n">
        <v>0.03130447264662897</v>
      </c>
      <c r="K7808" t="n">
        <v>0.06544573591199507</v>
      </c>
      <c r="L7808" t="n">
        <v>-0.001703805123030969</v>
      </c>
      <c r="M7808" t="n">
        <v>0.06525177479768821</v>
      </c>
      <c r="N7808" t="n">
        <v>0.05994554832686654</v>
      </c>
      <c r="O7808" t="n">
        <v>-0.001653649038728115</v>
      </c>
      <c r="P7808" t="n">
        <v>0.09661901159481351</v>
      </c>
      <c r="Q7808" t="n">
        <v>0.0621818008027589</v>
      </c>
      <c r="R7808" t="n">
        <v>-0.002125471093247334</v>
      </c>
    </row>
    <row r="7809">
      <c r="F7809" t="n">
        <v>0.09155282063484543</v>
      </c>
      <c r="G7809" t="n">
        <v>0.06313750240734475</v>
      </c>
      <c r="H7809" t="n">
        <v>-0.002264177784930693</v>
      </c>
      <c r="J7809" t="n">
        <v>0.03126412487157092</v>
      </c>
      <c r="K7809" t="n">
        <v>0.06545421004586947</v>
      </c>
      <c r="L7809" t="n">
        <v>-0.001702783657129872</v>
      </c>
      <c r="M7809" t="n">
        <v>0.0651887591342683</v>
      </c>
      <c r="N7809" t="n">
        <v>0.05995331027796415</v>
      </c>
      <c r="O7809" t="n">
        <v>-0.001654145034240631</v>
      </c>
      <c r="P7809" t="n">
        <v>0.0966211988823848</v>
      </c>
      <c r="Q7809" t="n">
        <v>0.06218985231134401</v>
      </c>
      <c r="R7809" t="n">
        <v>-0.00212759741486923</v>
      </c>
    </row>
    <row r="7810">
      <c r="F7810" t="n">
        <v>0.09136765889929227</v>
      </c>
      <c r="G7810" t="n">
        <v>0.06314567660496351</v>
      </c>
      <c r="H7810" t="n">
        <v>-0.002261914738668893</v>
      </c>
      <c r="J7810" t="n">
        <v>0.03129691468818059</v>
      </c>
      <c r="K7810" t="n">
        <v>0.06546268417974388</v>
      </c>
      <c r="L7810" t="n">
        <v>-0.001701762191228774</v>
      </c>
      <c r="M7810" t="n">
        <v>0.06525480494824903</v>
      </c>
      <c r="N7810" t="n">
        <v>0.05996107222906176</v>
      </c>
      <c r="O7810" t="n">
        <v>-0.001653649038728115</v>
      </c>
      <c r="P7810" t="n">
        <v>0.09703941735862243</v>
      </c>
      <c r="Q7810" t="n">
        <v>0.06219790381992912</v>
      </c>
      <c r="R7810" t="n">
        <v>-0.002125471093247334</v>
      </c>
    </row>
    <row r="7811">
      <c r="F7811" t="n">
        <v>0.09152988953550648</v>
      </c>
      <c r="G7811" t="n">
        <v>0.06315385080258229</v>
      </c>
      <c r="H7811" t="n">
        <v>-0.002263725175678333</v>
      </c>
      <c r="J7811" t="n">
        <v>0.03125656641614426</v>
      </c>
      <c r="K7811" t="n">
        <v>0.06547115831361827</v>
      </c>
      <c r="L7811" t="n">
        <v>-0.001704145611664669</v>
      </c>
      <c r="M7811" t="n">
        <v>0.06514876692047564</v>
      </c>
      <c r="N7811" t="n">
        <v>0.05996883418015938</v>
      </c>
      <c r="O7811" t="n">
        <v>-0.001653979702403126</v>
      </c>
      <c r="P7811" t="n">
        <v>0.09672958168844781</v>
      </c>
      <c r="Q7811" t="n">
        <v>0.06220595532851422</v>
      </c>
      <c r="R7811" t="n">
        <v>-0.002128447943517988</v>
      </c>
    </row>
    <row r="7812">
      <c r="F7812" t="n">
        <v>0.09138480632011897</v>
      </c>
      <c r="G7812" t="n">
        <v>0.06316202500020106</v>
      </c>
      <c r="H7812" t="n">
        <v>-0.002263331742854413</v>
      </c>
      <c r="J7812" t="n">
        <v>0.03122434426570737</v>
      </c>
      <c r="K7812" t="n">
        <v>0.06547963244749268</v>
      </c>
      <c r="L7812" t="n">
        <v>-0.001702465178378338</v>
      </c>
      <c r="M7812" t="n">
        <v>0.06517179158123104</v>
      </c>
      <c r="N7812" t="n">
        <v>0.059976596131257</v>
      </c>
      <c r="O7812" t="n">
        <v>-0.001654517773586175</v>
      </c>
      <c r="P7812" t="n">
        <v>0.09676643909938204</v>
      </c>
      <c r="Q7812" t="n">
        <v>0.06221400683709932</v>
      </c>
      <c r="R7812" t="n">
        <v>-0.002127665258245808</v>
      </c>
    </row>
    <row r="7813">
      <c r="F7813" t="n">
        <v>0.09150695540697545</v>
      </c>
      <c r="G7813" t="n">
        <v>0.06317019919781981</v>
      </c>
      <c r="H7813" t="n">
        <v>-0.002261069994335522</v>
      </c>
      <c r="J7813" t="n">
        <v>0.03134652579114364</v>
      </c>
      <c r="K7813" t="n">
        <v>0.06548810658136708</v>
      </c>
      <c r="L7813" t="n">
        <v>-0.001703656665705737</v>
      </c>
      <c r="M7813" t="n">
        <v>0.06510877288209796</v>
      </c>
      <c r="N7813" t="n">
        <v>0.0599843580823546</v>
      </c>
      <c r="O7813" t="n">
        <v>-0.001652368834525667</v>
      </c>
      <c r="P7813" t="n">
        <v>0.09680329686671174</v>
      </c>
      <c r="Q7813" t="n">
        <v>0.06222205834568442</v>
      </c>
      <c r="R7813" t="n">
        <v>-0.002126602488386545</v>
      </c>
    </row>
    <row r="7814">
      <c r="F7814" t="n">
        <v>0.09141531501772074</v>
      </c>
      <c r="G7814" t="n">
        <v>0.06317837339543858</v>
      </c>
      <c r="H7814" t="n">
        <v>-0.002260843819483633</v>
      </c>
      <c r="J7814" t="n">
        <v>0.03129805043275208</v>
      </c>
      <c r="K7814" t="n">
        <v>0.06549658071524149</v>
      </c>
      <c r="L7814" t="n">
        <v>-0.001701954540952309</v>
      </c>
      <c r="M7814" t="n">
        <v>0.06502424209287558</v>
      </c>
      <c r="N7814" t="n">
        <v>0.05999212003345222</v>
      </c>
      <c r="O7814" t="n">
        <v>-0.001652534137530322</v>
      </c>
      <c r="P7814" t="n">
        <v>0.09697883558011722</v>
      </c>
      <c r="Q7814" t="n">
        <v>0.06223010985426954</v>
      </c>
      <c r="R7814" t="n">
        <v>-0.002124476948668018</v>
      </c>
    </row>
    <row r="7815">
      <c r="F7815" t="n">
        <v>0.09157755379654417</v>
      </c>
      <c r="G7815" t="n">
        <v>0.06318654759305735</v>
      </c>
      <c r="H7815" t="n">
        <v>-0.002260674677907354</v>
      </c>
      <c r="J7815" t="n">
        <v>0.0312983341386139</v>
      </c>
      <c r="K7815" t="n">
        <v>0.06550505484911588</v>
      </c>
      <c r="L7815" t="n">
        <v>-0.00170382687818108</v>
      </c>
      <c r="M7815" t="n">
        <v>0.06513331055910271</v>
      </c>
      <c r="N7815" t="n">
        <v>0.05999988198454984</v>
      </c>
      <c r="O7815" t="n">
        <v>-0.001652699440534976</v>
      </c>
      <c r="P7815" t="n">
        <v>0.09666899127325457</v>
      </c>
      <c r="Q7815" t="n">
        <v>0.06223816136285464</v>
      </c>
      <c r="R7815" t="n">
        <v>-0.002127665258245808</v>
      </c>
    </row>
    <row r="7816">
      <c r="F7816" t="n">
        <v>0.09151263576776936</v>
      </c>
      <c r="G7816" t="n">
        <v>0.06319472179067612</v>
      </c>
      <c r="H7816" t="n">
        <v>-0.002261352812497267</v>
      </c>
      <c r="J7816" t="n">
        <v>0.03124173147454264</v>
      </c>
      <c r="K7816" t="n">
        <v>0.06551352898299027</v>
      </c>
      <c r="L7816" t="n">
        <v>-0.001701124967531492</v>
      </c>
      <c r="M7816" t="n">
        <v>0.0653069143786478</v>
      </c>
      <c r="N7816" t="n">
        <v>0.06000764393564744</v>
      </c>
      <c r="O7816" t="n">
        <v>-0.001652245312304137</v>
      </c>
      <c r="P7816" t="n">
        <v>0.09653249587259888</v>
      </c>
      <c r="Q7816" t="n">
        <v>0.06224621287143974</v>
      </c>
      <c r="R7816" t="n">
        <v>-0.002126456238848114</v>
      </c>
    </row>
    <row r="7817">
      <c r="F7817" t="n">
        <v>0.09155461626271449</v>
      </c>
      <c r="G7817" t="n">
        <v>0.06320289598829487</v>
      </c>
      <c r="H7817" t="n">
        <v>-0.002260900722770658</v>
      </c>
      <c r="J7817" t="n">
        <v>0.03128264799538902</v>
      </c>
      <c r="K7817" t="n">
        <v>0.06552200311686468</v>
      </c>
      <c r="L7817" t="n">
        <v>-0.001700954786962511</v>
      </c>
      <c r="M7817" t="n">
        <v>0.06528691712251733</v>
      </c>
      <c r="N7817" t="n">
        <v>0.06001540588674505</v>
      </c>
      <c r="O7817" t="n">
        <v>-0.00165422860166571</v>
      </c>
      <c r="P7817" t="n">
        <v>0.09677737748045262</v>
      </c>
      <c r="Q7817" t="n">
        <v>0.06225426438002484</v>
      </c>
      <c r="R7817" t="n">
        <v>-0.002124756433701153</v>
      </c>
    </row>
    <row r="7818">
      <c r="F7818" t="n">
        <v>0.09148969520756675</v>
      </c>
      <c r="G7818" t="n">
        <v>0.06321107018591364</v>
      </c>
      <c r="H7818" t="n">
        <v>-0.002260222588180745</v>
      </c>
      <c r="J7818" t="n">
        <v>0.03130731137208706</v>
      </c>
      <c r="K7818" t="n">
        <v>0.06553047725073907</v>
      </c>
      <c r="L7818" t="n">
        <v>-0.001700954786962511</v>
      </c>
      <c r="M7818" t="n">
        <v>0.06530994267776649</v>
      </c>
      <c r="N7818" t="n">
        <v>0.06002316783784267</v>
      </c>
      <c r="O7818" t="n">
        <v>-0.001653236956984924</v>
      </c>
      <c r="P7818" t="n">
        <v>0.09674489389049185</v>
      </c>
      <c r="Q7818" t="n">
        <v>0.06226231588860996</v>
      </c>
      <c r="R7818" t="n">
        <v>-0.002126243763204744</v>
      </c>
    </row>
    <row r="7819">
      <c r="F7819" t="n">
        <v>0.09138468295095808</v>
      </c>
      <c r="G7819" t="n">
        <v>0.06321924438353241</v>
      </c>
      <c r="H7819" t="n">
        <v>-0.002261352812497267</v>
      </c>
      <c r="J7819" t="n">
        <v>0.03127508795398255</v>
      </c>
      <c r="K7819" t="n">
        <v>0.06553895138461348</v>
      </c>
      <c r="L7819" t="n">
        <v>-0.001702316231514357</v>
      </c>
      <c r="M7819" t="n">
        <v>0.0653114565967898</v>
      </c>
      <c r="N7819" t="n">
        <v>0.06003092978894029</v>
      </c>
      <c r="O7819" t="n">
        <v>-0.00165274113464453</v>
      </c>
      <c r="P7819" t="n">
        <v>0.09692043722759214</v>
      </c>
      <c r="Q7819" t="n">
        <v>0.06227036739719505</v>
      </c>
      <c r="R7819" t="n">
        <v>-0.002124331482414413</v>
      </c>
    </row>
    <row r="7820">
      <c r="F7820" t="n">
        <v>0.09144002528977377</v>
      </c>
      <c r="G7820" t="n">
        <v>0.06322741858115118</v>
      </c>
      <c r="H7820" t="n">
        <v>-0.002260502094660766</v>
      </c>
      <c r="J7820" t="n">
        <v>0.03125099094197373</v>
      </c>
      <c r="K7820" t="n">
        <v>0.06554742551848788</v>
      </c>
      <c r="L7820" t="n">
        <v>-0.001700975531896298</v>
      </c>
      <c r="M7820" t="n">
        <v>0.06503331519027061</v>
      </c>
      <c r="N7820" t="n">
        <v>0.0600386917400379</v>
      </c>
      <c r="O7820" t="n">
        <v>-0.001651955904044583</v>
      </c>
      <c r="P7820" t="n">
        <v>0.09657591077513145</v>
      </c>
      <c r="Q7820" t="n">
        <v>0.06227841890578015</v>
      </c>
      <c r="R7820" t="n">
        <v>-0.002123546973465078</v>
      </c>
    </row>
    <row r="7821">
      <c r="F7821" t="n">
        <v>0.09142855198559821</v>
      </c>
      <c r="G7821" t="n">
        <v>0.06323559277876994</v>
      </c>
      <c r="H7821" t="n">
        <v>-0.002260953923982105</v>
      </c>
      <c r="J7821" t="n">
        <v>0.03124314717387369</v>
      </c>
      <c r="K7821" t="n">
        <v>0.06555589965236229</v>
      </c>
      <c r="L7821" t="n">
        <v>-0.001702166572080681</v>
      </c>
      <c r="M7821" t="n">
        <v>0.06516389936100006</v>
      </c>
      <c r="N7821" t="n">
        <v>0.06004645369113551</v>
      </c>
      <c r="O7821" t="n">
        <v>-0.001653773600848073</v>
      </c>
      <c r="P7821" t="n">
        <v>0.09678612672098397</v>
      </c>
      <c r="Q7821" t="n">
        <v>0.06228647041436525</v>
      </c>
      <c r="R7821" t="n">
        <v>-0.00212375937064186</v>
      </c>
    </row>
    <row r="7822">
      <c r="F7822" t="n">
        <v>0.09157744046027541</v>
      </c>
      <c r="G7822" t="n">
        <v>0.0632437669763887</v>
      </c>
      <c r="H7822" t="n">
        <v>-0.002260502094660766</v>
      </c>
      <c r="J7822" t="n">
        <v>0.03128406394373473</v>
      </c>
      <c r="K7822" t="n">
        <v>0.06556437378623668</v>
      </c>
      <c r="L7822" t="n">
        <v>-0.001701656126287374</v>
      </c>
      <c r="M7822" t="n">
        <v>0.0652944851926654</v>
      </c>
      <c r="N7822" t="n">
        <v>0.06005421564223313</v>
      </c>
      <c r="O7822" t="n">
        <v>-0.001653112620192259</v>
      </c>
      <c r="P7822" t="n">
        <v>0.09675364193027369</v>
      </c>
      <c r="Q7822" t="n">
        <v>0.06229452192295037</v>
      </c>
      <c r="R7822" t="n">
        <v>-0.002125883342409678</v>
      </c>
    </row>
    <row r="7823">
      <c r="F7823" t="n">
        <v>0.09155260417915226</v>
      </c>
      <c r="G7823" t="n">
        <v>0.06325194117400747</v>
      </c>
      <c r="H7823" t="n">
        <v>-0.002257390873799203</v>
      </c>
      <c r="J7823" t="n">
        <v>0.03123558600226881</v>
      </c>
      <c r="K7823" t="n">
        <v>0.06557284792011109</v>
      </c>
      <c r="L7823" t="n">
        <v>-0.001701145680494067</v>
      </c>
      <c r="M7823" t="n">
        <v>0.06525297356558238</v>
      </c>
      <c r="N7823" t="n">
        <v>0.06006197759333073</v>
      </c>
      <c r="O7823" t="n">
        <v>-0.001653443110520166</v>
      </c>
      <c r="P7823" t="n">
        <v>0.09692918931457145</v>
      </c>
      <c r="Q7823" t="n">
        <v>0.06230257343153547</v>
      </c>
      <c r="R7823" t="n">
        <v>-0.002125883342409678</v>
      </c>
    </row>
    <row r="7824">
      <c r="F7824" t="n">
        <v>0.09146094715265166</v>
      </c>
      <c r="G7824" t="n">
        <v>0.06326011537162624</v>
      </c>
      <c r="H7824" t="n">
        <v>-0.002258294010776118</v>
      </c>
      <c r="J7824" t="n">
        <v>0.03125212233066821</v>
      </c>
      <c r="K7824" t="n">
        <v>0.06558132205398548</v>
      </c>
      <c r="L7824" t="n">
        <v>-0.001700485150881518</v>
      </c>
      <c r="M7824" t="n">
        <v>0.06503936085115281</v>
      </c>
      <c r="N7824" t="n">
        <v>0.06006973954442835</v>
      </c>
      <c r="O7824" t="n">
        <v>-0.00165232677755877</v>
      </c>
      <c r="P7824" t="n">
        <v>0.09668867079192961</v>
      </c>
      <c r="Q7824" t="n">
        <v>0.06231062494012057</v>
      </c>
      <c r="R7824" t="n">
        <v>-0.002122548765564299</v>
      </c>
    </row>
    <row r="7825">
      <c r="F7825" t="n">
        <v>0.09151629232818265</v>
      </c>
      <c r="G7825" t="n">
        <v>0.063268289569245</v>
      </c>
      <c r="H7825" t="n">
        <v>-0.002258745579264575</v>
      </c>
      <c r="J7825" t="n">
        <v>0.03126053181475198</v>
      </c>
      <c r="K7825" t="n">
        <v>0.06558979618785987</v>
      </c>
      <c r="L7825" t="n">
        <v>-0.001702866782745497</v>
      </c>
      <c r="M7825" t="n">
        <v>0.06523448611267466</v>
      </c>
      <c r="N7825" t="n">
        <v>0.06007750149552597</v>
      </c>
      <c r="O7825" t="n">
        <v>-0.001653483290651752</v>
      </c>
      <c r="P7825" t="n">
        <v>0.09682954720900933</v>
      </c>
      <c r="Q7825" t="n">
        <v>0.06231867644870568</v>
      </c>
      <c r="R7825" t="n">
        <v>-0.002124884269857707</v>
      </c>
    </row>
    <row r="7826">
      <c r="F7826" t="n">
        <v>0.09149145283649843</v>
      </c>
      <c r="G7826" t="n">
        <v>0.06327646376686377</v>
      </c>
      <c r="H7826" t="n">
        <v>-0.002259197147753033</v>
      </c>
      <c r="J7826" t="n">
        <v>0.03131770262862237</v>
      </c>
      <c r="K7826" t="n">
        <v>0.06559827032173428</v>
      </c>
      <c r="L7826" t="n">
        <v>-0.001700655267443231</v>
      </c>
      <c r="M7826" t="n">
        <v>0.06517145982021666</v>
      </c>
      <c r="N7826" t="n">
        <v>0.06008526344662357</v>
      </c>
      <c r="O7826" t="n">
        <v>-0.00165216156140263</v>
      </c>
      <c r="P7826" t="n">
        <v>0.09686640697860682</v>
      </c>
      <c r="Q7826" t="n">
        <v>0.06232672795729079</v>
      </c>
      <c r="R7826" t="n">
        <v>-0.002123610358424939</v>
      </c>
    </row>
    <row r="7827">
      <c r="F7827" t="n">
        <v>0.09143988323444224</v>
      </c>
      <c r="G7827" t="n">
        <v>0.06328463796448253</v>
      </c>
      <c r="H7827" t="n">
        <v>-0.002258519795020346</v>
      </c>
      <c r="J7827" t="n">
        <v>0.03128547760039993</v>
      </c>
      <c r="K7827" t="n">
        <v>0.06560674445560868</v>
      </c>
      <c r="L7827" t="n">
        <v>-0.001702186316498646</v>
      </c>
      <c r="M7827" t="n">
        <v>0.06519448444529358</v>
      </c>
      <c r="N7827" t="n">
        <v>0.06009302539772119</v>
      </c>
      <c r="O7827" t="n">
        <v>-0.001653318074495612</v>
      </c>
      <c r="P7827" t="n">
        <v>0.09690326710357988</v>
      </c>
      <c r="Q7827" t="n">
        <v>0.06233477946587589</v>
      </c>
      <c r="R7827" t="n">
        <v>-0.002123610358424939</v>
      </c>
    </row>
    <row r="7828">
      <c r="F7828" t="n">
        <v>0.09156205255458819</v>
      </c>
      <c r="G7828" t="n">
        <v>0.06329281216210129</v>
      </c>
      <c r="H7828" t="n">
        <v>-0.002257664410326289</v>
      </c>
      <c r="J7828" t="n">
        <v>0.03131014090909973</v>
      </c>
      <c r="K7828" t="n">
        <v>0.06561521858948309</v>
      </c>
      <c r="L7828" t="n">
        <v>-0.001702545452786028</v>
      </c>
      <c r="M7828" t="n">
        <v>0.06517448292744485</v>
      </c>
      <c r="N7828" t="n">
        <v>0.0601007873488188</v>
      </c>
      <c r="O7828" t="n">
        <v>-0.001652201274605776</v>
      </c>
      <c r="P7828" t="n">
        <v>0.09707882041918114</v>
      </c>
      <c r="Q7828" t="n">
        <v>0.06234283097446099</v>
      </c>
      <c r="R7828" t="n">
        <v>-0.002124520692782697</v>
      </c>
    </row>
    <row r="7829">
      <c r="F7829" t="n">
        <v>0.09148375189903613</v>
      </c>
      <c r="G7829" t="n">
        <v>0.06330098635972006</v>
      </c>
      <c r="H7829" t="n">
        <v>-0.002257438756712064</v>
      </c>
      <c r="J7829" t="n">
        <v>0.03135105825349523</v>
      </c>
      <c r="K7829" t="n">
        <v>0.06562369272335748</v>
      </c>
      <c r="L7829" t="n">
        <v>-0.001701014692638668</v>
      </c>
      <c r="M7829" t="n">
        <v>0.06526204743734476</v>
      </c>
      <c r="N7829" t="n">
        <v>0.06010854929991641</v>
      </c>
      <c r="O7829" t="n">
        <v>-0.001652036087515733</v>
      </c>
      <c r="P7829" t="n">
        <v>0.09673427442723453</v>
      </c>
      <c r="Q7829" t="n">
        <v>0.0623508824830461</v>
      </c>
      <c r="R7829" t="n">
        <v>-0.002123035013976556</v>
      </c>
    </row>
    <row r="7830">
      <c r="F7830" t="n">
        <v>0.09148563893234879</v>
      </c>
      <c r="G7830" t="n">
        <v>0.06330916055733883</v>
      </c>
      <c r="H7830" t="n">
        <v>-0.002256310488640936</v>
      </c>
      <c r="J7830" t="n">
        <v>0.03125381666858515</v>
      </c>
      <c r="K7830" t="n">
        <v>0.06563216685723189</v>
      </c>
      <c r="L7830" t="n">
        <v>-0.00170084460817785</v>
      </c>
      <c r="M7830" t="n">
        <v>0.06502691128426585</v>
      </c>
      <c r="N7830" t="n">
        <v>0.06011631125101403</v>
      </c>
      <c r="O7830" t="n">
        <v>-0.001651044964975478</v>
      </c>
      <c r="P7830" t="n">
        <v>0.09656309221138004</v>
      </c>
      <c r="Q7830" t="n">
        <v>0.0623589339916312</v>
      </c>
      <c r="R7830" t="n">
        <v>-0.002123671733464902</v>
      </c>
    </row>
    <row r="7831">
      <c r="F7831" t="n">
        <v>0.09147416034495004</v>
      </c>
      <c r="G7831" t="n">
        <v>0.0633173347549576</v>
      </c>
      <c r="H7831" t="n">
        <v>-0.00225811571755474</v>
      </c>
      <c r="J7831" t="n">
        <v>0.03127847984442447</v>
      </c>
      <c r="K7831" t="n">
        <v>0.06564064099110629</v>
      </c>
      <c r="L7831" t="n">
        <v>-0.001700674523717033</v>
      </c>
      <c r="M7831" t="n">
        <v>0.06520053003319237</v>
      </c>
      <c r="N7831" t="n">
        <v>0.06012407320211164</v>
      </c>
      <c r="O7831" t="n">
        <v>-0.001651414498822551</v>
      </c>
      <c r="P7831" t="n">
        <v>0.09663462477998175</v>
      </c>
      <c r="Q7831" t="n">
        <v>0.0623669855002163</v>
      </c>
      <c r="R7831" t="n">
        <v>-0.002123883973294351</v>
      </c>
    </row>
    <row r="7832">
      <c r="F7832" t="n">
        <v>0.09156960446194659</v>
      </c>
      <c r="G7832" t="n">
        <v>0.06332550895257635</v>
      </c>
      <c r="H7832" t="n">
        <v>-0.002255904277350339</v>
      </c>
      <c r="J7832" t="n">
        <v>0.03125438071737437</v>
      </c>
      <c r="K7832" t="n">
        <v>0.06564911512498069</v>
      </c>
      <c r="L7832" t="n">
        <v>-0.001701713316957819</v>
      </c>
      <c r="M7832" t="n">
        <v>0.06528809604526228</v>
      </c>
      <c r="N7832" t="n">
        <v>0.06013183515320926</v>
      </c>
      <c r="O7832" t="n">
        <v>-0.001653231236445018</v>
      </c>
      <c r="P7832" t="n">
        <v>0.09687952855694804</v>
      </c>
      <c r="Q7832" t="n">
        <v>0.06237503700880141</v>
      </c>
      <c r="R7832" t="n">
        <v>-0.002120548683098235</v>
      </c>
    </row>
    <row r="7833">
      <c r="F7833" t="n">
        <v>0.09149129777054846</v>
      </c>
      <c r="G7833" t="n">
        <v>0.06333368315019512</v>
      </c>
      <c r="H7833" t="n">
        <v>-0.002254100095183109</v>
      </c>
      <c r="J7833" t="n">
        <v>0.0312627896966893</v>
      </c>
      <c r="K7833" t="n">
        <v>0.06565758925885508</v>
      </c>
      <c r="L7833" t="n">
        <v>-0.001701883369252909</v>
      </c>
      <c r="M7833" t="n">
        <v>0.06520355190351304</v>
      </c>
      <c r="N7833" t="n">
        <v>0.06013959710430686</v>
      </c>
      <c r="O7833" t="n">
        <v>-0.001652735762547981</v>
      </c>
      <c r="P7833" t="n">
        <v>0.09667366938844058</v>
      </c>
      <c r="Q7833" t="n">
        <v>0.06238308851738652</v>
      </c>
      <c r="R7833" t="n">
        <v>-0.002120973004995803</v>
      </c>
    </row>
    <row r="7834">
      <c r="F7834" t="n">
        <v>0.09145308586799372</v>
      </c>
      <c r="G7834" t="n">
        <v>0.06334185734781389</v>
      </c>
      <c r="H7834" t="n">
        <v>-0.00225477666349582</v>
      </c>
      <c r="J7834" t="n">
        <v>0.03131183424058628</v>
      </c>
      <c r="K7834" t="n">
        <v>0.06566606339272948</v>
      </c>
      <c r="L7834" t="n">
        <v>-0.00170154326466273</v>
      </c>
      <c r="M7834" t="n">
        <v>0.06524809071176263</v>
      </c>
      <c r="N7834" t="n">
        <v>0.06014735905540448</v>
      </c>
      <c r="O7834" t="n">
        <v>-0.001650753866959836</v>
      </c>
      <c r="P7834" t="n">
        <v>0.0970572743610903</v>
      </c>
      <c r="Q7834" t="n">
        <v>0.06239114002597162</v>
      </c>
      <c r="R7834" t="n">
        <v>-0.002120973004995803</v>
      </c>
    </row>
    <row r="7835">
      <c r="F7835" t="n">
        <v>0.09145497045149351</v>
      </c>
      <c r="G7835" t="n">
        <v>0.06335003154543266</v>
      </c>
      <c r="H7835" t="n">
        <v>-0.002254100095183109</v>
      </c>
      <c r="J7835" t="n">
        <v>0.03129586184720413</v>
      </c>
      <c r="K7835" t="n">
        <v>0.06567453752660389</v>
      </c>
      <c r="L7835" t="n">
        <v>-0.001700863055482373</v>
      </c>
      <c r="M7835" t="n">
        <v>0.06522808736085009</v>
      </c>
      <c r="N7835" t="n">
        <v>0.0601551210065021</v>
      </c>
      <c r="O7835" t="n">
        <v>-0.00165157965678823</v>
      </c>
      <c r="P7835" t="n">
        <v>0.09709413667050826</v>
      </c>
      <c r="Q7835" t="n">
        <v>0.06239919153455672</v>
      </c>
      <c r="R7835" t="n">
        <v>-0.002122033809739724</v>
      </c>
    </row>
    <row r="7836">
      <c r="F7836" t="n">
        <v>0.09160388270860409</v>
      </c>
      <c r="G7836" t="n">
        <v>0.06335820574305141</v>
      </c>
      <c r="H7836" t="n">
        <v>-0.002253466361644418</v>
      </c>
      <c r="J7836" t="n">
        <v>0.03124738054524605</v>
      </c>
      <c r="K7836" t="n">
        <v>0.06568301166047828</v>
      </c>
      <c r="L7836" t="n">
        <v>-0.00170173082590634</v>
      </c>
      <c r="M7836" t="n">
        <v>0.06518656919980576</v>
      </c>
      <c r="N7836" t="n">
        <v>0.0601628829575997</v>
      </c>
      <c r="O7836" t="n">
        <v>-0.001652773989720455</v>
      </c>
      <c r="P7836" t="n">
        <v>0.09685359967476442</v>
      </c>
      <c r="Q7836" t="n">
        <v>0.06240724304314182</v>
      </c>
      <c r="R7836" t="n">
        <v>-0.00212145554753398</v>
      </c>
    </row>
    <row r="7837">
      <c r="F7837" t="n">
        <v>0.09159240223690923</v>
      </c>
      <c r="G7837" t="n">
        <v>0.06336637994067018</v>
      </c>
      <c r="H7837" t="n">
        <v>-0.002253917145073433</v>
      </c>
      <c r="J7837" t="n">
        <v>0.03128017085803345</v>
      </c>
      <c r="K7837" t="n">
        <v>0.06569148579435269</v>
      </c>
      <c r="L7837" t="n">
        <v>-0.001699860605196482</v>
      </c>
      <c r="M7837" t="n">
        <v>0.06536019533102108</v>
      </c>
      <c r="N7837" t="n">
        <v>0.06017064490869732</v>
      </c>
      <c r="O7837" t="n">
        <v>-0.001652443732154321</v>
      </c>
      <c r="P7837" t="n">
        <v>0.09689046094511145</v>
      </c>
      <c r="Q7837" t="n">
        <v>0.06241529455172693</v>
      </c>
      <c r="R7837" t="n">
        <v>-0.002122303875254677</v>
      </c>
    </row>
    <row r="7838">
      <c r="F7838" t="n">
        <v>0.09160765413798844</v>
      </c>
      <c r="G7838" t="n">
        <v>0.06337455413828896</v>
      </c>
      <c r="H7838" t="n">
        <v>-0.002253466361644418</v>
      </c>
      <c r="J7838" t="n">
        <v>0.03134547023515848</v>
      </c>
      <c r="K7838" t="n">
        <v>0.06569995992822709</v>
      </c>
      <c r="L7838" t="n">
        <v>-0.001700540685454612</v>
      </c>
      <c r="M7838" t="n">
        <v>0.06506050129173641</v>
      </c>
      <c r="N7838" t="n">
        <v>0.06017840685979494</v>
      </c>
      <c r="O7838" t="n">
        <v>-0.001651618088238984</v>
      </c>
      <c r="P7838" t="n">
        <v>0.09671927020268595</v>
      </c>
      <c r="Q7838" t="n">
        <v>0.06242334606031203</v>
      </c>
      <c r="R7838" t="n">
        <v>-0.002122091793324503</v>
      </c>
    </row>
    <row r="7839">
      <c r="F7839" t="n">
        <v>0.09156943903293277</v>
      </c>
      <c r="G7839" t="n">
        <v>0.06338272833590772</v>
      </c>
      <c r="H7839" t="n">
        <v>-0.002255720278789491</v>
      </c>
      <c r="J7839" t="n">
        <v>0.03128073380115608</v>
      </c>
      <c r="K7839" t="n">
        <v>0.06570843406210149</v>
      </c>
      <c r="L7839" t="n">
        <v>-0.001701900845970872</v>
      </c>
      <c r="M7839" t="n">
        <v>0.06525564343126586</v>
      </c>
      <c r="N7839" t="n">
        <v>0.06018616881089254</v>
      </c>
      <c r="O7839" t="n">
        <v>-0.00165128783067285</v>
      </c>
      <c r="P7839" t="n">
        <v>0.09703353577565693</v>
      </c>
      <c r="Q7839" t="n">
        <v>0.06243139756889713</v>
      </c>
      <c r="R7839" t="n">
        <v>-0.002121243465603806</v>
      </c>
    </row>
    <row r="7840">
      <c r="F7840" t="n">
        <v>0.09147775466200431</v>
      </c>
      <c r="G7840" t="n">
        <v>0.06339090253352649</v>
      </c>
      <c r="H7840" t="n">
        <v>-0.002253054973691513</v>
      </c>
      <c r="J7840" t="n">
        <v>0.03132977886912428</v>
      </c>
      <c r="K7840" t="n">
        <v>0.06571690819597589</v>
      </c>
      <c r="L7840" t="n">
        <v>-0.001699197740455438</v>
      </c>
      <c r="M7840" t="n">
        <v>0.06514957872330832</v>
      </c>
      <c r="N7840" t="n">
        <v>0.06019393076199016</v>
      </c>
      <c r="O7840" t="n">
        <v>-0.001651986019515511</v>
      </c>
      <c r="P7840" t="n">
        <v>0.09686234355692197</v>
      </c>
      <c r="Q7840" t="n">
        <v>0.06243944907748224</v>
      </c>
      <c r="R7840" t="n">
        <v>-0.002121299753235003</v>
      </c>
    </row>
    <row r="7841">
      <c r="F7841" t="n">
        <v>0.09151973855984039</v>
      </c>
      <c r="G7841" t="n">
        <v>0.06339907673114524</v>
      </c>
      <c r="H7841" t="n">
        <v>-0.002253054973691513</v>
      </c>
      <c r="J7841" t="n">
        <v>0.03124065979633875</v>
      </c>
      <c r="K7841" t="n">
        <v>0.0657253823298503</v>
      </c>
      <c r="L7841" t="n">
        <v>-0.001699197740455438</v>
      </c>
      <c r="M7841" t="n">
        <v>0.06510805767831881</v>
      </c>
      <c r="N7841" t="n">
        <v>0.06020169271308778</v>
      </c>
      <c r="O7841" t="n">
        <v>-0.00165116052180438</v>
      </c>
      <c r="P7841" t="n">
        <v>0.0970725856216732</v>
      </c>
      <c r="Q7841" t="n">
        <v>0.06244750058606735</v>
      </c>
      <c r="R7841" t="n">
        <v>-0.00211917972549841</v>
      </c>
    </row>
    <row r="7842">
      <c r="F7842" t="n">
        <v>0.0915617232108992</v>
      </c>
      <c r="G7842" t="n">
        <v>0.06340725092876402</v>
      </c>
      <c r="H7842" t="n">
        <v>-0.002251928671465113</v>
      </c>
      <c r="J7842" t="n">
        <v>0.03128157753456862</v>
      </c>
      <c r="K7842" t="n">
        <v>0.06573385646372469</v>
      </c>
      <c r="L7842" t="n">
        <v>-0.00170140758145443</v>
      </c>
      <c r="M7842" t="n">
        <v>0.06508805113523558</v>
      </c>
      <c r="N7842" t="n">
        <v>0.06020945466418539</v>
      </c>
      <c r="O7842" t="n">
        <v>-0.001650169924551023</v>
      </c>
      <c r="P7842" t="n">
        <v>0.09669333365921456</v>
      </c>
      <c r="Q7842" t="n">
        <v>0.06245555209465245</v>
      </c>
      <c r="R7842" t="n">
        <v>-0.002118967722724751</v>
      </c>
    </row>
    <row r="7843">
      <c r="F7843" t="n">
        <v>0.09155023859678016</v>
      </c>
      <c r="G7843" t="n">
        <v>0.06341542512638278</v>
      </c>
      <c r="H7843" t="n">
        <v>-0.002253730755027353</v>
      </c>
      <c r="J7843" t="n">
        <v>0.03126560385131186</v>
      </c>
      <c r="K7843" t="n">
        <v>0.06574233059759908</v>
      </c>
      <c r="L7843" t="n">
        <v>-0.001701067605916124</v>
      </c>
      <c r="M7843" t="n">
        <v>0.06511107495736143</v>
      </c>
      <c r="N7843" t="n">
        <v>0.060217216615283</v>
      </c>
      <c r="O7843" t="n">
        <v>-0.001650169924551023</v>
      </c>
      <c r="P7843" t="n">
        <v>0.09679954762666459</v>
      </c>
      <c r="Q7843" t="n">
        <v>0.06246360360323755</v>
      </c>
      <c r="R7843" t="n">
        <v>-0.00211917972549841</v>
      </c>
    </row>
    <row r="7844">
      <c r="F7844" t="n">
        <v>0.09149865015201536</v>
      </c>
      <c r="G7844" t="n">
        <v>0.06342359932400154</v>
      </c>
      <c r="H7844" t="n">
        <v>-0.002253540924293221</v>
      </c>
      <c r="J7844" t="n">
        <v>0.03125775736623193</v>
      </c>
      <c r="K7844" t="n">
        <v>0.06575080473147349</v>
      </c>
      <c r="L7844" t="n">
        <v>-0.001698704312521071</v>
      </c>
      <c r="M7844" t="n">
        <v>0.06504803668124876</v>
      </c>
      <c r="N7844" t="n">
        <v>0.06022497856638061</v>
      </c>
      <c r="O7844" t="n">
        <v>-0.00165169285319779</v>
      </c>
      <c r="P7844" t="n">
        <v>0.09690576282225433</v>
      </c>
      <c r="Q7844" t="n">
        <v>0.06247165511182265</v>
      </c>
      <c r="R7844" t="n">
        <v>-0.002119446716271138</v>
      </c>
    </row>
    <row r="7845">
      <c r="F7845" t="n">
        <v>0.09156737075342533</v>
      </c>
      <c r="G7845" t="n">
        <v>0.06343177352162031</v>
      </c>
      <c r="H7845" t="n">
        <v>-0.002251289634658563</v>
      </c>
      <c r="J7845" t="n">
        <v>0.03130680273950011</v>
      </c>
      <c r="K7845" t="n">
        <v>0.06575927886534789</v>
      </c>
      <c r="L7845" t="n">
        <v>-0.001700913732837506</v>
      </c>
      <c r="M7845" t="n">
        <v>0.06513560733190624</v>
      </c>
      <c r="N7845" t="n">
        <v>0.06023274051747823</v>
      </c>
      <c r="O7845" t="n">
        <v>-0.00165086750198192</v>
      </c>
      <c r="P7845" t="n">
        <v>0.0971160100180874</v>
      </c>
      <c r="Q7845" t="n">
        <v>0.06247970662040776</v>
      </c>
      <c r="R7845" t="n">
        <v>-0.002120294410188255</v>
      </c>
    </row>
    <row r="7846">
      <c r="F7846" t="n">
        <v>0.09147567603301821</v>
      </c>
      <c r="G7846" t="n">
        <v>0.06343994771923907</v>
      </c>
      <c r="H7846" t="n">
        <v>-0.002252865537402823</v>
      </c>
      <c r="J7846" t="n">
        <v>0.03130708361487242</v>
      </c>
      <c r="K7846" t="n">
        <v>0.06576775299922229</v>
      </c>
      <c r="L7846" t="n">
        <v>-0.001700063955792723</v>
      </c>
      <c r="M7846" t="n">
        <v>0.06537379007708885</v>
      </c>
      <c r="N7846" t="n">
        <v>0.06024050246857584</v>
      </c>
      <c r="O7846" t="n">
        <v>-0.001650207221009225</v>
      </c>
      <c r="P7846" t="n">
        <v>0.09687545689950372</v>
      </c>
      <c r="Q7846" t="n">
        <v>0.06248775812899286</v>
      </c>
      <c r="R7846" t="n">
        <v>-0.002120718257146813</v>
      </c>
    </row>
    <row r="7847">
      <c r="F7847" t="n">
        <v>0.09151766087329632</v>
      </c>
      <c r="G7847" t="n">
        <v>0.06344812191685785</v>
      </c>
      <c r="H7847" t="n">
        <v>-0.002251064505695097</v>
      </c>
      <c r="J7847" t="n">
        <v>0.03132361937058907</v>
      </c>
      <c r="K7847" t="n">
        <v>0.06577622713309669</v>
      </c>
      <c r="L7847" t="n">
        <v>-0.00169921417874794</v>
      </c>
      <c r="M7847" t="n">
        <v>0.06522468773467194</v>
      </c>
      <c r="N7847" t="n">
        <v>0.06024826441967345</v>
      </c>
      <c r="O7847" t="n">
        <v>-0.001651362712711442</v>
      </c>
      <c r="P7847" t="n">
        <v>0.09666957800043036</v>
      </c>
      <c r="Q7847" t="n">
        <v>0.06249580963757797</v>
      </c>
      <c r="R7847" t="n">
        <v>-0.002118175175395463</v>
      </c>
    </row>
    <row r="7848">
      <c r="F7848" t="n">
        <v>0.0915462780209492</v>
      </c>
      <c r="G7848" t="n">
        <v>0.0634562961144766</v>
      </c>
      <c r="H7848" t="n">
        <v>-0.002250647684892564</v>
      </c>
      <c r="J7848" t="n">
        <v>0.03127513504000673</v>
      </c>
      <c r="K7848" t="n">
        <v>0.0657847012669711</v>
      </c>
      <c r="L7848" t="n">
        <v>-0.001700929069320579</v>
      </c>
      <c r="M7848" t="n">
        <v>0.06524771244466054</v>
      </c>
      <c r="N7848" t="n">
        <v>0.06025602637077107</v>
      </c>
      <c r="O7848" t="n">
        <v>-0.001650408859285229</v>
      </c>
      <c r="P7848" t="n">
        <v>0.09708789282718505</v>
      </c>
      <c r="Q7848" t="n">
        <v>0.06250386114616306</v>
      </c>
      <c r="R7848" t="n">
        <v>-0.00211801678264668</v>
      </c>
    </row>
    <row r="7849">
      <c r="F7849" t="n">
        <v>0.09160163281053749</v>
      </c>
      <c r="G7849" t="n">
        <v>0.06346447031209537</v>
      </c>
      <c r="H7849" t="n">
        <v>-0.002250872682161873</v>
      </c>
      <c r="J7849" t="n">
        <v>0.03128354307323612</v>
      </c>
      <c r="K7849" t="n">
        <v>0.0657931754008455</v>
      </c>
      <c r="L7849" t="n">
        <v>-0.001698889993513202</v>
      </c>
      <c r="M7849" t="n">
        <v>0.06535680256411469</v>
      </c>
      <c r="N7849" t="n">
        <v>0.06026378832186868</v>
      </c>
      <c r="O7849" t="n">
        <v>-0.001651894227258586</v>
      </c>
      <c r="P7849" t="n">
        <v>0.09660459006801481</v>
      </c>
      <c r="Q7849" t="n">
        <v>0.06251191265474818</v>
      </c>
      <c r="R7849" t="n">
        <v>-0.002118652314787903</v>
      </c>
    </row>
    <row r="7850">
      <c r="F7850" t="n">
        <v>0.09149656287767022</v>
      </c>
      <c r="G7850" t="n">
        <v>0.06347264450971414</v>
      </c>
      <c r="H7850" t="n">
        <v>-0.002249297701276714</v>
      </c>
      <c r="J7850" t="n">
        <v>0.03125131322421046</v>
      </c>
      <c r="K7850" t="n">
        <v>0.0658016495347199</v>
      </c>
      <c r="L7850" t="n">
        <v>-0.00169905991649715</v>
      </c>
      <c r="M7850" t="n">
        <v>0.06522921290704015</v>
      </c>
      <c r="N7850" t="n">
        <v>0.06027155027296629</v>
      </c>
      <c r="O7850" t="n">
        <v>-0.001650078777513372</v>
      </c>
      <c r="P7850" t="n">
        <v>0.09664145135455976</v>
      </c>
      <c r="Q7850" t="n">
        <v>0.06251996416333327</v>
      </c>
      <c r="R7850" t="n">
        <v>-0.002117381250505459</v>
      </c>
    </row>
    <row r="7851">
      <c r="F7851" t="n">
        <v>0.09160539370246129</v>
      </c>
      <c r="G7851" t="n">
        <v>0.06348081870733291</v>
      </c>
      <c r="H7851" t="n">
        <v>-0.002247529303702297</v>
      </c>
      <c r="J7851" t="n">
        <v>0.03135725222022034</v>
      </c>
      <c r="K7851" t="n">
        <v>0.06581012366859429</v>
      </c>
      <c r="L7851" t="n">
        <v>-0.001698380224561358</v>
      </c>
      <c r="M7851" t="n">
        <v>0.06529527084027592</v>
      </c>
      <c r="N7851" t="n">
        <v>0.06027931222406391</v>
      </c>
      <c r="O7851" t="n">
        <v>-0.001650903981943015</v>
      </c>
      <c r="P7851" t="n">
        <v>0.09664363476005206</v>
      </c>
      <c r="Q7851" t="n">
        <v>0.06252801567191839</v>
      </c>
      <c r="R7851" t="n">
        <v>-0.002117009477409637</v>
      </c>
    </row>
    <row r="7852">
      <c r="F7852" t="n">
        <v>0.09156716599492071</v>
      </c>
      <c r="G7852" t="n">
        <v>0.06348899290495168</v>
      </c>
      <c r="H7852" t="n">
        <v>-0.002250452553421969</v>
      </c>
      <c r="J7852" t="n">
        <v>0.03128438409033488</v>
      </c>
      <c r="K7852" t="n">
        <v>0.0658185978024687</v>
      </c>
      <c r="L7852" t="n">
        <v>-0.001698735050837796</v>
      </c>
      <c r="M7852" t="n">
        <v>0.06533981275564335</v>
      </c>
      <c r="N7852" t="n">
        <v>0.06028707417516151</v>
      </c>
      <c r="O7852" t="n">
        <v>-0.001649454659202172</v>
      </c>
      <c r="P7852" t="n">
        <v>0.09685388880147888</v>
      </c>
      <c r="Q7852" t="n">
        <v>0.06253606718050349</v>
      </c>
      <c r="R7852" t="n">
        <v>-0.002118703593226309</v>
      </c>
    </row>
    <row r="7853">
      <c r="F7853" t="n">
        <v>0.09150219801591661</v>
      </c>
      <c r="G7853" t="n">
        <v>0.06349716710257043</v>
      </c>
      <c r="H7853" t="n">
        <v>-0.002248878495880607</v>
      </c>
      <c r="J7853" t="n">
        <v>0.03130904720981194</v>
      </c>
      <c r="K7853" t="n">
        <v>0.0658270719363431</v>
      </c>
      <c r="L7853" t="n">
        <v>-0.001700264065284995</v>
      </c>
      <c r="M7853" t="n">
        <v>0.0652552536078137</v>
      </c>
      <c r="N7853" t="n">
        <v>0.06029483612625913</v>
      </c>
      <c r="O7853" t="n">
        <v>-0.001650774750966239</v>
      </c>
      <c r="P7853" t="n">
        <v>0.09664800132137402</v>
      </c>
      <c r="Q7853" t="n">
        <v>0.0625441186890886</v>
      </c>
      <c r="R7853" t="n">
        <v>-0.002119127122180478</v>
      </c>
    </row>
    <row r="7854">
      <c r="F7854" t="n">
        <v>0.09145059735575489</v>
      </c>
      <c r="G7854" t="n">
        <v>0.0635053413001892</v>
      </c>
      <c r="H7854" t="n">
        <v>-0.002247754169065348</v>
      </c>
      <c r="J7854" t="n">
        <v>0.03126056127215311</v>
      </c>
      <c r="K7854" t="n">
        <v>0.06583554607021749</v>
      </c>
      <c r="L7854" t="n">
        <v>-0.001699414612814329</v>
      </c>
      <c r="M7854" t="n">
        <v>0.06523524430755806</v>
      </c>
      <c r="N7854" t="n">
        <v>0.06030259807735674</v>
      </c>
      <c r="O7854" t="n">
        <v>-0.001649289647731663</v>
      </c>
      <c r="P7854" t="n">
        <v>0.09682357892711152</v>
      </c>
      <c r="Q7854" t="n">
        <v>0.0625521701976737</v>
      </c>
      <c r="R7854" t="n">
        <v>-0.002119338886657562</v>
      </c>
    </row>
    <row r="7855">
      <c r="F7855" t="n">
        <v>0.09155943193764587</v>
      </c>
      <c r="G7855" t="n">
        <v>0.06351351549780797</v>
      </c>
      <c r="H7855" t="n">
        <v>-0.002250002822695866</v>
      </c>
      <c r="J7855" t="n">
        <v>0.03131773513394759</v>
      </c>
      <c r="K7855" t="n">
        <v>0.0658440202040919</v>
      </c>
      <c r="L7855" t="n">
        <v>-0.001700264065284995</v>
      </c>
      <c r="M7855" t="n">
        <v>0.06510764845125641</v>
      </c>
      <c r="N7855" t="n">
        <v>0.06031036002845436</v>
      </c>
      <c r="O7855" t="n">
        <v>-0.001650939762436748</v>
      </c>
      <c r="P7855" t="n">
        <v>0.09675640487463844</v>
      </c>
      <c r="Q7855" t="n">
        <v>0.0625602217062588</v>
      </c>
      <c r="R7855" t="n">
        <v>-0.00211976241561173</v>
      </c>
    </row>
    <row r="7856">
      <c r="F7856" t="n">
        <v>0.09153456967130788</v>
      </c>
      <c r="G7856" t="n">
        <v>0.06352168969542674</v>
      </c>
      <c r="H7856" t="n">
        <v>-0.002247107716150748</v>
      </c>
      <c r="J7856" t="n">
        <v>0.03124486549516668</v>
      </c>
      <c r="K7856" t="n">
        <v>0.06585249433796631</v>
      </c>
      <c r="L7856" t="n">
        <v>-0.001698409537232976</v>
      </c>
      <c r="M7856" t="n">
        <v>0.06523825908048886</v>
      </c>
      <c r="N7856" t="n">
        <v>0.06031812197955197</v>
      </c>
      <c r="O7856" t="n">
        <v>-0.001649160041330552</v>
      </c>
      <c r="P7856" t="n">
        <v>0.09661987121158583</v>
      </c>
      <c r="Q7856" t="n">
        <v>0.06256827321484391</v>
      </c>
      <c r="R7856" t="n">
        <v>-0.002115789269646229</v>
      </c>
    </row>
    <row r="7857">
      <c r="F7857" t="n">
        <v>0.09154981668494791</v>
      </c>
      <c r="G7857" t="n">
        <v>0.0635298638930455</v>
      </c>
      <c r="H7857" t="n">
        <v>-0.00224620878317099</v>
      </c>
      <c r="J7857" t="n">
        <v>0.03129391174704144</v>
      </c>
      <c r="K7857" t="n">
        <v>0.0658609684718407</v>
      </c>
      <c r="L7857" t="n">
        <v>-0.001700277974567666</v>
      </c>
      <c r="M7857" t="n">
        <v>0.06506762606409172</v>
      </c>
      <c r="N7857" t="n">
        <v>0.06032588393064958</v>
      </c>
      <c r="O7857" t="n">
        <v>-0.001649654987321347</v>
      </c>
      <c r="P7857" t="n">
        <v>0.09703820844060501</v>
      </c>
      <c r="Q7857" t="n">
        <v>0.06257632472342901</v>
      </c>
      <c r="R7857" t="n">
        <v>-0.002118964541186468</v>
      </c>
    </row>
    <row r="7858">
      <c r="F7858" t="n">
        <v>0.0914581011151181</v>
      </c>
      <c r="G7858" t="n">
        <v>0.06353803809066426</v>
      </c>
      <c r="H7858" t="n">
        <v>-0.002247332449395688</v>
      </c>
      <c r="J7858" t="n">
        <v>0.03126980810227249</v>
      </c>
      <c r="K7858" t="n">
        <v>0.0658694426057151</v>
      </c>
      <c r="L7858" t="n">
        <v>-0.001699258826930562</v>
      </c>
      <c r="M7858" t="n">
        <v>0.06506913185873997</v>
      </c>
      <c r="N7858" t="n">
        <v>0.0603336458817472</v>
      </c>
      <c r="O7858" t="n">
        <v>-0.001649160041330552</v>
      </c>
      <c r="P7858" t="n">
        <v>0.09710975319164722</v>
      </c>
      <c r="Q7858" t="n">
        <v>0.06258437623201411</v>
      </c>
      <c r="R7858" t="n">
        <v>-0.002116424323954277</v>
      </c>
    </row>
    <row r="7859">
      <c r="F7859" t="n">
        <v>0.09166053377577221</v>
      </c>
      <c r="G7859" t="n">
        <v>0.06354621228828303</v>
      </c>
      <c r="H7859" t="n">
        <v>-0.00224555995032698</v>
      </c>
      <c r="J7859" t="n">
        <v>0.03123757637824078</v>
      </c>
      <c r="K7859" t="n">
        <v>0.0658779167395895</v>
      </c>
      <c r="L7859" t="n">
        <v>-0.001698749253112011</v>
      </c>
      <c r="M7859" t="n">
        <v>0.06507063749883216</v>
      </c>
      <c r="N7859" t="n">
        <v>0.06034140783284481</v>
      </c>
      <c r="O7859" t="n">
        <v>-0.001650149933312143</v>
      </c>
      <c r="P7859" t="n">
        <v>0.09669577898594828</v>
      </c>
      <c r="Q7859" t="n">
        <v>0.06259242774059921</v>
      </c>
      <c r="R7859" t="n">
        <v>-0.002118752856417118</v>
      </c>
    </row>
    <row r="7860">
      <c r="F7860" t="n">
        <v>0.09146185074538271</v>
      </c>
      <c r="G7860" t="n">
        <v>0.0635543864859018</v>
      </c>
      <c r="H7860" t="n">
        <v>-0.00224555995032698</v>
      </c>
      <c r="J7860" t="n">
        <v>0.03125411143771488</v>
      </c>
      <c r="K7860" t="n">
        <v>0.0658863908734639</v>
      </c>
      <c r="L7860" t="n">
        <v>-0.00169961180361778</v>
      </c>
      <c r="M7860" t="n">
        <v>0.06517973285076681</v>
      </c>
      <c r="N7860" t="n">
        <v>0.06034916978394243</v>
      </c>
      <c r="O7860" t="n">
        <v>-0.001649854557100487</v>
      </c>
      <c r="P7860" t="n">
        <v>0.09714880446217711</v>
      </c>
      <c r="Q7860" t="n">
        <v>0.06260047924918433</v>
      </c>
      <c r="R7860" t="n">
        <v>-0.002116260844021931</v>
      </c>
    </row>
    <row r="7861">
      <c r="F7861" t="n">
        <v>0.09159743385457514</v>
      </c>
      <c r="G7861" t="n">
        <v>0.06356256068352056</v>
      </c>
      <c r="H7861" t="n">
        <v>-0.002248255161309568</v>
      </c>
      <c r="J7861" t="n">
        <v>0.03132754166122842</v>
      </c>
      <c r="K7861" t="n">
        <v>0.06589486500733829</v>
      </c>
      <c r="L7861" t="n">
        <v>-0.001699441978297674</v>
      </c>
      <c r="M7861" t="n">
        <v>0.06522427518249532</v>
      </c>
      <c r="N7861" t="n">
        <v>0.06035693173504004</v>
      </c>
      <c r="O7861" t="n">
        <v>-0.001651174176822223</v>
      </c>
      <c r="P7861" t="n">
        <v>0.09694290757843482</v>
      </c>
      <c r="Q7861" t="n">
        <v>0.06260853075776943</v>
      </c>
      <c r="R7861" t="n">
        <v>-0.002117742078489299</v>
      </c>
    </row>
    <row r="7862">
      <c r="F7862" t="n">
        <v>0.09166616497325239</v>
      </c>
      <c r="G7862" t="n">
        <v>0.06357073488113932</v>
      </c>
      <c r="H7862" t="n">
        <v>-0.002245110748496548</v>
      </c>
      <c r="J7862" t="n">
        <v>0.03136033277088746</v>
      </c>
      <c r="K7862" t="n">
        <v>0.0659033391412127</v>
      </c>
      <c r="L7862" t="n">
        <v>-0.001699441978297674</v>
      </c>
      <c r="M7862" t="n">
        <v>0.06529033623636821</v>
      </c>
      <c r="N7862" t="n">
        <v>0.06036469368613764</v>
      </c>
      <c r="O7862" t="n">
        <v>-0.001649359699704836</v>
      </c>
      <c r="P7862" t="n">
        <v>0.09677168862771335</v>
      </c>
      <c r="Q7862" t="n">
        <v>0.06261658226635453</v>
      </c>
      <c r="R7862" t="n">
        <v>-0.002117318868641479</v>
      </c>
    </row>
    <row r="7863">
      <c r="F7863" t="n">
        <v>0.09156107120435222</v>
      </c>
      <c r="G7863" t="n">
        <v>0.06357890907875809</v>
      </c>
      <c r="H7863" t="n">
        <v>-0.002246233753072627</v>
      </c>
      <c r="J7863" t="n">
        <v>0.03127933294799766</v>
      </c>
      <c r="K7863" t="n">
        <v>0.06591181327508711</v>
      </c>
      <c r="L7863" t="n">
        <v>-0.00169961180361778</v>
      </c>
      <c r="M7863" t="n">
        <v>0.0653563980389342</v>
      </c>
      <c r="N7863" t="n">
        <v>0.06037245563723526</v>
      </c>
      <c r="O7863" t="n">
        <v>-0.001649524652170053</v>
      </c>
      <c r="P7863" t="n">
        <v>0.09684323339661588</v>
      </c>
      <c r="Q7863" t="n">
        <v>0.06262463377493963</v>
      </c>
      <c r="R7863" t="n">
        <v>-0.002117742078489299</v>
      </c>
    </row>
    <row r="7864">
      <c r="F7864" t="n">
        <v>0.09146934550981917</v>
      </c>
      <c r="G7864" t="n">
        <v>0.06358708327637685</v>
      </c>
      <c r="H7864" t="n">
        <v>-0.002246030551485846</v>
      </c>
      <c r="J7864" t="n">
        <v>0.03130399597274672</v>
      </c>
      <c r="K7864" t="n">
        <v>0.0659202874089615</v>
      </c>
      <c r="L7864" t="n">
        <v>-0.001697077395859878</v>
      </c>
      <c r="M7864" t="n">
        <v>0.06529334913627236</v>
      </c>
      <c r="N7864" t="n">
        <v>0.06038021758833288</v>
      </c>
      <c r="O7864" t="n">
        <v>-0.001648898908071365</v>
      </c>
      <c r="P7864" t="n">
        <v>0.09691477895490391</v>
      </c>
      <c r="Q7864" t="n">
        <v>0.06263268528352474</v>
      </c>
      <c r="R7864" t="n">
        <v>-0.002116730082642601</v>
      </c>
    </row>
    <row r="7865">
      <c r="F7865" t="n">
        <v>0.09165842115910694</v>
      </c>
      <c r="G7865" t="n">
        <v>0.06359525747399562</v>
      </c>
      <c r="H7865" t="n">
        <v>-0.002246928424982342</v>
      </c>
      <c r="J7865" t="n">
        <v>0.03129614711881278</v>
      </c>
      <c r="K7865" t="n">
        <v>0.0659287615428359</v>
      </c>
      <c r="L7865" t="n">
        <v>-0.001697416981131686</v>
      </c>
      <c r="M7865" t="n">
        <v>0.06518726172306893</v>
      </c>
      <c r="N7865" t="n">
        <v>0.06038797953943049</v>
      </c>
      <c r="O7865" t="n">
        <v>-0.001650877982575952</v>
      </c>
      <c r="P7865" t="n">
        <v>0.09712505047000897</v>
      </c>
      <c r="Q7865" t="n">
        <v>0.06264073679210984</v>
      </c>
      <c r="R7865" t="n">
        <v>-0.002114403308293739</v>
      </c>
    </row>
    <row r="7866">
      <c r="F7866" t="n">
        <v>0.09151320611303934</v>
      </c>
      <c r="G7866" t="n">
        <v>0.06360343167161439</v>
      </c>
      <c r="H7866" t="n">
        <v>-0.002245132677989349</v>
      </c>
      <c r="J7866" t="n">
        <v>0.03126391406841864</v>
      </c>
      <c r="K7866" t="n">
        <v>0.06593723567671031</v>
      </c>
      <c r="L7866" t="n">
        <v>-0.001699114907490725</v>
      </c>
      <c r="M7866" t="n">
        <v>0.06525332366328354</v>
      </c>
      <c r="N7866" t="n">
        <v>0.0603957414905281</v>
      </c>
      <c r="O7866" t="n">
        <v>-0.001650053368199041</v>
      </c>
      <c r="P7866" t="n">
        <v>0.09667637582715893</v>
      </c>
      <c r="Q7866" t="n">
        <v>0.06264878830069494</v>
      </c>
      <c r="R7866" t="n">
        <v>-0.002114191783352933</v>
      </c>
    </row>
    <row r="7867">
      <c r="F7867" t="n">
        <v>0.09150170667111368</v>
      </c>
      <c r="G7867" t="n">
        <v>0.06361160586923315</v>
      </c>
      <c r="H7867" t="n">
        <v>-0.002243580554707041</v>
      </c>
      <c r="J7867" t="n">
        <v>0.03132921724411558</v>
      </c>
      <c r="K7867" t="n">
        <v>0.06594570981058472</v>
      </c>
      <c r="L7867" t="n">
        <v>-0.001697247188495782</v>
      </c>
      <c r="M7867" t="n">
        <v>0.06538394343340004</v>
      </c>
      <c r="N7867" t="n">
        <v>0.06040350344162572</v>
      </c>
      <c r="O7867" t="n">
        <v>-0.001649723522448276</v>
      </c>
      <c r="P7867" t="n">
        <v>0.09706005690806208</v>
      </c>
      <c r="Q7867" t="n">
        <v>0.06265683980928005</v>
      </c>
      <c r="R7867" t="n">
        <v>-0.002113390976670343</v>
      </c>
    </row>
    <row r="7868">
      <c r="F7868" t="n">
        <v>0.09154369526912853</v>
      </c>
      <c r="G7868" t="n">
        <v>0.06361978006685191</v>
      </c>
      <c r="H7868" t="n">
        <v>-0.002244926568438492</v>
      </c>
      <c r="J7868" t="n">
        <v>0.03128072775750698</v>
      </c>
      <c r="K7868" t="n">
        <v>0.06595418394445911</v>
      </c>
      <c r="L7868" t="n">
        <v>-0.001698617428495531</v>
      </c>
      <c r="M7868" t="n">
        <v>0.06508418130021831</v>
      </c>
      <c r="N7868" t="n">
        <v>0.06041126539272333</v>
      </c>
      <c r="O7868" t="n">
        <v>-0.001650251420276678</v>
      </c>
      <c r="P7868" t="n">
        <v>0.0970969232394967</v>
      </c>
      <c r="Q7868" t="n">
        <v>0.06266489131786517</v>
      </c>
      <c r="R7868" t="n">
        <v>-0.002116351204151422</v>
      </c>
    </row>
    <row r="7869">
      <c r="F7869" t="n">
        <v>0.09167929130716057</v>
      </c>
      <c r="G7869" t="n">
        <v>0.06362795426447068</v>
      </c>
      <c r="H7869" t="n">
        <v>-0.00224537523968231</v>
      </c>
      <c r="J7869" t="n">
        <v>0.03124849404823489</v>
      </c>
      <c r="K7869" t="n">
        <v>0.0659626580783335</v>
      </c>
      <c r="L7869" t="n">
        <v>-0.00169675006973944</v>
      </c>
      <c r="M7869" t="n">
        <v>0.06521480136249705</v>
      </c>
      <c r="N7869" t="n">
        <v>0.06041902734382094</v>
      </c>
      <c r="O7869" t="n">
        <v>-0.001649756740594341</v>
      </c>
      <c r="P7869" t="n">
        <v>0.09716847208829388</v>
      </c>
      <c r="Q7869" t="n">
        <v>0.06267294282645026</v>
      </c>
      <c r="R7869" t="n">
        <v>-0.002114236755950652</v>
      </c>
    </row>
    <row r="7870">
      <c r="F7870" t="n">
        <v>0.09150732156767116</v>
      </c>
      <c r="G7870" t="n">
        <v>0.06363612846208945</v>
      </c>
      <c r="H7870" t="n">
        <v>-0.002243131883463225</v>
      </c>
      <c r="J7870" t="n">
        <v>0.03125690066918643</v>
      </c>
      <c r="K7870" t="n">
        <v>0.06597113221220791</v>
      </c>
      <c r="L7870" t="n">
        <v>-0.001697768629060945</v>
      </c>
      <c r="M7870" t="n">
        <v>0.06519478672484627</v>
      </c>
      <c r="N7870" t="n">
        <v>0.06042678929491856</v>
      </c>
      <c r="O7870" t="n">
        <v>-0.001648932274457113</v>
      </c>
      <c r="P7870" t="n">
        <v>0.09675446835949042</v>
      </c>
      <c r="Q7870" t="n">
        <v>0.06268099433503536</v>
      </c>
      <c r="R7870" t="n">
        <v>-0.002114025311130575</v>
      </c>
    </row>
    <row r="7871">
      <c r="F7871" t="n">
        <v>0.09158942900403172</v>
      </c>
      <c r="G7871" t="n">
        <v>0.06364430265970822</v>
      </c>
      <c r="H7871" t="n">
        <v>-0.002243580554707041</v>
      </c>
      <c r="J7871" t="n">
        <v>0.03129781988193117</v>
      </c>
      <c r="K7871" t="n">
        <v>0.0659796063460823</v>
      </c>
      <c r="L7871" t="n">
        <v>-0.001698277908721697</v>
      </c>
      <c r="M7871" t="n">
        <v>0.06511021274393985</v>
      </c>
      <c r="N7871" t="n">
        <v>0.06043455124601618</v>
      </c>
      <c r="O7871" t="n">
        <v>-0.00164827270154733</v>
      </c>
      <c r="P7871" t="n">
        <v>0.09706879394109869</v>
      </c>
      <c r="Q7871" t="n">
        <v>0.06268904584362046</v>
      </c>
      <c r="R7871" t="n">
        <v>-0.002114236755950652</v>
      </c>
    </row>
    <row r="7872">
      <c r="F7872" t="n">
        <v>0.09152443590723494</v>
      </c>
      <c r="G7872" t="n">
        <v>0.06365247685732697</v>
      </c>
      <c r="H7872" t="n">
        <v>-0.002243147601421946</v>
      </c>
      <c r="J7872" t="n">
        <v>0.03128997017860548</v>
      </c>
      <c r="K7872" t="n">
        <v>0.0659880804799567</v>
      </c>
      <c r="L7872" t="n">
        <v>-0.001698289093953878</v>
      </c>
      <c r="M7872" t="n">
        <v>0.06517627586149582</v>
      </c>
      <c r="N7872" t="n">
        <v>0.06044231319711377</v>
      </c>
      <c r="O7872" t="n">
        <v>-0.001650283849471864</v>
      </c>
      <c r="P7872" t="n">
        <v>0.09707097798849168</v>
      </c>
      <c r="Q7872" t="n">
        <v>0.06269709735220558</v>
      </c>
      <c r="R7872" t="n">
        <v>-0.002114913805010843</v>
      </c>
    </row>
    <row r="7873">
      <c r="F7873" t="n">
        <v>0.09157979876186367</v>
      </c>
      <c r="G7873" t="n">
        <v>0.06366065105494574</v>
      </c>
      <c r="H7873" t="n">
        <v>-0.002243596006739571</v>
      </c>
      <c r="J7873" t="n">
        <v>0.03130650496641547</v>
      </c>
      <c r="K7873" t="n">
        <v>0.06599655461383111</v>
      </c>
      <c r="L7873" t="n">
        <v>-0.00169744045858812</v>
      </c>
      <c r="M7873" t="n">
        <v>0.06513474007670728</v>
      </c>
      <c r="N7873" t="n">
        <v>0.06045007514821139</v>
      </c>
      <c r="O7873" t="n">
        <v>-0.00164847035073618</v>
      </c>
      <c r="P7873" t="n">
        <v>0.0970037958752904</v>
      </c>
      <c r="Q7873" t="n">
        <v>0.06270514886079068</v>
      </c>
      <c r="R7873" t="n">
        <v>-0.002114068346763787</v>
      </c>
    </row>
    <row r="7874">
      <c r="F7874" t="n">
        <v>0.09167528269867953</v>
      </c>
      <c r="G7874" t="n">
        <v>0.06366882525256451</v>
      </c>
      <c r="H7874" t="n">
        <v>-0.002242250790786695</v>
      </c>
      <c r="J7874" t="n">
        <v>0.03136368097557278</v>
      </c>
      <c r="K7874" t="n">
        <v>0.06600502874770552</v>
      </c>
      <c r="L7874" t="n">
        <v>-0.001697949639807575</v>
      </c>
      <c r="M7874" t="n">
        <v>0.06530840433920782</v>
      </c>
      <c r="N7874" t="n">
        <v>0.06045783709930901</v>
      </c>
      <c r="O7874" t="n">
        <v>-0.001650118985950438</v>
      </c>
      <c r="P7874" t="n">
        <v>0.09717939559876104</v>
      </c>
      <c r="Q7874" t="n">
        <v>0.06271320036937578</v>
      </c>
      <c r="R7874" t="n">
        <v>-0.002113434253078495</v>
      </c>
    </row>
    <row r="7875">
      <c r="F7875" t="n">
        <v>0.0916504073168371</v>
      </c>
      <c r="G7875" t="n">
        <v>0.06367699945018328</v>
      </c>
      <c r="H7875" t="n">
        <v>-0.002240905574833818</v>
      </c>
      <c r="J7875" t="n">
        <v>0.03131518980518547</v>
      </c>
      <c r="K7875" t="n">
        <v>0.06601350288157991</v>
      </c>
      <c r="L7875" t="n">
        <v>-0.001698968002246484</v>
      </c>
      <c r="M7875" t="n">
        <v>0.065202307852749</v>
      </c>
      <c r="N7875" t="n">
        <v>0.06046559905040662</v>
      </c>
      <c r="O7875" t="n">
        <v>-0.001647810896650477</v>
      </c>
      <c r="P7875" t="n">
        <v>0.09707752962370531</v>
      </c>
      <c r="Q7875" t="n">
        <v>0.06272125187796088</v>
      </c>
      <c r="R7875" t="n">
        <v>-0.002113645617640259</v>
      </c>
    </row>
    <row r="7876">
      <c r="F7876" t="n">
        <v>0.09167902558858554</v>
      </c>
      <c r="G7876" t="n">
        <v>0.06368517364780205</v>
      </c>
      <c r="H7876" t="n">
        <v>-0.002240022642352481</v>
      </c>
      <c r="J7876" t="n">
        <v>0.03133172457573313</v>
      </c>
      <c r="K7876" t="n">
        <v>0.06602197701545431</v>
      </c>
      <c r="L7876" t="n">
        <v>-0.001697111640310979</v>
      </c>
      <c r="M7876" t="n">
        <v>0.06513925046968586</v>
      </c>
      <c r="N7876" t="n">
        <v>0.06047336100150423</v>
      </c>
      <c r="O7876" t="n">
        <v>-0.001647678238376849</v>
      </c>
      <c r="P7876" t="n">
        <v>0.09697566225469167</v>
      </c>
      <c r="Q7876" t="n">
        <v>0.06272930338654599</v>
      </c>
      <c r="R7876" t="n">
        <v>-0.002112419090734673</v>
      </c>
    </row>
    <row r="7877">
      <c r="F7877" t="n">
        <v>0.09158727930647881</v>
      </c>
      <c r="G7877" t="n">
        <v>0.0636933478454208</v>
      </c>
      <c r="H7877" t="n">
        <v>-0.002240694850807723</v>
      </c>
      <c r="J7877" t="n">
        <v>0.03129136110540066</v>
      </c>
      <c r="K7877" t="n">
        <v>0.06603045114932871</v>
      </c>
      <c r="L7877" t="n">
        <v>-0.001698469193867872</v>
      </c>
      <c r="M7877" t="n">
        <v>0.06526987681304033</v>
      </c>
      <c r="N7877" t="n">
        <v>0.06048112295260185</v>
      </c>
      <c r="O7877" t="n">
        <v>-0.001647678238376849</v>
      </c>
      <c r="P7877" t="n">
        <v>0.0967350578479087</v>
      </c>
      <c r="Q7877" t="n">
        <v>0.06273735489513109</v>
      </c>
      <c r="R7877" t="n">
        <v>-0.002114109364061926</v>
      </c>
    </row>
    <row r="7878">
      <c r="F7878" t="n">
        <v>0.09158914850791927</v>
      </c>
      <c r="G7878" t="n">
        <v>0.06370152204303958</v>
      </c>
      <c r="H7878" t="n">
        <v>-0.002239574503382319</v>
      </c>
      <c r="J7878" t="n">
        <v>0.03125099726808327</v>
      </c>
      <c r="K7878" t="n">
        <v>0.0660389252832031</v>
      </c>
      <c r="L7878" t="n">
        <v>-0.00169728133450559</v>
      </c>
      <c r="M7878" t="n">
        <v>0.0650992152593029</v>
      </c>
      <c r="N7878" t="n">
        <v>0.06048888490369947</v>
      </c>
      <c r="O7878" t="n">
        <v>-0.001648667240920893</v>
      </c>
      <c r="P7878" t="n">
        <v>0.09704939636814852</v>
      </c>
      <c r="Q7878" t="n">
        <v>0.06274540640371619</v>
      </c>
      <c r="R7878" t="n">
        <v>-0.00211263037490058</v>
      </c>
    </row>
    <row r="7879">
      <c r="F7879" t="n">
        <v>0.09152414606282436</v>
      </c>
      <c r="G7879" t="n">
        <v>0.06370969624065834</v>
      </c>
      <c r="H7879" t="n">
        <v>-0.002239574503382319</v>
      </c>
      <c r="J7879" t="n">
        <v>0.03135694388321429</v>
      </c>
      <c r="K7879" t="n">
        <v>0.0660473994170775</v>
      </c>
      <c r="L7879" t="n">
        <v>-0.001698129805478648</v>
      </c>
      <c r="M7879" t="n">
        <v>0.06522984279582664</v>
      </c>
      <c r="N7879" t="n">
        <v>0.06049664685479707</v>
      </c>
      <c r="O7879" t="n">
        <v>-0.001649656243464936</v>
      </c>
      <c r="P7879" t="n">
        <v>0.09698221091028025</v>
      </c>
      <c r="Q7879" t="n">
        <v>0.06275345791230129</v>
      </c>
      <c r="R7879" t="n">
        <v>-0.002112841659066487</v>
      </c>
    </row>
    <row r="7880">
      <c r="F7880" t="n">
        <v>0.09160626023098983</v>
      </c>
      <c r="G7880" t="n">
        <v>0.0637178704382771</v>
      </c>
      <c r="H7880" t="n">
        <v>-0.002238913137361119</v>
      </c>
      <c r="J7880" t="n">
        <v>0.03132470821897038</v>
      </c>
      <c r="K7880" t="n">
        <v>0.06605587355095191</v>
      </c>
      <c r="L7880" t="n">
        <v>-0.00169780014179149</v>
      </c>
      <c r="M7880" t="n">
        <v>0.06536047198099951</v>
      </c>
      <c r="N7880" t="n">
        <v>0.06050440880589469</v>
      </c>
      <c r="O7880" t="n">
        <v>-0.001649028175696784</v>
      </c>
      <c r="P7880" t="n">
        <v>0.0967069171016201</v>
      </c>
      <c r="Q7880" t="n">
        <v>0.0627615094208864</v>
      </c>
      <c r="R7880" t="n">
        <v>-0.00211393715814325</v>
      </c>
    </row>
    <row r="7881">
      <c r="F7881" t="n">
        <v>0.09154125535748139</v>
      </c>
      <c r="G7881" t="n">
        <v>0.06372604463589586</v>
      </c>
      <c r="H7881" t="n">
        <v>-0.002239361009563031</v>
      </c>
      <c r="J7881" t="n">
        <v>0.03128434380926776</v>
      </c>
      <c r="K7881" t="n">
        <v>0.06606434768482632</v>
      </c>
      <c r="L7881" t="n">
        <v>-0.001696103529278457</v>
      </c>
      <c r="M7881" t="n">
        <v>0.065426539416089</v>
      </c>
      <c r="N7881" t="n">
        <v>0.06051217075699231</v>
      </c>
      <c r="O7881" t="n">
        <v>-0.001647709744215116</v>
      </c>
      <c r="P7881" t="n">
        <v>0.0969865762566669</v>
      </c>
      <c r="Q7881" t="n">
        <v>0.0627695609294715</v>
      </c>
      <c r="R7881" t="n">
        <v>-0.002111191510920164</v>
      </c>
    </row>
    <row r="7882">
      <c r="F7882" t="n">
        <v>0.09167687046610243</v>
      </c>
      <c r="G7882" t="n">
        <v>0.06373421883351464</v>
      </c>
      <c r="H7882" t="n">
        <v>-0.002238913137361119</v>
      </c>
      <c r="J7882" t="n">
        <v>0.0313659059651502</v>
      </c>
      <c r="K7882" t="n">
        <v>0.06607282181870071</v>
      </c>
      <c r="L7882" t="n">
        <v>-0.00169780014179149</v>
      </c>
      <c r="M7882" t="n">
        <v>0.06510522450186648</v>
      </c>
      <c r="N7882" t="n">
        <v>0.06051993270808991</v>
      </c>
      <c r="O7882" t="n">
        <v>-0.001647544940279907</v>
      </c>
      <c r="P7882" t="n">
        <v>0.09719686881376932</v>
      </c>
      <c r="Q7882" t="n">
        <v>0.06277761243805662</v>
      </c>
      <c r="R7882" t="n">
        <v>-0.00211098030728762</v>
      </c>
    </row>
    <row r="7883">
      <c r="F7883" t="n">
        <v>0.09157173890713974</v>
      </c>
      <c r="G7883" t="n">
        <v>0.06374239303113341</v>
      </c>
      <c r="H7883" t="n">
        <v>-0.002240480690067813</v>
      </c>
      <c r="J7883" t="n">
        <v>0.03124425634014605</v>
      </c>
      <c r="K7883" t="n">
        <v>0.06608129595257511</v>
      </c>
      <c r="L7883" t="n">
        <v>-0.001698139464294096</v>
      </c>
      <c r="M7883" t="n">
        <v>0.06514976929129529</v>
      </c>
      <c r="N7883" t="n">
        <v>0.06052769465918752</v>
      </c>
      <c r="O7883" t="n">
        <v>-0.001647544940279907</v>
      </c>
      <c r="P7883" t="n">
        <v>0.09716436736352368</v>
      </c>
      <c r="Q7883" t="n">
        <v>0.06278566394664171</v>
      </c>
      <c r="R7883" t="n">
        <v>-0.002112074109039644</v>
      </c>
    </row>
    <row r="7884">
      <c r="F7884" t="n">
        <v>0.09156023030557836</v>
      </c>
      <c r="G7884" t="n">
        <v>0.06375056722875216</v>
      </c>
      <c r="H7884" t="n">
        <v>-0.002240263091899015</v>
      </c>
      <c r="J7884" t="n">
        <v>0.03128517614651838</v>
      </c>
      <c r="K7884" t="n">
        <v>0.06608977008644952</v>
      </c>
      <c r="L7884" t="n">
        <v>-0.001697639458262967</v>
      </c>
      <c r="M7884" t="n">
        <v>0.06530192244456087</v>
      </c>
      <c r="N7884" t="n">
        <v>0.06053545661028514</v>
      </c>
      <c r="O7884" t="n">
        <v>-0.001647081454257982</v>
      </c>
      <c r="P7884" t="n">
        <v>0.09668095469543303</v>
      </c>
      <c r="Q7884" t="n">
        <v>0.06279371545522683</v>
      </c>
      <c r="R7884" t="n">
        <v>-0.002113129723848241</v>
      </c>
    </row>
    <row r="7885">
      <c r="F7885" t="n">
        <v>0.09150859483297563</v>
      </c>
      <c r="G7885" t="n">
        <v>0.06375874142637093</v>
      </c>
      <c r="H7885" t="n">
        <v>-0.00223712985680545</v>
      </c>
      <c r="J7885" t="n">
        <v>0.03130983905081094</v>
      </c>
      <c r="K7885" t="n">
        <v>0.06609824422032391</v>
      </c>
      <c r="L7885" t="n">
        <v>-0.00169797871474943</v>
      </c>
      <c r="M7885" t="n">
        <v>0.06513125153814142</v>
      </c>
      <c r="N7885" t="n">
        <v>0.06054321856138275</v>
      </c>
      <c r="O7885" t="n">
        <v>-0.001648234872643317</v>
      </c>
      <c r="P7885" t="n">
        <v>0.09671782067918921</v>
      </c>
      <c r="Q7885" t="n">
        <v>0.06280176696381193</v>
      </c>
      <c r="R7885" t="n">
        <v>-0.002110385125345891</v>
      </c>
    </row>
    <row r="7886">
      <c r="F7886" t="n">
        <v>0.09163083979312861</v>
      </c>
      <c r="G7886" t="n">
        <v>0.06376691562398969</v>
      </c>
      <c r="H7886" t="n">
        <v>-0.002240039289392332</v>
      </c>
      <c r="J7886" t="n">
        <v>0.03130198774051153</v>
      </c>
      <c r="K7886" t="n">
        <v>0.0661067183541983</v>
      </c>
      <c r="L7886" t="n">
        <v>-0.001697300201776504</v>
      </c>
      <c r="M7886" t="n">
        <v>0.06536949387006488</v>
      </c>
      <c r="N7886" t="n">
        <v>0.06055098051248037</v>
      </c>
      <c r="O7886" t="n">
        <v>-0.001647411002368078</v>
      </c>
      <c r="P7886" t="n">
        <v>0.09682405876306427</v>
      </c>
      <c r="Q7886" t="n">
        <v>0.06280981847239703</v>
      </c>
      <c r="R7886" t="n">
        <v>-0.002111018494231048</v>
      </c>
    </row>
    <row r="7887">
      <c r="F7887" t="n">
        <v>0.09159257876246901</v>
      </c>
      <c r="G7887" t="n">
        <v>0.06377508982160847</v>
      </c>
      <c r="H7887" t="n">
        <v>-0.002237353659312134</v>
      </c>
      <c r="J7887" t="n">
        <v>0.03127787908461564</v>
      </c>
      <c r="K7887" t="n">
        <v>0.06611519248807271</v>
      </c>
      <c r="L7887" t="n">
        <v>-0.001696791317046809</v>
      </c>
      <c r="M7887" t="n">
        <v>0.06515577663144079</v>
      </c>
      <c r="N7887" t="n">
        <v>0.06055874246357798</v>
      </c>
      <c r="O7887" t="n">
        <v>-0.001648564420753413</v>
      </c>
      <c r="P7887" t="n">
        <v>0.09675686760760621</v>
      </c>
      <c r="Q7887" t="n">
        <v>0.06281786998098214</v>
      </c>
      <c r="R7887" t="n">
        <v>-0.002111018494231048</v>
      </c>
    </row>
    <row r="7888">
      <c r="F7888" t="n">
        <v>0.09162119591197559</v>
      </c>
      <c r="G7888" t="n">
        <v>0.06378326401922722</v>
      </c>
      <c r="H7888" t="n">
        <v>-0.002236239687648542</v>
      </c>
      <c r="J7888" t="n">
        <v>0.03130254194474609</v>
      </c>
      <c r="K7888" t="n">
        <v>0.06612366662194712</v>
      </c>
      <c r="L7888" t="n">
        <v>-0.001697138870217569</v>
      </c>
      <c r="M7888" t="n">
        <v>0.06515727807813426</v>
      </c>
      <c r="N7888" t="n">
        <v>0.0605665044146756</v>
      </c>
      <c r="O7888" t="n">
        <v>-0.001647605912883613</v>
      </c>
      <c r="P7888" t="n">
        <v>0.09700185229080632</v>
      </c>
      <c r="Q7888" t="n">
        <v>0.06282592148956724</v>
      </c>
      <c r="R7888" t="n">
        <v>-0.002112109871922445</v>
      </c>
    </row>
    <row r="7889">
      <c r="F7889" t="n">
        <v>0.0916498134343455</v>
      </c>
      <c r="G7889" t="n">
        <v>0.06379143821684599</v>
      </c>
      <c r="H7889" t="n">
        <v>-0.002237134362458564</v>
      </c>
      <c r="J7889" t="n">
        <v>0.03125404697707239</v>
      </c>
      <c r="K7889" t="n">
        <v>0.06613214075582151</v>
      </c>
      <c r="L7889" t="n">
        <v>-0.001697478060558374</v>
      </c>
      <c r="M7889" t="n">
        <v>0.06539552505044766</v>
      </c>
      <c r="N7889" t="n">
        <v>0.06057426636577321</v>
      </c>
      <c r="O7889" t="n">
        <v>-0.001648100145234243</v>
      </c>
      <c r="P7889" t="n">
        <v>0.09714278035581875</v>
      </c>
      <c r="Q7889" t="n">
        <v>0.06283397299815234</v>
      </c>
      <c r="R7889" t="n">
        <v>-0.002112531956229384</v>
      </c>
    </row>
    <row r="7890">
      <c r="F7890" t="n">
        <v>0.09167843132942352</v>
      </c>
      <c r="G7890" t="n">
        <v>0.06379961241446476</v>
      </c>
      <c r="H7890" t="n">
        <v>-0.002236016018946037</v>
      </c>
      <c r="J7890" t="n">
        <v>0.03125432369177442</v>
      </c>
      <c r="K7890" t="n">
        <v>0.06614061488969591</v>
      </c>
      <c r="L7890" t="n">
        <v>-0.001697308465387971</v>
      </c>
      <c r="M7890" t="n">
        <v>0.06526789292930205</v>
      </c>
      <c r="N7890" t="n">
        <v>0.06058202831687082</v>
      </c>
      <c r="O7890" t="n">
        <v>-0.001647770657000489</v>
      </c>
      <c r="P7890" t="n">
        <v>0.09717964983951621</v>
      </c>
      <c r="Q7890" t="n">
        <v>0.06284202450673744</v>
      </c>
      <c r="R7890" t="n">
        <v>-0.00211021049254122</v>
      </c>
    </row>
    <row r="7891">
      <c r="F7891" t="n">
        <v>0.09165354362189415</v>
      </c>
      <c r="G7891" t="n">
        <v>0.06380778661208353</v>
      </c>
      <c r="H7891" t="n">
        <v>-0.002237581699863574</v>
      </c>
      <c r="J7891" t="n">
        <v>0.03131963001021816</v>
      </c>
      <c r="K7891" t="n">
        <v>0.06614908902357032</v>
      </c>
      <c r="L7891" t="n">
        <v>-0.001696121299195154</v>
      </c>
      <c r="M7891" t="n">
        <v>0.06533396256527557</v>
      </c>
      <c r="N7891" t="n">
        <v>0.06058979026796844</v>
      </c>
      <c r="O7891" t="n">
        <v>-0.001647441168766736</v>
      </c>
      <c r="P7891" t="n">
        <v>0.09721651967393202</v>
      </c>
      <c r="Q7891" t="n">
        <v>0.06285007601532255</v>
      </c>
      <c r="R7891" t="n">
        <v>-0.002110632576848159</v>
      </c>
    </row>
    <row r="7892">
      <c r="F7892" t="n">
        <v>0.09153501803482836</v>
      </c>
      <c r="G7892" t="n">
        <v>0.0638159608097023</v>
      </c>
      <c r="H7892" t="n">
        <v>-0.002235346886665517</v>
      </c>
      <c r="J7892" t="n">
        <v>0.03128739181278216</v>
      </c>
      <c r="K7892" t="n">
        <v>0.06615756315744473</v>
      </c>
      <c r="L7892" t="n">
        <v>-0.001697146386504814</v>
      </c>
      <c r="M7892" t="n">
        <v>0.06514175952566631</v>
      </c>
      <c r="N7892" t="n">
        <v>0.06059755221906604</v>
      </c>
      <c r="O7892" t="n">
        <v>-0.001646647064771683</v>
      </c>
      <c r="P7892" t="n">
        <v>0.0969758923943092</v>
      </c>
      <c r="Q7892" t="n">
        <v>0.06285812752390765</v>
      </c>
      <c r="R7892" t="n">
        <v>-0.002110666884396224</v>
      </c>
    </row>
    <row r="7893">
      <c r="F7893" t="n">
        <v>0.09163051858462212</v>
      </c>
      <c r="G7893" t="n">
        <v>0.06382413500732105</v>
      </c>
      <c r="H7893" t="n">
        <v>-0.00223445274791085</v>
      </c>
      <c r="J7893" t="n">
        <v>0.03132018344043094</v>
      </c>
      <c r="K7893" t="n">
        <v>0.06616603729131912</v>
      </c>
      <c r="L7893" t="n">
        <v>-0.001696976824471993</v>
      </c>
      <c r="M7893" t="n">
        <v>0.0652939205912762</v>
      </c>
      <c r="N7893" t="n">
        <v>0.06060531417016366</v>
      </c>
      <c r="O7893" t="n">
        <v>-0.001648623634220244</v>
      </c>
      <c r="P7893" t="n">
        <v>0.09697807378417206</v>
      </c>
      <c r="Q7893" t="n">
        <v>0.06286617903249275</v>
      </c>
      <c r="R7893" t="n">
        <v>-0.002110034000772717</v>
      </c>
    </row>
    <row r="7894">
      <c r="F7894" t="n">
        <v>0.09165913610612478</v>
      </c>
      <c r="G7894" t="n">
        <v>0.06383230920493982</v>
      </c>
      <c r="H7894" t="n">
        <v>-0.002235570421354183</v>
      </c>
      <c r="J7894" t="n">
        <v>0.03136923278994361</v>
      </c>
      <c r="K7894" t="n">
        <v>0.06617451142519352</v>
      </c>
      <c r="L7894" t="n">
        <v>-0.001696976824471993</v>
      </c>
      <c r="M7894" t="n">
        <v>0.06516628349415193</v>
      </c>
      <c r="N7894" t="n">
        <v>0.06061307612126127</v>
      </c>
      <c r="O7894" t="n">
        <v>-0.001646811778892397</v>
      </c>
      <c r="P7894" t="n">
        <v>0.096702754134664</v>
      </c>
      <c r="Q7894" t="n">
        <v>0.06287423054107785</v>
      </c>
      <c r="R7894" t="n">
        <v>-0.002111510729227567</v>
      </c>
    </row>
    <row r="7895">
      <c r="F7895" t="n">
        <v>0.09167437676092555</v>
      </c>
      <c r="G7895" t="n">
        <v>0.06384048340255859</v>
      </c>
      <c r="H7895" t="n">
        <v>-0.002235121656433502</v>
      </c>
      <c r="J7895" t="n">
        <v>0.031361380627986</v>
      </c>
      <c r="K7895" t="n">
        <v>0.06618298555906792</v>
      </c>
      <c r="L7895" t="n">
        <v>-0.001697315948537635</v>
      </c>
      <c r="M7895" t="n">
        <v>0.06533996973539455</v>
      </c>
      <c r="N7895" t="n">
        <v>0.06062083807235888</v>
      </c>
      <c r="O7895" t="n">
        <v>-0.001648788348340957</v>
      </c>
      <c r="P7895" t="n">
        <v>0.09719056333076048</v>
      </c>
      <c r="Q7895" t="n">
        <v>0.06288228204966297</v>
      </c>
      <c r="R7895" t="n">
        <v>-0.002109612078357046</v>
      </c>
    </row>
    <row r="7896">
      <c r="F7896" t="n">
        <v>0.09158259801370502</v>
      </c>
      <c r="G7896" t="n">
        <v>0.06384865760017736</v>
      </c>
      <c r="H7896" t="n">
        <v>-0.002236238658760555</v>
      </c>
      <c r="J7896" t="n">
        <v>0.03134539947274072</v>
      </c>
      <c r="K7896" t="n">
        <v>0.06619145969294231</v>
      </c>
      <c r="L7896" t="n">
        <v>-0.001696305477908236</v>
      </c>
      <c r="M7896" t="n">
        <v>0.06529842436789204</v>
      </c>
      <c r="N7896" t="n">
        <v>0.0606286000234565</v>
      </c>
      <c r="O7896" t="n">
        <v>-0.001647170033895192</v>
      </c>
      <c r="P7896" t="n">
        <v>0.0967764891080567</v>
      </c>
      <c r="Q7896" t="n">
        <v>0.06289033355824807</v>
      </c>
      <c r="R7896" t="n">
        <v>-0.00210774684795648</v>
      </c>
    </row>
    <row r="7897">
      <c r="F7897" t="n">
        <v>0.09169148045827605</v>
      </c>
      <c r="G7897" t="n">
        <v>0.06385683179779612</v>
      </c>
      <c r="H7897" t="n">
        <v>-0.002234228054571859</v>
      </c>
      <c r="J7897" t="n">
        <v>0.0312725159771803</v>
      </c>
      <c r="K7897" t="n">
        <v>0.06619993382681671</v>
      </c>
      <c r="L7897" t="n">
        <v>-0.001694610189603311</v>
      </c>
      <c r="M7897" t="n">
        <v>0.06514926056710649</v>
      </c>
      <c r="N7897" t="n">
        <v>0.06063636197455411</v>
      </c>
      <c r="O7897" t="n">
        <v>-0.001648487506427802</v>
      </c>
      <c r="P7897" t="n">
        <v>0.09681335712037281</v>
      </c>
      <c r="Q7897" t="n">
        <v>0.06289838506683317</v>
      </c>
      <c r="R7897" t="n">
        <v>-0.002110699169704492</v>
      </c>
    </row>
    <row r="7898">
      <c r="F7898" t="n">
        <v>0.09173347652105426</v>
      </c>
      <c r="G7898" t="n">
        <v>0.06386500599541488</v>
      </c>
      <c r="H7898" t="n">
        <v>-0.002235345056898912</v>
      </c>
      <c r="J7898" t="n">
        <v>0.03136220999615284</v>
      </c>
      <c r="K7898" t="n">
        <v>0.06620840796069112</v>
      </c>
      <c r="L7898" t="n">
        <v>-0.001695796891416758</v>
      </c>
      <c r="M7898" t="n">
        <v>0.06538752084920854</v>
      </c>
      <c r="N7898" t="n">
        <v>0.06064412392565172</v>
      </c>
      <c r="O7898" t="n">
        <v>-0.001646511297628888</v>
      </c>
      <c r="P7898" t="n">
        <v>0.09695429095718627</v>
      </c>
      <c r="Q7898" t="n">
        <v>0.06290643657541828</v>
      </c>
      <c r="R7898" t="n">
        <v>-0.002109644769080202</v>
      </c>
    </row>
    <row r="7899">
      <c r="F7899" t="n">
        <v>0.09172196139335115</v>
      </c>
      <c r="G7899" t="n">
        <v>0.06387318019303365</v>
      </c>
      <c r="H7899" t="n">
        <v>-0.002236238658760555</v>
      </c>
      <c r="J7899" t="n">
        <v>0.03128932588260103</v>
      </c>
      <c r="K7899" t="n">
        <v>0.06621688209456553</v>
      </c>
      <c r="L7899" t="n">
        <v>-0.001696305477908236</v>
      </c>
      <c r="M7899" t="n">
        <v>0.06525987907217443</v>
      </c>
      <c r="N7899" t="n">
        <v>0.06065188587674934</v>
      </c>
      <c r="O7899" t="n">
        <v>-0.001647334717961768</v>
      </c>
      <c r="P7899" t="n">
        <v>0.09681771677700002</v>
      </c>
      <c r="Q7899" t="n">
        <v>0.06291448808400339</v>
      </c>
      <c r="R7899" t="n">
        <v>-0.002109433888955344</v>
      </c>
    </row>
    <row r="7900">
      <c r="F7900" t="n">
        <v>0.09168368918153533</v>
      </c>
      <c r="G7900" t="n">
        <v>0.06388135439065241</v>
      </c>
      <c r="H7900" t="n">
        <v>-0.002234223192045595</v>
      </c>
      <c r="J7900" t="n">
        <v>0.0312896018259171</v>
      </c>
      <c r="K7900" t="n">
        <v>0.06622535622843992</v>
      </c>
      <c r="L7900" t="n">
        <v>-0.00169546412091673</v>
      </c>
      <c r="M7900" t="n">
        <v>0.06541204715110968</v>
      </c>
      <c r="N7900" t="n">
        <v>0.06065964782784695</v>
      </c>
      <c r="O7900" t="n">
        <v>-0.001647856776469855</v>
      </c>
      <c r="P7900" t="n">
        <v>0.09709740789599286</v>
      </c>
      <c r="Q7900" t="n">
        <v>0.06292253959258849</v>
      </c>
      <c r="R7900" t="n">
        <v>-0.002107989045766796</v>
      </c>
    </row>
    <row r="7901">
      <c r="F7901" t="n">
        <v>0.09159190205820444</v>
      </c>
      <c r="G7901" t="n">
        <v>0.06388952858827118</v>
      </c>
      <c r="H7901" t="n">
        <v>-0.002233106861880687</v>
      </c>
      <c r="J7901" t="n">
        <v>0.0313142646445867</v>
      </c>
      <c r="K7901" t="n">
        <v>0.06623383036231432</v>
      </c>
      <c r="L7901" t="n">
        <v>-0.001694447147536195</v>
      </c>
      <c r="M7901" t="n">
        <v>0.0654135482254958</v>
      </c>
      <c r="N7901" t="n">
        <v>0.06066740977894457</v>
      </c>
      <c r="O7901" t="n">
        <v>-0.001647692122515372</v>
      </c>
      <c r="P7901" t="n">
        <v>0.09692614352643886</v>
      </c>
      <c r="Q7901" t="n">
        <v>0.06293059110117359</v>
      </c>
      <c r="R7901" t="n">
        <v>-0.002108410643575949</v>
      </c>
    </row>
    <row r="7902">
      <c r="F7902" t="n">
        <v>0.0916338973757643</v>
      </c>
      <c r="G7902" t="n">
        <v>0.06389770278588995</v>
      </c>
      <c r="H7902" t="n">
        <v>-0.002233106861880687</v>
      </c>
      <c r="J7902" t="n">
        <v>0.03127389541805435</v>
      </c>
      <c r="K7902" t="n">
        <v>0.06624230449618873</v>
      </c>
      <c r="L7902" t="n">
        <v>-0.001694955634226463</v>
      </c>
      <c r="M7902" t="n">
        <v>0.06515675771813942</v>
      </c>
      <c r="N7902" t="n">
        <v>0.06067517173004217</v>
      </c>
      <c r="O7902" t="n">
        <v>-0.001646868852742955</v>
      </c>
      <c r="P7902" t="n">
        <v>0.09689363434460396</v>
      </c>
      <c r="Q7902" t="n">
        <v>0.06293864260975869</v>
      </c>
      <c r="R7902" t="n">
        <v>-0.002109675437003409</v>
      </c>
    </row>
    <row r="7903">
      <c r="F7903" t="n">
        <v>0.09160899979876386</v>
      </c>
      <c r="G7903" t="n">
        <v>0.06390587698350871</v>
      </c>
      <c r="H7903" t="n">
        <v>-0.002231760179011965</v>
      </c>
      <c r="J7903" t="n">
        <v>0.0312579129566985</v>
      </c>
      <c r="K7903" t="n">
        <v>0.06625077863006312</v>
      </c>
      <c r="L7903" t="n">
        <v>-0.001694447147536195</v>
      </c>
      <c r="M7903" t="n">
        <v>0.06541654990651002</v>
      </c>
      <c r="N7903" t="n">
        <v>0.06068293368113979</v>
      </c>
      <c r="O7903" t="n">
        <v>-0.001646210236925021</v>
      </c>
      <c r="P7903" t="n">
        <v>0.09720802045494809</v>
      </c>
      <c r="Q7903" t="n">
        <v>0.0629466941183438</v>
      </c>
      <c r="R7903" t="n">
        <v>-0.002107989045766796</v>
      </c>
    </row>
    <row r="7904">
      <c r="F7904" t="n">
        <v>0.09163761676034832</v>
      </c>
      <c r="G7904" t="n">
        <v>0.06391405118112747</v>
      </c>
      <c r="H7904" t="n">
        <v>-0.002231090784837097</v>
      </c>
      <c r="J7904" t="n">
        <v>0.03127444657920293</v>
      </c>
      <c r="K7904" t="n">
        <v>0.06625925276393752</v>
      </c>
      <c r="L7904" t="n">
        <v>-0.001696147476251665</v>
      </c>
      <c r="M7904" t="n">
        <v>0.06522432924463747</v>
      </c>
      <c r="N7904" t="n">
        <v>0.06069069563223741</v>
      </c>
      <c r="O7904" t="n">
        <v>-0.001645414725610004</v>
      </c>
      <c r="P7904" t="n">
        <v>0.09696737361238095</v>
      </c>
      <c r="Q7904" t="n">
        <v>0.0629547456269289</v>
      </c>
      <c r="R7904" t="n">
        <v>-0.002107596905410121</v>
      </c>
    </row>
    <row r="7905">
      <c r="F7905" t="n">
        <v>0.09162609679521388</v>
      </c>
      <c r="G7905" t="n">
        <v>0.06392222537874624</v>
      </c>
      <c r="H7905" t="n">
        <v>-0.002231537047620343</v>
      </c>
      <c r="J7905" t="n">
        <v>0.03132349661627255</v>
      </c>
      <c r="K7905" t="n">
        <v>0.06626772689781192</v>
      </c>
      <c r="L7905" t="n">
        <v>-0.001695469627325198</v>
      </c>
      <c r="M7905" t="n">
        <v>0.06513972940466253</v>
      </c>
      <c r="N7905" t="n">
        <v>0.06069845758333501</v>
      </c>
      <c r="O7905" t="n">
        <v>-0.001645414725610004</v>
      </c>
      <c r="P7905" t="n">
        <v>0.0969695537535824</v>
      </c>
      <c r="Q7905" t="n">
        <v>0.062962797135514</v>
      </c>
      <c r="R7905" t="n">
        <v>-0.00210886121069231</v>
      </c>
    </row>
    <row r="7906">
      <c r="F7906" t="n">
        <v>0.0916011968012212</v>
      </c>
      <c r="G7906" t="n">
        <v>0.06393039957636501</v>
      </c>
      <c r="H7906" t="n">
        <v>-0.002231983310403588</v>
      </c>
      <c r="J7906" t="n">
        <v>0.03136441777058145</v>
      </c>
      <c r="K7906" t="n">
        <v>0.06627620103168633</v>
      </c>
      <c r="L7906" t="n">
        <v>-0.001696316938483282</v>
      </c>
      <c r="M7906" t="n">
        <v>0.06529190194692816</v>
      </c>
      <c r="N7906" t="n">
        <v>0.06070621953443263</v>
      </c>
      <c r="O7906" t="n">
        <v>-0.001645743973178911</v>
      </c>
      <c r="P7906" t="n">
        <v>0.09683297286720649</v>
      </c>
      <c r="Q7906" t="n">
        <v>0.0629708486440991</v>
      </c>
      <c r="R7906" t="n">
        <v>-0.002109071928239342</v>
      </c>
    </row>
    <row r="7907">
      <c r="F7907" t="n">
        <v>0.09154953675005936</v>
      </c>
      <c r="G7907" t="n">
        <v>0.06393857377398376</v>
      </c>
      <c r="H7907" t="n">
        <v>-0.00223287583597008</v>
      </c>
      <c r="J7907" t="n">
        <v>0.03133217673464529</v>
      </c>
      <c r="K7907" t="n">
        <v>0.06628467516556072</v>
      </c>
      <c r="L7907" t="n">
        <v>-0.001694113929472265</v>
      </c>
      <c r="M7907" t="n">
        <v>0.06518577601052808</v>
      </c>
      <c r="N7907" t="n">
        <v>0.06071398148553025</v>
      </c>
      <c r="O7907" t="n">
        <v>-0.001647060963454536</v>
      </c>
      <c r="P7907" t="n">
        <v>0.096731080604194</v>
      </c>
      <c r="Q7907" t="n">
        <v>0.06297890015268422</v>
      </c>
      <c r="R7907" t="n">
        <v>-0.002107386187863089</v>
      </c>
    </row>
    <row r="7908">
      <c r="F7908" t="n">
        <v>0.09173870866443307</v>
      </c>
      <c r="G7908" t="n">
        <v>0.06394674797160253</v>
      </c>
      <c r="H7908" t="n">
        <v>-0.002230188412328388</v>
      </c>
      <c r="J7908" t="n">
        <v>0.03132432293268154</v>
      </c>
      <c r="K7908" t="n">
        <v>0.06629314929943513</v>
      </c>
      <c r="L7908" t="n">
        <v>-0.001693949493131223</v>
      </c>
      <c r="M7908" t="n">
        <v>0.06516574915932652</v>
      </c>
      <c r="N7908" t="n">
        <v>0.06072174343662785</v>
      </c>
      <c r="O7908" t="n">
        <v>-0.001646593939265506</v>
      </c>
      <c r="P7908" t="n">
        <v>0.09711485634443889</v>
      </c>
      <c r="Q7908" t="n">
        <v>0.06298695166126932</v>
      </c>
      <c r="R7908" t="n">
        <v>-0.002107413702890805</v>
      </c>
    </row>
    <row r="7909">
      <c r="F7909" t="n">
        <v>0.09163352887103979</v>
      </c>
      <c r="G7909" t="n">
        <v>0.06395492216922131</v>
      </c>
      <c r="H7909" t="n">
        <v>-0.002229519422703652</v>
      </c>
      <c r="J7909" t="n">
        <v>0.03134898582061721</v>
      </c>
      <c r="K7909" t="n">
        <v>0.06630162343330953</v>
      </c>
      <c r="L7909" t="n">
        <v>-0.001694457779636463</v>
      </c>
      <c r="M7909" t="n">
        <v>0.06525334852673628</v>
      </c>
      <c r="N7909" t="n">
        <v>0.06072950538772547</v>
      </c>
      <c r="O7909" t="n">
        <v>-0.001645770971482987</v>
      </c>
      <c r="P7909" t="n">
        <v>0.09708234612291555</v>
      </c>
      <c r="Q7909" t="n">
        <v>0.06299500316985442</v>
      </c>
      <c r="R7909" t="n">
        <v>-0.002107834974995331</v>
      </c>
    </row>
    <row r="7910">
      <c r="F7910" t="n">
        <v>0.09174242618700634</v>
      </c>
      <c r="G7910" t="n">
        <v>0.06396309636684007</v>
      </c>
      <c r="H7910" t="n">
        <v>-0.002229742419245231</v>
      </c>
      <c r="J7910" t="n">
        <v>0.03135739031474737</v>
      </c>
      <c r="K7910" t="n">
        <v>0.06631009756718392</v>
      </c>
      <c r="L7910" t="n">
        <v>-0.001693780064296143</v>
      </c>
      <c r="M7910" t="n">
        <v>0.06534094893698544</v>
      </c>
      <c r="N7910" t="n">
        <v>0.06073726733882309</v>
      </c>
      <c r="O7910" t="n">
        <v>-0.001646429345709002</v>
      </c>
      <c r="P7910" t="n">
        <v>0.09722329091451465</v>
      </c>
      <c r="Q7910" t="n">
        <v>0.06300305467843952</v>
      </c>
      <c r="R7910" t="n">
        <v>-0.002105728614472701</v>
      </c>
    </row>
    <row r="7911">
      <c r="F7911" t="n">
        <v>0.09155696139563946</v>
      </c>
      <c r="G7911" t="n">
        <v>0.06397127056445884</v>
      </c>
      <c r="H7911" t="n">
        <v>-0.00223152639157786</v>
      </c>
      <c r="J7911" t="n">
        <v>0.03134953625005361</v>
      </c>
      <c r="K7911" t="n">
        <v>0.06631857170105833</v>
      </c>
      <c r="L7911" t="n">
        <v>-0.001695813210317104</v>
      </c>
      <c r="M7911" t="n">
        <v>0.06517024277548369</v>
      </c>
      <c r="N7911" t="n">
        <v>0.0607450292899207</v>
      </c>
      <c r="O7911" t="n">
        <v>-0.001646100158595994</v>
      </c>
      <c r="P7911" t="n">
        <v>0.09701732411278069</v>
      </c>
      <c r="Q7911" t="n">
        <v>0.06301110618702463</v>
      </c>
      <c r="R7911" t="n">
        <v>-0.002108045611047594</v>
      </c>
    </row>
    <row r="7912">
      <c r="F7912" t="n">
        <v>0.0915721970283376</v>
      </c>
      <c r="G7912" t="n">
        <v>0.06397944476207759</v>
      </c>
      <c r="H7912" t="n">
        <v>-0.002228169107961183</v>
      </c>
      <c r="J7912" t="n">
        <v>0.03136606991477212</v>
      </c>
      <c r="K7912" t="n">
        <v>0.06632704583493272</v>
      </c>
      <c r="L7912" t="n">
        <v>-0.001694292528931049</v>
      </c>
      <c r="M7912" t="n">
        <v>0.06521479190428373</v>
      </c>
      <c r="N7912" t="n">
        <v>0.06075279124101831</v>
      </c>
      <c r="O7912" t="n">
        <v>-0.001645797269808906</v>
      </c>
      <c r="P7912" t="n">
        <v>0.09684604615241488</v>
      </c>
      <c r="Q7912" t="n">
        <v>0.06301915769560973</v>
      </c>
      <c r="R7912" t="n">
        <v>-0.002105754757528339</v>
      </c>
    </row>
    <row r="7913">
      <c r="F7913" t="n">
        <v>0.09165433558661926</v>
      </c>
      <c r="G7913" t="n">
        <v>0.06398761895969636</v>
      </c>
      <c r="H7913" t="n">
        <v>-0.002228391969444276</v>
      </c>
      <c r="J7913" t="n">
        <v>0.03130131042086622</v>
      </c>
      <c r="K7913" t="n">
        <v>0.06633551996880713</v>
      </c>
      <c r="L7913" t="n">
        <v>-0.001693953738183413</v>
      </c>
      <c r="M7913" t="n">
        <v>0.0654100230153003</v>
      </c>
      <c r="N7913" t="n">
        <v>0.06076055319211592</v>
      </c>
      <c r="O7913" t="n">
        <v>-0.001644974453455637</v>
      </c>
      <c r="P7913" t="n">
        <v>0.09726452586042533</v>
      </c>
      <c r="Q7913" t="n">
        <v>0.06302720920419484</v>
      </c>
      <c r="R7913" t="n">
        <v>-0.002105544203108028</v>
      </c>
    </row>
    <row r="7914">
      <c r="F7914" t="n">
        <v>0.0915625259817201</v>
      </c>
      <c r="G7914" t="n">
        <v>0.06399579315731513</v>
      </c>
      <c r="H7914" t="n">
        <v>-0.002228391969444276</v>
      </c>
      <c r="J7914" t="n">
        <v>0.03127719712791067</v>
      </c>
      <c r="K7914" t="n">
        <v>0.06634399410268152</v>
      </c>
      <c r="L7914" t="n">
        <v>-0.001693106761314321</v>
      </c>
      <c r="M7914" t="n">
        <v>0.06517473498771889</v>
      </c>
      <c r="N7914" t="n">
        <v>0.06076831514321354</v>
      </c>
      <c r="O7914" t="n">
        <v>-0.001646949212703482</v>
      </c>
      <c r="P7914" t="n">
        <v>0.09726670696659545</v>
      </c>
      <c r="Q7914" t="n">
        <v>0.06303526071277994</v>
      </c>
      <c r="R7914" t="n">
        <v>-0.002105965311948649</v>
      </c>
    </row>
    <row r="7915">
      <c r="F7915" t="n">
        <v>0.09171157061940985</v>
      </c>
      <c r="G7915" t="n">
        <v>0.0640039673549339</v>
      </c>
      <c r="H7915" t="n">
        <v>-0.002227723384994998</v>
      </c>
      <c r="J7915" t="n">
        <v>0.03128560107506106</v>
      </c>
      <c r="K7915" t="n">
        <v>0.06635246823655593</v>
      </c>
      <c r="L7915" t="n">
        <v>-0.001695142734997878</v>
      </c>
      <c r="M7915" t="n">
        <v>0.06530538948189829</v>
      </c>
      <c r="N7915" t="n">
        <v>0.06077607709431115</v>
      </c>
      <c r="O7915" t="n">
        <v>-0.001646290959620867</v>
      </c>
      <c r="P7915" t="n">
        <v>0.09702604260974174</v>
      </c>
      <c r="Q7915" t="n">
        <v>0.06304331222136506</v>
      </c>
      <c r="R7915" t="n">
        <v>-0.002105544203108028</v>
      </c>
    </row>
    <row r="7916">
      <c r="F7916" t="n">
        <v>0.09168666412523765</v>
      </c>
      <c r="G7916" t="n">
        <v>0.06401214155255266</v>
      </c>
      <c r="H7916" t="n">
        <v>-0.002228821247603635</v>
      </c>
      <c r="J7916" t="n">
        <v>0.03132652259189356</v>
      </c>
      <c r="K7916" t="n">
        <v>0.06636094237043033</v>
      </c>
      <c r="L7916" t="n">
        <v>-0.001694634649454368</v>
      </c>
      <c r="M7916" t="n">
        <v>0.065457572000476</v>
      </c>
      <c r="N7916" t="n">
        <v>0.06078383904540876</v>
      </c>
      <c r="O7916" t="n">
        <v>-0.001645329269211158</v>
      </c>
      <c r="P7916" t="n">
        <v>0.09727106891845061</v>
      </c>
      <c r="Q7916" t="n">
        <v>0.06305136372995016</v>
      </c>
      <c r="R7916" t="n">
        <v>-0.002105989348059896</v>
      </c>
    </row>
    <row r="7917">
      <c r="F7917" t="n">
        <v>0.09159484988274666</v>
      </c>
      <c r="G7917" t="n">
        <v>0.06402031575017142</v>
      </c>
      <c r="H7917" t="n">
        <v>-0.002229489426252862</v>
      </c>
      <c r="J7917" t="n">
        <v>0.0313674442959971</v>
      </c>
      <c r="K7917" t="n">
        <v>0.06636941650430472</v>
      </c>
      <c r="L7917" t="n">
        <v>-0.001692771669128164</v>
      </c>
      <c r="M7917" t="n">
        <v>0.0652222788616944</v>
      </c>
      <c r="N7917" t="n">
        <v>0.06079160099650638</v>
      </c>
      <c r="O7917" t="n">
        <v>-0.001646480999699605</v>
      </c>
      <c r="P7917" t="n">
        <v>0.09703040133761637</v>
      </c>
      <c r="Q7917" t="n">
        <v>0.06305941523853525</v>
      </c>
      <c r="R7917" t="n">
        <v>-0.002104936984803819</v>
      </c>
    </row>
    <row r="7918">
      <c r="F7918" t="n">
        <v>0.09162346628569137</v>
      </c>
      <c r="G7918" t="n">
        <v>0.0640284899477902</v>
      </c>
      <c r="H7918" t="n">
        <v>-0.002227484890305182</v>
      </c>
      <c r="J7918" t="n">
        <v>0.03131081272271402</v>
      </c>
      <c r="K7918" t="n">
        <v>0.06637789063817913</v>
      </c>
      <c r="L7918" t="n">
        <v>-0.001695312096845715</v>
      </c>
      <c r="M7918" t="n">
        <v>0.06518072241890374</v>
      </c>
      <c r="N7918" t="n">
        <v>0.06079936294760398</v>
      </c>
      <c r="O7918" t="n">
        <v>-0.001645822867991921</v>
      </c>
      <c r="P7918" t="n">
        <v>0.09675503776959193</v>
      </c>
      <c r="Q7918" t="n">
        <v>0.06306746674712035</v>
      </c>
      <c r="R7918" t="n">
        <v>-0.002105989348059896</v>
      </c>
    </row>
    <row r="7919">
      <c r="F7919" t="n">
        <v>0.0916922281526745</v>
      </c>
      <c r="G7919" t="n">
        <v>0.06403666414540896</v>
      </c>
      <c r="H7919" t="n">
        <v>-0.002229489426252862</v>
      </c>
      <c r="J7919" t="n">
        <v>0.03135173447197336</v>
      </c>
      <c r="K7919" t="n">
        <v>0.06638636477205354</v>
      </c>
      <c r="L7919" t="n">
        <v>-0.001693957202063021</v>
      </c>
      <c r="M7919" t="n">
        <v>0.06539748721253658</v>
      </c>
      <c r="N7919" t="n">
        <v>0.0608071248987016</v>
      </c>
      <c r="O7919" t="n">
        <v>-0.001646810065553448</v>
      </c>
      <c r="P7919" t="n">
        <v>0.09696537358172697</v>
      </c>
      <c r="Q7919" t="n">
        <v>0.06307551825570547</v>
      </c>
      <c r="R7919" t="n">
        <v>-0.00210535793010625</v>
      </c>
    </row>
    <row r="7920">
      <c r="F7920" t="n">
        <v>0.09174760961889455</v>
      </c>
      <c r="G7920" t="n">
        <v>0.06404483834302772</v>
      </c>
      <c r="H7920" t="n">
        <v>-0.002227910734385336</v>
      </c>
      <c r="J7920" t="n">
        <v>0.03126258424470156</v>
      </c>
      <c r="K7920" t="n">
        <v>0.06639483890592794</v>
      </c>
      <c r="L7920" t="n">
        <v>-0.001692605258378771</v>
      </c>
      <c r="M7920" t="n">
        <v>0.06546356596759501</v>
      </c>
      <c r="N7920" t="n">
        <v>0.06081488684979922</v>
      </c>
      <c r="O7920" t="n">
        <v>-0.00164420274061419</v>
      </c>
      <c r="P7920" t="n">
        <v>0.0967593924902892</v>
      </c>
      <c r="Q7920" t="n">
        <v>0.06308356976429057</v>
      </c>
      <c r="R7920" t="n">
        <v>-0.002105380185379268</v>
      </c>
    </row>
    <row r="7921">
      <c r="F7921" t="n">
        <v>0.09170931771754331</v>
      </c>
      <c r="G7921" t="n">
        <v>0.06405301254064648</v>
      </c>
      <c r="H7921" t="n">
        <v>-0.002227020371418252</v>
      </c>
      <c r="J7921" t="n">
        <v>0.03125472870372428</v>
      </c>
      <c r="K7921" t="n">
        <v>0.06640331303980233</v>
      </c>
      <c r="L7921" t="n">
        <v>-0.001693959884435896</v>
      </c>
      <c r="M7921" t="n">
        <v>0.06546506406835276</v>
      </c>
      <c r="N7921" t="n">
        <v>0.06082264880089682</v>
      </c>
      <c r="O7921" t="n">
        <v>-0.001646341273443403</v>
      </c>
      <c r="P7921" t="n">
        <v>0.09714319826111045</v>
      </c>
      <c r="Q7921" t="n">
        <v>0.06309162127287567</v>
      </c>
      <c r="R7921" t="n">
        <v>-0.002103276277929104</v>
      </c>
    </row>
    <row r="7922">
      <c r="F7922" t="n">
        <v>0.09172455334832946</v>
      </c>
      <c r="G7922" t="n">
        <v>0.06406118673826526</v>
      </c>
      <c r="H7922" t="n">
        <v>-0.002228133325127107</v>
      </c>
      <c r="J7922" t="n">
        <v>0.03126313215110493</v>
      </c>
      <c r="K7922" t="n">
        <v>0.06641178717367673</v>
      </c>
      <c r="L7922" t="n">
        <v>-0.001693621227921615</v>
      </c>
      <c r="M7922" t="n">
        <v>0.0652728164778181</v>
      </c>
      <c r="N7922" t="n">
        <v>0.06083041075199444</v>
      </c>
      <c r="O7922" t="n">
        <v>-0.00164502525324081</v>
      </c>
      <c r="P7922" t="n">
        <v>0.09707599035686293</v>
      </c>
      <c r="Q7922" t="n">
        <v>0.06309967278146078</v>
      </c>
      <c r="R7922" t="n">
        <v>-0.002105380185379268</v>
      </c>
    </row>
    <row r="7923">
      <c r="F7923" t="n">
        <v>0.09167287678436228</v>
      </c>
      <c r="G7923" t="n">
        <v>0.06406936093588403</v>
      </c>
      <c r="H7923" t="n">
        <v>-0.002227465552901794</v>
      </c>
      <c r="J7923" t="n">
        <v>0.03127153556640772</v>
      </c>
      <c r="K7923" t="n">
        <v>0.06642026130755113</v>
      </c>
      <c r="L7923" t="n">
        <v>-0.001693282571407334</v>
      </c>
      <c r="M7923" t="n">
        <v>0.06542500493787046</v>
      </c>
      <c r="N7923" t="n">
        <v>0.06083817270309205</v>
      </c>
      <c r="O7923" t="n">
        <v>-0.001644531745664838</v>
      </c>
      <c r="P7923" t="n">
        <v>0.09676592391860844</v>
      </c>
      <c r="Q7923" t="n">
        <v>0.06310772429004588</v>
      </c>
      <c r="R7923" t="n">
        <v>-0.002105169794634252</v>
      </c>
    </row>
    <row r="7924">
      <c r="F7924" t="n">
        <v>0.09176840723261762</v>
      </c>
      <c r="G7924" t="n">
        <v>0.06407753513350278</v>
      </c>
      <c r="H7924" t="n">
        <v>-0.002225662869524732</v>
      </c>
      <c r="J7924" t="n">
        <v>0.03133684628838646</v>
      </c>
      <c r="K7924" t="n">
        <v>0.06642873544142552</v>
      </c>
      <c r="L7924" t="n">
        <v>-0.001692607428154043</v>
      </c>
      <c r="M7924" t="n">
        <v>0.06525428162254079</v>
      </c>
      <c r="N7924" t="n">
        <v>0.06084593465418967</v>
      </c>
      <c r="O7924" t="n">
        <v>-0.00164587196327098</v>
      </c>
      <c r="P7924" t="n">
        <v>0.09701095998727072</v>
      </c>
      <c r="Q7924" t="n">
        <v>0.06311577579863098</v>
      </c>
      <c r="R7924" t="n">
        <v>-0.002103717943648874</v>
      </c>
    </row>
    <row r="7925">
      <c r="F7925" t="n">
        <v>0.09166319776459886</v>
      </c>
      <c r="G7925" t="n">
        <v>0.06408570933112155</v>
      </c>
      <c r="H7925" t="n">
        <v>-0.002224550594227618</v>
      </c>
      <c r="J7925" t="n">
        <v>0.03133712018403383</v>
      </c>
      <c r="K7925" t="n">
        <v>0.06643720957529993</v>
      </c>
      <c r="L7925" t="n">
        <v>-0.001694638963374872</v>
      </c>
      <c r="M7925" t="n">
        <v>0.06536341625382547</v>
      </c>
      <c r="N7925" t="n">
        <v>0.06085369660528728</v>
      </c>
      <c r="O7925" t="n">
        <v>-0.00164587196327098</v>
      </c>
      <c r="P7925" t="n">
        <v>0.09690905526821514</v>
      </c>
      <c r="Q7925" t="n">
        <v>0.06312382730721608</v>
      </c>
      <c r="R7925" t="n">
        <v>-0.002103928252350628</v>
      </c>
    </row>
    <row r="7926">
      <c r="F7926" t="n">
        <v>0.09161151694131461</v>
      </c>
      <c r="G7926" t="n">
        <v>0.06409388352874031</v>
      </c>
      <c r="H7926" t="n">
        <v>-0.002226330234703</v>
      </c>
      <c r="J7926" t="n">
        <v>0.03126422692181419</v>
      </c>
      <c r="K7926" t="n">
        <v>0.06644568370917434</v>
      </c>
      <c r="L7926" t="n">
        <v>-0.0016943003741714</v>
      </c>
      <c r="M7926" t="n">
        <v>0.06525727342336526</v>
      </c>
      <c r="N7926" t="n">
        <v>0.0608614585563849</v>
      </c>
      <c r="O7926" t="n">
        <v>-0.001646200907402742</v>
      </c>
      <c r="P7926" t="n">
        <v>0.09687653834058546</v>
      </c>
      <c r="Q7926" t="n">
        <v>0.06313187881580119</v>
      </c>
      <c r="R7926" t="n">
        <v>-0.002104769487157646</v>
      </c>
    </row>
    <row r="7927">
      <c r="F7927" t="n">
        <v>0.09177396513636488</v>
      </c>
      <c r="G7927" t="n">
        <v>0.06410205772635909</v>
      </c>
      <c r="H7927" t="n">
        <v>-0.002224105684108773</v>
      </c>
      <c r="J7927" t="n">
        <v>0.03133766771494911</v>
      </c>
      <c r="K7927" t="n">
        <v>0.06645415784304874</v>
      </c>
      <c r="L7927" t="n">
        <v>-0.001694469668773136</v>
      </c>
      <c r="M7927" t="n">
        <v>0.06547404938624957</v>
      </c>
      <c r="N7927" t="n">
        <v>0.06086922050748251</v>
      </c>
      <c r="O7927" t="n">
        <v>-0.00164587196327098</v>
      </c>
      <c r="P7927" t="n">
        <v>0.09729505342693601</v>
      </c>
      <c r="Q7927" t="n">
        <v>0.06313993032438629</v>
      </c>
      <c r="R7927" t="n">
        <v>-0.002103087017543611</v>
      </c>
    </row>
    <row r="7928">
      <c r="F7928" t="n">
        <v>0.09169551684346239</v>
      </c>
      <c r="G7928" t="n">
        <v>0.06411023192397786</v>
      </c>
      <c r="H7928" t="n">
        <v>-0.002223414015251418</v>
      </c>
      <c r="J7928" t="n">
        <v>0.03137858999666386</v>
      </c>
      <c r="K7928" t="n">
        <v>0.06646263197692313</v>
      </c>
      <c r="L7928" t="n">
        <v>-0.001693793642443427</v>
      </c>
      <c r="M7928" t="n">
        <v>0.06547554639120701</v>
      </c>
      <c r="N7928" t="n">
        <v>0.06087698245858011</v>
      </c>
      <c r="O7928" t="n">
        <v>-0.001645566576941041</v>
      </c>
      <c r="P7928" t="n">
        <v>0.09691558800139233</v>
      </c>
      <c r="Q7928" t="n">
        <v>0.06314798183297139</v>
      </c>
      <c r="R7928" t="n">
        <v>-0.00210205498817044</v>
      </c>
    </row>
    <row r="7929">
      <c r="F7929" t="n">
        <v>0.0916438330588232</v>
      </c>
      <c r="G7929" t="n">
        <v>0.06411840612159661</v>
      </c>
      <c r="H7929" t="n">
        <v>-0.002223636334421026</v>
      </c>
      <c r="J7929" t="n">
        <v>0.03137886368206598</v>
      </c>
      <c r="K7929" t="n">
        <v>0.06647110611079754</v>
      </c>
      <c r="L7929" t="n">
        <v>-0.001692608816272036</v>
      </c>
      <c r="M7929" t="n">
        <v>0.06526175995123421</v>
      </c>
      <c r="N7929" t="n">
        <v>0.06088474440967773</v>
      </c>
      <c r="O7929" t="n">
        <v>-0.001645731018489651</v>
      </c>
      <c r="P7929" t="n">
        <v>0.09705654638847316</v>
      </c>
      <c r="Q7929" t="n">
        <v>0.06315603334155651</v>
      </c>
      <c r="R7929" t="n">
        <v>-0.002104157253385132</v>
      </c>
    </row>
    <row r="7930">
      <c r="F7930" t="n">
        <v>0.09179290343857172</v>
      </c>
      <c r="G7930" t="n">
        <v>0.06412658031921538</v>
      </c>
      <c r="H7930" t="n">
        <v>-0.002224747930269067</v>
      </c>
      <c r="J7930" t="n">
        <v>0.03133035857714075</v>
      </c>
      <c r="K7930" t="n">
        <v>0.06647958024467193</v>
      </c>
      <c r="L7930" t="n">
        <v>-0.001692101033627155</v>
      </c>
      <c r="M7930" t="n">
        <v>0.06519866971243093</v>
      </c>
      <c r="N7930" t="n">
        <v>0.06089250636077535</v>
      </c>
      <c r="O7930" t="n">
        <v>-0.00164359327835772</v>
      </c>
      <c r="P7930" t="n">
        <v>0.09709342003858062</v>
      </c>
      <c r="Q7930" t="n">
        <v>0.06316408485014162</v>
      </c>
      <c r="R7930" t="n">
        <v>-0.002101634535127502</v>
      </c>
    </row>
    <row r="7931">
      <c r="F7931" t="n">
        <v>0.09172783480916957</v>
      </c>
      <c r="G7931" t="n">
        <v>0.06413475451683415</v>
      </c>
      <c r="H7931" t="n">
        <v>-0.002221608542637777</v>
      </c>
      <c r="J7931" t="n">
        <v>0.03137941079293013</v>
      </c>
      <c r="K7931" t="n">
        <v>0.06648805437854634</v>
      </c>
      <c r="L7931" t="n">
        <v>-0.001692101033627155</v>
      </c>
      <c r="M7931" t="n">
        <v>0.06532933607090038</v>
      </c>
      <c r="N7931" t="n">
        <v>0.06090026831187295</v>
      </c>
      <c r="O7931" t="n">
        <v>-0.001644744369197991</v>
      </c>
      <c r="P7931" t="n">
        <v>0.09688742426560193</v>
      </c>
      <c r="Q7931" t="n">
        <v>0.06317213635872672</v>
      </c>
      <c r="R7931" t="n">
        <v>-0.002101844761648971</v>
      </c>
    </row>
    <row r="7932">
      <c r="F7932" t="n">
        <v>0.09174306858503545</v>
      </c>
      <c r="G7932" t="n">
        <v>0.06414292871445292</v>
      </c>
      <c r="H7932" t="n">
        <v>-0.002223608190290916</v>
      </c>
      <c r="J7932" t="n">
        <v>0.03133090518698746</v>
      </c>
      <c r="K7932" t="n">
        <v>0.06649652851242073</v>
      </c>
      <c r="L7932" t="n">
        <v>-0.001693963239173248</v>
      </c>
      <c r="M7932" t="n">
        <v>0.06537388895734281</v>
      </c>
      <c r="N7932" t="n">
        <v>0.06090803026297057</v>
      </c>
      <c r="O7932" t="n">
        <v>-0.001645260612110991</v>
      </c>
      <c r="P7932" t="n">
        <v>0.09695899298648375</v>
      </c>
      <c r="Q7932" t="n">
        <v>0.06318018786731182</v>
      </c>
      <c r="R7932" t="n">
        <v>-0.002102282618826788</v>
      </c>
    </row>
    <row r="7933">
      <c r="F7933" t="n">
        <v>0.0916779966269691</v>
      </c>
      <c r="G7933" t="n">
        <v>0.06415110291207167</v>
      </c>
      <c r="H7933" t="n">
        <v>-0.002222941641073202</v>
      </c>
      <c r="J7933" t="n">
        <v>0.03127426930095563</v>
      </c>
      <c r="K7933" t="n">
        <v>0.06650500264629514</v>
      </c>
      <c r="L7933" t="n">
        <v>-0.001693963239173248</v>
      </c>
      <c r="M7933" t="n">
        <v>0.06535385550447065</v>
      </c>
      <c r="N7933" t="n">
        <v>0.06091579221406819</v>
      </c>
      <c r="O7933" t="n">
        <v>-0.001645260612110991</v>
      </c>
      <c r="P7933" t="n">
        <v>0.0972040430756998</v>
      </c>
      <c r="Q7933" t="n">
        <v>0.06318823937589692</v>
      </c>
      <c r="R7933" t="n">
        <v>-0.002100601465193181</v>
      </c>
    </row>
    <row r="7934">
      <c r="F7934" t="n">
        <v>0.0916932292930269</v>
      </c>
      <c r="G7934" t="n">
        <v>0.06415927710969044</v>
      </c>
      <c r="H7934" t="n">
        <v>-0.002222275091855489</v>
      </c>
      <c r="J7934" t="n">
        <v>0.03129080198502193</v>
      </c>
      <c r="K7934" t="n">
        <v>0.06651347678016954</v>
      </c>
      <c r="L7934" t="n">
        <v>-0.001691424832720941</v>
      </c>
      <c r="M7934" t="n">
        <v>0.06541993790132591</v>
      </c>
      <c r="N7934" t="n">
        <v>0.0609235541651658</v>
      </c>
      <c r="O7934" t="n">
        <v>-0.001643945324322754</v>
      </c>
      <c r="P7934" t="n">
        <v>0.09710213277775731</v>
      </c>
      <c r="Q7934" t="n">
        <v>0.06319629088448203</v>
      </c>
      <c r="R7934" t="n">
        <v>-0.002101862330418386</v>
      </c>
    </row>
    <row r="7935">
      <c r="F7935" t="n">
        <v>0.09162815400790247</v>
      </c>
      <c r="G7935" t="n">
        <v>0.06416745130730921</v>
      </c>
      <c r="H7935" t="n">
        <v>-0.002222275091855489</v>
      </c>
      <c r="J7935" t="n">
        <v>0.03125855516906965</v>
      </c>
      <c r="K7935" t="n">
        <v>0.06652195091404393</v>
      </c>
      <c r="L7935" t="n">
        <v>-0.001693794012076428</v>
      </c>
      <c r="M7935" t="n">
        <v>0.06544296258660048</v>
      </c>
      <c r="N7935" t="n">
        <v>0.06093131611626341</v>
      </c>
      <c r="O7935" t="n">
        <v>-0.001645425023084521</v>
      </c>
      <c r="P7935" t="n">
        <v>0.09727779350529286</v>
      </c>
      <c r="Q7935" t="n">
        <v>0.06320434239306713</v>
      </c>
      <c r="R7935" t="n">
        <v>-0.002102913051439391</v>
      </c>
    </row>
    <row r="7936">
      <c r="F7936" t="n">
        <v>0.09167015525127012</v>
      </c>
      <c r="G7936" t="n">
        <v>0.06417562550492797</v>
      </c>
      <c r="H7936" t="n">
        <v>-0.002222244059700047</v>
      </c>
      <c r="J7936" t="n">
        <v>0.03127508773513604</v>
      </c>
      <c r="K7936" t="n">
        <v>0.06653042504791834</v>
      </c>
      <c r="L7936" t="n">
        <v>-0.001691255700221397</v>
      </c>
      <c r="M7936" t="n">
        <v>0.06522916428631212</v>
      </c>
      <c r="N7936" t="n">
        <v>0.06093907806736103</v>
      </c>
      <c r="O7936" t="n">
        <v>-0.001645447209985537</v>
      </c>
      <c r="P7936" t="n">
        <v>0.0971758821606824</v>
      </c>
      <c r="Q7936" t="n">
        <v>0.06321239390165223</v>
      </c>
      <c r="R7936" t="n">
        <v>-0.002101037623398749</v>
      </c>
    </row>
    <row r="7937">
      <c r="F7937" t="n">
        <v>0.09173892728897026</v>
      </c>
      <c r="G7937" t="n">
        <v>0.06418379970254674</v>
      </c>
      <c r="H7937" t="n">
        <v>-0.002222688153237157</v>
      </c>
      <c r="J7937" t="n">
        <v>0.03132414022420939</v>
      </c>
      <c r="K7937" t="n">
        <v>0.06653889918179275</v>
      </c>
      <c r="L7937" t="n">
        <v>-0.001692778439447286</v>
      </c>
      <c r="M7937" t="n">
        <v>0.06525218761201915</v>
      </c>
      <c r="N7937" t="n">
        <v>0.06094684001845865</v>
      </c>
      <c r="O7937" t="n">
        <v>-0.001643474645897642</v>
      </c>
      <c r="P7937" t="n">
        <v>0.09724745436112986</v>
      </c>
      <c r="Q7937" t="n">
        <v>0.06322044541023733</v>
      </c>
      <c r="R7937" t="n">
        <v>-0.002101037623398749</v>
      </c>
    </row>
    <row r="7938">
      <c r="F7938" t="n">
        <v>0.09168723389068723</v>
      </c>
      <c r="G7938" t="n">
        <v>0.0641919739001655</v>
      </c>
      <c r="H7938" t="n">
        <v>-0.002222022012931492</v>
      </c>
      <c r="J7938" t="n">
        <v>0.03138132295656673</v>
      </c>
      <c r="K7938" t="n">
        <v>0.06654737331566714</v>
      </c>
      <c r="L7938" t="n">
        <v>-0.001692270859705323</v>
      </c>
      <c r="M7938" t="n">
        <v>0.06536132977614276</v>
      </c>
      <c r="N7938" t="n">
        <v>0.06095460196955624</v>
      </c>
      <c r="O7938" t="n">
        <v>-0.001644132167260274</v>
      </c>
      <c r="P7938" t="n">
        <v>0.09697205528897124</v>
      </c>
      <c r="Q7938" t="n">
        <v>0.06322849691882244</v>
      </c>
      <c r="R7938" t="n">
        <v>-0.002100617499898769</v>
      </c>
    </row>
    <row r="7939">
      <c r="F7939" t="n">
        <v>0.09178277801447618</v>
      </c>
      <c r="G7939" t="n">
        <v>0.06420014809778427</v>
      </c>
      <c r="H7939" t="n">
        <v>-0.002221321680622005</v>
      </c>
      <c r="J7939" t="n">
        <v>0.03125964533425632</v>
      </c>
      <c r="K7939" t="n">
        <v>0.06655584744954153</v>
      </c>
      <c r="L7939" t="n">
        <v>-0.001691594086716038</v>
      </c>
      <c r="M7939" t="n">
        <v>0.06521211539582855</v>
      </c>
      <c r="N7939" t="n">
        <v>0.06096236392065386</v>
      </c>
      <c r="O7939" t="n">
        <v>-0.001644460927941589</v>
      </c>
      <c r="P7939" t="n">
        <v>0.097286508840356</v>
      </c>
      <c r="Q7939" t="n">
        <v>0.06323654842740754</v>
      </c>
      <c r="R7939" t="n">
        <v>-0.002102718117398668</v>
      </c>
    </row>
    <row r="7940">
      <c r="F7940" t="n">
        <v>0.09173108295373011</v>
      </c>
      <c r="G7940" t="n">
        <v>0.06420832229540303</v>
      </c>
      <c r="H7940" t="n">
        <v>-0.002219768308817374</v>
      </c>
      <c r="J7940" t="n">
        <v>0.03136560839861507</v>
      </c>
      <c r="K7940" t="n">
        <v>0.06656432158341594</v>
      </c>
      <c r="L7940" t="n">
        <v>-0.001691762490676227</v>
      </c>
      <c r="M7940" t="n">
        <v>0.06536431838722873</v>
      </c>
      <c r="N7940" t="n">
        <v>0.06097012587175148</v>
      </c>
      <c r="O7940" t="n">
        <v>-0.001642839101531341</v>
      </c>
      <c r="P7940" t="n">
        <v>0.09721929217205721</v>
      </c>
      <c r="Q7940" t="n">
        <v>0.06324459993599264</v>
      </c>
      <c r="R7940" t="n">
        <v>-0.00210126144287133</v>
      </c>
    </row>
    <row r="7941">
      <c r="F7941" t="n">
        <v>0.09177308641088622</v>
      </c>
      <c r="G7941" t="n">
        <v>0.0642164964930218</v>
      </c>
      <c r="H7941" t="n">
        <v>-0.002219324488301766</v>
      </c>
      <c r="J7941" t="n">
        <v>0.03132523057256376</v>
      </c>
      <c r="K7941" t="n">
        <v>0.06657279571729034</v>
      </c>
      <c r="L7941" t="n">
        <v>-0.001692777446675033</v>
      </c>
      <c r="M7941" t="n">
        <v>0.06540887270188631</v>
      </c>
      <c r="N7941" t="n">
        <v>0.06097788782284909</v>
      </c>
      <c r="O7941" t="n">
        <v>-0.001642839101531341</v>
      </c>
      <c r="P7941" t="n">
        <v>0.09680509595963777</v>
      </c>
      <c r="Q7941" t="n">
        <v>0.06325265144457774</v>
      </c>
      <c r="R7941" t="n">
        <v>-0.00210126144287133</v>
      </c>
    </row>
    <row r="7942">
      <c r="F7942" t="n">
        <v>0.09161430134380252</v>
      </c>
      <c r="G7942" t="n">
        <v>0.06422467069064057</v>
      </c>
      <c r="H7942" t="n">
        <v>-0.002218880667786157</v>
      </c>
      <c r="J7942" t="n">
        <v>0.03132550294445176</v>
      </c>
      <c r="K7942" t="n">
        <v>0.06658126985116473</v>
      </c>
      <c r="L7942" t="n">
        <v>-0.001692777446675033</v>
      </c>
      <c r="M7942" t="n">
        <v>0.06545342745702523</v>
      </c>
      <c r="N7942" t="n">
        <v>0.0609856497739467</v>
      </c>
      <c r="O7942" t="n">
        <v>-0.001644482598031473</v>
      </c>
      <c r="P7942" t="n">
        <v>0.09711955403502504</v>
      </c>
      <c r="Q7942" t="n">
        <v>0.06326070295316286</v>
      </c>
      <c r="R7942" t="n">
        <v>-0.002100001567918074</v>
      </c>
    </row>
    <row r="7943">
      <c r="F7943" t="n">
        <v>0.09177677872600445</v>
      </c>
      <c r="G7943" t="n">
        <v>0.06423284488825932</v>
      </c>
      <c r="H7943" t="n">
        <v>-0.002218658757528353</v>
      </c>
      <c r="J7943" t="n">
        <v>0.03137455606124331</v>
      </c>
      <c r="K7943" t="n">
        <v>0.06658974398503914</v>
      </c>
      <c r="L7943" t="n">
        <v>-0.001692608287341899</v>
      </c>
      <c r="M7943" t="n">
        <v>0.06528267844366004</v>
      </c>
      <c r="N7943" t="n">
        <v>0.06099341172504432</v>
      </c>
      <c r="O7943" t="n">
        <v>-0.00164431824838146</v>
      </c>
      <c r="P7943" t="n">
        <v>0.09691354153250487</v>
      </c>
      <c r="Q7943" t="n">
        <v>0.06326875446174796</v>
      </c>
      <c r="R7943" t="n">
        <v>-0.002098334619699509</v>
      </c>
    </row>
    <row r="7944">
      <c r="F7944" t="n">
        <v>0.09167153377184459</v>
      </c>
      <c r="G7944" t="n">
        <v>0.06424101908587809</v>
      </c>
      <c r="H7944" t="n">
        <v>-0.002218622499788039</v>
      </c>
      <c r="J7944" t="n">
        <v>0.03134230776170566</v>
      </c>
      <c r="K7944" t="n">
        <v>0.06659821811891355</v>
      </c>
      <c r="L7944" t="n">
        <v>-0.001692268294782019</v>
      </c>
      <c r="M7944" t="n">
        <v>0.06519804916503766</v>
      </c>
      <c r="N7944" t="n">
        <v>0.06100117367614193</v>
      </c>
      <c r="O7944" t="n">
        <v>-0.001644010610644265</v>
      </c>
      <c r="P7944" t="n">
        <v>0.09681162186438547</v>
      </c>
      <c r="Q7944" t="n">
        <v>0.06327680597033307</v>
      </c>
      <c r="R7944" t="n">
        <v>-0.002098964308992206</v>
      </c>
    </row>
    <row r="7945">
      <c r="F7945" t="n">
        <v>0.09161983151428196</v>
      </c>
      <c r="G7945" t="n">
        <v>0.06424919328349686</v>
      </c>
      <c r="H7945" t="n">
        <v>-0.002216848311463539</v>
      </c>
      <c r="J7945" t="n">
        <v>0.03132631954439311</v>
      </c>
      <c r="K7945" t="n">
        <v>0.06660669225278795</v>
      </c>
      <c r="L7945" t="n">
        <v>-0.00169260654549055</v>
      </c>
      <c r="M7945" t="n">
        <v>0.06543637932761309</v>
      </c>
      <c r="N7945" t="n">
        <v>0.06100893562723955</v>
      </c>
      <c r="O7945" t="n">
        <v>-0.001644832205152333</v>
      </c>
      <c r="P7945" t="n">
        <v>0.09681379698936243</v>
      </c>
      <c r="Q7945" t="n">
        <v>0.06328485747891817</v>
      </c>
      <c r="R7945" t="n">
        <v>-0.00209791482683771</v>
      </c>
    </row>
    <row r="7946">
      <c r="F7946" t="n">
        <v>0.09164844754343124</v>
      </c>
      <c r="G7946" t="n">
        <v>0.06425736748111563</v>
      </c>
      <c r="H7946" t="n">
        <v>-0.002219953141031415</v>
      </c>
      <c r="J7946" t="n">
        <v>0.03128594047216794</v>
      </c>
      <c r="K7946" t="n">
        <v>0.06661516638666234</v>
      </c>
      <c r="L7946" t="n">
        <v>-0.001692099169427754</v>
      </c>
      <c r="M7946" t="n">
        <v>0.06543787306091184</v>
      </c>
      <c r="N7946" t="n">
        <v>0.06101669757833716</v>
      </c>
      <c r="O7946" t="n">
        <v>-0.001644174929545878</v>
      </c>
      <c r="P7946" t="n">
        <v>0.09695476781264806</v>
      </c>
      <c r="Q7946" t="n">
        <v>0.06329290898750328</v>
      </c>
      <c r="R7946" t="n">
        <v>-0.0021006434804394</v>
      </c>
    </row>
    <row r="7947">
      <c r="F7947" t="n">
        <v>0.09165029019552345</v>
      </c>
      <c r="G7947" t="n">
        <v>0.0642655416787344</v>
      </c>
      <c r="H7947" t="n">
        <v>-0.002217917627054978</v>
      </c>
      <c r="J7947" t="n">
        <v>0.03130247277322745</v>
      </c>
      <c r="K7947" t="n">
        <v>0.06662364052053675</v>
      </c>
      <c r="L7947" t="n">
        <v>-0.001692099169427754</v>
      </c>
      <c r="M7947" t="n">
        <v>0.06526711849270156</v>
      </c>
      <c r="N7947" t="n">
        <v>0.06102445952943478</v>
      </c>
      <c r="O7947" t="n">
        <v>-0.001644010610644265</v>
      </c>
      <c r="P7947" t="n">
        <v>0.09726923610971</v>
      </c>
      <c r="Q7947" t="n">
        <v>0.06330096049608838</v>
      </c>
      <c r="R7947" t="n">
        <v>-0.0021004335840085</v>
      </c>
    </row>
    <row r="7948">
      <c r="F7948" t="n">
        <v>0.09162535836470406</v>
      </c>
      <c r="G7948" t="n">
        <v>0.06427371587635315</v>
      </c>
      <c r="H7948" t="n">
        <v>-0.002217031080586684</v>
      </c>
      <c r="J7948" t="n">
        <v>0.03127835372501744</v>
      </c>
      <c r="K7948" t="n">
        <v>0.06663211465441114</v>
      </c>
      <c r="L7948" t="n">
        <v>-0.001691927655069146</v>
      </c>
      <c r="M7948" t="n">
        <v>0.06550545355814041</v>
      </c>
      <c r="N7948" t="n">
        <v>0.06103222148053238</v>
      </c>
      <c r="O7948" t="n">
        <v>-0.001643209530966924</v>
      </c>
      <c r="P7948" t="n">
        <v>0.09685502121557615</v>
      </c>
      <c r="Q7948" t="n">
        <v>0.06330901200467348</v>
      </c>
      <c r="R7948" t="n">
        <v>-0.002097296406734327</v>
      </c>
    </row>
    <row r="7949">
      <c r="F7949" t="n">
        <v>0.09182800853000506</v>
      </c>
      <c r="G7949" t="n">
        <v>0.06428189007397193</v>
      </c>
      <c r="H7949" t="n">
        <v>-0.002216809443969611</v>
      </c>
      <c r="J7949" t="n">
        <v>0.03136805865085159</v>
      </c>
      <c r="K7949" t="n">
        <v>0.06664058878828553</v>
      </c>
      <c r="L7949" t="n">
        <v>-0.001690574924583382</v>
      </c>
      <c r="M7949" t="n">
        <v>0.06527010278585005</v>
      </c>
      <c r="N7949" t="n">
        <v>0.06103998343162999</v>
      </c>
      <c r="O7949" t="n">
        <v>-0.001643538107157879</v>
      </c>
      <c r="P7949" t="n">
        <v>0.09727359139774938</v>
      </c>
      <c r="Q7949" t="n">
        <v>0.06331706351325858</v>
      </c>
      <c r="R7949" t="n">
        <v>-0.002098135660998727</v>
      </c>
    </row>
    <row r="7950">
      <c r="F7950" t="n">
        <v>0.09166920336457859</v>
      </c>
      <c r="G7950" t="n">
        <v>0.06429006427159069</v>
      </c>
      <c r="H7950" t="n">
        <v>-0.002218582536906199</v>
      </c>
      <c r="J7950" t="n">
        <v>0.03127076652657625</v>
      </c>
      <c r="K7950" t="n">
        <v>0.06664906292215994</v>
      </c>
      <c r="L7950" t="n">
        <v>-0.001691251289826264</v>
      </c>
      <c r="M7950" t="n">
        <v>0.06520700029958815</v>
      </c>
      <c r="N7950" t="n">
        <v>0.06104774538272761</v>
      </c>
      <c r="O7950" t="n">
        <v>-0.001643702395253356</v>
      </c>
      <c r="P7950" t="n">
        <v>0.09685937110425258</v>
      </c>
      <c r="Q7950" t="n">
        <v>0.06332511502184369</v>
      </c>
      <c r="R7950" t="n">
        <v>-0.002097296406734327</v>
      </c>
    </row>
    <row r="7951">
      <c r="F7951" t="n">
        <v>0.09171120755493498</v>
      </c>
      <c r="G7951" t="n">
        <v>0.06429823846920946</v>
      </c>
      <c r="H7951" t="n">
        <v>-0.002215257987650096</v>
      </c>
      <c r="J7951" t="n">
        <v>0.03133608078372825</v>
      </c>
      <c r="K7951" t="n">
        <v>0.06665753705603435</v>
      </c>
      <c r="L7951" t="n">
        <v>-0.001691927655069146</v>
      </c>
      <c r="M7951" t="n">
        <v>0.06544533937058034</v>
      </c>
      <c r="N7951" t="n">
        <v>0.06105550733382522</v>
      </c>
      <c r="O7951" t="n">
        <v>-0.001643866683348834</v>
      </c>
      <c r="P7951" t="n">
        <v>0.09689624595020313</v>
      </c>
      <c r="Q7951" t="n">
        <v>0.06333316653042879</v>
      </c>
      <c r="R7951" t="n">
        <v>-0.002099394542395326</v>
      </c>
    </row>
    <row r="7952">
      <c r="F7952" t="n">
        <v>0.0916862735124862</v>
      </c>
      <c r="G7952" t="n">
        <v>0.06430641266682821</v>
      </c>
      <c r="H7952" t="n">
        <v>-0.002215216375298942</v>
      </c>
      <c r="J7952" t="n">
        <v>0.03132009155888121</v>
      </c>
      <c r="K7952" t="n">
        <v>0.06666601118990875</v>
      </c>
      <c r="L7952" t="n">
        <v>-0.001692093539864968</v>
      </c>
      <c r="M7952" t="n">
        <v>0.06520998275522771</v>
      </c>
      <c r="N7952" t="n">
        <v>0.06106326928492284</v>
      </c>
      <c r="O7952" t="n">
        <v>-0.001642079544538443</v>
      </c>
      <c r="P7952" t="n">
        <v>0.09710662240335965</v>
      </c>
      <c r="Q7952" t="n">
        <v>0.06334121803901389</v>
      </c>
      <c r="R7952" t="n">
        <v>-0.002098564028566802</v>
      </c>
    </row>
    <row r="7953">
      <c r="F7953" t="n">
        <v>0.09163456240919432</v>
      </c>
      <c r="G7953" t="n">
        <v>0.06431458686444698</v>
      </c>
      <c r="H7953" t="n">
        <v>-0.002213887378373455</v>
      </c>
      <c r="J7953" t="n">
        <v>0.03129597172976162</v>
      </c>
      <c r="K7953" t="n">
        <v>0.06667448532378314</v>
      </c>
      <c r="L7953" t="n">
        <v>-0.001690402967839926</v>
      </c>
      <c r="M7953" t="n">
        <v>0.06523300566078141</v>
      </c>
      <c r="N7953" t="n">
        <v>0.06107103123602045</v>
      </c>
      <c r="O7953" t="n">
        <v>-0.001644214888549546</v>
      </c>
      <c r="P7953" t="n">
        <v>0.09710879856003052</v>
      </c>
      <c r="Q7953" t="n">
        <v>0.06334926954759901</v>
      </c>
      <c r="R7953" t="n">
        <v>-0.002098144567437767</v>
      </c>
    </row>
    <row r="7954">
      <c r="F7954" t="n">
        <v>0.09164979027474421</v>
      </c>
      <c r="G7954" t="n">
        <v>0.06432276106206576</v>
      </c>
      <c r="H7954" t="n">
        <v>-0.002215659374274104</v>
      </c>
      <c r="J7954" t="n">
        <v>0.03135315602583151</v>
      </c>
      <c r="K7954" t="n">
        <v>0.06668295945765755</v>
      </c>
      <c r="L7954" t="n">
        <v>-0.001690233910637422</v>
      </c>
      <c r="M7954" t="n">
        <v>0.06527756077004007</v>
      </c>
      <c r="N7954" t="n">
        <v>0.06107879318711806</v>
      </c>
      <c r="O7954" t="n">
        <v>-0.001643393602391429</v>
      </c>
      <c r="P7954" t="n">
        <v>0.09728447806407553</v>
      </c>
      <c r="Q7954" t="n">
        <v>0.06335732105618411</v>
      </c>
      <c r="R7954" t="n">
        <v>-0.002096886184050659</v>
      </c>
    </row>
    <row r="7955">
      <c r="F7955" t="n">
        <v>0.09166501814006667</v>
      </c>
      <c r="G7955" t="n">
        <v>0.06433093525968452</v>
      </c>
      <c r="H7955" t="n">
        <v>-0.002215659374274104</v>
      </c>
      <c r="J7955" t="n">
        <v>0.03126399225592552</v>
      </c>
      <c r="K7955" t="n">
        <v>0.06669143359153196</v>
      </c>
      <c r="L7955" t="n">
        <v>-0.001691924482662464</v>
      </c>
      <c r="M7955" t="n">
        <v>0.0652144552605656</v>
      </c>
      <c r="N7955" t="n">
        <v>0.06108655513821568</v>
      </c>
      <c r="O7955" t="n">
        <v>-0.001643065087928183</v>
      </c>
      <c r="P7955" t="n">
        <v>0.09687024427306601</v>
      </c>
      <c r="Q7955" t="n">
        <v>0.06336537256476921</v>
      </c>
      <c r="R7955" t="n">
        <v>-0.00209772510630873</v>
      </c>
    </row>
    <row r="7956">
      <c r="F7956" t="n">
        <v>0.09182751983491402</v>
      </c>
      <c r="G7956" t="n">
        <v>0.06433910945730328</v>
      </c>
      <c r="H7956" t="n">
        <v>-0.002213178798987198</v>
      </c>
      <c r="J7956" t="n">
        <v>0.03136182911026403</v>
      </c>
      <c r="K7956" t="n">
        <v>0.06669990772540635</v>
      </c>
      <c r="L7956" t="n">
        <v>-0.00169006127319377</v>
      </c>
      <c r="M7956" t="n">
        <v>0.0654958664712661</v>
      </c>
      <c r="N7956" t="n">
        <v>0.06109431708931329</v>
      </c>
      <c r="O7956" t="n">
        <v>-0.001641606195450557</v>
      </c>
      <c r="P7956" t="n">
        <v>0.09735823435255958</v>
      </c>
      <c r="Q7956" t="n">
        <v>0.06337342407335431</v>
      </c>
      <c r="R7956" t="n">
        <v>-0.002095426024805076</v>
      </c>
    </row>
    <row r="7957">
      <c r="F7957" t="n">
        <v>0.09166869644199493</v>
      </c>
      <c r="G7957" t="n">
        <v>0.06434728365492204</v>
      </c>
      <c r="H7957" t="n">
        <v>-0.002214728334053501</v>
      </c>
      <c r="J7957" t="n">
        <v>0.03138649186175566</v>
      </c>
      <c r="K7957" t="n">
        <v>0.06670838185928074</v>
      </c>
      <c r="L7957" t="n">
        <v>-0.00168938518107528</v>
      </c>
      <c r="M7957" t="n">
        <v>0.06541122873388897</v>
      </c>
      <c r="N7957" t="n">
        <v>0.06110207904041091</v>
      </c>
      <c r="O7957" t="n">
        <v>-0.001641441969140488</v>
      </c>
      <c r="P7957" t="n">
        <v>0.0972216063165558</v>
      </c>
      <c r="Q7957" t="n">
        <v>0.06338147558193942</v>
      </c>
      <c r="R7957" t="n">
        <v>-0.002097522499067012</v>
      </c>
    </row>
    <row r="7958">
      <c r="F7958" t="n">
        <v>0.09181781291703539</v>
      </c>
      <c r="G7958" t="n">
        <v>0.06435545785254082</v>
      </c>
      <c r="H7958" t="n">
        <v>-0.002212736074682539</v>
      </c>
      <c r="J7958" t="n">
        <v>0.03126480486681942</v>
      </c>
      <c r="K7958" t="n">
        <v>0.06671685599315515</v>
      </c>
      <c r="L7958" t="n">
        <v>-0.00168938518107528</v>
      </c>
      <c r="M7958" t="n">
        <v>0.06539118762323187</v>
      </c>
      <c r="N7958" t="n">
        <v>0.06110984099150851</v>
      </c>
      <c r="O7958" t="n">
        <v>-0.001643905363791524</v>
      </c>
      <c r="P7958" t="n">
        <v>0.0972237826806468</v>
      </c>
      <c r="Q7958" t="n">
        <v>0.06338952709052452</v>
      </c>
      <c r="R7958" t="n">
        <v>-0.002097103204214624</v>
      </c>
    </row>
    <row r="7959">
      <c r="F7959" t="n">
        <v>0.09175270776169558</v>
      </c>
      <c r="G7959" t="n">
        <v>0.06436363205015957</v>
      </c>
      <c r="H7959" t="n">
        <v>-0.002214949696205831</v>
      </c>
      <c r="J7959" t="n">
        <v>0.03138703415938375</v>
      </c>
      <c r="K7959" t="n">
        <v>0.06672533012702955</v>
      </c>
      <c r="L7959" t="n">
        <v>-0.001689723227134525</v>
      </c>
      <c r="M7959" t="n">
        <v>0.0654357444811719</v>
      </c>
      <c r="N7959" t="n">
        <v>0.06111760294260613</v>
      </c>
      <c r="O7959" t="n">
        <v>-0.001642098874380764</v>
      </c>
      <c r="P7959" t="n">
        <v>0.09712185363103359</v>
      </c>
      <c r="Q7959" t="n">
        <v>0.06339757859910962</v>
      </c>
      <c r="R7959" t="n">
        <v>-0.002095641511668708</v>
      </c>
    </row>
    <row r="7960">
      <c r="F7960" t="n">
        <v>0.09180810378963797</v>
      </c>
      <c r="G7960" t="n">
        <v>0.06437180624777834</v>
      </c>
      <c r="H7960" t="n">
        <v>-0.002213352238673132</v>
      </c>
      <c r="J7960" t="n">
        <v>0.03133039098088913</v>
      </c>
      <c r="K7960" t="n">
        <v>0.06673380426090395</v>
      </c>
      <c r="L7960" t="n">
        <v>-0.001690901853554335</v>
      </c>
      <c r="M7960" t="n">
        <v>0.06535110403533256</v>
      </c>
      <c r="N7960" t="n">
        <v>0.06112536489370374</v>
      </c>
      <c r="O7960" t="n">
        <v>-0.001642445894323631</v>
      </c>
      <c r="P7960" t="n">
        <v>0.09719343314881773</v>
      </c>
      <c r="Q7960" t="n">
        <v>0.06340563010769473</v>
      </c>
      <c r="R7960" t="n">
        <v>-0.002095431947517541</v>
      </c>
    </row>
    <row r="7961">
      <c r="F7961" t="n">
        <v>0.09185011147048294</v>
      </c>
      <c r="G7961" t="n">
        <v>0.06437998044539711</v>
      </c>
      <c r="H7961" t="n">
        <v>-0.002214015912507816</v>
      </c>
      <c r="J7961" t="n">
        <v>0.03129000859224131</v>
      </c>
      <c r="K7961" t="n">
        <v>0.06674227839477835</v>
      </c>
      <c r="L7961" t="n">
        <v>-0.001689549943217693</v>
      </c>
      <c r="M7961" t="n">
        <v>0.06528799534581953</v>
      </c>
      <c r="N7961" t="n">
        <v>0.06113312684480135</v>
      </c>
      <c r="O7961" t="n">
        <v>-0.001642281698992798</v>
      </c>
      <c r="P7961" t="n">
        <v>0.09723031123742421</v>
      </c>
      <c r="Q7961" t="n">
        <v>0.06341368161627985</v>
      </c>
      <c r="R7961" t="n">
        <v>-0.002097737153180376</v>
      </c>
    </row>
    <row r="7962">
      <c r="F7962" t="n">
        <v>0.09179839245371241</v>
      </c>
      <c r="G7962" t="n">
        <v>0.06438815464301588</v>
      </c>
      <c r="H7962" t="n">
        <v>-0.002212909789450008</v>
      </c>
      <c r="J7962" t="n">
        <v>0.03134719369644062</v>
      </c>
      <c r="K7962" t="n">
        <v>0.06675075252865276</v>
      </c>
      <c r="L7962" t="n">
        <v>-0.001691577808722655</v>
      </c>
      <c r="M7962" t="n">
        <v>0.06531101862545582</v>
      </c>
      <c r="N7962" t="n">
        <v>0.06114088879589897</v>
      </c>
      <c r="O7962" t="n">
        <v>-0.001643595261639462</v>
      </c>
      <c r="P7962" t="n">
        <v>0.09733659452613769</v>
      </c>
      <c r="Q7962" t="n">
        <v>0.06342173312486495</v>
      </c>
      <c r="R7962" t="n">
        <v>-0.002096060639971042</v>
      </c>
    </row>
    <row r="7963">
      <c r="F7963" t="n">
        <v>0.09171989196506897</v>
      </c>
      <c r="G7963" t="n">
        <v>0.06439632884063465</v>
      </c>
      <c r="H7963" t="n">
        <v>-0.002212024891003762</v>
      </c>
      <c r="J7963" t="n">
        <v>0.03128241887795676</v>
      </c>
      <c r="K7963" t="n">
        <v>0.06675922666252716</v>
      </c>
      <c r="L7963" t="n">
        <v>-0.001689380954425613</v>
      </c>
      <c r="M7963" t="n">
        <v>0.0654847758751681</v>
      </c>
      <c r="N7963" t="n">
        <v>0.06114865074699658</v>
      </c>
      <c r="O7963" t="n">
        <v>-0.001641132331676966</v>
      </c>
      <c r="P7963" t="n">
        <v>0.09713055522762071</v>
      </c>
      <c r="Q7963" t="n">
        <v>0.06342978463345005</v>
      </c>
      <c r="R7963" t="n">
        <v>-0.002096898896575709</v>
      </c>
    </row>
    <row r="7964">
      <c r="F7964" t="n">
        <v>0.09166816890515933</v>
      </c>
      <c r="G7964" t="n">
        <v>0.0644045030382534</v>
      </c>
      <c r="H7964" t="n">
        <v>-0.002211310828951184</v>
      </c>
      <c r="J7964" t="n">
        <v>0.03134773487194037</v>
      </c>
      <c r="K7964" t="n">
        <v>0.06676770079640156</v>
      </c>
      <c r="L7964" t="n">
        <v>-0.001690051762301609</v>
      </c>
      <c r="M7964" t="n">
        <v>0.06555086758543435</v>
      </c>
      <c r="N7964" t="n">
        <v>0.06115641269809419</v>
      </c>
      <c r="O7964" t="n">
        <v>-0.00164197126792468</v>
      </c>
      <c r="P7964" t="n">
        <v>0.09688981036797806</v>
      </c>
      <c r="Q7964" t="n">
        <v>0.06343783614203514</v>
      </c>
      <c r="R7964" t="n">
        <v>-0.002093969471820711</v>
      </c>
    </row>
    <row r="7965">
      <c r="F7965" t="n">
        <v>0.09183068695578092</v>
      </c>
      <c r="G7965" t="n">
        <v>0.06441267723587217</v>
      </c>
      <c r="H7965" t="n">
        <v>-0.002212637350144316</v>
      </c>
      <c r="J7965" t="n">
        <v>0.03135613606739361</v>
      </c>
      <c r="K7965" t="n">
        <v>0.06677617493027595</v>
      </c>
      <c r="L7965" t="n">
        <v>-0.001690896534751025</v>
      </c>
      <c r="M7965" t="n">
        <v>0.06535855560574219</v>
      </c>
      <c r="N7965" t="n">
        <v>0.06116417464919181</v>
      </c>
      <c r="O7965" t="n">
        <v>-0.001643120417982215</v>
      </c>
      <c r="P7965" t="n">
        <v>0.09706549933011072</v>
      </c>
      <c r="Q7965" t="n">
        <v>0.06344588765062026</v>
      </c>
      <c r="R7965" t="n">
        <v>-0.0020950168755181</v>
      </c>
    </row>
    <row r="7966">
      <c r="F7966" t="n">
        <v>0.09171201132102011</v>
      </c>
      <c r="G7966" t="n">
        <v>0.06442085143349092</v>
      </c>
      <c r="H7966" t="n">
        <v>-0.002212195176413272</v>
      </c>
      <c r="J7966" t="n">
        <v>0.03134014494541433</v>
      </c>
      <c r="K7966" t="n">
        <v>0.06678464906415035</v>
      </c>
      <c r="L7966" t="n">
        <v>-0.001690220716791493</v>
      </c>
      <c r="M7966" t="n">
        <v>0.06548924855433907</v>
      </c>
      <c r="N7966" t="n">
        <v>0.06117193660028943</v>
      </c>
      <c r="O7966" t="n">
        <v>-0.00164197126792468</v>
      </c>
      <c r="P7966" t="n">
        <v>0.0969288607035419</v>
      </c>
      <c r="Q7966" t="n">
        <v>0.06345393915920536</v>
      </c>
      <c r="R7966" t="n">
        <v>-0.002096902202173401</v>
      </c>
    </row>
    <row r="7967">
      <c r="F7967" t="n">
        <v>0.09183436193951147</v>
      </c>
      <c r="G7967" t="n">
        <v>0.06442902563110971</v>
      </c>
      <c r="H7967" t="n">
        <v>-0.002212637350144316</v>
      </c>
      <c r="J7967" t="n">
        <v>0.03137293836573149</v>
      </c>
      <c r="K7967" t="n">
        <v>0.06679312319802475</v>
      </c>
      <c r="L7967" t="n">
        <v>-0.001691065489240908</v>
      </c>
      <c r="M7967" t="n">
        <v>0.06544767113192954</v>
      </c>
      <c r="N7967" t="n">
        <v>0.06117969855138703</v>
      </c>
      <c r="O7967" t="n">
        <v>-0.001643284582276149</v>
      </c>
      <c r="P7967" t="n">
        <v>0.09703514484935327</v>
      </c>
      <c r="Q7967" t="n">
        <v>0.06346199066779046</v>
      </c>
      <c r="R7967" t="n">
        <v>-0.002096692721433923</v>
      </c>
    </row>
    <row r="7968">
      <c r="F7968" t="n">
        <v>0.09180941740959467</v>
      </c>
      <c r="G7968" t="n">
        <v>0.06443719982872848</v>
      </c>
      <c r="H7968" t="n">
        <v>-0.00221147768477477</v>
      </c>
      <c r="J7968" t="n">
        <v>0.03129190049032511</v>
      </c>
      <c r="K7968" t="n">
        <v>0.06680159733189915</v>
      </c>
      <c r="L7968" t="n">
        <v>-0.001690214751106076</v>
      </c>
      <c r="M7968" t="n">
        <v>0.06536302465800248</v>
      </c>
      <c r="N7968" t="n">
        <v>0.06118746050248464</v>
      </c>
      <c r="O7968" t="n">
        <v>-0.001642480926286201</v>
      </c>
      <c r="P7968" t="n">
        <v>0.09738435633334341</v>
      </c>
      <c r="Q7968" t="n">
        <v>0.06347004217637556</v>
      </c>
      <c r="R7968" t="n">
        <v>-0.002093343720093221</v>
      </c>
    </row>
    <row r="7969">
      <c r="F7969" t="n">
        <v>0.09166395351147255</v>
      </c>
      <c r="G7969" t="n">
        <v>0.06444537402634723</v>
      </c>
      <c r="H7969" t="n">
        <v>-0.00220948914454468</v>
      </c>
      <c r="J7969" t="n">
        <v>0.03129217042226082</v>
      </c>
      <c r="K7969" t="n">
        <v>0.06681007146577356</v>
      </c>
      <c r="L7969" t="n">
        <v>-0.001689539070613929</v>
      </c>
      <c r="M7969" t="n">
        <v>0.06547218551679534</v>
      </c>
      <c r="N7969" t="n">
        <v>0.06119522245358226</v>
      </c>
      <c r="O7969" t="n">
        <v>-0.001642152659887423</v>
      </c>
      <c r="P7969" t="n">
        <v>0.09690067729235657</v>
      </c>
      <c r="Q7969" t="n">
        <v>0.06347809368496067</v>
      </c>
      <c r="R7969" t="n">
        <v>-0.002093553117284388</v>
      </c>
    </row>
    <row r="7970">
      <c r="F7970" t="n">
        <v>0.09175952504453441</v>
      </c>
      <c r="G7970" t="n">
        <v>0.064453548223966</v>
      </c>
      <c r="H7970" t="n">
        <v>-0.002209710093459135</v>
      </c>
      <c r="J7970" t="n">
        <v>0.03131683288013694</v>
      </c>
      <c r="K7970" t="n">
        <v>0.06681854559964796</v>
      </c>
      <c r="L7970" t="n">
        <v>-0.001689370150490893</v>
      </c>
      <c r="M7970" t="n">
        <v>0.06549520991951019</v>
      </c>
      <c r="N7970" t="n">
        <v>0.06120298440467988</v>
      </c>
      <c r="O7970" t="n">
        <v>-0.001641167860691089</v>
      </c>
      <c r="P7970" t="n">
        <v>0.0972151879086256</v>
      </c>
      <c r="Q7970" t="n">
        <v>0.06348614519354577</v>
      </c>
      <c r="R7970" t="n">
        <v>-0.002094600103240221</v>
      </c>
    </row>
    <row r="7971">
      <c r="F7971" t="n">
        <v>0.09180153363694807</v>
      </c>
      <c r="G7971" t="n">
        <v>0.06446172242158477</v>
      </c>
      <c r="H7971" t="n">
        <v>-0.00221147768477477</v>
      </c>
      <c r="J7971" t="n">
        <v>0.0313902807983838</v>
      </c>
      <c r="K7971" t="n">
        <v>0.06682701973352236</v>
      </c>
      <c r="L7971" t="n">
        <v>-0.001688863390121782</v>
      </c>
      <c r="M7971" t="n">
        <v>0.06549669986650689</v>
      </c>
      <c r="N7971" t="n">
        <v>0.06121074635577748</v>
      </c>
      <c r="O7971" t="n">
        <v>-0.001642809192684979</v>
      </c>
      <c r="P7971" t="n">
        <v>0.09693972781846927</v>
      </c>
      <c r="Q7971" t="n">
        <v>0.06349419670213087</v>
      </c>
      <c r="R7971" t="n">
        <v>-0.002094181308857888</v>
      </c>
    </row>
    <row r="7972">
      <c r="F7972" t="n">
        <v>0.09184354296239233</v>
      </c>
      <c r="G7972" t="n">
        <v>0.06446989661920353</v>
      </c>
      <c r="H7972" t="n">
        <v>-0.002209211639820333</v>
      </c>
      <c r="J7972" t="n">
        <v>0.03134989617937316</v>
      </c>
      <c r="K7972" t="n">
        <v>0.06683549386739676</v>
      </c>
      <c r="L7972" t="n">
        <v>-0.001688688029772139</v>
      </c>
      <c r="M7972" t="n">
        <v>0.0652397727199997</v>
      </c>
      <c r="N7972" t="n">
        <v>0.0612185083068751</v>
      </c>
      <c r="O7972" t="n">
        <v>-0.001642333288552471</v>
      </c>
      <c r="P7972" t="n">
        <v>0.09732365158837558</v>
      </c>
      <c r="Q7972" t="n">
        <v>0.06350224821071597</v>
      </c>
      <c r="R7972" t="n">
        <v>-0.002093972316759031</v>
      </c>
    </row>
    <row r="7973">
      <c r="F7973" t="n">
        <v>0.09180520310764834</v>
      </c>
      <c r="G7973" t="n">
        <v>0.0644780708168223</v>
      </c>
      <c r="H7973" t="n">
        <v>-0.00220810758602732</v>
      </c>
      <c r="J7973" t="n">
        <v>0.03137455881505805</v>
      </c>
      <c r="K7973" t="n">
        <v>0.06684396800127117</v>
      </c>
      <c r="L7973" t="n">
        <v>-0.001688350258389047</v>
      </c>
      <c r="M7973" t="n">
        <v>0.06552121418066059</v>
      </c>
      <c r="N7973" t="n">
        <v>0.06122627025797272</v>
      </c>
      <c r="O7973" t="n">
        <v>-0.001640692268080297</v>
      </c>
      <c r="P7973" t="n">
        <v>0.09739523668090683</v>
      </c>
      <c r="Q7973" t="n">
        <v>0.06351029971930108</v>
      </c>
      <c r="R7973" t="n">
        <v>-0.002092297808708844</v>
      </c>
    </row>
    <row r="7974">
      <c r="F7974" t="n">
        <v>0.09180703729194867</v>
      </c>
      <c r="G7974" t="n">
        <v>0.06448624501444106</v>
      </c>
      <c r="H7974" t="n">
        <v>-0.002209874072096142</v>
      </c>
      <c r="J7974" t="n">
        <v>0.03136669761564101</v>
      </c>
      <c r="K7974" t="n">
        <v>0.06685244213514556</v>
      </c>
      <c r="L7974" t="n">
        <v>-0.001690545772379149</v>
      </c>
      <c r="M7974" t="n">
        <v>0.06539349354902527</v>
      </c>
      <c r="N7974" t="n">
        <v>0.06123403220907032</v>
      </c>
      <c r="O7974" t="n">
        <v>-0.001641512778316384</v>
      </c>
      <c r="P7974" t="n">
        <v>0.09687683693722615</v>
      </c>
      <c r="Q7974" t="n">
        <v>0.06351835122788618</v>
      </c>
      <c r="R7974" t="n">
        <v>-0.002092297808708844</v>
      </c>
    </row>
    <row r="7975">
      <c r="F7975" t="n">
        <v>0.09168834293998715</v>
      </c>
      <c r="G7975" t="n">
        <v>0.06449441921205983</v>
      </c>
      <c r="H7975" t="n">
        <v>-0.002207606671699275</v>
      </c>
      <c r="J7975" t="n">
        <v>0.03139136029791731</v>
      </c>
      <c r="K7975" t="n">
        <v>0.06686091626901995</v>
      </c>
      <c r="L7975" t="n">
        <v>-0.001689194686846778</v>
      </c>
      <c r="M7975" t="n">
        <v>0.06528730616476669</v>
      </c>
      <c r="N7975" t="n">
        <v>0.06124179416016794</v>
      </c>
      <c r="O7975" t="n">
        <v>-0.001642333288552471</v>
      </c>
      <c r="P7975" t="n">
        <v>0.09691371463984993</v>
      </c>
      <c r="Q7975" t="n">
        <v>0.0635264027364713</v>
      </c>
      <c r="R7975" t="n">
        <v>-0.002092296848381206</v>
      </c>
    </row>
    <row r="7976">
      <c r="F7976" t="n">
        <v>0.09179731235676311</v>
      </c>
      <c r="G7976" t="n">
        <v>0.06450259340967859</v>
      </c>
      <c r="H7976" t="n">
        <v>-0.002206503309708222</v>
      </c>
      <c r="J7976" t="n">
        <v>0.03134284376969834</v>
      </c>
      <c r="K7976" t="n">
        <v>0.06686939040289436</v>
      </c>
      <c r="L7976" t="n">
        <v>-0.001688680805369012</v>
      </c>
      <c r="M7976" t="n">
        <v>0.06541800587443139</v>
      </c>
      <c r="N7976" t="n">
        <v>0.06124955611126556</v>
      </c>
      <c r="O7976" t="n">
        <v>-0.001641856870234237</v>
      </c>
      <c r="P7976" t="n">
        <v>0.09691588721619798</v>
      </c>
      <c r="Q7976" t="n">
        <v>0.0635344542450564</v>
      </c>
      <c r="R7976" t="n">
        <v>-0.00209187838901153</v>
      </c>
    </row>
    <row r="7977">
      <c r="F7977" t="n">
        <v>0.09170539855950313</v>
      </c>
      <c r="G7977" t="n">
        <v>0.06451076760729736</v>
      </c>
      <c r="H7977" t="n">
        <v>-0.002206723982106432</v>
      </c>
      <c r="J7977" t="n">
        <v>0.03135937530503694</v>
      </c>
      <c r="K7977" t="n">
        <v>0.06687786453676876</v>
      </c>
      <c r="L7977" t="n">
        <v>-0.001689693912541516</v>
      </c>
      <c r="M7977" t="n">
        <v>0.0654410297679914</v>
      </c>
      <c r="N7977" t="n">
        <v>0.06125731806236316</v>
      </c>
      <c r="O7977" t="n">
        <v>-0.001641036516047051</v>
      </c>
      <c r="P7977" t="n">
        <v>0.09709158814365443</v>
      </c>
      <c r="Q7977" t="n">
        <v>0.06354250575364151</v>
      </c>
      <c r="R7977" t="n">
        <v>-0.002093970685859911</v>
      </c>
    </row>
    <row r="7978">
      <c r="F7978" t="n">
        <v>0.09181437035708534</v>
      </c>
      <c r="G7978" t="n">
        <v>0.06451894180491612</v>
      </c>
      <c r="H7978" t="n">
        <v>-0.00220584129251359</v>
      </c>
      <c r="J7978" t="n">
        <v>0.03131085817719004</v>
      </c>
      <c r="K7978" t="n">
        <v>0.06688633867064316</v>
      </c>
      <c r="L7978" t="n">
        <v>-0.001689862763736934</v>
      </c>
      <c r="M7978" t="n">
        <v>0.06544251816368032</v>
      </c>
      <c r="N7978" t="n">
        <v>0.06126508001346078</v>
      </c>
      <c r="O7978" t="n">
        <v>-0.001640216161859865</v>
      </c>
      <c r="P7978" t="n">
        <v>0.09726729115420174</v>
      </c>
      <c r="Q7978" t="n">
        <v>0.06355055726222661</v>
      </c>
      <c r="R7978" t="n">
        <v>-0.002093552226490235</v>
      </c>
    </row>
    <row r="7979">
      <c r="F7979" t="n">
        <v>0.09170906069313967</v>
      </c>
      <c r="G7979" t="n">
        <v>0.06452711600253488</v>
      </c>
      <c r="H7979" t="n">
        <v>-0.002208048016495696</v>
      </c>
      <c r="J7979" t="n">
        <v>0.0312867339802658</v>
      </c>
      <c r="K7979" t="n">
        <v>0.06689481280451756</v>
      </c>
      <c r="L7979" t="n">
        <v>-0.00168884965656443</v>
      </c>
      <c r="M7979" t="n">
        <v>0.06548707797410805</v>
      </c>
      <c r="N7979" t="n">
        <v>0.06127284196455839</v>
      </c>
      <c r="O7979" t="n">
        <v>-0.001640216161859865</v>
      </c>
      <c r="P7979" t="n">
        <v>0.09730417175609068</v>
      </c>
      <c r="Q7979" t="n">
        <v>0.06355860877081171</v>
      </c>
      <c r="R7979" t="n">
        <v>-0.002092506078066045</v>
      </c>
    </row>
    <row r="7980">
      <c r="F7980" t="n">
        <v>0.09183142762205146</v>
      </c>
      <c r="G7980" t="n">
        <v>0.06453529020015365</v>
      </c>
      <c r="H7980" t="n">
        <v>-0.002207323139722093</v>
      </c>
      <c r="J7980" t="n">
        <v>0.03136831435299009</v>
      </c>
      <c r="K7980" t="n">
        <v>0.06690328693839197</v>
      </c>
      <c r="L7980" t="n">
        <v>-0.001687491080013108</v>
      </c>
      <c r="M7980" t="n">
        <v>0.06542395854621996</v>
      </c>
      <c r="N7980" t="n">
        <v>0.061280603915656</v>
      </c>
      <c r="O7980" t="n">
        <v>-0.001641051858945683</v>
      </c>
      <c r="P7980" t="n">
        <v>0.09730634636202312</v>
      </c>
      <c r="Q7980" t="n">
        <v>0.06356666027939681</v>
      </c>
      <c r="R7980" t="n">
        <v>-0.002090829831828759</v>
      </c>
    </row>
    <row r="7981">
      <c r="F7981" t="n">
        <v>0.09172611447796764</v>
      </c>
      <c r="G7981" t="n">
        <v>0.06454346439777242</v>
      </c>
      <c r="H7981" t="n">
        <v>-0.002207323139722093</v>
      </c>
      <c r="J7981" t="n">
        <v>0.03127100951576091</v>
      </c>
      <c r="K7981" t="n">
        <v>0.06691176107226636</v>
      </c>
      <c r="L7981" t="n">
        <v>-0.001689348062994315</v>
      </c>
      <c r="M7981" t="n">
        <v>0.06557619890600605</v>
      </c>
      <c r="N7981" t="n">
        <v>0.06128836586675362</v>
      </c>
      <c r="O7981" t="n">
        <v>-0.001641543977655882</v>
      </c>
      <c r="P7981" t="n">
        <v>0.09741264055000792</v>
      </c>
      <c r="Q7981" t="n">
        <v>0.06357471178798192</v>
      </c>
      <c r="R7981" t="n">
        <v>-0.002092712143370867</v>
      </c>
    </row>
    <row r="7982">
      <c r="F7982" t="n">
        <v>0.09187527075332891</v>
      </c>
      <c r="G7982" t="n">
        <v>0.06455163859539119</v>
      </c>
      <c r="H7982" t="n">
        <v>-0.002204456199886307</v>
      </c>
      <c r="J7982" t="n">
        <v>0.0313363278175036</v>
      </c>
      <c r="K7982" t="n">
        <v>0.06692023520614077</v>
      </c>
      <c r="L7982" t="n">
        <v>-0.001688841613090349</v>
      </c>
      <c r="M7982" t="n">
        <v>0.0655346150971384</v>
      </c>
      <c r="N7982" t="n">
        <v>0.06129612781785123</v>
      </c>
      <c r="O7982" t="n">
        <v>-0.001640887819375616</v>
      </c>
      <c r="P7982" t="n">
        <v>0.09713716142857293</v>
      </c>
      <c r="Q7982" t="n">
        <v>0.06358276329656702</v>
      </c>
      <c r="R7982" t="n">
        <v>-0.002090620686101858</v>
      </c>
    </row>
    <row r="7983">
      <c r="F7983" t="n">
        <v>0.09171638056129694</v>
      </c>
      <c r="G7983" t="n">
        <v>0.06455981279300994</v>
      </c>
      <c r="H7983" t="n">
        <v>-0.002205713808325828</v>
      </c>
      <c r="J7983" t="n">
        <v>0.03136099036379174</v>
      </c>
      <c r="K7983" t="n">
        <v>0.06692870934001516</v>
      </c>
      <c r="L7983" t="n">
        <v>-0.001687659896647763</v>
      </c>
      <c r="M7983" t="n">
        <v>0.06532073948555345</v>
      </c>
      <c r="N7983" t="n">
        <v>0.06130388976894885</v>
      </c>
      <c r="O7983" t="n">
        <v>-0.001641215898515749</v>
      </c>
      <c r="P7983" t="n">
        <v>0.09700050670833543</v>
      </c>
      <c r="Q7983" t="n">
        <v>0.06359081480515212</v>
      </c>
      <c r="R7983" t="n">
        <v>-0.002090411540374957</v>
      </c>
    </row>
    <row r="7984">
      <c r="F7984" t="n">
        <v>0.09189232727982222</v>
      </c>
      <c r="G7984" t="n">
        <v>0.06456798699062871</v>
      </c>
      <c r="H7984" t="n">
        <v>-0.002205934203390609</v>
      </c>
      <c r="J7984" t="n">
        <v>0.03136939049291884</v>
      </c>
      <c r="K7984" t="n">
        <v>0.06693718347388956</v>
      </c>
      <c r="L7984" t="n">
        <v>-0.001688326438680027</v>
      </c>
      <c r="M7984" t="n">
        <v>0.065365299101074</v>
      </c>
      <c r="N7984" t="n">
        <v>0.06131165172004645</v>
      </c>
      <c r="O7984" t="n">
        <v>-0.001639262410011435</v>
      </c>
      <c r="P7984" t="n">
        <v>0.09728033667145713</v>
      </c>
      <c r="Q7984" t="n">
        <v>0.06359886631373722</v>
      </c>
      <c r="R7984" t="n">
        <v>-0.002090825386652141</v>
      </c>
    </row>
    <row r="7985">
      <c r="F7985" t="n">
        <v>0.09176021984589247</v>
      </c>
      <c r="G7985" t="n">
        <v>0.06457616118824748</v>
      </c>
      <c r="H7985" t="n">
        <v>-0.002204171042872363</v>
      </c>
      <c r="J7985" t="n">
        <v>0.03129647785135511</v>
      </c>
      <c r="K7985" t="n">
        <v>0.06694565760776396</v>
      </c>
      <c r="L7985" t="n">
        <v>-0.001687482528633701</v>
      </c>
      <c r="M7985" t="n">
        <v>0.06534524911755532</v>
      </c>
      <c r="N7985" t="n">
        <v>0.06131941367114407</v>
      </c>
      <c r="O7985" t="n">
        <v>-0.001640082451237054</v>
      </c>
      <c r="P7985" t="n">
        <v>0.0974213403137914</v>
      </c>
      <c r="Q7985" t="n">
        <v>0.06360691782232233</v>
      </c>
      <c r="R7985" t="n">
        <v>-0.002091243509917145</v>
      </c>
    </row>
    <row r="7986">
      <c r="F7986" t="n">
        <v>0.09189598903844681</v>
      </c>
      <c r="G7986" t="n">
        <v>0.06458433538586625</v>
      </c>
      <c r="H7986" t="n">
        <v>-0.00220615459845539</v>
      </c>
      <c r="J7986" t="n">
        <v>0.03133740285494978</v>
      </c>
      <c r="K7986" t="n">
        <v>0.06695413174163836</v>
      </c>
      <c r="L7986" t="n">
        <v>-0.001688832784707823</v>
      </c>
      <c r="M7986" t="n">
        <v>0.06551903012379209</v>
      </c>
      <c r="N7986" t="n">
        <v>0.06132717562224169</v>
      </c>
      <c r="O7986" t="n">
        <v>-0.00163991844299193</v>
      </c>
      <c r="P7986" t="n">
        <v>0.09721526916486178</v>
      </c>
      <c r="Q7986" t="n">
        <v>0.06361496933090743</v>
      </c>
      <c r="R7986" t="n">
        <v>-0.002091452571549647</v>
      </c>
    </row>
    <row r="7987">
      <c r="F7987" t="n">
        <v>0.09171030035222574</v>
      </c>
      <c r="G7987" t="n">
        <v>0.06459250958348502</v>
      </c>
      <c r="H7987" t="n">
        <v>-0.002204391437937144</v>
      </c>
      <c r="J7987" t="n">
        <v>0.0313620653876724</v>
      </c>
      <c r="K7987" t="n">
        <v>0.06696260587551277</v>
      </c>
      <c r="L7987" t="n">
        <v>-0.001689001566717088</v>
      </c>
      <c r="M7987" t="n">
        <v>0.06530514778450555</v>
      </c>
      <c r="N7987" t="n">
        <v>0.06133493757333929</v>
      </c>
      <c r="O7987" t="n">
        <v>-0.001639754434746806</v>
      </c>
      <c r="P7987" t="n">
        <v>0.09739098179033584</v>
      </c>
      <c r="Q7987" t="n">
        <v>0.06362302083949253</v>
      </c>
      <c r="R7987" t="n">
        <v>-0.002091452571549647</v>
      </c>
    </row>
    <row r="7988">
      <c r="F7988" t="n">
        <v>0.09185946613590235</v>
      </c>
      <c r="G7988" t="n">
        <v>0.06460068378110377</v>
      </c>
      <c r="H7988" t="n">
        <v>-0.002202340666214139</v>
      </c>
      <c r="J7988" t="n">
        <v>0.03131354580634912</v>
      </c>
      <c r="K7988" t="n">
        <v>0.06697108000938716</v>
      </c>
      <c r="L7988" t="n">
        <v>-0.001687473192529248</v>
      </c>
      <c r="M7988" t="n">
        <v>0.06528509643501576</v>
      </c>
      <c r="N7988" t="n">
        <v>0.06134269952443691</v>
      </c>
      <c r="O7988" t="n">
        <v>-0.001641408394895961</v>
      </c>
      <c r="P7988" t="n">
        <v>0.09732373994898919</v>
      </c>
      <c r="Q7988" t="n">
        <v>0.06363107234807765</v>
      </c>
      <c r="R7988" t="n">
        <v>-0.002090191971616034</v>
      </c>
    </row>
    <row r="7989">
      <c r="F7989" t="n">
        <v>0.09176753311692762</v>
      </c>
      <c r="G7989" t="n">
        <v>0.06460885797872255</v>
      </c>
      <c r="H7989" t="n">
        <v>-0.0022027811783986</v>
      </c>
      <c r="J7989" t="n">
        <v>0.03138699654039682</v>
      </c>
      <c r="K7989" t="n">
        <v>0.06697955414326157</v>
      </c>
      <c r="L7989" t="n">
        <v>-0.001688823171083271</v>
      </c>
      <c r="M7989" t="n">
        <v>0.06526504463024366</v>
      </c>
      <c r="N7989" t="n">
        <v>0.06135046147553452</v>
      </c>
      <c r="O7989" t="n">
        <v>-0.001639112718819184</v>
      </c>
      <c r="P7989" t="n">
        <v>0.09732591373896737</v>
      </c>
      <c r="Q7989" t="n">
        <v>0.06363912385666275</v>
      </c>
      <c r="R7989" t="n">
        <v>-0.002091654813427802</v>
      </c>
    </row>
    <row r="7990">
      <c r="F7990" t="n">
        <v>0.09182293957426418</v>
      </c>
      <c r="G7990" t="n">
        <v>0.06461703217634131</v>
      </c>
      <c r="H7990" t="n">
        <v>-0.002202120410121908</v>
      </c>
      <c r="J7990" t="n">
        <v>0.03130595091708682</v>
      </c>
      <c r="K7990" t="n">
        <v>0.06698802827713597</v>
      </c>
      <c r="L7990" t="n">
        <v>-0.001688316929125513</v>
      </c>
      <c r="M7990" t="n">
        <v>0.06530960463527982</v>
      </c>
      <c r="N7990" t="n">
        <v>0.06135822342663213</v>
      </c>
      <c r="O7990" t="n">
        <v>-0.001639276695681811</v>
      </c>
      <c r="P7990" t="n">
        <v>0.09743221297636162</v>
      </c>
      <c r="Q7990" t="n">
        <v>0.06364717536524785</v>
      </c>
      <c r="R7990" t="n">
        <v>-0.002089356062009308</v>
      </c>
    </row>
    <row r="7991">
      <c r="F7991" t="n">
        <v>0.09174439766293163</v>
      </c>
      <c r="G7991" t="n">
        <v>0.06462520637396008</v>
      </c>
      <c r="H7991" t="n">
        <v>-0.002202560922306369</v>
      </c>
      <c r="J7991" t="n">
        <v>0.03132248189430084</v>
      </c>
      <c r="K7991" t="n">
        <v>0.06699650241101036</v>
      </c>
      <c r="L7991" t="n">
        <v>-0.001686798203252236</v>
      </c>
      <c r="M7991" t="n">
        <v>0.06559107834943423</v>
      </c>
      <c r="N7991" t="n">
        <v>0.06136598537772975</v>
      </c>
      <c r="O7991" t="n">
        <v>-0.001640260556857572</v>
      </c>
      <c r="P7991" t="n">
        <v>0.09736496977604653</v>
      </c>
      <c r="Q7991" t="n">
        <v>0.06365522687383296</v>
      </c>
      <c r="R7991" t="n">
        <v>-0.002090818903821077</v>
      </c>
    </row>
    <row r="7992">
      <c r="F7992" t="n">
        <v>0.09183998987178865</v>
      </c>
      <c r="G7992" t="n">
        <v>0.06463338057157883</v>
      </c>
      <c r="H7992" t="n">
        <v>-0.002201829511903479</v>
      </c>
      <c r="J7992" t="n">
        <v>0.03127396120029925</v>
      </c>
      <c r="K7992" t="n">
        <v>0.06700497654488476</v>
      </c>
      <c r="L7992" t="n">
        <v>-0.001686619508543053</v>
      </c>
      <c r="M7992" t="n">
        <v>0.06537718823502731</v>
      </c>
      <c r="N7992" t="n">
        <v>0.06137374732882737</v>
      </c>
      <c r="O7992" t="n">
        <v>-0.001639946062213717</v>
      </c>
      <c r="P7992" t="n">
        <v>0.09729772561585603</v>
      </c>
      <c r="Q7992" t="n">
        <v>0.06366327838241807</v>
      </c>
      <c r="R7992" t="n">
        <v>-0.002087885879617098</v>
      </c>
    </row>
    <row r="7993">
      <c r="F7993" t="n">
        <v>0.09180163115440906</v>
      </c>
      <c r="G7993" t="n">
        <v>0.0646415547691976</v>
      </c>
      <c r="H7993" t="n">
        <v>-0.002202049628819594</v>
      </c>
      <c r="J7993" t="n">
        <v>0.03137180689679743</v>
      </c>
      <c r="K7993" t="n">
        <v>0.06701345067875916</v>
      </c>
      <c r="L7993" t="n">
        <v>-0.001687463071366171</v>
      </c>
      <c r="M7993" t="n">
        <v>0.06548636300187521</v>
      </c>
      <c r="N7993" t="n">
        <v>0.06138150927992498</v>
      </c>
      <c r="O7993" t="n">
        <v>-0.001639454225945933</v>
      </c>
      <c r="P7993" t="n">
        <v>0.09712635300263806</v>
      </c>
      <c r="Q7993" t="n">
        <v>0.06367132989100317</v>
      </c>
      <c r="R7993" t="n">
        <v>-0.002088303665686055</v>
      </c>
    </row>
    <row r="7994">
      <c r="F7994" t="n">
        <v>0.09173647998685083</v>
      </c>
      <c r="G7994" t="n">
        <v>0.06464972896681638</v>
      </c>
      <c r="H7994" t="n">
        <v>-0.002202930096484056</v>
      </c>
      <c r="J7994" t="n">
        <v>0.03139646951379188</v>
      </c>
      <c r="K7994" t="n">
        <v>0.06702192481263357</v>
      </c>
      <c r="L7994" t="n">
        <v>-0.001688644059318537</v>
      </c>
      <c r="M7994" t="n">
        <v>0.06544477298448786</v>
      </c>
      <c r="N7994" t="n">
        <v>0.06138927123102259</v>
      </c>
      <c r="O7994" t="n">
        <v>-0.001640929734749284</v>
      </c>
      <c r="P7994" t="n">
        <v>0.0970591062711505</v>
      </c>
      <c r="Q7994" t="n">
        <v>0.06367938139958827</v>
      </c>
      <c r="R7994" t="n">
        <v>-0.002088512558720535</v>
      </c>
    </row>
    <row r="7995">
      <c r="F7995" t="n">
        <v>0.09181867907359606</v>
      </c>
      <c r="G7995" t="n">
        <v>0.06465790316443513</v>
      </c>
      <c r="H7995" t="n">
        <v>-0.002201389278071248</v>
      </c>
      <c r="J7995" t="n">
        <v>0.03138860603904979</v>
      </c>
      <c r="K7995" t="n">
        <v>0.06703039894650796</v>
      </c>
      <c r="L7995" t="n">
        <v>-0.001688306634189289</v>
      </c>
      <c r="M7995" t="n">
        <v>0.06548933487231798</v>
      </c>
      <c r="N7995" t="n">
        <v>0.0613970331821202</v>
      </c>
      <c r="O7995" t="n">
        <v>-0.001640273953058906</v>
      </c>
      <c r="P7995" t="n">
        <v>0.09709598737602543</v>
      </c>
      <c r="Q7995" t="n">
        <v>0.06368743290817337</v>
      </c>
      <c r="R7995" t="n">
        <v>-0.00208934813085845</v>
      </c>
    </row>
    <row r="7996">
      <c r="F7996" t="n">
        <v>0.0918740882662486</v>
      </c>
      <c r="G7996" t="n">
        <v>0.0646660773620539</v>
      </c>
      <c r="H7996" t="n">
        <v>-0.002198895456645528</v>
      </c>
      <c r="J7996" t="n">
        <v>0.03134821615128404</v>
      </c>
      <c r="K7996" t="n">
        <v>0.06703887308038237</v>
      </c>
      <c r="L7996" t="n">
        <v>-0.001687114809320169</v>
      </c>
      <c r="M7996" t="n">
        <v>0.06546928225707616</v>
      </c>
      <c r="N7996" t="n">
        <v>0.06140479513321782</v>
      </c>
      <c r="O7996" t="n">
        <v>-0.001639139250448382</v>
      </c>
      <c r="P7996" t="n">
        <v>0.09723699827173132</v>
      </c>
      <c r="Q7996" t="n">
        <v>0.06369548441675849</v>
      </c>
      <c r="R7996" t="n">
        <v>-0.002088920543474777</v>
      </c>
    </row>
    <row r="7997">
      <c r="F7997" t="n">
        <v>0.09172855792482129</v>
      </c>
      <c r="G7997" t="n">
        <v>0.06467425155967266</v>
      </c>
      <c r="H7997" t="n">
        <v>-0.002198675479108849</v>
      </c>
      <c r="J7997" t="n">
        <v>0.03138101027416833</v>
      </c>
      <c r="K7997" t="n">
        <v>0.06704734721425677</v>
      </c>
      <c r="L7997" t="n">
        <v>-0.001686271420593254</v>
      </c>
      <c r="M7997" t="n">
        <v>0.06551384457060486</v>
      </c>
      <c r="N7997" t="n">
        <v>0.06141255708431542</v>
      </c>
      <c r="O7997" t="n">
        <v>-0.001638975336523337</v>
      </c>
      <c r="P7997" t="n">
        <v>0.09734330078035258</v>
      </c>
      <c r="Q7997" t="n">
        <v>0.06370353592534359</v>
      </c>
      <c r="R7997" t="n">
        <v>-0.002087250075227297</v>
      </c>
    </row>
    <row r="7998">
      <c r="F7998" t="n">
        <v>0.09185094769040894</v>
      </c>
      <c r="G7998" t="n">
        <v>0.06468242575729144</v>
      </c>
      <c r="H7998" t="n">
        <v>-0.002201755164622358</v>
      </c>
      <c r="J7998" t="n">
        <v>0.03130809343513193</v>
      </c>
      <c r="K7998" t="n">
        <v>0.06705582134813118</v>
      </c>
      <c r="L7998" t="n">
        <v>-0.001686271420593254</v>
      </c>
      <c r="M7998" t="n">
        <v>0.06529994400143813</v>
      </c>
      <c r="N7998" t="n">
        <v>0.06142031903541304</v>
      </c>
      <c r="O7998" t="n">
        <v>-0.001638319680823158</v>
      </c>
      <c r="P7998" t="n">
        <v>0.09703308149809109</v>
      </c>
      <c r="Q7998" t="n">
        <v>0.06371158743392868</v>
      </c>
      <c r="R7998" t="n">
        <v>-0.002087250075227297</v>
      </c>
    </row>
    <row r="7999">
      <c r="F7999" t="n">
        <v>0.09173220505272661</v>
      </c>
      <c r="G7999" t="n">
        <v>0.06469059995491021</v>
      </c>
      <c r="H7999" t="n">
        <v>-0.002200215321865603</v>
      </c>
      <c r="J7999" t="n">
        <v>0.03131649252380898</v>
      </c>
      <c r="K7999" t="n">
        <v>0.06706429548200557</v>
      </c>
      <c r="L7999" t="n">
        <v>-0.001686102742847871</v>
      </c>
      <c r="M7999" t="n">
        <v>0.06545219919579645</v>
      </c>
      <c r="N7999" t="n">
        <v>0.06142808098651066</v>
      </c>
      <c r="O7999" t="n">
        <v>-0.001640450561848741</v>
      </c>
      <c r="P7999" t="n">
        <v>0.09703525242196875</v>
      </c>
      <c r="Q7999" t="n">
        <v>0.06371963894251378</v>
      </c>
      <c r="R7999" t="n">
        <v>-0.002087041266696362</v>
      </c>
    </row>
    <row r="8000">
      <c r="F8000" t="n">
        <v>0.09185459737085394</v>
      </c>
      <c r="G8000" t="n">
        <v>0.06469877415252896</v>
      </c>
      <c r="H8000" t="n">
        <v>-0.002199258893472745</v>
      </c>
      <c r="J8000" t="n">
        <v>0.03129236487875107</v>
      </c>
      <c r="K8000" t="n">
        <v>0.06707276961587998</v>
      </c>
      <c r="L8000" t="n">
        <v>-0.001687440472530047</v>
      </c>
      <c r="M8000" t="n">
        <v>0.06530291161571675</v>
      </c>
      <c r="N8000" t="n">
        <v>0.06143584293760827</v>
      </c>
      <c r="O8000" t="n">
        <v>-0.001638004288109662</v>
      </c>
      <c r="P8000" t="n">
        <v>0.09738453009905956</v>
      </c>
      <c r="Q8000" t="n">
        <v>0.0637276904510989</v>
      </c>
      <c r="R8000" t="n">
        <v>-0.002086612739224971</v>
      </c>
    </row>
    <row r="8001">
      <c r="F8001" t="n">
        <v>0.09174924749116195</v>
      </c>
      <c r="G8001" t="n">
        <v>0.06470694835014773</v>
      </c>
      <c r="H8001" t="n">
        <v>-0.002198599379610249</v>
      </c>
      <c r="J8001" t="n">
        <v>0.03136581742275127</v>
      </c>
      <c r="K8001" t="n">
        <v>0.06708124374975437</v>
      </c>
      <c r="L8001" t="n">
        <v>-0.001686765901083903</v>
      </c>
      <c r="M8001" t="n">
        <v>0.06556286384699322</v>
      </c>
      <c r="N8001" t="n">
        <v>0.06144360488870588</v>
      </c>
      <c r="O8001" t="n">
        <v>-0.001638168170479657</v>
      </c>
      <c r="P8001" t="n">
        <v>0.09710901579859782</v>
      </c>
      <c r="Q8001" t="n">
        <v>0.063735741959684</v>
      </c>
      <c r="R8001" t="n">
        <v>-0.002088282530353689</v>
      </c>
    </row>
    <row r="8002">
      <c r="F8002" t="n">
        <v>0.09179126082054839</v>
      </c>
      <c r="G8002" t="n">
        <v>0.0647151225477665</v>
      </c>
      <c r="H8002" t="n">
        <v>-0.002199918407335242</v>
      </c>
      <c r="J8002" t="n">
        <v>0.0312766357757579</v>
      </c>
      <c r="K8002" t="n">
        <v>0.06708971788362877</v>
      </c>
      <c r="L8002" t="n">
        <v>-0.001687777758253119</v>
      </c>
      <c r="M8002" t="n">
        <v>0.06530587859649342</v>
      </c>
      <c r="N8002" t="n">
        <v>0.0614513668398035</v>
      </c>
      <c r="O8002" t="n">
        <v>-0.001638004288109662</v>
      </c>
      <c r="P8002" t="n">
        <v>0.09700705352623096</v>
      </c>
      <c r="Q8002" t="n">
        <v>0.0637437934682691</v>
      </c>
      <c r="R8002" t="n">
        <v>-0.002088491254244779</v>
      </c>
    </row>
    <row r="8003">
      <c r="F8003" t="n">
        <v>0.09187346628652798</v>
      </c>
      <c r="G8003" t="n">
        <v>0.06472329674538527</v>
      </c>
      <c r="H8003" t="n">
        <v>-0.00219903905551858</v>
      </c>
      <c r="J8003" t="n">
        <v>0.0313012980440851</v>
      </c>
      <c r="K8003" t="n">
        <v>0.06709819201750317</v>
      </c>
      <c r="L8003" t="n">
        <v>-0.001686428615360831</v>
      </c>
      <c r="M8003" t="n">
        <v>0.06539351925695427</v>
      </c>
      <c r="N8003" t="n">
        <v>0.0614591287909011</v>
      </c>
      <c r="O8003" t="n">
        <v>-0.001638507574662314</v>
      </c>
      <c r="P8003" t="n">
        <v>0.0973910485606983</v>
      </c>
      <c r="Q8003" t="n">
        <v>0.0637518449768542</v>
      </c>
      <c r="R8003" t="n">
        <v>-0.00208744763478933</v>
      </c>
    </row>
    <row r="8004">
      <c r="F8004" t="n">
        <v>0.09184849502814357</v>
      </c>
      <c r="G8004" t="n">
        <v>0.06473147094300402</v>
      </c>
      <c r="H8004" t="n">
        <v>-0.002197860480860297</v>
      </c>
      <c r="J8004" t="n">
        <v>0.03129343325817383</v>
      </c>
      <c r="K8004" t="n">
        <v>0.06710666615137757</v>
      </c>
      <c r="L8004" t="n">
        <v>-0.001687765210016238</v>
      </c>
      <c r="M8004" t="n">
        <v>0.06530884494355371</v>
      </c>
      <c r="N8004" t="n">
        <v>0.06146689074199872</v>
      </c>
      <c r="O8004" t="n">
        <v>-0.001639654529964577</v>
      </c>
      <c r="P8004" t="n">
        <v>0.09721966343348448</v>
      </c>
      <c r="Q8004" t="n">
        <v>0.06375989648543931</v>
      </c>
      <c r="R8004" t="n">
        <v>-0.002085973871602068</v>
      </c>
    </row>
    <row r="8005">
      <c r="F8005" t="n">
        <v>0.09193070267927581</v>
      </c>
      <c r="G8005" t="n">
        <v>0.06473964514062279</v>
      </c>
      <c r="H8005" t="n">
        <v>-0.002198299877197934</v>
      </c>
      <c r="J8005" t="n">
        <v>0.03139941366966927</v>
      </c>
      <c r="K8005" t="n">
        <v>0.06711514028525198</v>
      </c>
      <c r="L8005" t="n">
        <v>-0.001686079130885353</v>
      </c>
      <c r="M8005" t="n">
        <v>0.0653534071766681</v>
      </c>
      <c r="N8005" t="n">
        <v>0.06147465269309633</v>
      </c>
      <c r="O8005" t="n">
        <v>-0.001639818380722043</v>
      </c>
      <c r="P8005" t="n">
        <v>0.09732597020335015</v>
      </c>
      <c r="Q8005" t="n">
        <v>0.06376794799402441</v>
      </c>
      <c r="R8005" t="n">
        <v>-0.002088477540981866</v>
      </c>
    </row>
    <row r="8006">
      <c r="F8006" t="n">
        <v>0.09181194691219532</v>
      </c>
      <c r="G8006" t="n">
        <v>0.06474781933824156</v>
      </c>
      <c r="H8006" t="n">
        <v>-0.002196761990016205</v>
      </c>
      <c r="J8006" t="n">
        <v>0.03135902163969102</v>
      </c>
      <c r="K8006" t="n">
        <v>0.06712361441912637</v>
      </c>
      <c r="L8006" t="n">
        <v>-0.001686584954624618</v>
      </c>
      <c r="M8006" t="n">
        <v>0.06548412903255912</v>
      </c>
      <c r="N8006" t="n">
        <v>0.06148241464419395</v>
      </c>
      <c r="O8006" t="n">
        <v>-0.001639818380722043</v>
      </c>
      <c r="P8006" t="n">
        <v>0.09701573433949717</v>
      </c>
      <c r="Q8006" t="n">
        <v>0.06377599950260952</v>
      </c>
      <c r="R8006" t="n">
        <v>-0.002088477540981866</v>
      </c>
    </row>
    <row r="8007">
      <c r="F8007" t="n">
        <v>0.09180037041944461</v>
      </c>
      <c r="G8007" t="n">
        <v>0.06475599353586033</v>
      </c>
      <c r="H8007" t="n">
        <v>-0.002196981688185023</v>
      </c>
      <c r="J8007" t="n">
        <v>0.03130236553405111</v>
      </c>
      <c r="K8007" t="n">
        <v>0.06713208855300078</v>
      </c>
      <c r="L8007" t="n">
        <v>-0.00168641634671153</v>
      </c>
      <c r="M8007" t="n">
        <v>0.06544253294729138</v>
      </c>
      <c r="N8007" t="n">
        <v>0.06149017659529156</v>
      </c>
      <c r="O8007" t="n">
        <v>-0.001638016022389915</v>
      </c>
      <c r="P8007" t="n">
        <v>0.09746916296668445</v>
      </c>
      <c r="Q8007" t="n">
        <v>0.06378405101119462</v>
      </c>
      <c r="R8007" t="n">
        <v>-0.002087642984521933</v>
      </c>
    </row>
    <row r="8008">
      <c r="F8008" t="n">
        <v>0.09193617171245508</v>
      </c>
      <c r="G8008" t="n">
        <v>0.06476416773347909</v>
      </c>
      <c r="H8008" t="n">
        <v>-0.002195581808817439</v>
      </c>
      <c r="J8008" t="n">
        <v>0.03134329164726002</v>
      </c>
      <c r="K8008" t="n">
        <v>0.06714056268687518</v>
      </c>
      <c r="L8008" t="n">
        <v>-0.00168741472945757</v>
      </c>
      <c r="M8008" t="n">
        <v>0.06537939601650128</v>
      </c>
      <c r="N8008" t="n">
        <v>0.06149793854638917</v>
      </c>
      <c r="O8008" t="n">
        <v>-0.001637699417476581</v>
      </c>
      <c r="P8008" t="n">
        <v>0.09729777356478819</v>
      </c>
      <c r="Q8008" t="n">
        <v>0.06379210251977974</v>
      </c>
      <c r="R8008" t="n">
        <v>-0.00208491636394539</v>
      </c>
    </row>
    <row r="8009">
      <c r="F8009" t="n">
        <v>0.09173702056049393</v>
      </c>
      <c r="G8009" t="n">
        <v>0.06477234193109785</v>
      </c>
      <c r="H8009" t="n">
        <v>-0.002197118716083611</v>
      </c>
      <c r="J8009" t="n">
        <v>0.03137608602802931</v>
      </c>
      <c r="K8009" t="n">
        <v>0.06714903682074957</v>
      </c>
      <c r="L8009" t="n">
        <v>-0.00168505470885693</v>
      </c>
      <c r="M8009" t="n">
        <v>0.06538087876299081</v>
      </c>
      <c r="N8009" t="n">
        <v>0.06150570049748679</v>
      </c>
      <c r="O8009" t="n">
        <v>-0.001638354693826476</v>
      </c>
      <c r="P8009" t="n">
        <v>0.09702224398586184</v>
      </c>
      <c r="Q8009" t="n">
        <v>0.06380015402836484</v>
      </c>
      <c r="R8009" t="n">
        <v>-0.002085959134958667</v>
      </c>
    </row>
    <row r="8010">
      <c r="F8010" t="n">
        <v>0.09175223815686673</v>
      </c>
      <c r="G8010" t="n">
        <v>0.06478051612871662</v>
      </c>
      <c r="H8010" t="n">
        <v>-0.002196679599721847</v>
      </c>
      <c r="J8010" t="n">
        <v>0.03135195693881607</v>
      </c>
      <c r="K8010" t="n">
        <v>0.06715751095462397</v>
      </c>
      <c r="L8010" t="n">
        <v>-0.001685560427557067</v>
      </c>
      <c r="M8010" t="n">
        <v>0.06529619979011975</v>
      </c>
      <c r="N8010" t="n">
        <v>0.0615134624485844</v>
      </c>
      <c r="O8010" t="n">
        <v>-0.001637371779301633</v>
      </c>
      <c r="P8010" t="n">
        <v>0.09695498797369823</v>
      </c>
      <c r="Q8010" t="n">
        <v>0.06380820553694994</v>
      </c>
      <c r="R8010" t="n">
        <v>-0.002085750580756011</v>
      </c>
    </row>
    <row r="8011">
      <c r="F8011" t="n">
        <v>0.09184784730971229</v>
      </c>
      <c r="G8011" t="n">
        <v>0.06478869032633539</v>
      </c>
      <c r="H8011" t="n">
        <v>-0.002194923134274794</v>
      </c>
      <c r="J8011" t="n">
        <v>0.03128716775910842</v>
      </c>
      <c r="K8011" t="n">
        <v>0.06716598508849837</v>
      </c>
      <c r="L8011" t="n">
        <v>-0.001686909010757432</v>
      </c>
      <c r="M8011" t="n">
        <v>0.0652976816262231</v>
      </c>
      <c r="N8011" t="n">
        <v>0.06152122439968202</v>
      </c>
      <c r="O8011" t="n">
        <v>-0.00163851851291395</v>
      </c>
      <c r="P8011" t="n">
        <v>0.09744314015743338</v>
      </c>
      <c r="Q8011" t="n">
        <v>0.06381625704553504</v>
      </c>
      <c r="R8011" t="n">
        <v>-0.002084707809742735</v>
      </c>
    </row>
    <row r="8012">
      <c r="F8012" t="n">
        <v>0.09193005987049729</v>
      </c>
      <c r="G8012" t="n">
        <v>0.06479686452395415</v>
      </c>
      <c r="H8012" t="n">
        <v>-0.002193082816038711</v>
      </c>
      <c r="J8012" t="n">
        <v>0.03135249000969921</v>
      </c>
      <c r="K8012" t="n">
        <v>0.06717445922237278</v>
      </c>
      <c r="L8012" t="n">
        <v>-0.001686389451064734</v>
      </c>
      <c r="M8012" t="n">
        <v>0.06538532605036698</v>
      </c>
      <c r="N8012" t="n">
        <v>0.06152898635077963</v>
      </c>
      <c r="O8012" t="n">
        <v>-0.001638201175092385</v>
      </c>
      <c r="P8012" t="n">
        <v>0.09720231925097239</v>
      </c>
      <c r="Q8012" t="n">
        <v>0.06382430855412015</v>
      </c>
      <c r="R8012" t="n">
        <v>-0.002086359294696308</v>
      </c>
    </row>
    <row r="8013">
      <c r="F8013" t="n">
        <v>0.09193188050950057</v>
      </c>
      <c r="G8013" t="n">
        <v>0.06480503872157292</v>
      </c>
      <c r="H8013" t="n">
        <v>-0.002194618741972906</v>
      </c>
      <c r="J8013" t="n">
        <v>0.03140154855810409</v>
      </c>
      <c r="K8013" t="n">
        <v>0.06718293335624717</v>
      </c>
      <c r="L8013" t="n">
        <v>-0.001684872610663017</v>
      </c>
      <c r="M8013" t="n">
        <v>0.06542988983183831</v>
      </c>
      <c r="N8013" t="n">
        <v>0.06153674830187723</v>
      </c>
      <c r="O8013" t="n">
        <v>-0.001639347686612646</v>
      </c>
      <c r="P8013" t="n">
        <v>0.09699620872045261</v>
      </c>
      <c r="Q8013" t="n">
        <v>0.06383236006270525</v>
      </c>
      <c r="R8013" t="n">
        <v>-0.002086150825542161</v>
      </c>
    </row>
    <row r="8014">
      <c r="F8014" t="n">
        <v>0.09185330595258728</v>
      </c>
      <c r="G8014" t="n">
        <v>0.06481321291919168</v>
      </c>
      <c r="H8014" t="n">
        <v>-0.002193960488001108</v>
      </c>
      <c r="J8014" t="n">
        <v>0.03133675865097633</v>
      </c>
      <c r="K8014" t="n">
        <v>0.06719140749012158</v>
      </c>
      <c r="L8014" t="n">
        <v>-0.001684535535018191</v>
      </c>
      <c r="M8014" t="n">
        <v>0.06540983109804929</v>
      </c>
      <c r="N8014" t="n">
        <v>0.06154451025297485</v>
      </c>
      <c r="O8014" t="n">
        <v>-0.001637054663572125</v>
      </c>
      <c r="P8014" t="n">
        <v>0.09696366411009699</v>
      </c>
      <c r="Q8014" t="n">
        <v>0.06384041157129035</v>
      </c>
      <c r="R8014" t="n">
        <v>-0.002084900010617284</v>
      </c>
    </row>
    <row r="8015">
      <c r="F8015" t="n">
        <v>0.0918149268101367</v>
      </c>
      <c r="G8015" t="n">
        <v>0.06482138711681044</v>
      </c>
      <c r="H8015" t="n">
        <v>-0.002194179905991707</v>
      </c>
      <c r="J8015" t="n">
        <v>0.03129636446360398</v>
      </c>
      <c r="K8015" t="n">
        <v>0.06719988162399598</v>
      </c>
      <c r="L8015" t="n">
        <v>-0.001685715299775082</v>
      </c>
      <c r="M8015" t="n">
        <v>0.06549747756556201</v>
      </c>
      <c r="N8015" t="n">
        <v>0.06155227220407247</v>
      </c>
      <c r="O8015" t="n">
        <v>-0.001638201175092385</v>
      </c>
      <c r="P8015" t="n">
        <v>0.09724354443589522</v>
      </c>
      <c r="Q8015" t="n">
        <v>0.06384846307987545</v>
      </c>
      <c r="R8015" t="n">
        <v>-0.002084900010617284</v>
      </c>
    </row>
    <row r="8016">
      <c r="F8016" t="n">
        <v>0.09188374222972456</v>
      </c>
      <c r="G8016" t="n">
        <v>0.06482956131442921</v>
      </c>
      <c r="H8016" t="n">
        <v>-0.002193214537342631</v>
      </c>
      <c r="J8016" t="n">
        <v>0.03130476254370869</v>
      </c>
      <c r="K8016" t="n">
        <v>0.06720835575787039</v>
      </c>
      <c r="L8016" t="n">
        <v>-0.001684352791238145</v>
      </c>
      <c r="M8016" t="n">
        <v>0.06541279482380166</v>
      </c>
      <c r="N8016" t="n">
        <v>0.06156003415517008</v>
      </c>
      <c r="O8016" t="n">
        <v>-0.001638865796346238</v>
      </c>
      <c r="P8016" t="n">
        <v>0.09734985735489393</v>
      </c>
      <c r="Q8016" t="n">
        <v>0.06385651458846056</v>
      </c>
      <c r="R8016" t="n">
        <v>-0.002083839694962315</v>
      </c>
    </row>
    <row r="8017">
      <c r="F8017" t="n">
        <v>0.09189896036704054</v>
      </c>
      <c r="G8017" t="n">
        <v>0.06483773551204798</v>
      </c>
      <c r="H8017" t="n">
        <v>-0.002192775982146202</v>
      </c>
      <c r="J8017" t="n">
        <v>0.03132942485312665</v>
      </c>
      <c r="K8017" t="n">
        <v>0.06721682989174478</v>
      </c>
      <c r="L8017" t="n">
        <v>-0.001684689796598536</v>
      </c>
      <c r="M8017" t="n">
        <v>0.06530656931016551</v>
      </c>
      <c r="N8017" t="n">
        <v>0.06156779610626769</v>
      </c>
      <c r="O8017" t="n">
        <v>-0.001638538285195889</v>
      </c>
      <c r="P8017" t="n">
        <v>0.09724788523804845</v>
      </c>
      <c r="Q8017" t="n">
        <v>0.06386456609704566</v>
      </c>
      <c r="R8017" t="n">
        <v>-0.002083422927023322</v>
      </c>
    </row>
    <row r="8018">
      <c r="F8018" t="n">
        <v>0.09187397890660956</v>
      </c>
      <c r="G8018" t="n">
        <v>0.06484590970966674</v>
      </c>
      <c r="H8018" t="n">
        <v>-0.002191898871753343</v>
      </c>
      <c r="J8018" t="n">
        <v>0.031370351551416</v>
      </c>
      <c r="K8018" t="n">
        <v>0.06722530402561917</v>
      </c>
      <c r="L8018" t="n">
        <v>-0.001686374823400495</v>
      </c>
      <c r="M8018" t="n">
        <v>0.06548038264145756</v>
      </c>
      <c r="N8018" t="n">
        <v>0.06157555805736531</v>
      </c>
      <c r="O8018" t="n">
        <v>-0.001637719507320017</v>
      </c>
      <c r="P8018" t="n">
        <v>0.09738891386516452</v>
      </c>
      <c r="Q8018" t="n">
        <v>0.06387261760563076</v>
      </c>
      <c r="R8018" t="n">
        <v>-0.002084881614809796</v>
      </c>
    </row>
    <row r="8019">
      <c r="F8019" t="n">
        <v>0.09176859607135363</v>
      </c>
      <c r="G8019" t="n">
        <v>0.0648540839072855</v>
      </c>
      <c r="H8019" t="n">
        <v>-0.002191808313727242</v>
      </c>
      <c r="J8019" t="n">
        <v>0.0313380887911671</v>
      </c>
      <c r="K8019" t="n">
        <v>0.06723377815949358</v>
      </c>
      <c r="L8019" t="n">
        <v>-0.001686374823400495</v>
      </c>
      <c r="M8019" t="n">
        <v>0.06530953060124531</v>
      </c>
      <c r="N8019" t="n">
        <v>0.06158332000846292</v>
      </c>
      <c r="O8019" t="n">
        <v>-0.001639193307496587</v>
      </c>
      <c r="P8019" t="n">
        <v>0.09714808124601726</v>
      </c>
      <c r="Q8019" t="n">
        <v>0.06388066911421587</v>
      </c>
      <c r="R8019" t="n">
        <v>-0.002084256462901307</v>
      </c>
    </row>
    <row r="8020">
      <c r="F8020" t="n">
        <v>0.09179721225508292</v>
      </c>
      <c r="G8020" t="n">
        <v>0.06486225810490427</v>
      </c>
      <c r="H8020" t="n">
        <v>-0.002190931765711355</v>
      </c>
      <c r="J8020" t="n">
        <v>0.03128956131794687</v>
      </c>
      <c r="K8020" t="n">
        <v>0.06724225229336797</v>
      </c>
      <c r="L8020" t="n">
        <v>-0.00168619094125787</v>
      </c>
      <c r="M8020" t="n">
        <v>0.06554797160090123</v>
      </c>
      <c r="N8020" t="n">
        <v>0.06159108195956053</v>
      </c>
      <c r="O8020" t="n">
        <v>-0.001637073605306296</v>
      </c>
      <c r="P8020" t="n">
        <v>0.09721968072267767</v>
      </c>
      <c r="Q8020" t="n">
        <v>0.06388872062280097</v>
      </c>
      <c r="R8020" t="n">
        <v>-0.002084236279344291</v>
      </c>
    </row>
    <row r="8021">
      <c r="F8021" t="n">
        <v>0.09191963167534009</v>
      </c>
      <c r="G8021" t="n">
        <v>0.06487043230252304</v>
      </c>
      <c r="H8021" t="n">
        <v>-0.002193561409759018</v>
      </c>
      <c r="J8021" t="n">
        <v>0.03133048803505349</v>
      </c>
      <c r="K8021" t="n">
        <v>0.06725072642724238</v>
      </c>
      <c r="L8021" t="n">
        <v>-0.00168619094125787</v>
      </c>
      <c r="M8021" t="n">
        <v>0.06542020135752946</v>
      </c>
      <c r="N8021" t="n">
        <v>0.06159884391065815</v>
      </c>
      <c r="O8021" t="n">
        <v>-0.001637401052772104</v>
      </c>
      <c r="P8021" t="n">
        <v>0.09718713524847877</v>
      </c>
      <c r="Q8021" t="n">
        <v>0.06389677213138607</v>
      </c>
      <c r="R8021" t="n">
        <v>-0.00208256989015433</v>
      </c>
    </row>
    <row r="8022">
      <c r="F8022" t="n">
        <v>0.09178744274968453</v>
      </c>
      <c r="G8022" t="n">
        <v>0.06487860650014181</v>
      </c>
      <c r="H8022" t="n">
        <v>-0.002190931765711355</v>
      </c>
      <c r="J8022" t="n">
        <v>0.03129009231417935</v>
      </c>
      <c r="K8022" t="n">
        <v>0.06725920056111678</v>
      </c>
      <c r="L8022" t="n">
        <v>-0.001686022473784471</v>
      </c>
      <c r="M8022" t="n">
        <v>0.06542168218737726</v>
      </c>
      <c r="N8022" t="n">
        <v>0.06160660586175576</v>
      </c>
      <c r="O8022" t="n">
        <v>-0.001638055947703719</v>
      </c>
      <c r="P8022" t="n">
        <v>0.09736288200131532</v>
      </c>
      <c r="Q8022" t="n">
        <v>0.06390482363997119</v>
      </c>
      <c r="R8022" t="n">
        <v>-0.002082361591505585</v>
      </c>
    </row>
    <row r="8023">
      <c r="F8023" t="n">
        <v>0.09190986452885841</v>
      </c>
      <c r="G8023" t="n">
        <v>0.06488678069776056</v>
      </c>
      <c r="H8023" t="n">
        <v>-0.002193123135751074</v>
      </c>
      <c r="J8023" t="n">
        <v>0.03140420973065243</v>
      </c>
      <c r="K8023" t="n">
        <v>0.06726767469499119</v>
      </c>
      <c r="L8023" t="n">
        <v>-0.001686022473784471</v>
      </c>
      <c r="M8023" t="n">
        <v>0.06561704370476892</v>
      </c>
      <c r="N8023" t="n">
        <v>0.06161436781285336</v>
      </c>
      <c r="O8023" t="n">
        <v>-0.001637564776505007</v>
      </c>
      <c r="P8023" t="n">
        <v>0.09698318001715545</v>
      </c>
      <c r="Q8023" t="n">
        <v>0.0639128751485563</v>
      </c>
      <c r="R8023" t="n">
        <v>-0.002081944994208094</v>
      </c>
    </row>
    <row r="8024">
      <c r="F8024" t="n">
        <v>0.09179107201846665</v>
      </c>
      <c r="G8024" t="n">
        <v>0.06489495489537933</v>
      </c>
      <c r="H8024" t="n">
        <v>-0.002191933047022406</v>
      </c>
      <c r="J8024" t="n">
        <v>0.03135568150367057</v>
      </c>
      <c r="K8024" t="n">
        <v>0.06727614882886558</v>
      </c>
      <c r="L8024" t="n">
        <v>-0.001685837910117705</v>
      </c>
      <c r="M8024" t="n">
        <v>0.06544618583429768</v>
      </c>
      <c r="N8024" t="n">
        <v>0.06162212976395098</v>
      </c>
      <c r="O8024" t="n">
        <v>-0.001637245716104473</v>
      </c>
      <c r="P8024" t="n">
        <v>0.09733250691590956</v>
      </c>
      <c r="Q8024" t="n">
        <v>0.0639209266571414</v>
      </c>
      <c r="R8024" t="n">
        <v>-0.002081715492948722</v>
      </c>
    </row>
    <row r="8025">
      <c r="F8025" t="n">
        <v>0.09190009520050418</v>
      </c>
      <c r="G8025" t="n">
        <v>0.06490312909299811</v>
      </c>
      <c r="H8025" t="n">
        <v>-0.002190619069773717</v>
      </c>
      <c r="J8025" t="n">
        <v>0.03133968224317833</v>
      </c>
      <c r="K8025" t="n">
        <v>0.06728462296273999</v>
      </c>
      <c r="L8025" t="n">
        <v>-0.001685837910117705</v>
      </c>
      <c r="M8025" t="n">
        <v>0.06557692200924853</v>
      </c>
      <c r="N8025" t="n">
        <v>0.0616298917150486</v>
      </c>
      <c r="O8025" t="n">
        <v>-0.00163708202427123</v>
      </c>
      <c r="P8025" t="n">
        <v>0.0972652447441254</v>
      </c>
      <c r="Q8025" t="n">
        <v>0.0639289781657265</v>
      </c>
      <c r="R8025" t="n">
        <v>-0.002081715492948722</v>
      </c>
    </row>
    <row r="8026">
      <c r="F8026" t="n">
        <v>0.09180810115108493</v>
      </c>
      <c r="G8026" t="n">
        <v>0.06491130329061687</v>
      </c>
      <c r="H8026" t="n">
        <v>-0.002191495054606177</v>
      </c>
      <c r="J8026" t="n">
        <v>0.03131555042625536</v>
      </c>
      <c r="K8026" t="n">
        <v>0.06729309709661439</v>
      </c>
      <c r="L8026" t="n">
        <v>-0.001685164181309586</v>
      </c>
      <c r="M8026" t="n">
        <v>0.06536297563504101</v>
      </c>
      <c r="N8026" t="n">
        <v>0.06163765366614621</v>
      </c>
      <c r="O8026" t="n">
        <v>-0.001637409407937717</v>
      </c>
      <c r="P8026" t="n">
        <v>0.09709383263229349</v>
      </c>
      <c r="Q8026" t="n">
        <v>0.0639370296743116</v>
      </c>
      <c r="R8026" t="n">
        <v>-0.002083589411676121</v>
      </c>
    </row>
    <row r="8027">
      <c r="F8027" t="n">
        <v>0.09187692219181851</v>
      </c>
      <c r="G8027" t="n">
        <v>0.06491947748823564</v>
      </c>
      <c r="H8027" t="n">
        <v>-0.002187895543242137</v>
      </c>
      <c r="J8027" t="n">
        <v>0.03138900710578406</v>
      </c>
      <c r="K8027" t="n">
        <v>0.06730157123048879</v>
      </c>
      <c r="L8027" t="n">
        <v>-0.001684153588097406</v>
      </c>
      <c r="M8027" t="n">
        <v>0.06549371267583859</v>
      </c>
      <c r="N8027" t="n">
        <v>0.06164541561724382</v>
      </c>
      <c r="O8027" t="n">
        <v>-0.001637580721381079</v>
      </c>
      <c r="P8027" t="n">
        <v>0.09744316640982709</v>
      </c>
      <c r="Q8027" t="n">
        <v>0.06394508118289671</v>
      </c>
      <c r="R8027" t="n">
        <v>-0.002083797624868055</v>
      </c>
    </row>
    <row r="8028">
      <c r="F8028" t="n">
        <v>0.09182512955552394</v>
      </c>
      <c r="G8028" t="n">
        <v>0.06492765168585439</v>
      </c>
      <c r="H8028" t="n">
        <v>-0.002190740660983674</v>
      </c>
      <c r="J8028" t="n">
        <v>0.03134047786099145</v>
      </c>
      <c r="K8028" t="n">
        <v>0.06731004536436318</v>
      </c>
      <c r="L8028" t="n">
        <v>-0.001685315835848297</v>
      </c>
      <c r="M8028" t="n">
        <v>0.06540902076954591</v>
      </c>
      <c r="N8028" t="n">
        <v>0.06165317756834144</v>
      </c>
      <c r="O8028" t="n">
        <v>-0.001638235360885928</v>
      </c>
      <c r="P8028" t="n">
        <v>0.09741062006874784</v>
      </c>
      <c r="Q8028" t="n">
        <v>0.06395313269148181</v>
      </c>
      <c r="R8028" t="n">
        <v>-0.002083357266996561</v>
      </c>
    </row>
    <row r="8029">
      <c r="F8029" t="n">
        <v>0.09180013882942048</v>
      </c>
      <c r="G8029" t="n">
        <v>0.06493582588347317</v>
      </c>
      <c r="H8029" t="n">
        <v>-0.002189865240140124</v>
      </c>
      <c r="J8029" t="n">
        <v>0.03128381576846341</v>
      </c>
      <c r="K8029" t="n">
        <v>0.06731851949823758</v>
      </c>
      <c r="L8029" t="n">
        <v>-0.001685147438982206</v>
      </c>
      <c r="M8029" t="n">
        <v>0.06558284597249364</v>
      </c>
      <c r="N8029" t="n">
        <v>0.06166093951943905</v>
      </c>
      <c r="O8029" t="n">
        <v>-0.001636435102247592</v>
      </c>
      <c r="P8029" t="n">
        <v>0.09741279017797588</v>
      </c>
      <c r="Q8029" t="n">
        <v>0.06396118420006691</v>
      </c>
      <c r="R8029" t="n">
        <v>-0.002081067863406455</v>
      </c>
    </row>
    <row r="8030">
      <c r="F8030" t="n">
        <v>0.09182875518849817</v>
      </c>
      <c r="G8030" t="n">
        <v>0.06494400008109193</v>
      </c>
      <c r="H8030" t="n">
        <v>-0.002190302950561899</v>
      </c>
      <c r="J8030" t="n">
        <v>0.03128408054325429</v>
      </c>
      <c r="K8030" t="n">
        <v>0.06732699363211199</v>
      </c>
      <c r="L8030" t="n">
        <v>-0.001685652629580481</v>
      </c>
      <c r="M8030" t="n">
        <v>0.06551969650812361</v>
      </c>
      <c r="N8030" t="n">
        <v>0.06166870147053666</v>
      </c>
      <c r="O8030" t="n">
        <v>-0.001637089741752441</v>
      </c>
      <c r="P8030" t="n">
        <v>0.09703307106022985</v>
      </c>
      <c r="Q8030" t="n">
        <v>0.06396923570865201</v>
      </c>
      <c r="R8030" t="n">
        <v>-0.00208294101179836</v>
      </c>
    </row>
    <row r="8031">
      <c r="F8031" t="n">
        <v>0.09197799193120337</v>
      </c>
      <c r="G8031" t="n">
        <v>0.06495217427871069</v>
      </c>
      <c r="H8031" t="n">
        <v>-0.002187895543242137</v>
      </c>
      <c r="J8031" t="n">
        <v>0.03134127274171671</v>
      </c>
      <c r="K8031" t="n">
        <v>0.06733546776598638</v>
      </c>
      <c r="L8031" t="n">
        <v>-0.001683631867187378</v>
      </c>
      <c r="M8031" t="n">
        <v>0.06558580699825847</v>
      </c>
      <c r="N8031" t="n">
        <v>0.06167646342163428</v>
      </c>
      <c r="O8031" t="n">
        <v>-0.001635944122618955</v>
      </c>
      <c r="P8031" t="n">
        <v>0.0974171301169135</v>
      </c>
      <c r="Q8031" t="n">
        <v>0.06397728721723712</v>
      </c>
      <c r="R8031" t="n">
        <v>-0.002080859735807354</v>
      </c>
    </row>
    <row r="8032">
      <c r="F8032" t="n">
        <v>0.0919127938037228</v>
      </c>
      <c r="G8032" t="n">
        <v>0.06496034847632946</v>
      </c>
      <c r="H8032" t="n">
        <v>-0.002187358839346488</v>
      </c>
      <c r="J8032" t="n">
        <v>0.03139846522912117</v>
      </c>
      <c r="K8032" t="n">
        <v>0.06734394189986079</v>
      </c>
      <c r="L8032" t="n">
        <v>-0.001683614655911796</v>
      </c>
      <c r="M8032" t="n">
        <v>0.06545802538304174</v>
      </c>
      <c r="N8032" t="n">
        <v>0.0616842253727319</v>
      </c>
      <c r="O8032" t="n">
        <v>-0.001637260385450226</v>
      </c>
      <c r="P8032" t="n">
        <v>0.09748873520182288</v>
      </c>
      <c r="Q8032" t="n">
        <v>0.06398533872582222</v>
      </c>
      <c r="R8032" t="n">
        <v>-0.002081874995963664</v>
      </c>
    </row>
    <row r="8033">
      <c r="F8033" t="n">
        <v>0.09184759350103766</v>
      </c>
      <c r="G8033" t="n">
        <v>0.06496852267394822</v>
      </c>
      <c r="H8033" t="n">
        <v>-0.002186921411321421</v>
      </c>
      <c r="J8033" t="n">
        <v>0.03139059757562679</v>
      </c>
      <c r="K8033" t="n">
        <v>0.06735241603373519</v>
      </c>
      <c r="L8033" t="n">
        <v>-0.001684624824705343</v>
      </c>
      <c r="M8033" t="n">
        <v>0.06541641701784767</v>
      </c>
      <c r="N8033" t="n">
        <v>0.0616919873238295</v>
      </c>
      <c r="O8033" t="n">
        <v>-0.001637751269035709</v>
      </c>
      <c r="P8033" t="n">
        <v>0.09745618752726765</v>
      </c>
      <c r="Q8033" t="n">
        <v>0.06399339023440732</v>
      </c>
      <c r="R8033" t="n">
        <v>-0.00208145891222309</v>
      </c>
    </row>
    <row r="8034">
      <c r="F8034" t="n">
        <v>0.09191641870537356</v>
      </c>
      <c r="G8034" t="n">
        <v>0.064976696871567</v>
      </c>
      <c r="H8034" t="n">
        <v>-0.002186483983296354</v>
      </c>
      <c r="J8034" t="n">
        <v>0.03136646462715235</v>
      </c>
      <c r="K8034" t="n">
        <v>0.06736089016760959</v>
      </c>
      <c r="L8034" t="n">
        <v>-0.001685129909102117</v>
      </c>
      <c r="M8034" t="n">
        <v>0.06565487917340029</v>
      </c>
      <c r="N8034" t="n">
        <v>0.06169974927492711</v>
      </c>
      <c r="O8034" t="n">
        <v>-0.001636605874002914</v>
      </c>
      <c r="P8034" t="n">
        <v>0.09742363932569281</v>
      </c>
      <c r="Q8034" t="n">
        <v>0.06400144174299242</v>
      </c>
      <c r="R8034" t="n">
        <v>-0.002080002619131079</v>
      </c>
    </row>
    <row r="8035">
      <c r="F8035" t="n">
        <v>0.09191823061142571</v>
      </c>
      <c r="G8035" t="n">
        <v>0.06498487106918575</v>
      </c>
      <c r="H8035" t="n">
        <v>-0.002188452409409155</v>
      </c>
      <c r="J8035" t="n">
        <v>0.0314073922912956</v>
      </c>
      <c r="K8035" t="n">
        <v>0.06736936430148399</v>
      </c>
      <c r="L8035" t="n">
        <v>-0.001683783017377388</v>
      </c>
      <c r="M8035" t="n">
        <v>0.06535474212665657</v>
      </c>
      <c r="N8035" t="n">
        <v>0.06170751122602473</v>
      </c>
      <c r="O8035" t="n">
        <v>-0.001637587641173881</v>
      </c>
      <c r="P8035" t="n">
        <v>0.09725221748469948</v>
      </c>
      <c r="Q8035" t="n">
        <v>0.06400949325157754</v>
      </c>
      <c r="R8035" t="n">
        <v>-0.002080599835359483</v>
      </c>
    </row>
    <row r="8036">
      <c r="F8036" t="n">
        <v>0.09179941398146144</v>
      </c>
      <c r="G8036" t="n">
        <v>0.06499304526680452</v>
      </c>
      <c r="H8036" t="n">
        <v>-0.002187911859098177</v>
      </c>
      <c r="J8036" t="n">
        <v>0.03137512644068687</v>
      </c>
      <c r="K8036" t="n">
        <v>0.06737783843535838</v>
      </c>
      <c r="L8036" t="n">
        <v>-0.00168477493933508</v>
      </c>
      <c r="M8036" t="n">
        <v>0.06563629525245043</v>
      </c>
      <c r="N8036" t="n">
        <v>0.06171527317712234</v>
      </c>
      <c r="O8036" t="n">
        <v>-0.00163726666740782</v>
      </c>
      <c r="P8036" t="n">
        <v>0.09718494886694107</v>
      </c>
      <c r="Q8036" t="n">
        <v>0.06401754476016264</v>
      </c>
      <c r="R8036" t="n">
        <v>-0.002078728231309685</v>
      </c>
    </row>
    <row r="8037">
      <c r="F8037" t="n">
        <v>0.09182803015485852</v>
      </c>
      <c r="G8037" t="n">
        <v>0.06500121946442328</v>
      </c>
      <c r="H8037" t="n">
        <v>-0.002186818996031695</v>
      </c>
      <c r="J8037" t="n">
        <v>0.03138352359451406</v>
      </c>
      <c r="K8037" t="n">
        <v>0.06738631256923279</v>
      </c>
      <c r="L8037" t="n">
        <v>-0.00168309167932975</v>
      </c>
      <c r="M8037" t="n">
        <v>0.06553005308688659</v>
      </c>
      <c r="N8037" t="n">
        <v>0.06172303512821995</v>
      </c>
      <c r="O8037" t="n">
        <v>-0.001636775880037494</v>
      </c>
      <c r="P8037" t="n">
        <v>0.09736071027024767</v>
      </c>
      <c r="Q8037" t="n">
        <v>0.06402559626874775</v>
      </c>
      <c r="R8037" t="n">
        <v>-0.002081015747370549</v>
      </c>
    </row>
    <row r="8038">
      <c r="F8038" t="n">
        <v>0.0919102606589684</v>
      </c>
      <c r="G8038" t="n">
        <v>0.06500939366204206</v>
      </c>
      <c r="H8038" t="n">
        <v>-0.002187037568644992</v>
      </c>
      <c r="J8038" t="n">
        <v>0.0313512572900715</v>
      </c>
      <c r="K8038" t="n">
        <v>0.06739478670310718</v>
      </c>
      <c r="L8038" t="n">
        <v>-0.001684101635332948</v>
      </c>
      <c r="M8038" t="n">
        <v>0.0654453538188485</v>
      </c>
      <c r="N8038" t="n">
        <v>0.06173079707931757</v>
      </c>
      <c r="O8038" t="n">
        <v>-0.001637103071617711</v>
      </c>
      <c r="P8038" t="n">
        <v>0.09722400339175652</v>
      </c>
      <c r="Q8038" t="n">
        <v>0.06403364777733285</v>
      </c>
      <c r="R8038" t="n">
        <v>-0.002081431659381616</v>
      </c>
    </row>
    <row r="8039">
      <c r="F8039" t="n">
        <v>0.09189866725881563</v>
      </c>
      <c r="G8039" t="n">
        <v>0.06501756785966083</v>
      </c>
      <c r="H8039" t="n">
        <v>-0.002185070415125323</v>
      </c>
      <c r="J8039" t="n">
        <v>0.03133525611750652</v>
      </c>
      <c r="K8039" t="n">
        <v>0.06740326083698159</v>
      </c>
      <c r="L8039" t="n">
        <v>-0.001682586701328151</v>
      </c>
      <c r="M8039" t="n">
        <v>0.06544683194156786</v>
      </c>
      <c r="N8039" t="n">
        <v>0.06173855903041519</v>
      </c>
      <c r="O8039" t="n">
        <v>-0.001636939475827602</v>
      </c>
      <c r="P8039" t="n">
        <v>0.0972608904115656</v>
      </c>
      <c r="Q8039" t="n">
        <v>0.06404169928591796</v>
      </c>
      <c r="R8039" t="n">
        <v>-0.002081431659381616</v>
      </c>
    </row>
    <row r="8040">
      <c r="F8040" t="n">
        <v>0.09192728469669753</v>
      </c>
      <c r="G8040" t="n">
        <v>0.06502574205727958</v>
      </c>
      <c r="H8040" t="n">
        <v>-0.002185183858260631</v>
      </c>
      <c r="J8040" t="n">
        <v>0.03131112201917015</v>
      </c>
      <c r="K8040" t="n">
        <v>0.06741173497085599</v>
      </c>
      <c r="L8040" t="n">
        <v>-0.001684419323467474</v>
      </c>
      <c r="M8040" t="n">
        <v>0.06544830990480319</v>
      </c>
      <c r="N8040" t="n">
        <v>0.0617463209815128</v>
      </c>
      <c r="O8040" t="n">
        <v>-0.001637108683679141</v>
      </c>
      <c r="P8040" t="n">
        <v>0.09719361968532975</v>
      </c>
      <c r="Q8040" t="n">
        <v>0.06404975079450306</v>
      </c>
      <c r="R8040" t="n">
        <v>-0.002078907918791861</v>
      </c>
    </row>
    <row r="8041">
      <c r="F8041" t="n">
        <v>0.09184867021463569</v>
      </c>
      <c r="G8041" t="n">
        <v>0.06503391625489835</v>
      </c>
      <c r="H8041" t="n">
        <v>-0.002184965427247211</v>
      </c>
      <c r="J8041" t="n">
        <v>0.03130325321140751</v>
      </c>
      <c r="K8041" t="n">
        <v>0.0674202091047304</v>
      </c>
      <c r="L8041" t="n">
        <v>-0.001683914452054705</v>
      </c>
      <c r="M8041" t="n">
        <v>0.06536360779344427</v>
      </c>
      <c r="N8041" t="n">
        <v>0.06175408293261041</v>
      </c>
      <c r="O8041" t="n">
        <v>-0.00163596373805163</v>
      </c>
      <c r="P8041" t="n">
        <v>0.09712634799838882</v>
      </c>
      <c r="Q8041" t="n">
        <v>0.06405780230308816</v>
      </c>
      <c r="R8041" t="n">
        <v>-0.002079947268816254</v>
      </c>
    </row>
    <row r="8042">
      <c r="F8042" t="n">
        <v>0.09190409535920011</v>
      </c>
      <c r="G8042" t="n">
        <v>0.06504209045251712</v>
      </c>
      <c r="H8042" t="n">
        <v>-0.002184528565220369</v>
      </c>
      <c r="J8042" t="n">
        <v>0.0313116498526966</v>
      </c>
      <c r="K8042" t="n">
        <v>0.06742868323860479</v>
      </c>
      <c r="L8042" t="n">
        <v>-0.001684587613938397</v>
      </c>
      <c r="M8042" t="n">
        <v>0.06562362636499666</v>
      </c>
      <c r="N8042" t="n">
        <v>0.06176184488370803</v>
      </c>
      <c r="O8042" t="n">
        <v>-0.001635636610729484</v>
      </c>
      <c r="P8042" t="n">
        <v>0.09716323473710348</v>
      </c>
      <c r="Q8042" t="n">
        <v>0.06406585381167326</v>
      </c>
      <c r="R8042" t="n">
        <v>-0.00208057087883089</v>
      </c>
    </row>
    <row r="8043">
      <c r="F8043" t="n">
        <v>0.09191930839758322</v>
      </c>
      <c r="G8043" t="n">
        <v>0.06505026465013589</v>
      </c>
      <c r="H8043" t="n">
        <v>-0.002186057582314314</v>
      </c>
      <c r="J8043" t="n">
        <v>0.03138510900898783</v>
      </c>
      <c r="K8043" t="n">
        <v>0.0674371573724792</v>
      </c>
      <c r="L8043" t="n">
        <v>-0.001682231547345476</v>
      </c>
      <c r="M8043" t="n">
        <v>0.06543119756305318</v>
      </c>
      <c r="N8043" t="n">
        <v>0.06176960683480563</v>
      </c>
      <c r="O8043" t="n">
        <v>-0.001636290865373776</v>
      </c>
      <c r="P8043" t="n">
        <v>0.09720012181548471</v>
      </c>
      <c r="Q8043" t="n">
        <v>0.06407390532025838</v>
      </c>
      <c r="R8043" t="n">
        <v>-0.00208057087883089</v>
      </c>
    </row>
    <row r="8044">
      <c r="F8044" t="n">
        <v>0.092001544322692</v>
      </c>
      <c r="G8044" t="n">
        <v>0.06505843884775464</v>
      </c>
      <c r="H8044" t="n">
        <v>-0.002184638445202737</v>
      </c>
      <c r="J8044" t="n">
        <v>0.03139350580446391</v>
      </c>
      <c r="K8044" t="n">
        <v>0.06744563150635359</v>
      </c>
      <c r="L8044" t="n">
        <v>-0.00168322178716966</v>
      </c>
      <c r="M8044" t="n">
        <v>0.06541112931833559</v>
      </c>
      <c r="N8044" t="n">
        <v>0.06177736878590325</v>
      </c>
      <c r="O8044" t="n">
        <v>-0.00163580534181368</v>
      </c>
      <c r="P8044" t="n">
        <v>0.09709812831784714</v>
      </c>
      <c r="Q8044" t="n">
        <v>0.06408195682884348</v>
      </c>
      <c r="R8044" t="n">
        <v>-0.002078254251374808</v>
      </c>
    </row>
    <row r="8045">
      <c r="F8045" t="n">
        <v>0.09190952019674214</v>
      </c>
      <c r="G8045" t="n">
        <v>0.06506661304537341</v>
      </c>
      <c r="H8045" t="n">
        <v>-0.002183328709923838</v>
      </c>
      <c r="J8045" t="n">
        <v>0.03134497247678183</v>
      </c>
      <c r="K8045" t="n">
        <v>0.06745410564022798</v>
      </c>
      <c r="L8045" t="n">
        <v>-0.001684231316430258</v>
      </c>
      <c r="M8045" t="n">
        <v>0.06543415175804843</v>
      </c>
      <c r="N8045" t="n">
        <v>0.06178513073700086</v>
      </c>
      <c r="O8045" t="n">
        <v>-0.001636786530662114</v>
      </c>
      <c r="P8045" t="n">
        <v>0.0974474992189624</v>
      </c>
      <c r="Q8045" t="n">
        <v>0.06409000833742858</v>
      </c>
      <c r="R8045" t="n">
        <v>-0.002077838683638081</v>
      </c>
    </row>
    <row r="8046">
      <c r="F8046" t="n">
        <v>0.0918308981173574</v>
      </c>
      <c r="G8046" t="n">
        <v>0.06507478724299218</v>
      </c>
      <c r="H8046" t="n">
        <v>-0.002183983577563288</v>
      </c>
      <c r="J8046" t="n">
        <v>0.03135336903087121</v>
      </c>
      <c r="K8046" t="n">
        <v>0.06746257977410239</v>
      </c>
      <c r="L8046" t="n">
        <v>-0.001684063061553491</v>
      </c>
      <c r="M8046" t="n">
        <v>0.06534944574638274</v>
      </c>
      <c r="N8046" t="n">
        <v>0.06179289268809847</v>
      </c>
      <c r="O8046" t="n">
        <v>-0.001634660621490508</v>
      </c>
      <c r="P8046" t="n">
        <v>0.09738022641241234</v>
      </c>
      <c r="Q8046" t="n">
        <v>0.06409805984601367</v>
      </c>
      <c r="R8046" t="n">
        <v>-0.002078254251374808</v>
      </c>
    </row>
    <row r="8047">
      <c r="F8047" t="n">
        <v>0.09184610934516141</v>
      </c>
      <c r="G8047" t="n">
        <v>0.06508296144061095</v>
      </c>
      <c r="H8047" t="n">
        <v>-0.002185075023629037</v>
      </c>
      <c r="J8047" t="n">
        <v>0.03134549970984755</v>
      </c>
      <c r="K8047" t="n">
        <v>0.06747105390797679</v>
      </c>
      <c r="L8047" t="n">
        <v>-0.001682380512785829</v>
      </c>
      <c r="M8047" t="n">
        <v>0.06552328877499999</v>
      </c>
      <c r="N8047" t="n">
        <v>0.06180065463919609</v>
      </c>
      <c r="O8047" t="n">
        <v>-0.001634987684439985</v>
      </c>
      <c r="P8047" t="n">
        <v>0.09710462737099851</v>
      </c>
      <c r="Q8047" t="n">
        <v>0.06410611135459879</v>
      </c>
      <c r="R8047" t="n">
        <v>-0.002076799764296262</v>
      </c>
    </row>
    <row r="8048">
      <c r="F8048" t="n">
        <v>0.09195515767407952</v>
      </c>
      <c r="G8048" t="n">
        <v>0.06509113563822971</v>
      </c>
      <c r="H8048" t="n">
        <v>-0.002182999157764451</v>
      </c>
      <c r="J8048" t="n">
        <v>0.03135389615459074</v>
      </c>
      <c r="K8048" t="n">
        <v>0.0674795280418512</v>
      </c>
      <c r="L8048" t="n">
        <v>-0.001683706153647326</v>
      </c>
      <c r="M8048" t="n">
        <v>0.06548167387883097</v>
      </c>
      <c r="N8048" t="n">
        <v>0.0618084165902937</v>
      </c>
      <c r="O8048" t="n">
        <v>-0.001636136805867364</v>
      </c>
      <c r="P8048" t="n">
        <v>0.09703735134264391</v>
      </c>
      <c r="Q8048" t="n">
        <v>0.06411416286318389</v>
      </c>
      <c r="R8048" t="n">
        <v>-0.002075937472305906</v>
      </c>
    </row>
    <row r="8049">
      <c r="F8049" t="n">
        <v>0.09188993727942327</v>
      </c>
      <c r="G8049" t="n">
        <v>0.06509930983584847</v>
      </c>
      <c r="H8049" t="n">
        <v>-0.002182999157764451</v>
      </c>
      <c r="J8049" t="n">
        <v>0.03137855852318931</v>
      </c>
      <c r="K8049" t="n">
        <v>0.06748800217572559</v>
      </c>
      <c r="L8049" t="n">
        <v>-0.00168219218068471</v>
      </c>
      <c r="M8049" t="n">
        <v>0.06544005823227808</v>
      </c>
      <c r="N8049" t="n">
        <v>0.06181617854139131</v>
      </c>
      <c r="O8049" t="n">
        <v>-0.00163466531278724</v>
      </c>
      <c r="P8049" t="n">
        <v>0.09749089403879868</v>
      </c>
      <c r="Q8049" t="n">
        <v>0.06412221437176899</v>
      </c>
      <c r="R8049" t="n">
        <v>-0.002078014448266192</v>
      </c>
    </row>
    <row r="8050">
      <c r="F8050" t="n">
        <v>0.09181130905562523</v>
      </c>
      <c r="G8050" t="n">
        <v>0.06510748403346724</v>
      </c>
      <c r="H8050" t="n">
        <v>-0.002182126568913541</v>
      </c>
      <c r="J8050" t="n">
        <v>0.03133815694968746</v>
      </c>
      <c r="K8050" t="n">
        <v>0.0674964763096</v>
      </c>
      <c r="L8050" t="n">
        <v>-0.001681351084594368</v>
      </c>
      <c r="M8050" t="n">
        <v>0.0655277196838662</v>
      </c>
      <c r="N8050" t="n">
        <v>0.06182394049248893</v>
      </c>
      <c r="O8050" t="n">
        <v>-0.001635482808942864</v>
      </c>
      <c r="P8050" t="n">
        <v>0.0974930623968146</v>
      </c>
      <c r="Q8050" t="n">
        <v>0.0641302658803541</v>
      </c>
      <c r="R8050" t="n">
        <v>-0.002075937472305906</v>
      </c>
    </row>
    <row r="8051">
      <c r="F8051" t="n">
        <v>0.09198738930036202</v>
      </c>
      <c r="G8051" t="n">
        <v>0.065115658231086</v>
      </c>
      <c r="H8051" t="n">
        <v>-0.002182781010551724</v>
      </c>
      <c r="J8051" t="n">
        <v>0.03129775503209818</v>
      </c>
      <c r="K8051" t="n">
        <v>0.0675049504434744</v>
      </c>
      <c r="L8051" t="n">
        <v>-0.001682360399902778</v>
      </c>
      <c r="M8051" t="n">
        <v>0.06552919633387044</v>
      </c>
      <c r="N8051" t="n">
        <v>0.06183170244358654</v>
      </c>
      <c r="O8051" t="n">
        <v>-0.001635977037934161</v>
      </c>
      <c r="P8051" t="n">
        <v>0.09739106542349479</v>
      </c>
      <c r="Q8051" t="n">
        <v>0.0641383173889392</v>
      </c>
      <c r="R8051" t="n">
        <v>-0.002075073823192253</v>
      </c>
    </row>
    <row r="8052">
      <c r="F8052" t="n">
        <v>0.09190875945016122</v>
      </c>
      <c r="G8052" t="n">
        <v>0.06512383242870477</v>
      </c>
      <c r="H8052" t="n">
        <v>-0.002180704139015976</v>
      </c>
      <c r="J8052" t="n">
        <v>0.03136308248593571</v>
      </c>
      <c r="K8052" t="n">
        <v>0.0675134245773488</v>
      </c>
      <c r="L8052" t="n">
        <v>-0.001681666764854822</v>
      </c>
      <c r="M8052" t="n">
        <v>0.06546603301411691</v>
      </c>
      <c r="N8052" t="n">
        <v>0.06183946439468416</v>
      </c>
      <c r="O8052" t="n">
        <v>-0.001635977037934161</v>
      </c>
      <c r="P8052" t="n">
        <v>0.09746267686749649</v>
      </c>
      <c r="Q8052" t="n">
        <v>0.0641463688975243</v>
      </c>
      <c r="R8052" t="n">
        <v>-0.002077980379823037</v>
      </c>
    </row>
    <row r="8053">
      <c r="F8053" t="n">
        <v>0.09189715808686894</v>
      </c>
      <c r="G8053" t="n">
        <v>0.06513200662632354</v>
      </c>
      <c r="H8053" t="n">
        <v>-0.002180922144028374</v>
      </c>
      <c r="J8053" t="n">
        <v>0.03140401103593092</v>
      </c>
      <c r="K8053" t="n">
        <v>0.0675218987112232</v>
      </c>
      <c r="L8053" t="n">
        <v>-0.001682171315339327</v>
      </c>
      <c r="M8053" t="n">
        <v>0.06566142965963243</v>
      </c>
      <c r="N8053" t="n">
        <v>0.06184722634578176</v>
      </c>
      <c r="O8053" t="n">
        <v>-0.001634669302492167</v>
      </c>
      <c r="P8053" t="n">
        <v>0.09753428908362533</v>
      </c>
      <c r="Q8053" t="n">
        <v>0.06415442040610941</v>
      </c>
      <c r="R8053" t="n">
        <v>-0.002075904267943906</v>
      </c>
    </row>
    <row r="8054">
      <c r="F8054" t="n">
        <v>0.09195258791738026</v>
      </c>
      <c r="G8054" t="n">
        <v>0.0651401808239423</v>
      </c>
      <c r="H8054" t="n">
        <v>-0.002179614113953987</v>
      </c>
      <c r="J8054" t="n">
        <v>0.03131481004613609</v>
      </c>
      <c r="K8054" t="n">
        <v>0.06753037284509759</v>
      </c>
      <c r="L8054" t="n">
        <v>-0.001680994030875482</v>
      </c>
      <c r="M8054" t="n">
        <v>0.06538279703541411</v>
      </c>
      <c r="N8054" t="n">
        <v>0.06185498829687938</v>
      </c>
      <c r="O8054" t="n">
        <v>-0.001634505835561918</v>
      </c>
      <c r="P8054" t="n">
        <v>0.09736284530276496</v>
      </c>
      <c r="Q8054" t="n">
        <v>0.06416247191469453</v>
      </c>
      <c r="R8054" t="n">
        <v>-0.002075281434380166</v>
      </c>
    </row>
    <row r="8055">
      <c r="F8055" t="n">
        <v>0.09186054662909832</v>
      </c>
      <c r="G8055" t="n">
        <v>0.06514835502156106</v>
      </c>
      <c r="H8055" t="n">
        <v>-0.002178190398821377</v>
      </c>
      <c r="J8055" t="n">
        <v>0.03138013794165265</v>
      </c>
      <c r="K8055" t="n">
        <v>0.067538846978972</v>
      </c>
      <c r="L8055" t="n">
        <v>-0.001682507682328997</v>
      </c>
      <c r="M8055" t="n">
        <v>0.06540581905896553</v>
      </c>
      <c r="N8055" t="n">
        <v>0.06186275024797699</v>
      </c>
      <c r="O8055" t="n">
        <v>-0.001634669302492167</v>
      </c>
      <c r="P8055" t="n">
        <v>0.09708723142463144</v>
      </c>
      <c r="Q8055" t="n">
        <v>0.06417052342327963</v>
      </c>
      <c r="R8055" t="n">
        <v>-0.002076111879131819</v>
      </c>
    </row>
    <row r="8056">
      <c r="F8056" t="n">
        <v>0.0920232305901528</v>
      </c>
      <c r="G8056" t="n">
        <v>0.06515652921917983</v>
      </c>
      <c r="H8056" t="n">
        <v>-0.002178626124046186</v>
      </c>
      <c r="J8056" t="n">
        <v>0.03139666721589641</v>
      </c>
      <c r="K8056" t="n">
        <v>0.06754732111284639</v>
      </c>
      <c r="L8056" t="n">
        <v>-0.001680636332176226</v>
      </c>
      <c r="M8056" t="n">
        <v>0.06560121876623351</v>
      </c>
      <c r="N8056" t="n">
        <v>0.0618705121990746</v>
      </c>
      <c r="O8056" t="n">
        <v>-0.001635980067021399</v>
      </c>
      <c r="P8056" t="n">
        <v>0.09747134773330862</v>
      </c>
      <c r="Q8056" t="n">
        <v>0.06417857493186473</v>
      </c>
      <c r="R8056" t="n">
        <v>-0.002074416342000096</v>
      </c>
    </row>
    <row r="8057">
      <c r="F8057" t="n">
        <v>0.0918373384854683</v>
      </c>
      <c r="G8057" t="n">
        <v>0.0651647034167986</v>
      </c>
      <c r="H8057" t="n">
        <v>-0.002180151162333018</v>
      </c>
      <c r="J8057" t="n">
        <v>0.03135626420936839</v>
      </c>
      <c r="K8057" t="n">
        <v>0.0675557952467208</v>
      </c>
      <c r="L8057" t="n">
        <v>-0.001681981513832795</v>
      </c>
      <c r="M8057" t="n">
        <v>0.06555960021711804</v>
      </c>
      <c r="N8057" t="n">
        <v>0.06187827415017222</v>
      </c>
      <c r="O8057" t="n">
        <v>-0.001634182286727969</v>
      </c>
      <c r="P8057" t="n">
        <v>0.09750823825866461</v>
      </c>
      <c r="Q8057" t="n">
        <v>0.06418662644044983</v>
      </c>
      <c r="R8057" t="n">
        <v>-0.002075869014508499</v>
      </c>
    </row>
    <row r="8058">
      <c r="F8058" t="n">
        <v>0.09194639727186626</v>
      </c>
      <c r="G8058" t="n">
        <v>0.06517287761441737</v>
      </c>
      <c r="H8058" t="n">
        <v>-0.002178408261433781</v>
      </c>
      <c r="J8058" t="n">
        <v>0.03139719298691854</v>
      </c>
      <c r="K8058" t="n">
        <v>0.0675642693805952</v>
      </c>
      <c r="L8058" t="n">
        <v>-0.00168114077529744</v>
      </c>
      <c r="M8058" t="n">
        <v>0.06547488594071685</v>
      </c>
      <c r="N8058" t="n">
        <v>0.06188603610126984</v>
      </c>
      <c r="O8058" t="n">
        <v>-0.001634018852155839</v>
      </c>
      <c r="P8058" t="n">
        <v>0.09705900345481838</v>
      </c>
      <c r="Q8058" t="n">
        <v>0.06419467794903494</v>
      </c>
      <c r="R8058" t="n">
        <v>-0.002075661489864442</v>
      </c>
    </row>
    <row r="8059">
      <c r="F8059" t="n">
        <v>0.09182753473932273</v>
      </c>
      <c r="G8059" t="n">
        <v>0.06518105181203612</v>
      </c>
      <c r="H8059" t="n">
        <v>-0.002177536810984163</v>
      </c>
      <c r="J8059" t="n">
        <v>0.03135678955669952</v>
      </c>
      <c r="K8059" t="n">
        <v>0.0675727435144696</v>
      </c>
      <c r="L8059" t="n">
        <v>-0.001681813366125724</v>
      </c>
      <c r="M8059" t="n">
        <v>0.06558409904909787</v>
      </c>
      <c r="N8059" t="n">
        <v>0.06189379805236744</v>
      </c>
      <c r="O8059" t="n">
        <v>-0.001634672590444359</v>
      </c>
      <c r="P8059" t="n">
        <v>0.09737367945337438</v>
      </c>
      <c r="Q8059" t="n">
        <v>0.06420272945762004</v>
      </c>
      <c r="R8059" t="n">
        <v>-0.00207669911308473</v>
      </c>
    </row>
    <row r="8060">
      <c r="F8060" t="n">
        <v>0.0918427432517234</v>
      </c>
      <c r="G8060" t="n">
        <v>0.06518922600965489</v>
      </c>
      <c r="H8060" t="n">
        <v>-0.002177853289954919</v>
      </c>
      <c r="J8060" t="n">
        <v>0.03131638578352937</v>
      </c>
      <c r="K8060" t="n">
        <v>0.067581217648344</v>
      </c>
      <c r="L8060" t="n">
        <v>-0.001682631554517671</v>
      </c>
      <c r="M8060" t="n">
        <v>0.06552093120371755</v>
      </c>
      <c r="N8060" t="n">
        <v>0.06190156000346506</v>
      </c>
      <c r="O8060" t="n">
        <v>-0.001633694763542317</v>
      </c>
      <c r="P8060" t="n">
        <v>0.09713278013350124</v>
      </c>
      <c r="Q8060" t="n">
        <v>0.06421078096620514</v>
      </c>
      <c r="R8060" t="n">
        <v>-0.002075416834843015</v>
      </c>
    </row>
    <row r="8061">
      <c r="F8061" t="n">
        <v>0.09191158234400565</v>
      </c>
      <c r="G8061" t="n">
        <v>0.06519740020727366</v>
      </c>
      <c r="H8061" t="n">
        <v>-0.002177853289954919</v>
      </c>
      <c r="J8061" t="n">
        <v>0.03138984774816712</v>
      </c>
      <c r="K8061" t="n">
        <v>0.06758969178221841</v>
      </c>
      <c r="L8061" t="n">
        <v>-0.001681454771534193</v>
      </c>
      <c r="M8061" t="n">
        <v>0.06565169369266563</v>
      </c>
      <c r="N8061" t="n">
        <v>0.06190932195456268</v>
      </c>
      <c r="O8061" t="n">
        <v>-0.001634838578639816</v>
      </c>
      <c r="P8061" t="n">
        <v>0.09716966898040902</v>
      </c>
      <c r="Q8061" t="n">
        <v>0.06421883247479024</v>
      </c>
      <c r="R8061" t="n">
        <v>-0.002076039148736521</v>
      </c>
    </row>
    <row r="8062">
      <c r="F8062" t="n">
        <v>0.09200723852706633</v>
      </c>
      <c r="G8062" t="n">
        <v>0.06520557440489243</v>
      </c>
      <c r="H8062" t="n">
        <v>-0.00217937733004586</v>
      </c>
      <c r="J8062" t="n">
        <v>0.03134131033913549</v>
      </c>
      <c r="K8062" t="n">
        <v>0.0675981659160928</v>
      </c>
      <c r="L8062" t="n">
        <v>-0.001681286659679411</v>
      </c>
      <c r="M8062" t="n">
        <v>0.06567471739849934</v>
      </c>
      <c r="N8062" t="n">
        <v>0.06191708390566029</v>
      </c>
      <c r="O8062" t="n">
        <v>-0.001633204557071961</v>
      </c>
      <c r="P8062" t="n">
        <v>0.0973801788067295</v>
      </c>
      <c r="Q8062" t="n">
        <v>0.06422688398337535</v>
      </c>
      <c r="R8062" t="n">
        <v>-0.002075209396878513</v>
      </c>
    </row>
    <row r="8063">
      <c r="F8063" t="n">
        <v>0.09196881681670596</v>
      </c>
      <c r="G8063" t="n">
        <v>0.06521374860251118</v>
      </c>
      <c r="H8063" t="n">
        <v>-0.002175772144026433</v>
      </c>
      <c r="J8063" t="n">
        <v>0.031406639350054</v>
      </c>
      <c r="K8063" t="n">
        <v>0.06760664004996719</v>
      </c>
      <c r="L8063" t="n">
        <v>-0.001680277988550717</v>
      </c>
      <c r="M8063" t="n">
        <v>0.06537451785049214</v>
      </c>
      <c r="N8063" t="n">
        <v>0.06192484585675789</v>
      </c>
      <c r="O8063" t="n">
        <v>-0.001635165382953388</v>
      </c>
      <c r="P8063" t="n">
        <v>0.09713927465463162</v>
      </c>
      <c r="Q8063" t="n">
        <v>0.06423493549196045</v>
      </c>
      <c r="R8063" t="n">
        <v>-0.002074587082985007</v>
      </c>
    </row>
    <row r="8064">
      <c r="F8064" t="n">
        <v>0.09183653636693548</v>
      </c>
      <c r="G8064" t="n">
        <v>0.06522192280012995</v>
      </c>
      <c r="H8064" t="n">
        <v>-0.002174901835168822</v>
      </c>
      <c r="J8064" t="n">
        <v>0.03132556803765252</v>
      </c>
      <c r="K8064" t="n">
        <v>0.0676151141838416</v>
      </c>
      <c r="L8064" t="n">
        <v>-0.001681935911308762</v>
      </c>
      <c r="M8064" t="n">
        <v>0.06550528148087148</v>
      </c>
      <c r="N8064" t="n">
        <v>0.06193260780785551</v>
      </c>
      <c r="O8064" t="n">
        <v>-0.001633043363605202</v>
      </c>
      <c r="P8064" t="n">
        <v>0.09748868491818563</v>
      </c>
      <c r="Q8064" t="n">
        <v>0.06424298700054555</v>
      </c>
      <c r="R8064" t="n">
        <v>-0.002073926195163862</v>
      </c>
    </row>
    <row r="8065">
      <c r="F8065" t="n">
        <v>0.09191878580247342</v>
      </c>
      <c r="G8065" t="n">
        <v>0.06523009699774873</v>
      </c>
      <c r="H8065" t="n">
        <v>-0.002176860030098446</v>
      </c>
      <c r="J8065" t="n">
        <v>0.03136649706607861</v>
      </c>
      <c r="K8065" t="n">
        <v>0.067623588317716</v>
      </c>
      <c r="L8065" t="n">
        <v>-0.001682440139122685</v>
      </c>
      <c r="M8065" t="n">
        <v>0.06565759524064527</v>
      </c>
      <c r="N8065" t="n">
        <v>0.06194036975895313</v>
      </c>
      <c r="O8065" t="n">
        <v>-0.001635003799816012</v>
      </c>
      <c r="P8065" t="n">
        <v>0.09759502597241571</v>
      </c>
      <c r="Q8065" t="n">
        <v>0.06425103850913065</v>
      </c>
      <c r="R8065" t="n">
        <v>-0.002073511492865289</v>
      </c>
    </row>
    <row r="8066">
      <c r="F8066" t="n">
        <v>0.09193399431009447</v>
      </c>
      <c r="G8066" t="n">
        <v>0.06523827119536749</v>
      </c>
      <c r="H8066" t="n">
        <v>-0.002176860030098446</v>
      </c>
      <c r="J8066" t="n">
        <v>0.03130982520580926</v>
      </c>
      <c r="K8066" t="n">
        <v>0.0676320624515904</v>
      </c>
      <c r="L8066" t="n">
        <v>-0.001681767835370788</v>
      </c>
      <c r="M8066" t="n">
        <v>0.06540048620987615</v>
      </c>
      <c r="N8066" t="n">
        <v>0.06194813171005074</v>
      </c>
      <c r="O8066" t="n">
        <v>-0.00163337010297367</v>
      </c>
      <c r="P8066" t="n">
        <v>0.09742356827591991</v>
      </c>
      <c r="Q8066" t="n">
        <v>0.06425909001771576</v>
      </c>
      <c r="R8066" t="n">
        <v>-0.002074340897462436</v>
      </c>
    </row>
    <row r="8067">
      <c r="F8067" t="n">
        <v>0.0919760202674576</v>
      </c>
      <c r="G8067" t="n">
        <v>0.06524644539298625</v>
      </c>
      <c r="H8067" t="n">
        <v>-0.002175336989597627</v>
      </c>
      <c r="J8067" t="n">
        <v>0.03134262083487419</v>
      </c>
      <c r="K8067" t="n">
        <v>0.0676405365854648</v>
      </c>
      <c r="L8067" t="n">
        <v>-0.001681935911308762</v>
      </c>
      <c r="M8067" t="n">
        <v>0.06546660571381224</v>
      </c>
      <c r="N8067" t="n">
        <v>0.06195589366114835</v>
      </c>
      <c r="O8067" t="n">
        <v>-0.00163337010297367</v>
      </c>
      <c r="P8067" t="n">
        <v>0.09752991000583189</v>
      </c>
      <c r="Q8067" t="n">
        <v>0.06426714152630086</v>
      </c>
      <c r="R8067" t="n">
        <v>-0.002071605663519358</v>
      </c>
    </row>
    <row r="8068">
      <c r="F8068" t="n">
        <v>0.09189736679626517</v>
      </c>
      <c r="G8068" t="n">
        <v>0.06525461959060501</v>
      </c>
      <c r="H8068" t="n">
        <v>-0.0021734724319485</v>
      </c>
      <c r="J8068" t="n">
        <v>0.031375416593396</v>
      </c>
      <c r="K8068" t="n">
        <v>0.06764901071933921</v>
      </c>
      <c r="L8068" t="n">
        <v>-0.001681239766303929</v>
      </c>
      <c r="M8068" t="n">
        <v>0.06561892179287651</v>
      </c>
      <c r="N8068" t="n">
        <v>0.06196365561224597</v>
      </c>
      <c r="O8068" t="n">
        <v>-0.001634351567868417</v>
      </c>
      <c r="P8068" t="n">
        <v>0.09711537152959715</v>
      </c>
      <c r="Q8068" t="n">
        <v>0.06427519303488598</v>
      </c>
      <c r="R8068" t="n">
        <v>-0.002073263777106967</v>
      </c>
    </row>
    <row r="8069">
      <c r="F8069" t="n">
        <v>0.09195280165695524</v>
      </c>
      <c r="G8069" t="n">
        <v>0.06526279378822379</v>
      </c>
      <c r="H8069" t="n">
        <v>-0.002174342168816026</v>
      </c>
      <c r="J8069" t="n">
        <v>0.03130247696706323</v>
      </c>
      <c r="K8069" t="n">
        <v>0.06765748485321361</v>
      </c>
      <c r="L8069" t="n">
        <v>-0.001682079966087189</v>
      </c>
      <c r="M8069" t="n">
        <v>0.06546955223247311</v>
      </c>
      <c r="N8069" t="n">
        <v>0.06197141756334357</v>
      </c>
      <c r="O8069" t="n">
        <v>-0.001632718196323475</v>
      </c>
      <c r="P8069" t="n">
        <v>0.09732588935097325</v>
      </c>
      <c r="Q8069" t="n">
        <v>0.06428324454347108</v>
      </c>
      <c r="R8069" t="n">
        <v>-0.002073056512908516</v>
      </c>
    </row>
    <row r="8070">
      <c r="F8070" t="n">
        <v>0.09203505612567259</v>
      </c>
      <c r="G8070" t="n">
        <v>0.06527096798584256</v>
      </c>
      <c r="H8070" t="n">
        <v>-0.002175864208334198</v>
      </c>
      <c r="J8070" t="n">
        <v>0.03139220733502948</v>
      </c>
      <c r="K8070" t="n">
        <v>0.06766595898708801</v>
      </c>
      <c r="L8070" t="n">
        <v>-0.00167972740669406</v>
      </c>
      <c r="M8070" t="n">
        <v>0.06570806708336868</v>
      </c>
      <c r="N8070" t="n">
        <v>0.06197917951444119</v>
      </c>
      <c r="O8070" t="n">
        <v>-0.001633861556404934</v>
      </c>
      <c r="P8070" t="n">
        <v>0.09711969935140813</v>
      </c>
      <c r="Q8070" t="n">
        <v>0.06429129605205619</v>
      </c>
      <c r="R8070" t="n">
        <v>-0.002071812927717809</v>
      </c>
    </row>
    <row r="8071">
      <c r="F8071" t="n">
        <v>0.09188935183065125</v>
      </c>
      <c r="G8071" t="n">
        <v>0.06527914218346131</v>
      </c>
      <c r="H8071" t="n">
        <v>-0.002172692915702428</v>
      </c>
      <c r="J8071" t="n">
        <v>0.03137620200413281</v>
      </c>
      <c r="K8071" t="n">
        <v>0.0676744331209624</v>
      </c>
      <c r="L8071" t="n">
        <v>-0.001681239766303929</v>
      </c>
      <c r="M8071" t="n">
        <v>0.065515596919549</v>
      </c>
      <c r="N8071" t="n">
        <v>0.06198694146553881</v>
      </c>
      <c r="O8071" t="n">
        <v>-0.001632554859168981</v>
      </c>
      <c r="P8071" t="n">
        <v>0.09719131527284552</v>
      </c>
      <c r="Q8071" t="n">
        <v>0.06429934756064129</v>
      </c>
      <c r="R8071" t="n">
        <v>-0.002074714626496125</v>
      </c>
    </row>
    <row r="8072">
      <c r="F8072" t="n">
        <v>0.09193137796322495</v>
      </c>
      <c r="G8072" t="n">
        <v>0.06528731638108008</v>
      </c>
      <c r="H8072" t="n">
        <v>-0.002173344788764445</v>
      </c>
      <c r="J8072" t="n">
        <v>0.03135206290915642</v>
      </c>
      <c r="K8072" t="n">
        <v>0.0676829072548368</v>
      </c>
      <c r="L8072" t="n">
        <v>-0.001679367092568667</v>
      </c>
      <c r="M8072" t="n">
        <v>0.06560326812057379</v>
      </c>
      <c r="N8072" t="n">
        <v>0.06199470341663641</v>
      </c>
      <c r="O8072" t="n">
        <v>-0.001634678721512268</v>
      </c>
      <c r="P8072" t="n">
        <v>0.09708930049873998</v>
      </c>
      <c r="Q8072" t="n">
        <v>0.06430739906922639</v>
      </c>
      <c r="R8072" t="n">
        <v>-0.00207135676613634</v>
      </c>
    </row>
    <row r="8073">
      <c r="F8073" t="n">
        <v>0.09197340481385319</v>
      </c>
      <c r="G8073" t="n">
        <v>0.06529549057869884</v>
      </c>
      <c r="H8073" t="n">
        <v>-0.002172041042640412</v>
      </c>
      <c r="J8073" t="n">
        <v>0.03131165636604737</v>
      </c>
      <c r="K8073" t="n">
        <v>0.0676913813887112</v>
      </c>
      <c r="L8073" t="n">
        <v>-0.001680879127766057</v>
      </c>
      <c r="M8073" t="n">
        <v>0.0657124900386668</v>
      </c>
      <c r="N8073" t="n">
        <v>0.06200246536773403</v>
      </c>
      <c r="O8073" t="n">
        <v>-0.001634188807809517</v>
      </c>
      <c r="P8073" t="n">
        <v>0.09747345546548886</v>
      </c>
      <c r="Q8073" t="n">
        <v>0.06431545057781149</v>
      </c>
      <c r="R8073" t="n">
        <v>-0.00207239265169652</v>
      </c>
    </row>
    <row r="8074">
      <c r="F8074" t="n">
        <v>0.0918545125751889</v>
      </c>
      <c r="G8074" t="n">
        <v>0.06530366477631762</v>
      </c>
      <c r="H8074" t="n">
        <v>-0.002173127497743773</v>
      </c>
      <c r="J8074" t="n">
        <v>0.03141765485518612</v>
      </c>
      <c r="K8074" t="n">
        <v>0.0676998555225856</v>
      </c>
      <c r="L8074" t="n">
        <v>-0.0016812151355877</v>
      </c>
      <c r="M8074" t="n">
        <v>0.0655846649566818</v>
      </c>
      <c r="N8074" t="n">
        <v>0.06201022731883164</v>
      </c>
      <c r="O8074" t="n">
        <v>-0.001633698894106767</v>
      </c>
      <c r="P8074" t="n">
        <v>0.09723253402896581</v>
      </c>
      <c r="Q8074" t="n">
        <v>0.0643235020863966</v>
      </c>
      <c r="R8074" t="n">
        <v>-0.002073842891480772</v>
      </c>
    </row>
    <row r="8075">
      <c r="F8075" t="n">
        <v>0.09192335903246995</v>
      </c>
      <c r="G8075" t="n">
        <v>0.06531183897393637</v>
      </c>
      <c r="H8075" t="n">
        <v>-0.002172692915702428</v>
      </c>
      <c r="J8075" t="n">
        <v>0.03141791639020561</v>
      </c>
      <c r="K8075" t="n">
        <v>0.06770832965646001</v>
      </c>
      <c r="L8075" t="n">
        <v>-0.001681383139498521</v>
      </c>
      <c r="M8075" t="n">
        <v>0.06539218796589666</v>
      </c>
      <c r="N8075" t="n">
        <v>0.06201798926992926</v>
      </c>
      <c r="O8075" t="n">
        <v>-0.001633862138674329</v>
      </c>
      <c r="P8075" t="n">
        <v>0.0974083327768609</v>
      </c>
      <c r="Q8075" t="n">
        <v>0.0643315535949817</v>
      </c>
      <c r="R8075" t="n">
        <v>-0.002073842891480772</v>
      </c>
    </row>
    <row r="8076">
      <c r="F8076" t="n">
        <v>0.09201902761233341</v>
      </c>
      <c r="G8076" t="n">
        <v>0.06532001317155514</v>
      </c>
      <c r="H8076" t="n">
        <v>-0.002172996293568161</v>
      </c>
      <c r="J8076" t="n">
        <v>0.03141004416139104</v>
      </c>
      <c r="K8076" t="n">
        <v>0.06771680379033441</v>
      </c>
      <c r="L8076" t="n">
        <v>-0.001679845972671423</v>
      </c>
      <c r="M8076" t="n">
        <v>0.06543675971578405</v>
      </c>
      <c r="N8076" t="n">
        <v>0.06202575122102687</v>
      </c>
      <c r="O8076" t="n">
        <v>-0.001633209050980245</v>
      </c>
      <c r="P8076" t="n">
        <v>0.09754940643436971</v>
      </c>
      <c r="Q8076" t="n">
        <v>0.0643396051035668</v>
      </c>
      <c r="R8076" t="n">
        <v>-0.002070277631142375</v>
      </c>
    </row>
    <row r="8077">
      <c r="F8077" t="n">
        <v>0.09198059311846765</v>
      </c>
      <c r="G8077" t="n">
        <v>0.06532818736917391</v>
      </c>
      <c r="H8077" t="n">
        <v>-0.002172779145942143</v>
      </c>
      <c r="J8077" t="n">
        <v>0.03136150324960793</v>
      </c>
      <c r="K8077" t="n">
        <v>0.06772527792420881</v>
      </c>
      <c r="L8077" t="n">
        <v>-0.001679174101469475</v>
      </c>
      <c r="M8077" t="n">
        <v>0.06571838506449396</v>
      </c>
      <c r="N8077" t="n">
        <v>0.06203351317212449</v>
      </c>
      <c r="O8077" t="n">
        <v>-0.001633209050980245</v>
      </c>
      <c r="P8077" t="n">
        <v>0.09762102697675296</v>
      </c>
      <c r="Q8077" t="n">
        <v>0.0643476566121519</v>
      </c>
      <c r="R8077" t="n">
        <v>-0.00207276270982335</v>
      </c>
    </row>
    <row r="8078">
      <c r="F8078" t="n">
        <v>0.0920494428056319</v>
      </c>
      <c r="G8078" t="n">
        <v>0.06533636156679268</v>
      </c>
      <c r="H8078" t="n">
        <v>-0.002171041964933994</v>
      </c>
      <c r="J8078" t="n">
        <v>0.03136176436284449</v>
      </c>
      <c r="K8078" t="n">
        <v>0.06773375205808321</v>
      </c>
      <c r="L8078" t="n">
        <v>-0.001680685811673859</v>
      </c>
      <c r="M8078" t="n">
        <v>0.06541815232366915</v>
      </c>
      <c r="N8078" t="n">
        <v>0.0620412751232221</v>
      </c>
      <c r="O8078" t="n">
        <v>-0.001632555963286162</v>
      </c>
      <c r="P8078" t="n">
        <v>0.09727591718827344</v>
      </c>
      <c r="Q8078" t="n">
        <v>0.06435570812073702</v>
      </c>
      <c r="R8078" t="n">
        <v>-0.002072555619933269</v>
      </c>
    </row>
    <row r="8079">
      <c r="F8079" t="n">
        <v>0.09193054158212638</v>
      </c>
      <c r="G8079" t="n">
        <v>0.06534453576441145</v>
      </c>
      <c r="H8079" t="n">
        <v>-0.002170824817307976</v>
      </c>
      <c r="J8079" t="n">
        <v>0.03139456044618916</v>
      </c>
      <c r="K8079" t="n">
        <v>0.06774222619195762</v>
      </c>
      <c r="L8079" t="n">
        <v>-0.001678838165868501</v>
      </c>
      <c r="M8079" t="n">
        <v>0.06544117404001334</v>
      </c>
      <c r="N8079" t="n">
        <v>0.0620490370743197</v>
      </c>
      <c r="O8079" t="n">
        <v>-0.00163402541059785</v>
      </c>
      <c r="P8079" t="n">
        <v>0.09741699228963857</v>
      </c>
      <c r="Q8079" t="n">
        <v>0.06436375962932211</v>
      </c>
      <c r="R8079" t="n">
        <v>-0.0020711059907027</v>
      </c>
    </row>
    <row r="8080">
      <c r="F8080" t="n">
        <v>0.09205303587139857</v>
      </c>
      <c r="G8080" t="n">
        <v>0.0653527099620302</v>
      </c>
      <c r="H8080" t="n">
        <v>-0.002171993367941672</v>
      </c>
      <c r="J8080" t="n">
        <v>0.03141108908174939</v>
      </c>
      <c r="K8080" t="n">
        <v>0.06775070032583201</v>
      </c>
      <c r="L8080" t="n">
        <v>-0.001679987983054389</v>
      </c>
      <c r="M8080" t="n">
        <v>0.06539954370097323</v>
      </c>
      <c r="N8080" t="n">
        <v>0.06205679902541732</v>
      </c>
      <c r="O8080" t="n">
        <v>-0.001631576027132184</v>
      </c>
      <c r="P8080" t="n">
        <v>0.09721078878133482</v>
      </c>
      <c r="Q8080" t="n">
        <v>0.06437181113790721</v>
      </c>
      <c r="R8080" t="n">
        <v>-0.002069404318671287</v>
      </c>
    </row>
    <row r="8081">
      <c r="F8081" t="n">
        <v>0.09188048573434696</v>
      </c>
      <c r="G8081" t="n">
        <v>0.06536088415964897</v>
      </c>
      <c r="H8081" t="n">
        <v>-0.002170691343742686</v>
      </c>
      <c r="J8081" t="n">
        <v>0.03135441341095212</v>
      </c>
      <c r="K8081" t="n">
        <v>0.0677591744597064</v>
      </c>
      <c r="L8081" t="n">
        <v>-0.001679987983054389</v>
      </c>
      <c r="M8081" t="n">
        <v>0.06557342138158889</v>
      </c>
      <c r="N8081" t="n">
        <v>0.06206456097651494</v>
      </c>
      <c r="O8081" t="n">
        <v>-0.001632881940910779</v>
      </c>
      <c r="P8081" t="n">
        <v>0.09745604971172744</v>
      </c>
      <c r="Q8081" t="n">
        <v>0.06437986264649231</v>
      </c>
      <c r="R8081" t="n">
        <v>-0.002069611321203914</v>
      </c>
    </row>
    <row r="8082">
      <c r="F8082" t="n">
        <v>0.0919225132951107</v>
      </c>
      <c r="G8082" t="n">
        <v>0.06536905835726774</v>
      </c>
      <c r="H8082" t="n">
        <v>-0.0021693893195437</v>
      </c>
      <c r="J8082" t="n">
        <v>0.03140347722415851</v>
      </c>
      <c r="K8082" t="n">
        <v>0.06776764859358081</v>
      </c>
      <c r="L8082" t="n">
        <v>-0.001678980393300458</v>
      </c>
      <c r="M8082" t="n">
        <v>0.06551023999166955</v>
      </c>
      <c r="N8082" t="n">
        <v>0.06207232292761254</v>
      </c>
      <c r="O8082" t="n">
        <v>-0.001632228984021481</v>
      </c>
      <c r="P8082" t="n">
        <v>0.09731930054588761</v>
      </c>
      <c r="Q8082" t="n">
        <v>0.06438791415507743</v>
      </c>
      <c r="R8082" t="n">
        <v>-0.00207188834906281</v>
      </c>
    </row>
    <row r="8083">
      <c r="F8083" t="n">
        <v>0.09203159957008711</v>
      </c>
      <c r="G8083" t="n">
        <v>0.06537723255488651</v>
      </c>
      <c r="H8083" t="n">
        <v>-0.002170040331643193</v>
      </c>
      <c r="J8083" t="n">
        <v>0.03138747033708293</v>
      </c>
      <c r="K8083" t="n">
        <v>0.06777612272745522</v>
      </c>
      <c r="L8083" t="n">
        <v>-0.001680827641182664</v>
      </c>
      <c r="M8083" t="n">
        <v>0.06568412044059652</v>
      </c>
      <c r="N8083" t="n">
        <v>0.06208008487871016</v>
      </c>
      <c r="O8083" t="n">
        <v>-0.001633534897800076</v>
      </c>
      <c r="P8083" t="n">
        <v>0.09756456496231974</v>
      </c>
      <c r="Q8083" t="n">
        <v>0.06439596566366253</v>
      </c>
      <c r="R8083" t="n">
        <v>-0.002069150397130994</v>
      </c>
    </row>
    <row r="8084">
      <c r="F8084" t="n">
        <v>0.09191268811444483</v>
      </c>
      <c r="G8084" t="n">
        <v>0.06538540675250527</v>
      </c>
      <c r="H8084" t="n">
        <v>-0.002170771025956494</v>
      </c>
      <c r="J8084" t="n">
        <v>0.03135519548090676</v>
      </c>
      <c r="K8084" t="n">
        <v>0.06778459686132961</v>
      </c>
      <c r="L8084" t="n">
        <v>-0.001679289654081253</v>
      </c>
      <c r="M8084" t="n">
        <v>0.06572869517313662</v>
      </c>
      <c r="N8084" t="n">
        <v>0.06208784682980778</v>
      </c>
      <c r="O8084" t="n">
        <v>-0.001632717465977454</v>
      </c>
      <c r="P8084" t="n">
        <v>0.0975320011922382</v>
      </c>
      <c r="Q8084" t="n">
        <v>0.06440401717224764</v>
      </c>
      <c r="R8084" t="n">
        <v>-0.002068115821932428</v>
      </c>
    </row>
    <row r="8085">
      <c r="F8085" t="n">
        <v>0.09194130461120589</v>
      </c>
      <c r="G8085" t="n">
        <v>0.06539358095012403</v>
      </c>
      <c r="H8085" t="n">
        <v>-0.002167734982563548</v>
      </c>
      <c r="J8085" t="n">
        <v>0.0313147864182548</v>
      </c>
      <c r="K8085" t="n">
        <v>0.06779307099520401</v>
      </c>
      <c r="L8085" t="n">
        <v>-0.001679457549467583</v>
      </c>
      <c r="M8085" t="n">
        <v>0.06551465274986182</v>
      </c>
      <c r="N8085" t="n">
        <v>0.06209560878090539</v>
      </c>
      <c r="O8085" t="n">
        <v>-0.001632227846585417</v>
      </c>
      <c r="P8085" t="n">
        <v>0.09753416599951292</v>
      </c>
      <c r="Q8085" t="n">
        <v>0.06441206868083275</v>
      </c>
      <c r="R8085" t="n">
        <v>-0.002068322736972141</v>
      </c>
    </row>
    <row r="8086">
      <c r="F8086" t="n">
        <v>0.09202357001516503</v>
      </c>
      <c r="G8086" t="n">
        <v>0.0654017551477428</v>
      </c>
      <c r="H8086" t="n">
        <v>-0.002168602423532962</v>
      </c>
      <c r="J8086" t="n">
        <v>0.03137198435429683</v>
      </c>
      <c r="K8086" t="n">
        <v>0.06780154512907842</v>
      </c>
      <c r="L8086" t="n">
        <v>-0.001680464921785569</v>
      </c>
      <c r="M8086" t="n">
        <v>0.06549457173552661</v>
      </c>
      <c r="N8086" t="n">
        <v>0.062103370732003</v>
      </c>
      <c r="O8086" t="n">
        <v>-0.001633370291833502</v>
      </c>
      <c r="P8086" t="n">
        <v>0.09715430816253334</v>
      </c>
      <c r="Q8086" t="n">
        <v>0.06442012018941785</v>
      </c>
      <c r="R8086" t="n">
        <v>-0.002071219547528124</v>
      </c>
    </row>
    <row r="8087">
      <c r="F8087" t="n">
        <v>0.0920253633106804</v>
      </c>
      <c r="G8087" t="n">
        <v>0.06540992934536156</v>
      </c>
      <c r="H8087" t="n">
        <v>-0.002169903584987081</v>
      </c>
      <c r="J8087" t="n">
        <v>0.03134784286678372</v>
      </c>
      <c r="K8087" t="n">
        <v>0.06781001926295283</v>
      </c>
      <c r="L8087" t="n">
        <v>-0.001678422966113032</v>
      </c>
      <c r="M8087" t="n">
        <v>0.06551759378511737</v>
      </c>
      <c r="N8087" t="n">
        <v>0.06211113268310062</v>
      </c>
      <c r="O8087" t="n">
        <v>-0.001631901433657393</v>
      </c>
      <c r="P8087" t="n">
        <v>0.0974690362475269</v>
      </c>
      <c r="Q8087" t="n">
        <v>0.06442817169800295</v>
      </c>
      <c r="R8087" t="n">
        <v>-0.002071219547528124</v>
      </c>
    </row>
    <row r="8088">
      <c r="F8088" t="n">
        <v>0.0920405687424381</v>
      </c>
      <c r="G8088" t="n">
        <v>0.06541810354298033</v>
      </c>
      <c r="H8088" t="n">
        <v>-0.00216759597080137</v>
      </c>
      <c r="J8088" t="n">
        <v>0.03133996913783633</v>
      </c>
      <c r="K8088" t="n">
        <v>0.06781849339682722</v>
      </c>
      <c r="L8088" t="n">
        <v>-0.001679933697855707</v>
      </c>
      <c r="M8088" t="n">
        <v>0.06541130452957211</v>
      </c>
      <c r="N8088" t="n">
        <v>0.06211889463419823</v>
      </c>
      <c r="O8088" t="n">
        <v>-0.001632226006970892</v>
      </c>
      <c r="P8088" t="n">
        <v>0.09757538959873235</v>
      </c>
      <c r="Q8088" t="n">
        <v>0.06443622320658805</v>
      </c>
      <c r="R8088" t="n">
        <v>-0.00206889459603317</v>
      </c>
    </row>
    <row r="8089">
      <c r="F8089" t="n">
        <v>0.09193506009843583</v>
      </c>
      <c r="G8089" t="n">
        <v>0.06542627774059909</v>
      </c>
      <c r="H8089" t="n">
        <v>-0.002167379254547541</v>
      </c>
      <c r="J8089" t="n">
        <v>0.03139716746125142</v>
      </c>
      <c r="K8089" t="n">
        <v>0.06782696753070161</v>
      </c>
      <c r="L8089" t="n">
        <v>-0.001678422966113032</v>
      </c>
      <c r="M8089" t="n">
        <v>0.06547743007045581</v>
      </c>
      <c r="N8089" t="n">
        <v>0.06212665658529583</v>
      </c>
      <c r="O8089" t="n">
        <v>-0.001630920617782072</v>
      </c>
      <c r="P8089" t="n">
        <v>0.09712606460813455</v>
      </c>
      <c r="Q8089" t="n">
        <v>0.06444427471517317</v>
      </c>
      <c r="R8089" t="n">
        <v>-0.00206910142344455</v>
      </c>
    </row>
    <row r="8090">
      <c r="F8090" t="n">
        <v>0.09193685106167837</v>
      </c>
      <c r="G8090" t="n">
        <v>0.06543445193821786</v>
      </c>
      <c r="H8090" t="n">
        <v>-0.002169112984578175</v>
      </c>
      <c r="J8090" t="n">
        <v>0.03134048938465524</v>
      </c>
      <c r="K8090" t="n">
        <v>0.06783544166457602</v>
      </c>
      <c r="L8090" t="n">
        <v>-0.001680101556938227</v>
      </c>
      <c r="M8090" t="n">
        <v>0.06558666073339525</v>
      </c>
      <c r="N8090" t="n">
        <v>0.06213441853639345</v>
      </c>
      <c r="O8090" t="n">
        <v>-0.001630920617782072</v>
      </c>
      <c r="P8090" t="n">
        <v>0.09747552821547584</v>
      </c>
      <c r="Q8090" t="n">
        <v>0.06445232622375827</v>
      </c>
      <c r="R8090" t="n">
        <v>-0.002069515078267309</v>
      </c>
    </row>
    <row r="8091">
      <c r="F8091" t="n">
        <v>0.0919118155995291</v>
      </c>
      <c r="G8091" t="n">
        <v>0.06544262613583662</v>
      </c>
      <c r="H8091" t="n">
        <v>-0.002166512389532224</v>
      </c>
      <c r="J8091" t="n">
        <v>0.03133261531468781</v>
      </c>
      <c r="K8091" t="n">
        <v>0.06784391579845041</v>
      </c>
      <c r="L8091" t="n">
        <v>-0.001679430120608149</v>
      </c>
      <c r="M8091" t="n">
        <v>0.06541571218920608</v>
      </c>
      <c r="N8091" t="n">
        <v>0.06214218048749107</v>
      </c>
      <c r="O8091" t="n">
        <v>-0.001632062833322289</v>
      </c>
      <c r="P8091" t="n">
        <v>0.09747769201183759</v>
      </c>
      <c r="Q8091" t="n">
        <v>0.06446037773234337</v>
      </c>
      <c r="R8091" t="n">
        <v>-0.00206868776862179</v>
      </c>
    </row>
    <row r="8092">
      <c r="F8092" t="n">
        <v>0.09199408475967311</v>
      </c>
      <c r="G8092" t="n">
        <v>0.06545080033345539</v>
      </c>
      <c r="H8092" t="n">
        <v>-0.002164854390092474</v>
      </c>
      <c r="J8092" t="n">
        <v>0.03142235032501861</v>
      </c>
      <c r="K8092" t="n">
        <v>0.06785238993232481</v>
      </c>
      <c r="L8092" t="n">
        <v>-0.001677555851409886</v>
      </c>
      <c r="M8092" t="n">
        <v>0.06543873358188143</v>
      </c>
      <c r="N8092" t="n">
        <v>0.06214994243858868</v>
      </c>
      <c r="O8092" t="n">
        <v>-0.001632386605794128</v>
      </c>
      <c r="P8092" t="n">
        <v>0.09720201074954155</v>
      </c>
      <c r="Q8092" t="n">
        <v>0.06446842924092847</v>
      </c>
      <c r="R8092" t="n">
        <v>-0.002068223435264882</v>
      </c>
    </row>
    <row r="8093">
      <c r="F8093" t="n">
        <v>0.09204952892661453</v>
      </c>
      <c r="G8093" t="n">
        <v>0.06545897453107416</v>
      </c>
      <c r="H8093" t="n">
        <v>-0.002166153822499492</v>
      </c>
      <c r="J8093" t="n">
        <v>0.03136567154367996</v>
      </c>
      <c r="K8093" t="n">
        <v>0.06786086406619922</v>
      </c>
      <c r="L8093" t="n">
        <v>-0.001678562787695246</v>
      </c>
      <c r="M8093" t="n">
        <v>0.06563417623805246</v>
      </c>
      <c r="N8093" t="n">
        <v>0.06215770438968629</v>
      </c>
      <c r="O8093" t="n">
        <v>-0.001632712887346355</v>
      </c>
      <c r="P8093" t="n">
        <v>0.09720417262269127</v>
      </c>
      <c r="Q8093" t="n">
        <v>0.06447648074951358</v>
      </c>
      <c r="R8093" t="n">
        <v>-0.002066569518083543</v>
      </c>
    </row>
    <row r="8094">
      <c r="F8094" t="n">
        <v>0.09191718418398112</v>
      </c>
      <c r="G8094" t="n">
        <v>0.06546714872869291</v>
      </c>
      <c r="H8094" t="n">
        <v>-0.002167020110770838</v>
      </c>
      <c r="J8094" t="n">
        <v>0.03141473630739687</v>
      </c>
      <c r="K8094" t="n">
        <v>0.06786933820007363</v>
      </c>
      <c r="L8094" t="n">
        <v>-0.001679569723980606</v>
      </c>
      <c r="M8094" t="n">
        <v>0.06544167118989994</v>
      </c>
      <c r="N8094" t="n">
        <v>0.06216546634078391</v>
      </c>
      <c r="O8094" t="n">
        <v>-0.001630755198032991</v>
      </c>
      <c r="P8094" t="n">
        <v>0.09755364492679541</v>
      </c>
      <c r="Q8094" t="n">
        <v>0.06448453225809868</v>
      </c>
      <c r="R8094" t="n">
        <v>-0.002066362778435876</v>
      </c>
    </row>
    <row r="8095">
      <c r="F8095" t="n">
        <v>0.09195921424182443</v>
      </c>
      <c r="G8095" t="n">
        <v>0.06547532292631168</v>
      </c>
      <c r="H8095" t="n">
        <v>-0.002167886399042183</v>
      </c>
      <c r="J8095" t="n">
        <v>0.03134178862103307</v>
      </c>
      <c r="K8095" t="n">
        <v>0.06787781233394802</v>
      </c>
      <c r="L8095" t="n">
        <v>-0.001678227142266792</v>
      </c>
      <c r="M8095" t="n">
        <v>0.06565866910407536</v>
      </c>
      <c r="N8095" t="n">
        <v>0.06217322829188152</v>
      </c>
      <c r="O8095" t="n">
        <v>-0.001632223465018014</v>
      </c>
      <c r="P8095" t="n">
        <v>0.09759054003800088</v>
      </c>
      <c r="Q8095" t="n">
        <v>0.06449258376668378</v>
      </c>
      <c r="R8095" t="n">
        <v>-0.00206760321632188</v>
      </c>
    </row>
    <row r="8096">
      <c r="F8096" t="n">
        <v>0.09198783108637509</v>
      </c>
      <c r="G8096" t="n">
        <v>0.06548349712393046</v>
      </c>
      <c r="H8096" t="n">
        <v>-0.002163411135443186</v>
      </c>
      <c r="J8096" t="n">
        <v>0.03141525607541053</v>
      </c>
      <c r="K8096" t="n">
        <v>0.06788628646782242</v>
      </c>
      <c r="L8096" t="n">
        <v>-0.001677023883169172</v>
      </c>
      <c r="M8096" t="n">
        <v>0.0656385858927783</v>
      </c>
      <c r="N8096" t="n">
        <v>0.06218099024297913</v>
      </c>
      <c r="O8096" t="n">
        <v>-0.001631730897027349</v>
      </c>
      <c r="P8096" t="n">
        <v>0.09759270399963044</v>
      </c>
      <c r="Q8096" t="n">
        <v>0.06450063527526888</v>
      </c>
      <c r="R8096" t="n">
        <v>-0.002065690879163012</v>
      </c>
    </row>
    <row r="8097">
      <c r="F8097" t="n">
        <v>0.092070104715094</v>
      </c>
      <c r="G8097" t="n">
        <v>0.06549167132154922</v>
      </c>
      <c r="H8097" t="n">
        <v>-0.002165358984604749</v>
      </c>
      <c r="J8097" t="n">
        <v>0.03141551584129992</v>
      </c>
      <c r="K8097" t="n">
        <v>0.06789476060169682</v>
      </c>
      <c r="L8097" t="n">
        <v>-0.001678030600857918</v>
      </c>
      <c r="M8097" t="n">
        <v>0.06557539576874521</v>
      </c>
      <c r="N8097" t="n">
        <v>0.06218875219407675</v>
      </c>
      <c r="O8097" t="n">
        <v>-0.001632220220567041</v>
      </c>
      <c r="P8097" t="n">
        <v>0.09721281914870622</v>
      </c>
      <c r="Q8097" t="n">
        <v>0.06450868678385399</v>
      </c>
      <c r="R8097" t="n">
        <v>-0.002066930789654706</v>
      </c>
    </row>
    <row r="8098">
      <c r="F8098" t="n">
        <v>0.09200482298844084</v>
      </c>
      <c r="G8098" t="n">
        <v>0.06549984551916799</v>
      </c>
      <c r="H8098" t="n">
        <v>-0.002163843990812422</v>
      </c>
      <c r="J8098" t="n">
        <v>0.03133443296128963</v>
      </c>
      <c r="K8098" t="n">
        <v>0.06790323473557121</v>
      </c>
      <c r="L8098" t="n">
        <v>-0.001679540677391036</v>
      </c>
      <c r="M8098" t="n">
        <v>0.06555531135398845</v>
      </c>
      <c r="N8098" t="n">
        <v>0.06219651414517437</v>
      </c>
      <c r="O8098" t="n">
        <v>-0.0016305891421014</v>
      </c>
      <c r="P8098" t="n">
        <v>0.09714551670302912</v>
      </c>
      <c r="Q8098" t="n">
        <v>0.06451673829243909</v>
      </c>
      <c r="R8098" t="n">
        <v>-0.002067550744900553</v>
      </c>
    </row>
    <row r="8099">
      <c r="F8099" t="n">
        <v>0.09193953911499839</v>
      </c>
      <c r="G8099" t="n">
        <v>0.06550801971678674</v>
      </c>
      <c r="H8099" t="n">
        <v>-0.002163912459707699</v>
      </c>
      <c r="J8099" t="n">
        <v>0.03137536372378454</v>
      </c>
      <c r="K8099" t="n">
        <v>0.06791170886944561</v>
      </c>
      <c r="L8099" t="n">
        <v>-0.001677359455732087</v>
      </c>
      <c r="M8099" t="n">
        <v>0.06549211943913619</v>
      </c>
      <c r="N8099" t="n">
        <v>0.06220427609627197</v>
      </c>
      <c r="O8099" t="n">
        <v>-0.001632379348318347</v>
      </c>
      <c r="P8099" t="n">
        <v>0.09732133823245848</v>
      </c>
      <c r="Q8099" t="n">
        <v>0.0645247898010242</v>
      </c>
      <c r="R8099" t="n">
        <v>-0.002067757396649169</v>
      </c>
    </row>
    <row r="8100">
      <c r="F8100" t="n">
        <v>0.09208888738712656</v>
      </c>
      <c r="G8100" t="n">
        <v>0.06551619391440551</v>
      </c>
      <c r="H8100" t="n">
        <v>-0.002164561309020954</v>
      </c>
      <c r="J8100" t="n">
        <v>0.03138375743271193</v>
      </c>
      <c r="K8100" t="n">
        <v>0.06792018300332002</v>
      </c>
      <c r="L8100" t="n">
        <v>-0.001677497842178699</v>
      </c>
      <c r="M8100" t="n">
        <v>0.06551514116010054</v>
      </c>
      <c r="N8100" t="n">
        <v>0.06221203804736958</v>
      </c>
      <c r="O8100" t="n">
        <v>-0.001631727048878459</v>
      </c>
      <c r="P8100" t="n">
        <v>0.09718457067674735</v>
      </c>
      <c r="Q8100" t="n">
        <v>0.0645328413096093</v>
      </c>
      <c r="R8100" t="n">
        <v>-0.002066256833792544</v>
      </c>
    </row>
    <row r="8101">
      <c r="F8101" t="n">
        <v>0.09210409101316241</v>
      </c>
      <c r="G8101" t="n">
        <v>0.06552436811202428</v>
      </c>
      <c r="H8101" t="n">
        <v>-0.002164128742812117</v>
      </c>
      <c r="J8101" t="n">
        <v>0.03136774811145047</v>
      </c>
      <c r="K8101" t="n">
        <v>0.06792865713719443</v>
      </c>
      <c r="L8101" t="n">
        <v>-0.001678504340884006</v>
      </c>
      <c r="M8101" t="n">
        <v>0.06545194774840968</v>
      </c>
      <c r="N8101" t="n">
        <v>0.0622197999984672</v>
      </c>
      <c r="O8101" t="n">
        <v>-0.001631237824298544</v>
      </c>
      <c r="P8101" t="n">
        <v>0.09742985952262528</v>
      </c>
      <c r="Q8101" t="n">
        <v>0.06454089281819442</v>
      </c>
      <c r="R8101" t="n">
        <v>-0.002064604324078425</v>
      </c>
    </row>
    <row r="8102">
      <c r="F8102" t="n">
        <v>0.09202538963339379</v>
      </c>
      <c r="G8102" t="n">
        <v>0.06553254230964305</v>
      </c>
      <c r="H8102" t="n">
        <v>-0.002163263610394443</v>
      </c>
      <c r="J8102" t="n">
        <v>0.03142494785189551</v>
      </c>
      <c r="K8102" t="n">
        <v>0.06793713127106882</v>
      </c>
      <c r="L8102" t="n">
        <v>-0.001677833341747134</v>
      </c>
      <c r="M8102" t="n">
        <v>0.06575517066753764</v>
      </c>
      <c r="N8102" t="n">
        <v>0.06222756194956481</v>
      </c>
      <c r="O8102" t="n">
        <v>-0.001632053198598403</v>
      </c>
      <c r="P8102" t="n">
        <v>0.09764041851543015</v>
      </c>
      <c r="Q8102" t="n">
        <v>0.06454894432677952</v>
      </c>
      <c r="R8102" t="n">
        <v>-0.00206481088779269</v>
      </c>
    </row>
    <row r="8103">
      <c r="F8103" t="n">
        <v>0.09193327057189082</v>
      </c>
      <c r="G8103" t="n">
        <v>0.06554071650726181</v>
      </c>
      <c r="H8103" t="n">
        <v>-0.002163047327290024</v>
      </c>
      <c r="J8103" t="n">
        <v>0.03139266962698915</v>
      </c>
      <c r="K8103" t="n">
        <v>0.06794560540494322</v>
      </c>
      <c r="L8103" t="n">
        <v>-0.001678839840452441</v>
      </c>
      <c r="M8103" t="n">
        <v>0.06562731533777411</v>
      </c>
      <c r="N8103" t="n">
        <v>0.06223532390066242</v>
      </c>
      <c r="O8103" t="n">
        <v>-0.001631890123738431</v>
      </c>
      <c r="P8103" t="n">
        <v>0.09746891702140908</v>
      </c>
      <c r="Q8103" t="n">
        <v>0.06455699583536462</v>
      </c>
      <c r="R8103" t="n">
        <v>-0.002065017451506955</v>
      </c>
    </row>
    <row r="8104">
      <c r="F8104" t="n">
        <v>0.09201554830410041</v>
      </c>
      <c r="G8104" t="n">
        <v>0.06554889070488057</v>
      </c>
      <c r="H8104" t="n">
        <v>-0.002163112381433887</v>
      </c>
      <c r="J8104" t="n">
        <v>0.03131158464311636</v>
      </c>
      <c r="K8104" t="n">
        <v>0.06795407953881763</v>
      </c>
      <c r="L8104" t="n">
        <v>-0.001677132225127654</v>
      </c>
      <c r="M8104" t="n">
        <v>0.06562878362536878</v>
      </c>
      <c r="N8104" t="n">
        <v>0.06224308585176004</v>
      </c>
      <c r="O8104" t="n">
        <v>-0.001630907289001722</v>
      </c>
      <c r="P8104" t="n">
        <v>0.09726268005401084</v>
      </c>
      <c r="Q8104" t="n">
        <v>0.06456504734394972</v>
      </c>
      <c r="R8104" t="n">
        <v>-0.002065168397641283</v>
      </c>
    </row>
    <row r="8105">
      <c r="F8105" t="n">
        <v>0.09197708799288717</v>
      </c>
      <c r="G8105" t="n">
        <v>0.06555706490249935</v>
      </c>
      <c r="H8105" t="n">
        <v>-0.00216051872150411</v>
      </c>
      <c r="J8105" t="n">
        <v>0.03139318782550159</v>
      </c>
      <c r="K8105" t="n">
        <v>0.06796255367269202</v>
      </c>
      <c r="L8105" t="n">
        <v>-0.001677132225127654</v>
      </c>
      <c r="M8105" t="n">
        <v>0.06545781652436256</v>
      </c>
      <c r="N8105" t="n">
        <v>0.06225084780285765</v>
      </c>
      <c r="O8105" t="n">
        <v>-0.001631233372634433</v>
      </c>
      <c r="P8105" t="n">
        <v>0.09743850813432847</v>
      </c>
      <c r="Q8105" t="n">
        <v>0.06457309885253483</v>
      </c>
      <c r="R8105" t="n">
        <v>-0.002065581348730593</v>
      </c>
    </row>
    <row r="8106">
      <c r="F8106" t="n">
        <v>0.09200570482728654</v>
      </c>
      <c r="G8106" t="n">
        <v>0.06556523910011811</v>
      </c>
      <c r="H8106" t="n">
        <v>-0.002160950998159073</v>
      </c>
      <c r="J8106" t="n">
        <v>0.03135277448730457</v>
      </c>
      <c r="K8106" t="n">
        <v>0.06797102780656643</v>
      </c>
      <c r="L8106" t="n">
        <v>-0.001677803078017705</v>
      </c>
      <c r="M8106" t="n">
        <v>0.0656317197166599</v>
      </c>
      <c r="N8106" t="n">
        <v>0.06225860975395527</v>
      </c>
      <c r="O8106" t="n">
        <v>-0.001630255121736301</v>
      </c>
      <c r="P8106" t="n">
        <v>0.09737120275025823</v>
      </c>
      <c r="Q8106" t="n">
        <v>0.06458115036111993</v>
      </c>
      <c r="R8106" t="n">
        <v>-0.002064755446551973</v>
      </c>
    </row>
    <row r="8107">
      <c r="F8107" t="n">
        <v>0.0920209061241439</v>
      </c>
      <c r="G8107" t="n">
        <v>0.06557341329773687</v>
      </c>
      <c r="H8107" t="n">
        <v>-0.002161661487337728</v>
      </c>
      <c r="J8107" t="n">
        <v>0.0313530332615139</v>
      </c>
      <c r="K8107" t="n">
        <v>0.06797950194044082</v>
      </c>
      <c r="L8107" t="n">
        <v>-0.001678473930907756</v>
      </c>
      <c r="M8107" t="n">
        <v>0.06563318752030273</v>
      </c>
      <c r="N8107" t="n">
        <v>0.06226637170505288</v>
      </c>
      <c r="O8107" t="n">
        <v>-0.001630744247185367</v>
      </c>
      <c r="P8107" t="n">
        <v>0.09751229958250213</v>
      </c>
      <c r="Q8107" t="n">
        <v>0.06458920186970503</v>
      </c>
      <c r="R8107" t="n">
        <v>-0.002065374873185938</v>
      </c>
    </row>
    <row r="8108">
      <c r="F8108" t="n">
        <v>0.09203610741989454</v>
      </c>
      <c r="G8108" t="n">
        <v>0.06558158749535563</v>
      </c>
      <c r="H8108" t="n">
        <v>-0.002161877480691778</v>
      </c>
      <c r="J8108" t="n">
        <v>0.03141023356778784</v>
      </c>
      <c r="K8108" t="n">
        <v>0.06798797607431523</v>
      </c>
      <c r="L8108" t="n">
        <v>-0.001675927580495731</v>
      </c>
      <c r="M8108" t="n">
        <v>0.06548377125752286</v>
      </c>
      <c r="N8108" t="n">
        <v>0.06227413365615048</v>
      </c>
      <c r="O8108" t="n">
        <v>-0.001630576183472977</v>
      </c>
      <c r="P8108" t="n">
        <v>0.09716712093831475</v>
      </c>
      <c r="Q8108" t="n">
        <v>0.06459725337829013</v>
      </c>
      <c r="R8108" t="n">
        <v>-0.00206552349618369</v>
      </c>
    </row>
    <row r="8109">
      <c r="F8109" t="n">
        <v>0.09195739496155236</v>
      </c>
      <c r="G8109" t="n">
        <v>0.06558976169297441</v>
      </c>
      <c r="H8109" t="n">
        <v>-0.002160365527213425</v>
      </c>
      <c r="J8109" t="n">
        <v>0.03133728149233922</v>
      </c>
      <c r="K8109" t="n">
        <v>0.06799645020818962</v>
      </c>
      <c r="L8109" t="n">
        <v>-0.001678442729440947</v>
      </c>
      <c r="M8109" t="n">
        <v>0.06567923262398528</v>
      </c>
      <c r="N8109" t="n">
        <v>0.0622818956072481</v>
      </c>
      <c r="O8109" t="n">
        <v>-0.001630739192188709</v>
      </c>
      <c r="P8109" t="n">
        <v>0.09765556096020556</v>
      </c>
      <c r="Q8109" t="n">
        <v>0.06460530488687524</v>
      </c>
      <c r="R8109" t="n">
        <v>-0.002064697947224384</v>
      </c>
    </row>
    <row r="8110">
      <c r="F8110" t="n">
        <v>0.09197259500619229</v>
      </c>
      <c r="G8110" t="n">
        <v>0.06559793589059318</v>
      </c>
      <c r="H8110" t="n">
        <v>-0.002159501553797223</v>
      </c>
      <c r="J8110" t="n">
        <v>0.03134567454800886</v>
      </c>
      <c r="K8110" t="n">
        <v>0.06800492434206402</v>
      </c>
      <c r="L8110" t="n">
        <v>-0.001677101316670165</v>
      </c>
      <c r="M8110" t="n">
        <v>0.06570225537372304</v>
      </c>
      <c r="N8110" t="n">
        <v>0.06228965755834572</v>
      </c>
      <c r="O8110" t="n">
        <v>-0.001630902200904442</v>
      </c>
      <c r="P8110" t="n">
        <v>0.09762298926530583</v>
      </c>
      <c r="Q8110" t="n">
        <v>0.06461335639546034</v>
      </c>
      <c r="R8110" t="n">
        <v>-0.002065936270663343</v>
      </c>
    </row>
    <row r="8111">
      <c r="F8111" t="n">
        <v>0.09204146147857875</v>
      </c>
      <c r="G8111" t="n">
        <v>0.06560611008821193</v>
      </c>
      <c r="H8111" t="n">
        <v>-0.002160581520567475</v>
      </c>
      <c r="J8111" t="n">
        <v>0.03142727891706457</v>
      </c>
      <c r="K8111" t="n">
        <v>0.06801339847593843</v>
      </c>
      <c r="L8111" t="n">
        <v>-0.001676598286881122</v>
      </c>
      <c r="M8111" t="n">
        <v>0.0657037229716928</v>
      </c>
      <c r="N8111" t="n">
        <v>0.06229741950944333</v>
      </c>
      <c r="O8111" t="n">
        <v>-0.001631717244483105</v>
      </c>
      <c r="P8111" t="n">
        <v>0.09727780449403639</v>
      </c>
      <c r="Q8111" t="n">
        <v>0.06462140790404544</v>
      </c>
      <c r="R8111" t="n">
        <v>-0.002063253236545599</v>
      </c>
    </row>
    <row r="8112">
      <c r="F8112" t="n">
        <v>0.09197616152150459</v>
      </c>
      <c r="G8112" t="n">
        <v>0.0656142842858307</v>
      </c>
      <c r="H8112" t="n">
        <v>-0.002158481843697845</v>
      </c>
      <c r="J8112" t="n">
        <v>0.03138686443787607</v>
      </c>
      <c r="K8112" t="n">
        <v>0.06802187260981284</v>
      </c>
      <c r="L8112" t="n">
        <v>-0.001676231417376564</v>
      </c>
      <c r="M8112" t="n">
        <v>0.06559741325693774</v>
      </c>
      <c r="N8112" t="n">
        <v>0.06230518146054094</v>
      </c>
      <c r="O8112" t="n">
        <v>-0.001630733434569333</v>
      </c>
      <c r="P8112" t="n">
        <v>0.09731469968179535</v>
      </c>
      <c r="Q8112" t="n">
        <v>0.06462945941263054</v>
      </c>
      <c r="R8112" t="n">
        <v>-0.002062369101790543</v>
      </c>
    </row>
    <row r="8113">
      <c r="F8113" t="n">
        <v>0.09207186298930325</v>
      </c>
      <c r="G8113" t="n">
        <v>0.06562245848344946</v>
      </c>
      <c r="H8113" t="n">
        <v>-0.002160424477357173</v>
      </c>
      <c r="J8113" t="n">
        <v>0.03134644962242965</v>
      </c>
      <c r="K8113" t="n">
        <v>0.06803034674368723</v>
      </c>
      <c r="L8113" t="n">
        <v>-0.00167656669718802</v>
      </c>
      <c r="M8113" t="n">
        <v>0.06557732422183879</v>
      </c>
      <c r="N8113" t="n">
        <v>0.06231294341163856</v>
      </c>
      <c r="O8113" t="n">
        <v>-0.00162894070342999</v>
      </c>
      <c r="P8113" t="n">
        <v>0.09717791940640386</v>
      </c>
      <c r="Q8113" t="n">
        <v>0.06463751092121565</v>
      </c>
      <c r="R8113" t="n">
        <v>-0.002063400595789638</v>
      </c>
    </row>
    <row r="8114">
      <c r="F8114" t="n">
        <v>0.09207364660078746</v>
      </c>
      <c r="G8114" t="n">
        <v>0.06563063268106824</v>
      </c>
      <c r="H8114" t="n">
        <v>-0.002158050147329106</v>
      </c>
      <c r="J8114" t="n">
        <v>0.03141178519106182</v>
      </c>
      <c r="K8114" t="n">
        <v>0.06803882087756163</v>
      </c>
      <c r="L8114" t="n">
        <v>-0.001676399057282292</v>
      </c>
      <c r="M8114" t="n">
        <v>0.06570812479633539</v>
      </c>
      <c r="N8114" t="n">
        <v>0.06232070536273617</v>
      </c>
      <c r="O8114" t="n">
        <v>-0.001630407483453088</v>
      </c>
      <c r="P8114" t="n">
        <v>0.09731902030944606</v>
      </c>
      <c r="Q8114" t="n">
        <v>0.06464556242980075</v>
      </c>
      <c r="R8114" t="n">
        <v>-0.002061956504190905</v>
      </c>
    </row>
    <row r="8115">
      <c r="F8115" t="n">
        <v>0.09195467397215143</v>
      </c>
      <c r="G8115" t="n">
        <v>0.06563880687868699</v>
      </c>
      <c r="H8115" t="n">
        <v>-0.002159561084619694</v>
      </c>
      <c r="J8115" t="n">
        <v>0.03131442716298963</v>
      </c>
      <c r="K8115" t="n">
        <v>0.06804729501143603</v>
      </c>
      <c r="L8115" t="n">
        <v>-0.001677907816433846</v>
      </c>
      <c r="M8115" t="n">
        <v>0.06549403304738038</v>
      </c>
      <c r="N8115" t="n">
        <v>0.06232846731383378</v>
      </c>
      <c r="O8115" t="n">
        <v>-0.001629266654546234</v>
      </c>
      <c r="P8115" t="n">
        <v>0.09763380080108336</v>
      </c>
      <c r="Q8115" t="n">
        <v>0.06465361393838587</v>
      </c>
      <c r="R8115" t="n">
        <v>-0.00206298799819</v>
      </c>
    </row>
    <row r="8116">
      <c r="F8116" t="n">
        <v>0.09207721275070227</v>
      </c>
      <c r="G8116" t="n">
        <v>0.06564698107630576</v>
      </c>
      <c r="H8116" t="n">
        <v>-0.002156165375555244</v>
      </c>
      <c r="J8116" t="n">
        <v>0.03135535871857882</v>
      </c>
      <c r="K8116" t="n">
        <v>0.06805576914531042</v>
      </c>
      <c r="L8116" t="n">
        <v>-0.001677204728650882</v>
      </c>
      <c r="M8116" t="n">
        <v>0.06556016642161155</v>
      </c>
      <c r="N8116" t="n">
        <v>0.0623362292649314</v>
      </c>
      <c r="O8116" t="n">
        <v>-0.001628934608389097</v>
      </c>
      <c r="P8116" t="n">
        <v>0.09739281216122847</v>
      </c>
      <c r="Q8116" t="n">
        <v>0.06466166544697098</v>
      </c>
      <c r="R8116" t="n">
        <v>-0.002062514667177018</v>
      </c>
    </row>
    <row r="8117">
      <c r="F8117" t="n">
        <v>0.09213266599566122</v>
      </c>
      <c r="G8117" t="n">
        <v>0.06565515527392453</v>
      </c>
      <c r="H8117" t="n">
        <v>-0.002157028186829976</v>
      </c>
      <c r="J8117" t="n">
        <v>0.03131494297249282</v>
      </c>
      <c r="K8117" t="n">
        <v>0.06806424327918482</v>
      </c>
      <c r="L8117" t="n">
        <v>-0.001675528697144286</v>
      </c>
      <c r="M8117" t="n">
        <v>0.0656047443505027</v>
      </c>
      <c r="N8117" t="n">
        <v>0.06234399121602902</v>
      </c>
      <c r="O8117" t="n">
        <v>-0.001628608723702013</v>
      </c>
      <c r="P8117" t="n">
        <v>0.09722129244643579</v>
      </c>
      <c r="Q8117" t="n">
        <v>0.06466971695555608</v>
      </c>
      <c r="R8117" t="n">
        <v>-0.002062102246727672</v>
      </c>
    </row>
    <row r="8118">
      <c r="F8118" t="n">
        <v>0.09200027034208236</v>
      </c>
      <c r="G8118" t="n">
        <v>0.0656633294715433</v>
      </c>
      <c r="H8118" t="n">
        <v>-0.002155949672736561</v>
      </c>
      <c r="J8118" t="n">
        <v>0.03131520076077324</v>
      </c>
      <c r="K8118" t="n">
        <v>0.06807271741305923</v>
      </c>
      <c r="L8118" t="n">
        <v>-0.001677707538102861</v>
      </c>
      <c r="M8118" t="n">
        <v>0.06560621008450285</v>
      </c>
      <c r="N8118" t="n">
        <v>0.06235175316712662</v>
      </c>
      <c r="O8118" t="n">
        <v>-0.001630564031824517</v>
      </c>
      <c r="P8118" t="n">
        <v>0.09746660534953994</v>
      </c>
      <c r="Q8118" t="n">
        <v>0.06467776846414118</v>
      </c>
      <c r="R8118" t="n">
        <v>-0.002063545718300381</v>
      </c>
    </row>
    <row r="8119">
      <c r="F8119" t="n">
        <v>0.09201546913004707</v>
      </c>
      <c r="G8119" t="n">
        <v>0.06567150366916207</v>
      </c>
      <c r="H8119" t="n">
        <v>-0.002158538106560757</v>
      </c>
      <c r="J8119" t="n">
        <v>0.03130732367170236</v>
      </c>
      <c r="K8119" t="n">
        <v>0.06808119154693364</v>
      </c>
      <c r="L8119" t="n">
        <v>-0.001675696300294946</v>
      </c>
      <c r="M8119" t="n">
        <v>0.06556456274432065</v>
      </c>
      <c r="N8119" t="n">
        <v>0.06235951511822423</v>
      </c>
      <c r="O8119" t="n">
        <v>-0.001630075204793891</v>
      </c>
      <c r="P8119" t="n">
        <v>0.09764244826733093</v>
      </c>
      <c r="Q8119" t="n">
        <v>0.06468581997272628</v>
      </c>
      <c r="R8119" t="n">
        <v>-0.002062514667177018</v>
      </c>
    </row>
    <row r="8120">
      <c r="F8120" t="n">
        <v>0.09193674044117106</v>
      </c>
      <c r="G8120" t="n">
        <v>0.06567967786678082</v>
      </c>
      <c r="H8120" t="n">
        <v>-0.002154710343311154</v>
      </c>
      <c r="J8120" t="n">
        <v>0.03140519918557616</v>
      </c>
      <c r="K8120" t="n">
        <v>0.06808966568080803</v>
      </c>
      <c r="L8120" t="n">
        <v>-0.001675495745142387</v>
      </c>
      <c r="M8120" t="n">
        <v>0.06576003728707924</v>
      </c>
      <c r="N8120" t="n">
        <v>0.06236727706932185</v>
      </c>
      <c r="O8120" t="n">
        <v>-0.00162925362917776</v>
      </c>
      <c r="P8120" t="n">
        <v>0.09733197984379305</v>
      </c>
      <c r="Q8120" t="n">
        <v>0.06469387148131139</v>
      </c>
      <c r="R8120" t="n">
        <v>-0.002060802901250174</v>
      </c>
    </row>
    <row r="8121">
      <c r="F8121" t="n">
        <v>0.09211295864686866</v>
      </c>
      <c r="G8121" t="n">
        <v>0.06568785206439959</v>
      </c>
      <c r="H8121" t="n">
        <v>-0.002155788129597324</v>
      </c>
      <c r="J8121" t="n">
        <v>0.03136478276813782</v>
      </c>
      <c r="K8121" t="n">
        <v>0.06809813981468243</v>
      </c>
      <c r="L8121" t="n">
        <v>-0.001675830877804681</v>
      </c>
      <c r="M8121" t="n">
        <v>0.06548126582090427</v>
      </c>
      <c r="N8121" t="n">
        <v>0.06237503902041946</v>
      </c>
      <c r="O8121" t="n">
        <v>-0.001628764901961729</v>
      </c>
      <c r="P8121" t="n">
        <v>0.09768150829940891</v>
      </c>
      <c r="Q8121" t="n">
        <v>0.06470192298989649</v>
      </c>
      <c r="R8121" t="n">
        <v>-0.00206121514427903</v>
      </c>
    </row>
    <row r="8122">
      <c r="F8122" t="n">
        <v>0.09194029838619286</v>
      </c>
      <c r="G8122" t="n">
        <v>0.06569602626201836</v>
      </c>
      <c r="H8122" t="n">
        <v>-0.002155788129597324</v>
      </c>
      <c r="J8122" t="n">
        <v>0.03136504040091431</v>
      </c>
      <c r="K8122" t="n">
        <v>0.06810661394855684</v>
      </c>
      <c r="L8122" t="n">
        <v>-0.001676333576798123</v>
      </c>
      <c r="M8122" t="n">
        <v>0.06569829898694537</v>
      </c>
      <c r="N8122" t="n">
        <v>0.06238280097151707</v>
      </c>
      <c r="O8122" t="n">
        <v>-0.00162909072010575</v>
      </c>
      <c r="P8122" t="n">
        <v>0.09750998442223491</v>
      </c>
      <c r="Q8122" t="n">
        <v>0.06470997449848159</v>
      </c>
      <c r="R8122" t="n">
        <v>-0.002060802901250174</v>
      </c>
    </row>
    <row r="8123">
      <c r="F8123" t="n">
        <v>0.09212993924973381</v>
      </c>
      <c r="G8123" t="n">
        <v>0.06570420045963712</v>
      </c>
      <c r="H8123" t="n">
        <v>-0.002154710343311154</v>
      </c>
      <c r="J8123" t="n">
        <v>0.03143037717877015</v>
      </c>
      <c r="K8123" t="n">
        <v>0.06811508808243123</v>
      </c>
      <c r="L8123" t="n">
        <v>-0.001676333576798123</v>
      </c>
      <c r="M8123" t="n">
        <v>0.06559197928724059</v>
      </c>
      <c r="N8123" t="n">
        <v>0.06239056292261469</v>
      </c>
      <c r="O8123" t="n">
        <v>-0.001628431683974193</v>
      </c>
      <c r="P8123" t="n">
        <v>0.09730372096757572</v>
      </c>
      <c r="Q8123" t="n">
        <v>0.06471802600706669</v>
      </c>
      <c r="R8123" t="n">
        <v>-0.002060596779735746</v>
      </c>
    </row>
    <row r="8124">
      <c r="F8124" t="n">
        <v>0.0920243684399101</v>
      </c>
      <c r="G8124" t="n">
        <v>0.06571237465725589</v>
      </c>
      <c r="H8124" t="n">
        <v>-0.002154115002666564</v>
      </c>
      <c r="J8124" t="n">
        <v>0.03139809514842211</v>
      </c>
      <c r="K8124" t="n">
        <v>0.06812356221630562</v>
      </c>
      <c r="L8124" t="n">
        <v>-0.001675126942521047</v>
      </c>
      <c r="M8124" t="n">
        <v>0.06546410077256107</v>
      </c>
      <c r="N8124" t="n">
        <v>0.06239832487371231</v>
      </c>
      <c r="O8124" t="n">
        <v>-0.001628268808230646</v>
      </c>
      <c r="P8124" t="n">
        <v>0.09772273046237678</v>
      </c>
      <c r="Q8124" t="n">
        <v>0.06472607751565181</v>
      </c>
      <c r="R8124" t="n">
        <v>-0.002060326691245006</v>
      </c>
    </row>
    <row r="8125">
      <c r="F8125" t="n">
        <v>0.0919590517286403</v>
      </c>
      <c r="G8125" t="n">
        <v>0.06572054885487465</v>
      </c>
      <c r="H8125" t="n">
        <v>-0.002155838294668697</v>
      </c>
      <c r="J8125" t="n">
        <v>0.03135767788049396</v>
      </c>
      <c r="K8125" t="n">
        <v>0.06813203635018003</v>
      </c>
      <c r="L8125" t="n">
        <v>-0.001675964589757031</v>
      </c>
      <c r="M8125" t="n">
        <v>0.06570269503567497</v>
      </c>
      <c r="N8125" t="n">
        <v>0.06240608682480991</v>
      </c>
      <c r="O8125" t="n">
        <v>-0.001629734689922561</v>
      </c>
      <c r="P8125" t="n">
        <v>0.09758594101819956</v>
      </c>
      <c r="Q8125" t="n">
        <v>0.06473412902423691</v>
      </c>
      <c r="R8125" t="n">
        <v>-0.002060738756583255</v>
      </c>
    </row>
    <row r="8126">
      <c r="F8126" t="n">
        <v>0.09214869917029631</v>
      </c>
      <c r="G8126" t="n">
        <v>0.06572872305249342</v>
      </c>
      <c r="H8126" t="n">
        <v>-0.002153899591166297</v>
      </c>
      <c r="J8126" t="n">
        <v>0.031366070158083</v>
      </c>
      <c r="K8126" t="n">
        <v>0.06814051048405444</v>
      </c>
      <c r="L8126" t="n">
        <v>-0.001676969766440212</v>
      </c>
      <c r="M8126" t="n">
        <v>0.06557481517241218</v>
      </c>
      <c r="N8126" t="n">
        <v>0.06241384877590753</v>
      </c>
      <c r="O8126" t="n">
        <v>-0.001629083186948377</v>
      </c>
      <c r="P8126" t="n">
        <v>0.09720598397640828</v>
      </c>
      <c r="Q8126" t="n">
        <v>0.06474218053282201</v>
      </c>
      <c r="R8126" t="n">
        <v>-0.002059708593237632</v>
      </c>
    </row>
    <row r="8127">
      <c r="F8127" t="n">
        <v>0.09208338156757798</v>
      </c>
      <c r="G8127" t="n">
        <v>0.06573689725011218</v>
      </c>
      <c r="H8127" t="n">
        <v>-0.002154115002666564</v>
      </c>
      <c r="J8127" t="n">
        <v>0.03142327244430279</v>
      </c>
      <c r="K8127" t="n">
        <v>0.06814898461792883</v>
      </c>
      <c r="L8127" t="n">
        <v>-0.001676634707545818</v>
      </c>
      <c r="M8127" t="n">
        <v>0.06570562492544357</v>
      </c>
      <c r="N8127" t="n">
        <v>0.06242161072700515</v>
      </c>
      <c r="O8127" t="n">
        <v>-0.001628920311204831</v>
      </c>
      <c r="P8127" t="n">
        <v>0.09769447666839381</v>
      </c>
      <c r="Q8127" t="n">
        <v>0.0647502320414071</v>
      </c>
      <c r="R8127" t="n">
        <v>-0.002059708593237632</v>
      </c>
    </row>
    <row r="8128">
      <c r="F8128" t="n">
        <v>0.09196438329492679</v>
      </c>
      <c r="G8128" t="n">
        <v>0.06574507144773095</v>
      </c>
      <c r="H8128" t="n">
        <v>-0.002152009683603698</v>
      </c>
      <c r="J8128" t="n">
        <v>0.03133404444716482</v>
      </c>
      <c r="K8128" t="n">
        <v>0.06815745875180323</v>
      </c>
      <c r="L8128" t="n">
        <v>-0.001674422510638098</v>
      </c>
      <c r="M8128" t="n">
        <v>0.06577176295032652</v>
      </c>
      <c r="N8128" t="n">
        <v>0.06242937267810275</v>
      </c>
      <c r="O8128" t="n">
        <v>-0.00162793505459443</v>
      </c>
      <c r="P8128" t="n">
        <v>0.09748820732316266</v>
      </c>
      <c r="Q8128" t="n">
        <v>0.06475828354999222</v>
      </c>
      <c r="R8128" t="n">
        <v>-0.002058819056960127</v>
      </c>
    </row>
    <row r="8129">
      <c r="F8129" t="n">
        <v>0.09210035788658189</v>
      </c>
      <c r="G8129" t="n">
        <v>0.06575324564534972</v>
      </c>
      <c r="H8129" t="n">
        <v>-0.002154808135728019</v>
      </c>
      <c r="J8129" t="n">
        <v>0.03139124683611824</v>
      </c>
      <c r="K8129" t="n">
        <v>0.06816593288567764</v>
      </c>
      <c r="L8129" t="n">
        <v>-0.001675259973132165</v>
      </c>
      <c r="M8129" t="n">
        <v>0.06553609080213949</v>
      </c>
      <c r="N8129" t="n">
        <v>0.06243713462920036</v>
      </c>
      <c r="O8129" t="n">
        <v>-0.001629726320534265</v>
      </c>
      <c r="P8129" t="n">
        <v>0.09735141251869017</v>
      </c>
      <c r="Q8129" t="n">
        <v>0.06476633505857732</v>
      </c>
      <c r="R8129" t="n">
        <v>-0.002060466606470548</v>
      </c>
    </row>
    <row r="8130">
      <c r="F8130" t="n">
        <v>0.09211555577223979</v>
      </c>
      <c r="G8130" t="n">
        <v>0.06576141984296847</v>
      </c>
      <c r="H8130" t="n">
        <v>-0.002153301276891846</v>
      </c>
      <c r="J8130" t="n">
        <v>0.03140777409348496</v>
      </c>
      <c r="K8130" t="n">
        <v>0.06817440701955203</v>
      </c>
      <c r="L8130" t="n">
        <v>-0.001675092480633352</v>
      </c>
      <c r="M8130" t="n">
        <v>0.06560222821041164</v>
      </c>
      <c r="N8130" t="n">
        <v>0.06244489658029798</v>
      </c>
      <c r="O8130" t="n">
        <v>-0.001627609369878096</v>
      </c>
      <c r="P8130" t="n">
        <v>0.09721461588843544</v>
      </c>
      <c r="Q8130" t="n">
        <v>0.06477438656716243</v>
      </c>
      <c r="R8130" t="n">
        <v>-0.002060054719092943</v>
      </c>
    </row>
    <row r="8131">
      <c r="F8131" t="n">
        <v>0.09202339232132734</v>
      </c>
      <c r="G8131" t="n">
        <v>0.06576959404058724</v>
      </c>
      <c r="H8131" t="n">
        <v>-0.002152224949151722</v>
      </c>
      <c r="J8131" t="n">
        <v>0.03135108539966155</v>
      </c>
      <c r="K8131" t="n">
        <v>0.06818288115342644</v>
      </c>
      <c r="L8131" t="n">
        <v>-0.001674590003136912</v>
      </c>
      <c r="M8131" t="n">
        <v>0.06568992454814437</v>
      </c>
      <c r="N8131" t="n">
        <v>0.06245265853139559</v>
      </c>
      <c r="O8131" t="n">
        <v>-0.001629726320534265</v>
      </c>
      <c r="P8131" t="n">
        <v>0.09766838122951405</v>
      </c>
      <c r="Q8131" t="n">
        <v>0.06478243807574753</v>
      </c>
      <c r="R8131" t="n">
        <v>-0.00205984877540414</v>
      </c>
    </row>
    <row r="8132">
      <c r="F8132" t="n">
        <v>0.09211911085053515</v>
      </c>
      <c r="G8132" t="n">
        <v>0.06577776823820601</v>
      </c>
      <c r="H8132" t="n">
        <v>-0.002153130082128859</v>
      </c>
      <c r="J8132" t="n">
        <v>0.03138388274568216</v>
      </c>
      <c r="K8132" t="n">
        <v>0.06819135528730084</v>
      </c>
      <c r="L8132" t="n">
        <v>-0.001674889770998569</v>
      </c>
      <c r="M8132" t="n">
        <v>0.06547580485913179</v>
      </c>
      <c r="N8132" t="n">
        <v>0.06246042048249321</v>
      </c>
      <c r="O8132" t="n">
        <v>-0.001629717248070201</v>
      </c>
      <c r="P8132" t="n">
        <v>0.09760106314320832</v>
      </c>
      <c r="Q8132" t="n">
        <v>0.06479048958433264</v>
      </c>
      <c r="R8132" t="n">
        <v>-0.00205998671703907</v>
      </c>
    </row>
    <row r="8133">
      <c r="F8133" t="n">
        <v>0.09213430837698108</v>
      </c>
      <c r="G8133" t="n">
        <v>0.06578594243582478</v>
      </c>
      <c r="H8133" t="n">
        <v>-0.002151624246323594</v>
      </c>
      <c r="J8133" t="n">
        <v>0.03138413958056055</v>
      </c>
      <c r="K8133" t="n">
        <v>0.06819982942117524</v>
      </c>
      <c r="L8133" t="n">
        <v>-0.001675392137456577</v>
      </c>
      <c r="M8133" t="n">
        <v>0.06580064473121242</v>
      </c>
      <c r="N8133" t="n">
        <v>0.06246818243359082</v>
      </c>
      <c r="O8133" t="n">
        <v>-0.001627600732163617</v>
      </c>
      <c r="P8133" t="n">
        <v>0.0975337440945872</v>
      </c>
      <c r="Q8133" t="n">
        <v>0.06479854109291774</v>
      </c>
      <c r="R8133" t="n">
        <v>-0.002058545735024553</v>
      </c>
    </row>
    <row r="8134">
      <c r="F8134" t="n">
        <v>0.0920555610046212</v>
      </c>
      <c r="G8134" t="n">
        <v>0.06579411663344353</v>
      </c>
      <c r="H8134" t="n">
        <v>-0.002150978888121337</v>
      </c>
      <c r="J8134" t="n">
        <v>0.03140066670962331</v>
      </c>
      <c r="K8134" t="n">
        <v>0.06820830355504963</v>
      </c>
      <c r="L8134" t="n">
        <v>-0.00167555959294258</v>
      </c>
      <c r="M8134" t="n">
        <v>0.06558652252361824</v>
      </c>
      <c r="N8134" t="n">
        <v>0.06247594438468844</v>
      </c>
      <c r="O8134" t="n">
        <v>-0.00162808915891129</v>
      </c>
      <c r="P8134" t="n">
        <v>0.09767486225047151</v>
      </c>
      <c r="Q8134" t="n">
        <v>0.06480659260150284</v>
      </c>
      <c r="R8134" t="n">
        <v>-0.002057722316730543</v>
      </c>
    </row>
    <row r="8135">
      <c r="F8135" t="n">
        <v>0.09197681114579592</v>
      </c>
      <c r="G8135" t="n">
        <v>0.0658022908310623</v>
      </c>
      <c r="H8135" t="n">
        <v>-0.002153130082128859</v>
      </c>
      <c r="J8135" t="n">
        <v>0.03132770654103781</v>
      </c>
      <c r="K8135" t="n">
        <v>0.06821677768892404</v>
      </c>
      <c r="L8135" t="n">
        <v>-0.001676061959400588</v>
      </c>
      <c r="M8135" t="n">
        <v>0.06573889680331513</v>
      </c>
      <c r="N8135" t="n">
        <v>0.06248370633578604</v>
      </c>
      <c r="O8135" t="n">
        <v>-0.001628577585658963</v>
      </c>
      <c r="P8135" t="n">
        <v>0.09729488337948156</v>
      </c>
      <c r="Q8135" t="n">
        <v>0.06481464411008794</v>
      </c>
      <c r="R8135" t="n">
        <v>-0.002060192571612572</v>
      </c>
    </row>
    <row r="8136">
      <c r="F8136" t="n">
        <v>0.09205911145652912</v>
      </c>
      <c r="G8136" t="n">
        <v>0.06581046502868108</v>
      </c>
      <c r="H8136" t="n">
        <v>-0.002151880317514821</v>
      </c>
      <c r="J8136" t="n">
        <v>0.03131982772883503</v>
      </c>
      <c r="K8136" t="n">
        <v>0.06822525182279844</v>
      </c>
      <c r="L8136" t="n">
        <v>-0.001674686342924775</v>
      </c>
      <c r="M8136" t="n">
        <v>0.06569724246552697</v>
      </c>
      <c r="N8136" t="n">
        <v>0.06249146828688366</v>
      </c>
      <c r="O8136" t="n">
        <v>-0.001627754167370967</v>
      </c>
      <c r="P8136" t="n">
        <v>0.09747074167944197</v>
      </c>
      <c r="Q8136" t="n">
        <v>0.06482269561867306</v>
      </c>
      <c r="R8136" t="n">
        <v>-0.00205806476328652</v>
      </c>
    </row>
    <row r="8137">
      <c r="F8137" t="n">
        <v>0.09211457107653814</v>
      </c>
      <c r="G8137" t="n">
        <v>0.06581863922629984</v>
      </c>
      <c r="H8137" t="n">
        <v>-0.002149085667751815</v>
      </c>
      <c r="J8137" t="n">
        <v>0.03140143667621965</v>
      </c>
      <c r="K8137" t="n">
        <v>0.06823372595667283</v>
      </c>
      <c r="L8137" t="n">
        <v>-0.001674518924516005</v>
      </c>
      <c r="M8137" t="n">
        <v>0.06563402828958464</v>
      </c>
      <c r="N8137" t="n">
        <v>0.06249923023798128</v>
      </c>
      <c r="O8137" t="n">
        <v>-0.001629219146121601</v>
      </c>
      <c r="P8137" t="n">
        <v>0.0973339389609571</v>
      </c>
      <c r="Q8137" t="n">
        <v>0.06483074712725816</v>
      </c>
      <c r="R8137" t="n">
        <v>-0.002058270528609784</v>
      </c>
    </row>
    <row r="8138">
      <c r="F8138" t="n">
        <v>0.0920223962558902</v>
      </c>
      <c r="G8138" t="n">
        <v>0.06582681342391861</v>
      </c>
      <c r="H8138" t="n">
        <v>-0.002150375506103971</v>
      </c>
      <c r="J8138" t="n">
        <v>0.03140982846631238</v>
      </c>
      <c r="K8138" t="n">
        <v>0.06824220009054724</v>
      </c>
      <c r="L8138" t="n">
        <v>-0.001675858271786163</v>
      </c>
      <c r="M8138" t="n">
        <v>0.06565705002305322</v>
      </c>
      <c r="N8138" t="n">
        <v>0.06250699218907889</v>
      </c>
      <c r="O8138" t="n">
        <v>-0.001627916942787704</v>
      </c>
      <c r="P8138" t="n">
        <v>0.09737083720577155</v>
      </c>
      <c r="Q8138" t="n">
        <v>0.06483879863584326</v>
      </c>
      <c r="R8138" t="n">
        <v>-0.002059299355226104</v>
      </c>
    </row>
    <row r="8139">
      <c r="F8139" t="n">
        <v>0.09214496398496766</v>
      </c>
      <c r="G8139" t="n">
        <v>0.06583498762153736</v>
      </c>
      <c r="H8139" t="n">
        <v>-0.002151880317514821</v>
      </c>
      <c r="J8139" t="n">
        <v>0.03138567897585801</v>
      </c>
      <c r="K8139" t="n">
        <v>0.06825067422442165</v>
      </c>
      <c r="L8139" t="n">
        <v>-0.001674853761333544</v>
      </c>
      <c r="M8139" t="n">
        <v>0.06557227496958404</v>
      </c>
      <c r="N8139" t="n">
        <v>0.0625147541401765</v>
      </c>
      <c r="O8139" t="n">
        <v>-0.001629056370704864</v>
      </c>
      <c r="P8139" t="n">
        <v>0.0973729950095083</v>
      </c>
      <c r="Q8139" t="n">
        <v>0.06484685014442836</v>
      </c>
      <c r="R8139" t="n">
        <v>-0.002058476293933048</v>
      </c>
    </row>
    <row r="8140">
      <c r="F8140" t="n">
        <v>0.09198567750344017</v>
      </c>
      <c r="G8140" t="n">
        <v>0.06584316181915613</v>
      </c>
      <c r="H8140" t="n">
        <v>-0.002148694873947736</v>
      </c>
      <c r="J8140" t="n">
        <v>0.03135339391562185</v>
      </c>
      <c r="K8140" t="n">
        <v>0.06825914835829605</v>
      </c>
      <c r="L8140" t="n">
        <v>-0.001673143146135905</v>
      </c>
      <c r="M8140" t="n">
        <v>0.06568153435100788</v>
      </c>
      <c r="N8140" t="n">
        <v>0.06252251609127411</v>
      </c>
      <c r="O8140" t="n">
        <v>-0.001628395058394902</v>
      </c>
      <c r="P8140" t="n">
        <v>0.09747937568218762</v>
      </c>
      <c r="Q8140" t="n">
        <v>0.06485490165301347</v>
      </c>
      <c r="R8140" t="n">
        <v>-0.002057582085026296</v>
      </c>
    </row>
    <row r="8141">
      <c r="F8141" t="n">
        <v>0.09204113747367951</v>
      </c>
      <c r="G8141" t="n">
        <v>0.0658513360167749</v>
      </c>
      <c r="H8141" t="n">
        <v>-0.002148265220903556</v>
      </c>
      <c r="J8141" t="n">
        <v>0.03141873295392884</v>
      </c>
      <c r="K8141" t="n">
        <v>0.06826762249217044</v>
      </c>
      <c r="L8141" t="n">
        <v>-0.00167531910260847</v>
      </c>
      <c r="M8141" t="n">
        <v>0.06568299665299956</v>
      </c>
      <c r="N8141" t="n">
        <v>0.06253027804237173</v>
      </c>
      <c r="O8141" t="n">
        <v>-0.001628720542116348</v>
      </c>
      <c r="P8141" t="n">
        <v>0.09730782790911602</v>
      </c>
      <c r="Q8141" t="n">
        <v>0.06486295316159857</v>
      </c>
      <c r="R8141" t="n">
        <v>-0.00205655370533566</v>
      </c>
    </row>
    <row r="8142">
      <c r="F8142" t="n">
        <v>0.09198922155704209</v>
      </c>
      <c r="G8142" t="n">
        <v>0.06585951021439367</v>
      </c>
      <c r="H8142" t="n">
        <v>-0.002148480047425646</v>
      </c>
      <c r="J8142" t="n">
        <v>0.0314352599817324</v>
      </c>
      <c r="K8142" t="n">
        <v>0.06827609662604484</v>
      </c>
      <c r="L8142" t="n">
        <v>-0.00167531910260847</v>
      </c>
      <c r="M8142" t="n">
        <v>0.06557665968295642</v>
      </c>
      <c r="N8142" t="n">
        <v>0.06253803999346934</v>
      </c>
      <c r="O8142" t="n">
        <v>-0.001627418607230564</v>
      </c>
      <c r="P8142" t="n">
        <v>0.09737946782548612</v>
      </c>
      <c r="Q8142" t="n">
        <v>0.06487100467018367</v>
      </c>
      <c r="R8142" t="n">
        <v>-0.002055936677521277</v>
      </c>
    </row>
    <row r="8143">
      <c r="F8143" t="n">
        <v>0.09200441534656062</v>
      </c>
      <c r="G8143" t="n">
        <v>0.06586768441201243</v>
      </c>
      <c r="H8143" t="n">
        <v>-0.002147012591678643</v>
      </c>
      <c r="J8143" t="n">
        <v>0.03135416204093432</v>
      </c>
      <c r="K8143" t="n">
        <v>0.06828457075991924</v>
      </c>
      <c r="L8143" t="n">
        <v>-0.001673812671204386</v>
      </c>
      <c r="M8143" t="n">
        <v>0.0655134410253907</v>
      </c>
      <c r="N8143" t="n">
        <v>0.06254580194456695</v>
      </c>
      <c r="O8143" t="n">
        <v>-0.001626930381648394</v>
      </c>
      <c r="P8143" t="n">
        <v>0.09776378323577239</v>
      </c>
      <c r="Q8143" t="n">
        <v>0.06487905617876877</v>
      </c>
      <c r="R8143" t="n">
        <v>-0.00205648094058127</v>
      </c>
    </row>
    <row r="8144">
      <c r="F8144" t="n">
        <v>0.09210014397358368</v>
      </c>
      <c r="G8144" t="n">
        <v>0.06587585860963119</v>
      </c>
      <c r="H8144" t="n">
        <v>-0.002146368552305077</v>
      </c>
      <c r="J8144" t="n">
        <v>0.0313706888133678</v>
      </c>
      <c r="K8144" t="n">
        <v>0.06829304489379363</v>
      </c>
      <c r="L8144" t="n">
        <v>-0.001672771234354234</v>
      </c>
      <c r="M8144" t="n">
        <v>0.06575206292781133</v>
      </c>
      <c r="N8144" t="n">
        <v>0.06255356389566458</v>
      </c>
      <c r="O8144" t="n">
        <v>-0.001627082478672684</v>
      </c>
      <c r="P8144" t="n">
        <v>0.09738378253955732</v>
      </c>
      <c r="Q8144" t="n">
        <v>0.06488710768735388</v>
      </c>
      <c r="R8144" t="n">
        <v>-0.002055247422072474</v>
      </c>
    </row>
    <row r="8145">
      <c r="F8145" t="n">
        <v>0.0919945349718844</v>
      </c>
      <c r="G8145" t="n">
        <v>0.06588403280724997</v>
      </c>
      <c r="H8145" t="n">
        <v>-0.002145724512931511</v>
      </c>
      <c r="J8145" t="n">
        <v>0.03132213187274986</v>
      </c>
      <c r="K8145" t="n">
        <v>0.06830151902766804</v>
      </c>
      <c r="L8145" t="n">
        <v>-0.001674277330903772</v>
      </c>
      <c r="M8145" t="n">
        <v>0.06573196475851326</v>
      </c>
      <c r="N8145" t="n">
        <v>0.06256132584676218</v>
      </c>
      <c r="O8145" t="n">
        <v>-0.001627245186920551</v>
      </c>
      <c r="P8145" t="n">
        <v>0.09766387629290518</v>
      </c>
      <c r="Q8145" t="n">
        <v>0.06489515919593898</v>
      </c>
      <c r="R8145" t="n">
        <v>-0.002056892113417535</v>
      </c>
    </row>
    <row r="8146">
      <c r="F8146" t="n">
        <v>0.09203657388166017</v>
      </c>
      <c r="G8146" t="n">
        <v>0.06589220700486872</v>
      </c>
      <c r="H8146" t="n">
        <v>-0.0021459391927227</v>
      </c>
      <c r="J8146" t="n">
        <v>0.03137120046427211</v>
      </c>
      <c r="K8146" t="n">
        <v>0.06830999316154245</v>
      </c>
      <c r="L8146" t="n">
        <v>-0.001672938578415294</v>
      </c>
      <c r="M8146" t="n">
        <v>0.06581966816664686</v>
      </c>
      <c r="N8146" t="n">
        <v>0.06256908779785979</v>
      </c>
      <c r="O8146" t="n">
        <v>-0.001626268937433348</v>
      </c>
      <c r="P8146" t="n">
        <v>0.09766603512715921</v>
      </c>
      <c r="Q8146" t="n">
        <v>0.06490321070452409</v>
      </c>
      <c r="R8146" t="n">
        <v>-0.002057097699835668</v>
      </c>
    </row>
    <row r="8147">
      <c r="F8147" t="n">
        <v>0.09218599753413806</v>
      </c>
      <c r="G8147" t="n">
        <v>0.06590038120248749</v>
      </c>
      <c r="H8147" t="n">
        <v>-0.002148944709799342</v>
      </c>
      <c r="J8147" t="n">
        <v>0.0313470496197045</v>
      </c>
      <c r="K8147" t="n">
        <v>0.06831846729541685</v>
      </c>
      <c r="L8147" t="n">
        <v>-0.001674946707148011</v>
      </c>
      <c r="M8147" t="n">
        <v>0.06562708539862647</v>
      </c>
      <c r="N8147" t="n">
        <v>0.06257684974895741</v>
      </c>
      <c r="O8147" t="n">
        <v>-0.001626268937433348</v>
      </c>
      <c r="P8147" t="n">
        <v>0.09766819386177761</v>
      </c>
      <c r="Q8147" t="n">
        <v>0.06491126221310921</v>
      </c>
      <c r="R8147" t="n">
        <v>-0.002056686526999403</v>
      </c>
    </row>
    <row r="8148">
      <c r="F8148" t="n">
        <v>0.09201326837116505</v>
      </c>
      <c r="G8148" t="n">
        <v>0.06590855540010626</v>
      </c>
      <c r="H8148" t="n">
        <v>-0.002145543195184196</v>
      </c>
      <c r="J8148" t="n">
        <v>0.03136357626589201</v>
      </c>
      <c r="K8148" t="n">
        <v>0.06832694142929124</v>
      </c>
      <c r="L8148" t="n">
        <v>-0.00167407174667843</v>
      </c>
      <c r="M8148" t="n">
        <v>0.06575791031716011</v>
      </c>
      <c r="N8148" t="n">
        <v>0.06258461170005501</v>
      </c>
      <c r="O8148" t="n">
        <v>-0.001627071131036307</v>
      </c>
      <c r="P8148" t="n">
        <v>0.09760086706600718</v>
      </c>
      <c r="Q8148" t="n">
        <v>0.06491931372169431</v>
      </c>
      <c r="R8148" t="n">
        <v>-0.002056817104070062</v>
      </c>
    </row>
    <row r="8149">
      <c r="F8149" t="n">
        <v>0.09202846126911945</v>
      </c>
      <c r="G8149" t="n">
        <v>0.06591672959772503</v>
      </c>
      <c r="H8149" t="n">
        <v>-0.00214725945811405</v>
      </c>
      <c r="J8149" t="n">
        <v>0.03136383179885124</v>
      </c>
      <c r="K8149" t="n">
        <v>0.06833541556316565</v>
      </c>
      <c r="L8149" t="n">
        <v>-0.001674239053469024</v>
      </c>
      <c r="M8149" t="n">
        <v>0.06550064162325187</v>
      </c>
      <c r="N8149" t="n">
        <v>0.06259237365115262</v>
      </c>
      <c r="O8149" t="n">
        <v>-0.001626095083567179</v>
      </c>
      <c r="P8149" t="n">
        <v>0.09742931051452586</v>
      </c>
      <c r="Q8149" t="n">
        <v>0.06492736523027941</v>
      </c>
      <c r="R8149" t="n">
        <v>-0.002054762136436862</v>
      </c>
    </row>
    <row r="8150">
      <c r="F8150" t="n">
        <v>0.09201680709514032</v>
      </c>
      <c r="G8150" t="n">
        <v>0.0659249037953438</v>
      </c>
      <c r="H8150" t="n">
        <v>-0.002145543195184196</v>
      </c>
      <c r="J8150" t="n">
        <v>0.03133154487499311</v>
      </c>
      <c r="K8150" t="n">
        <v>0.06834388969704004</v>
      </c>
      <c r="L8150" t="n">
        <v>-0.001672565985563089</v>
      </c>
      <c r="M8150" t="n">
        <v>0.06550210114950575</v>
      </c>
      <c r="N8150" t="n">
        <v>0.06260013560225025</v>
      </c>
      <c r="O8150" t="n">
        <v>-0.001626257758145367</v>
      </c>
      <c r="P8150" t="n">
        <v>0.09746621058680111</v>
      </c>
      <c r="Q8150" t="n">
        <v>0.06493541673886451</v>
      </c>
      <c r="R8150" t="n">
        <v>-0.002054556639673542</v>
      </c>
    </row>
    <row r="8151">
      <c r="F8151" t="n">
        <v>0.09203199963709741</v>
      </c>
      <c r="G8151" t="n">
        <v>0.06593307799296255</v>
      </c>
      <c r="H8151" t="n">
        <v>-0.002143428703138534</v>
      </c>
      <c r="J8151" t="n">
        <v>0.03142942760197011</v>
      </c>
      <c r="K8151" t="n">
        <v>0.06835236383091445</v>
      </c>
      <c r="L8151" t="n">
        <v>-0.001672733292353683</v>
      </c>
      <c r="M8151" t="n">
        <v>0.06563292733309992</v>
      </c>
      <c r="N8151" t="n">
        <v>0.06260789755334785</v>
      </c>
      <c r="O8151" t="n">
        <v>-0.001627721829349059</v>
      </c>
      <c r="P8151" t="n">
        <v>0.09739888090337451</v>
      </c>
      <c r="Q8151" t="n">
        <v>0.06494346824744962</v>
      </c>
      <c r="R8151" t="n">
        <v>-0.002055789620253462</v>
      </c>
    </row>
    <row r="8152">
      <c r="F8152" t="n">
        <v>0.0921948549601028</v>
      </c>
      <c r="G8152" t="n">
        <v>0.06594125219058132</v>
      </c>
      <c r="H8152" t="n">
        <v>-0.002146001332108094</v>
      </c>
      <c r="J8152" t="n">
        <v>0.03134019100231109</v>
      </c>
      <c r="K8152" t="n">
        <v>0.06836083796478884</v>
      </c>
      <c r="L8152" t="n">
        <v>-0.001672360018356268</v>
      </c>
      <c r="M8152" t="n">
        <v>0.06567750997575642</v>
      </c>
      <c r="N8152" t="n">
        <v>0.06261565950444548</v>
      </c>
      <c r="O8152" t="n">
        <v>-0.001627059080441721</v>
      </c>
      <c r="P8152" t="n">
        <v>0.09729680667930557</v>
      </c>
      <c r="Q8152" t="n">
        <v>0.06495151975603472</v>
      </c>
      <c r="R8152" t="n">
        <v>-0.002055302179137027</v>
      </c>
    </row>
    <row r="8153">
      <c r="F8153" t="n">
        <v>0.09219662537929391</v>
      </c>
      <c r="G8153" t="n">
        <v>0.06594942638820007</v>
      </c>
      <c r="H8153" t="n">
        <v>-0.002142999931643607</v>
      </c>
      <c r="J8153" t="n">
        <v>0.03142180287187903</v>
      </c>
      <c r="K8153" t="n">
        <v>0.06836931209866325</v>
      </c>
      <c r="L8153" t="n">
        <v>-0.001673029096179175</v>
      </c>
      <c r="M8153" t="n">
        <v>0.06572209303979187</v>
      </c>
      <c r="N8153" t="n">
        <v>0.06262342145554309</v>
      </c>
      <c r="O8153" t="n">
        <v>-0.001625920594479797</v>
      </c>
      <c r="P8153" t="n">
        <v>0.09754216899899071</v>
      </c>
      <c r="Q8153" t="n">
        <v>0.06495957126461982</v>
      </c>
      <c r="R8153" t="n">
        <v>-0.002055918400058216</v>
      </c>
    </row>
    <row r="8154">
      <c r="F8154" t="n">
        <v>0.09215812271438278</v>
      </c>
      <c r="G8154" t="n">
        <v>0.06595760058581886</v>
      </c>
      <c r="H8154" t="n">
        <v>-0.00214514378911824</v>
      </c>
      <c r="J8154" t="n">
        <v>0.03135697262503548</v>
      </c>
      <c r="K8154" t="n">
        <v>0.06837778623253765</v>
      </c>
      <c r="L8154" t="n">
        <v>-0.001674032712913535</v>
      </c>
      <c r="M8154" t="n">
        <v>0.06552949920502849</v>
      </c>
      <c r="N8154" t="n">
        <v>0.06263118340664069</v>
      </c>
      <c r="O8154" t="n">
        <v>-0.001626896439590018</v>
      </c>
      <c r="P8154" t="n">
        <v>0.09775279022848443</v>
      </c>
      <c r="Q8154" t="n">
        <v>0.06496762277320492</v>
      </c>
      <c r="R8154" t="n">
        <v>-0.002055302179137027</v>
      </c>
    </row>
    <row r="8155">
      <c r="F8155" t="n">
        <v>0.09217331631268288</v>
      </c>
      <c r="G8155" t="n">
        <v>0.06596577478343763</v>
      </c>
      <c r="H8155" t="n">
        <v>-0.002144286246128387</v>
      </c>
      <c r="J8155" t="n">
        <v>0.03137349912181694</v>
      </c>
      <c r="K8155" t="n">
        <v>0.06838626036641204</v>
      </c>
      <c r="L8155" t="n">
        <v>-0.001672694557267721</v>
      </c>
      <c r="M8155" t="n">
        <v>0.06578969871100768</v>
      </c>
      <c r="N8155" t="n">
        <v>0.06263894535773831</v>
      </c>
      <c r="O8155" t="n">
        <v>-0.001626408517034907</v>
      </c>
      <c r="P8155" t="n">
        <v>0.09775494859530875</v>
      </c>
      <c r="Q8155" t="n">
        <v>0.06497567428179003</v>
      </c>
      <c r="R8155" t="n">
        <v>-0.002053042702426003</v>
      </c>
    </row>
    <row r="8156">
      <c r="F8156" t="n">
        <v>0.09212138692692573</v>
      </c>
      <c r="G8156" t="n">
        <v>0.06597394898105638</v>
      </c>
      <c r="H8156" t="n">
        <v>-0.002141527397531809</v>
      </c>
      <c r="J8156" t="n">
        <v>0.031414432889523</v>
      </c>
      <c r="K8156" t="n">
        <v>0.06839473450028645</v>
      </c>
      <c r="L8156" t="n">
        <v>-0.001672320564651173</v>
      </c>
      <c r="M8156" t="n">
        <v>0.06555397862900916</v>
      </c>
      <c r="N8156" t="n">
        <v>0.06264670730883592</v>
      </c>
      <c r="O8156" t="n">
        <v>-0.001625420256046489</v>
      </c>
      <c r="P8156" t="n">
        <v>0.09754864021784149</v>
      </c>
      <c r="Q8156" t="n">
        <v>0.06498372579037513</v>
      </c>
      <c r="R8156" t="n">
        <v>-0.002053991762208817</v>
      </c>
    </row>
    <row r="8157">
      <c r="F8157" t="n">
        <v>0.09213657963874647</v>
      </c>
      <c r="G8157" t="n">
        <v>0.06598212317867515</v>
      </c>
      <c r="H8157" t="n">
        <v>-0.002143455543447954</v>
      </c>
      <c r="J8157" t="n">
        <v>0.03143909528878948</v>
      </c>
      <c r="K8157" t="n">
        <v>0.06840320863416086</v>
      </c>
      <c r="L8157" t="n">
        <v>-0.001672655028764103</v>
      </c>
      <c r="M8157" t="n">
        <v>0.06570637139622446</v>
      </c>
      <c r="N8157" t="n">
        <v>0.06265446925993354</v>
      </c>
      <c r="O8157" t="n">
        <v>-0.001626558505525513</v>
      </c>
      <c r="P8157" t="n">
        <v>0.09737707380900568</v>
      </c>
      <c r="Q8157" t="n">
        <v>0.06499177729896023</v>
      </c>
      <c r="R8157" t="n">
        <v>-0.002054813030406421</v>
      </c>
    </row>
    <row r="8158">
      <c r="F8158" t="n">
        <v>0.09211149749943681</v>
      </c>
      <c r="G8158" t="n">
        <v>0.06599029737629392</v>
      </c>
      <c r="H8158" t="n">
        <v>-0.002144312497188463</v>
      </c>
      <c r="J8158" t="n">
        <v>0.03138239977275591</v>
      </c>
      <c r="K8158" t="n">
        <v>0.06841168276803526</v>
      </c>
      <c r="L8158" t="n">
        <v>-0.001672989492877033</v>
      </c>
      <c r="M8158" t="n">
        <v>0.06564314446107772</v>
      </c>
      <c r="N8158" t="n">
        <v>0.06266223121103115</v>
      </c>
      <c r="O8158" t="n">
        <v>-0.001627534147936105</v>
      </c>
      <c r="P8158" t="n">
        <v>0.09730973975961343</v>
      </c>
      <c r="Q8158" t="n">
        <v>0.06499982880754533</v>
      </c>
      <c r="R8158" t="n">
        <v>-0.002052554542863009</v>
      </c>
    </row>
    <row r="8159">
      <c r="F8159" t="n">
        <v>0.09204613891908858</v>
      </c>
      <c r="G8159" t="n">
        <v>0.06599847157391268</v>
      </c>
      <c r="H8159" t="n">
        <v>-0.002144312497188463</v>
      </c>
      <c r="J8159" t="n">
        <v>0.03131756799956809</v>
      </c>
      <c r="K8159" t="n">
        <v>0.06842015690190965</v>
      </c>
      <c r="L8159" t="n">
        <v>-0.001673658421102893</v>
      </c>
      <c r="M8159" t="n">
        <v>0.06577397722490322</v>
      </c>
      <c r="N8159" t="n">
        <v>0.06266999316212876</v>
      </c>
      <c r="O8159" t="n">
        <v>-0.001627371540867673</v>
      </c>
      <c r="P8159" t="n">
        <v>0.09745087527276458</v>
      </c>
      <c r="Q8159" t="n">
        <v>0.06500788031613045</v>
      </c>
      <c r="R8159" t="n">
        <v>-0.002051243768798925</v>
      </c>
    </row>
    <row r="8160">
      <c r="F8160" t="n">
        <v>0.09204790473410246</v>
      </c>
      <c r="G8160" t="n">
        <v>0.06600664577153144</v>
      </c>
      <c r="H8160" t="n">
        <v>-0.002140695203743445</v>
      </c>
      <c r="J8160" t="n">
        <v>0.0313178225446467</v>
      </c>
      <c r="K8160" t="n">
        <v>0.06842863103578405</v>
      </c>
      <c r="L8160" t="n">
        <v>-0.001672781901103439</v>
      </c>
      <c r="M8160" t="n">
        <v>0.06575387442656061</v>
      </c>
      <c r="N8160" t="n">
        <v>0.06267775511322637</v>
      </c>
      <c r="O8160" t="n">
        <v>-0.001625407137461679</v>
      </c>
      <c r="P8160" t="n">
        <v>0.09773099362288945</v>
      </c>
      <c r="Q8160" t="n">
        <v>0.06501593182471554</v>
      </c>
      <c r="R8160" t="n">
        <v>-0.0020522699037508</v>
      </c>
    </row>
    <row r="8161">
      <c r="F8161" t="n">
        <v>0.09208994663421885</v>
      </c>
      <c r="G8161" t="n">
        <v>0.06601481996915021</v>
      </c>
      <c r="H8161" t="n">
        <v>-0.002143050203967585</v>
      </c>
      <c r="J8161" t="n">
        <v>0.03131807701413904</v>
      </c>
      <c r="K8161" t="n">
        <v>0.06843710516965845</v>
      </c>
      <c r="L8161" t="n">
        <v>-0.001673283484881881</v>
      </c>
      <c r="M8161" t="n">
        <v>0.06560439559876702</v>
      </c>
      <c r="N8161" t="n">
        <v>0.06268551706432399</v>
      </c>
      <c r="O8161" t="n">
        <v>-0.001625894857146854</v>
      </c>
      <c r="P8161" t="n">
        <v>0.09752467806016146</v>
      </c>
      <c r="Q8161" t="n">
        <v>0.06502398333330066</v>
      </c>
      <c r="R8161" t="n">
        <v>-0.002053706492683426</v>
      </c>
    </row>
    <row r="8162">
      <c r="F8162" t="n">
        <v>0.09209171227040278</v>
      </c>
      <c r="G8162" t="n">
        <v>0.06602299416676898</v>
      </c>
      <c r="H8162" t="n">
        <v>-0.002141551567461314</v>
      </c>
      <c r="J8162" t="n">
        <v>0.03140782632009741</v>
      </c>
      <c r="K8162" t="n">
        <v>0.06844557930353284</v>
      </c>
      <c r="L8162" t="n">
        <v>-0.001671277149768114</v>
      </c>
      <c r="M8162" t="n">
        <v>0.06556272827474496</v>
      </c>
      <c r="N8162" t="n">
        <v>0.0626932790154216</v>
      </c>
      <c r="O8162" t="n">
        <v>-0.00162638257683203</v>
      </c>
      <c r="P8162" t="n">
        <v>0.09770056288710921</v>
      </c>
      <c r="Q8162" t="n">
        <v>0.06503203484188576</v>
      </c>
      <c r="R8162" t="n">
        <v>-0.002054116946664176</v>
      </c>
    </row>
    <row r="8163">
      <c r="F8163" t="n">
        <v>0.09214718088373633</v>
      </c>
      <c r="G8163" t="n">
        <v>0.06603116836438774</v>
      </c>
      <c r="H8163" t="n">
        <v>-0.002141765658390781</v>
      </c>
      <c r="J8163" t="n">
        <v>0.03142435277152154</v>
      </c>
      <c r="K8163" t="n">
        <v>0.06845405343740725</v>
      </c>
      <c r="L8163" t="n">
        <v>-0.001671277149768114</v>
      </c>
      <c r="M8163" t="n">
        <v>0.06565043752948704</v>
      </c>
      <c r="N8163" t="n">
        <v>0.06270104096651923</v>
      </c>
      <c r="O8163" t="n">
        <v>-0.001625407137461679</v>
      </c>
      <c r="P8163" t="n">
        <v>0.09773746596986094</v>
      </c>
      <c r="Q8163" t="n">
        <v>0.06504008635047087</v>
      </c>
      <c r="R8163" t="n">
        <v>-0.002054116946664176</v>
      </c>
    </row>
    <row r="8164">
      <c r="F8164" t="n">
        <v>0.09204153844283963</v>
      </c>
      <c r="G8164" t="n">
        <v>0.06603934256200651</v>
      </c>
      <c r="H8164" t="n">
        <v>-0.002139218364042891</v>
      </c>
      <c r="J8164" t="n">
        <v>0.03138392758535603</v>
      </c>
      <c r="K8164" t="n">
        <v>0.06846252757128166</v>
      </c>
      <c r="L8164" t="n">
        <v>-0.001671737804851234</v>
      </c>
      <c r="M8164" t="n">
        <v>0.06563033262154372</v>
      </c>
      <c r="N8164" t="n">
        <v>0.06270880291761682</v>
      </c>
      <c r="O8164" t="n">
        <v>-0.001625068237349045</v>
      </c>
      <c r="P8164" t="n">
        <v>0.09773962321775043</v>
      </c>
      <c r="Q8164" t="n">
        <v>0.06504813785905597</v>
      </c>
      <c r="R8164" t="n">
        <v>-0.002050342282930893</v>
      </c>
    </row>
    <row r="8165">
      <c r="F8165" t="n">
        <v>0.09213728561108953</v>
      </c>
      <c r="G8165" t="n">
        <v>0.06604751675962527</v>
      </c>
      <c r="H8165" t="n">
        <v>-0.002141143853119437</v>
      </c>
      <c r="J8165" t="n">
        <v>0.03140858988862037</v>
      </c>
      <c r="K8165" t="n">
        <v>0.06847100170515606</v>
      </c>
      <c r="L8165" t="n">
        <v>-0.001670734862462562</v>
      </c>
      <c r="M8165" t="n">
        <v>0.06561022725918686</v>
      </c>
      <c r="N8165" t="n">
        <v>0.06271656486871444</v>
      </c>
      <c r="O8165" t="n">
        <v>-0.001626856169996658</v>
      </c>
      <c r="P8165" t="n">
        <v>0.09781127312686066</v>
      </c>
      <c r="Q8165" t="n">
        <v>0.06505618936764107</v>
      </c>
      <c r="R8165" t="n">
        <v>-0.002053214198084573</v>
      </c>
    </row>
    <row r="8166">
      <c r="F8166" t="n">
        <v>0.09215247672211432</v>
      </c>
      <c r="G8166" t="n">
        <v>0.06605569095724403</v>
      </c>
      <c r="H8166" t="n">
        <v>-0.002141571739580891</v>
      </c>
      <c r="J8166" t="n">
        <v>0.03132748423229004</v>
      </c>
      <c r="K8166" t="n">
        <v>0.06847947583903045</v>
      </c>
      <c r="L8166" t="n">
        <v>-0.001671236333656898</v>
      </c>
      <c r="M8166" t="n">
        <v>0.06569793806648452</v>
      </c>
      <c r="N8166" t="n">
        <v>0.06272432681981206</v>
      </c>
      <c r="O8166" t="n">
        <v>-0.001625393316012247</v>
      </c>
      <c r="P8166" t="n">
        <v>0.09753545783276174</v>
      </c>
      <c r="Q8166" t="n">
        <v>0.06506424087622617</v>
      </c>
      <c r="R8166" t="n">
        <v>-0.002051162830117659</v>
      </c>
    </row>
    <row r="8167">
      <c r="F8167" t="n">
        <v>0.09201997590792435</v>
      </c>
      <c r="G8167" t="n">
        <v>0.0660638651548628</v>
      </c>
      <c r="H8167" t="n">
        <v>-0.002141143853119437</v>
      </c>
      <c r="J8167" t="n">
        <v>0.03143350664177838</v>
      </c>
      <c r="K8167" t="n">
        <v>0.06848794997290486</v>
      </c>
      <c r="L8167" t="n">
        <v>-0.001672573590175127</v>
      </c>
      <c r="M8167" t="n">
        <v>0.0656562690535539</v>
      </c>
      <c r="N8167" t="n">
        <v>0.06273208877090967</v>
      </c>
      <c r="O8167" t="n">
        <v>-0.001625230776680646</v>
      </c>
      <c r="P8167" t="n">
        <v>0.09739862623747914</v>
      </c>
      <c r="Q8167" t="n">
        <v>0.06507229238481128</v>
      </c>
      <c r="R8167" t="n">
        <v>-0.00205280392449119</v>
      </c>
    </row>
    <row r="8168">
      <c r="F8168" t="n">
        <v>0.09211572536579024</v>
      </c>
      <c r="G8168" t="n">
        <v>0.06607203935248157</v>
      </c>
      <c r="H8168" t="n">
        <v>-0.002138808572869417</v>
      </c>
      <c r="J8168" t="n">
        <v>0.0313198561881512</v>
      </c>
      <c r="K8168" t="n">
        <v>0.06849642410677925</v>
      </c>
      <c r="L8168" t="n">
        <v>-0.001671863201536034</v>
      </c>
      <c r="M8168" t="n">
        <v>0.06570085375989326</v>
      </c>
      <c r="N8168" t="n">
        <v>0.06273985072200727</v>
      </c>
      <c r="O8168" t="n">
        <v>-0.001625866307674566</v>
      </c>
      <c r="P8168" t="n">
        <v>0.09747027498234062</v>
      </c>
      <c r="Q8168" t="n">
        <v>0.06508034389339638</v>
      </c>
      <c r="R8168" t="n">
        <v>-0.002052515148586698</v>
      </c>
    </row>
    <row r="8169">
      <c r="F8169" t="n">
        <v>0.09213091559121742</v>
      </c>
      <c r="G8169" t="n">
        <v>0.06608021355010034</v>
      </c>
      <c r="H8169" t="n">
        <v>-0.002140091344904324</v>
      </c>
      <c r="J8169" t="n">
        <v>0.03140147084510941</v>
      </c>
      <c r="K8169" t="n">
        <v>0.06850489824065364</v>
      </c>
      <c r="L8169" t="n">
        <v>-0.00167169608206367</v>
      </c>
      <c r="M8169" t="n">
        <v>0.06576700264814883</v>
      </c>
      <c r="N8169" t="n">
        <v>0.0627476126731049</v>
      </c>
      <c r="O8169" t="n">
        <v>-0.001625216286162252</v>
      </c>
      <c r="P8169" t="n">
        <v>0.09757667173144674</v>
      </c>
      <c r="Q8169" t="n">
        <v>0.06508839540198148</v>
      </c>
      <c r="R8169" t="n">
        <v>-0.002051489916244747</v>
      </c>
    </row>
    <row r="8170">
      <c r="F8170" t="n">
        <v>0.09209239754565995</v>
      </c>
      <c r="G8170" t="n">
        <v>0.06608838774771909</v>
      </c>
      <c r="H8170" t="n">
        <v>-0.00213944995888687</v>
      </c>
      <c r="J8170" t="n">
        <v>0.03139358878593951</v>
      </c>
      <c r="K8170" t="n">
        <v>0.06851337237452805</v>
      </c>
      <c r="L8170" t="n">
        <v>-0.001671528962591305</v>
      </c>
      <c r="M8170" t="n">
        <v>0.06570376880134193</v>
      </c>
      <c r="N8170" t="n">
        <v>0.06275537462420251</v>
      </c>
      <c r="O8170" t="n">
        <v>-0.001625866307674566</v>
      </c>
      <c r="P8170" t="n">
        <v>0.09750933238020448</v>
      </c>
      <c r="Q8170" t="n">
        <v>0.06509644691056658</v>
      </c>
      <c r="R8170" t="n">
        <v>-0.002049439451560845</v>
      </c>
    </row>
    <row r="8171">
      <c r="F8171" t="n">
        <v>0.09208073257629198</v>
      </c>
      <c r="G8171" t="n">
        <v>0.06609656194533786</v>
      </c>
      <c r="H8171" t="n">
        <v>-0.002138380982191114</v>
      </c>
      <c r="J8171" t="n">
        <v>0.03140197886045569</v>
      </c>
      <c r="K8171" t="n">
        <v>0.06852184650840246</v>
      </c>
      <c r="L8171" t="n">
        <v>-0.001672364559953128</v>
      </c>
      <c r="M8171" t="n">
        <v>0.06564053391733907</v>
      </c>
      <c r="N8171" t="n">
        <v>0.06276313657530012</v>
      </c>
      <c r="O8171" t="n">
        <v>-0.001625378791540331</v>
      </c>
      <c r="P8171" t="n">
        <v>0.09765047810995403</v>
      </c>
      <c r="Q8171" t="n">
        <v>0.0651044984191517</v>
      </c>
      <c r="R8171" t="n">
        <v>-0.002049644498029235</v>
      </c>
    </row>
    <row r="8172">
      <c r="F8172" t="n">
        <v>0.09209592174065273</v>
      </c>
      <c r="G8172" t="n">
        <v>0.06610473614295663</v>
      </c>
      <c r="H8172" t="n">
        <v>-0.002136472549828867</v>
      </c>
      <c r="J8172" t="n">
        <v>0.03144291353138468</v>
      </c>
      <c r="K8172" t="n">
        <v>0.06853032064227686</v>
      </c>
      <c r="L8172" t="n">
        <v>-0.001670483992142721</v>
      </c>
      <c r="M8172" t="n">
        <v>0.06572824738967545</v>
      </c>
      <c r="N8172" t="n">
        <v>0.06277089852639774</v>
      </c>
      <c r="O8172" t="n">
        <v>-0.001624388735681163</v>
      </c>
      <c r="P8172" t="n">
        <v>0.09740939867861448</v>
      </c>
      <c r="Q8172" t="n">
        <v>0.0651125499277368</v>
      </c>
      <c r="R8172" t="n">
        <v>-0.002051199703161165</v>
      </c>
    </row>
    <row r="8173">
      <c r="F8173" t="n">
        <v>0.09217824888387383</v>
      </c>
      <c r="G8173" t="n">
        <v>0.0661129103405754</v>
      </c>
      <c r="H8173" t="n">
        <v>-0.00213818172786873</v>
      </c>
      <c r="J8173" t="n">
        <v>0.03140248657524158</v>
      </c>
      <c r="K8173" t="n">
        <v>0.06853879477615125</v>
      </c>
      <c r="L8173" t="n">
        <v>-0.001670818155773876</v>
      </c>
      <c r="M8173" t="n">
        <v>0.06570814014062076</v>
      </c>
      <c r="N8173" t="n">
        <v>0.06277866047749535</v>
      </c>
      <c r="O8173" t="n">
        <v>-0.001624226264313321</v>
      </c>
      <c r="P8173" t="n">
        <v>0.09744630096901524</v>
      </c>
      <c r="Q8173" t="n">
        <v>0.0651206014363219</v>
      </c>
      <c r="R8173" t="n">
        <v>-0.002050994747155653</v>
      </c>
    </row>
    <row r="8174">
      <c r="F8174" t="n">
        <v>0.0920457334330724</v>
      </c>
      <c r="G8174" t="n">
        <v>0.06612108453819417</v>
      </c>
      <c r="H8174" t="n">
        <v>-0.002137968080613748</v>
      </c>
      <c r="J8174" t="n">
        <v>0.03132951446668165</v>
      </c>
      <c r="K8174" t="n">
        <v>0.06854726891002566</v>
      </c>
      <c r="L8174" t="n">
        <v>-0.00167248897392965</v>
      </c>
      <c r="M8174" t="n">
        <v>0.06586054835992083</v>
      </c>
      <c r="N8174" t="n">
        <v>0.06278642242859296</v>
      </c>
      <c r="O8174" t="n">
        <v>-0.001625850977991738</v>
      </c>
      <c r="P8174" t="n">
        <v>0.0975874485503555</v>
      </c>
      <c r="Q8174" t="n">
        <v>0.065128652944907</v>
      </c>
      <c r="R8174" t="n">
        <v>-0.002051404659166677</v>
      </c>
    </row>
    <row r="8175">
      <c r="F8175" t="n">
        <v>0.09207434948551496</v>
      </c>
      <c r="G8175" t="n">
        <v>0.06612925873581292</v>
      </c>
      <c r="H8175" t="n">
        <v>-0.002136899844338833</v>
      </c>
      <c r="J8175" t="n">
        <v>0.03142740268369666</v>
      </c>
      <c r="K8175" t="n">
        <v>0.06855574304390007</v>
      </c>
      <c r="L8175" t="n">
        <v>-0.001672154810298495</v>
      </c>
      <c r="M8175" t="n">
        <v>0.06584044136701706</v>
      </c>
      <c r="N8175" t="n">
        <v>0.06279418437969057</v>
      </c>
      <c r="O8175" t="n">
        <v>-0.001624876149784688</v>
      </c>
      <c r="P8175" t="n">
        <v>0.09731161532451726</v>
      </c>
      <c r="Q8175" t="n">
        <v>0.06513670445349211</v>
      </c>
      <c r="R8175" t="n">
        <v>-0.00204967840799859</v>
      </c>
    </row>
    <row r="8176">
      <c r="F8176" t="n">
        <v>0.092102965888991</v>
      </c>
      <c r="G8176" t="n">
        <v>0.0661374329334317</v>
      </c>
      <c r="H8176" t="n">
        <v>-0.002136911275466356</v>
      </c>
      <c r="J8176" t="n">
        <v>0.03136256630154914</v>
      </c>
      <c r="K8176" t="n">
        <v>0.06856421717777446</v>
      </c>
      <c r="L8176" t="n">
        <v>-0.001669772767844812</v>
      </c>
      <c r="M8176" t="n">
        <v>0.0656909452302164</v>
      </c>
      <c r="N8176" t="n">
        <v>0.06280194633078819</v>
      </c>
      <c r="O8176" t="n">
        <v>-0.00162583494480105</v>
      </c>
      <c r="P8176" t="n">
        <v>0.09741801481412465</v>
      </c>
      <c r="Q8176" t="n">
        <v>0.06514475596207721</v>
      </c>
      <c r="R8176" t="n">
        <v>-0.002048858946366207</v>
      </c>
    </row>
    <row r="8177">
      <c r="F8177" t="n">
        <v>0.09217186754419437</v>
      </c>
      <c r="G8177" t="n">
        <v>0.06614560713105046</v>
      </c>
      <c r="H8177" t="n">
        <v>-0.00213456278670323</v>
      </c>
      <c r="J8177" t="n">
        <v>0.03137909225874186</v>
      </c>
      <c r="K8177" t="n">
        <v>0.06857269131164885</v>
      </c>
      <c r="L8177" t="n">
        <v>-0.001671944341072301</v>
      </c>
      <c r="M8177" t="n">
        <v>0.06573553123628348</v>
      </c>
      <c r="N8177" t="n">
        <v>0.0628097082818858</v>
      </c>
      <c r="O8177" t="n">
        <v>-0.00162372325988923</v>
      </c>
      <c r="P8177" t="n">
        <v>0.09769816032834727</v>
      </c>
      <c r="Q8177" t="n">
        <v>0.06515280747066232</v>
      </c>
      <c r="R8177" t="n">
        <v>-0.002048449215550016</v>
      </c>
    </row>
    <row r="8178">
      <c r="F8178" t="n">
        <v>0.09203934346213777</v>
      </c>
      <c r="G8178" t="n">
        <v>0.06615378132866923</v>
      </c>
      <c r="H8178" t="n">
        <v>-0.00213669777648789</v>
      </c>
      <c r="J8178" t="n">
        <v>0.03133052778403327</v>
      </c>
      <c r="K8178" t="n">
        <v>0.06858116544552326</v>
      </c>
      <c r="L8178" t="n">
        <v>-0.00167110912060019</v>
      </c>
      <c r="M8178" t="n">
        <v>0.06556446693418952</v>
      </c>
      <c r="N8178" t="n">
        <v>0.06281747023298341</v>
      </c>
      <c r="O8178" t="n">
        <v>-0.001625347632898323</v>
      </c>
      <c r="P8178" t="n">
        <v>0.09749182063899059</v>
      </c>
      <c r="Q8178" t="n">
        <v>0.06516085897924742</v>
      </c>
      <c r="R8178" t="n">
        <v>-0.002049063811774303</v>
      </c>
    </row>
    <row r="8179">
      <c r="F8179" t="n">
        <v>0.0922291031607981</v>
      </c>
      <c r="G8179" t="n">
        <v>0.06616195552628798</v>
      </c>
      <c r="H8179" t="n">
        <v>-0.002134785201504135</v>
      </c>
      <c r="J8179" t="n">
        <v>0.03132264459377511</v>
      </c>
      <c r="K8179" t="n">
        <v>0.06858963957939766</v>
      </c>
      <c r="L8179" t="n">
        <v>-0.001670607988316923</v>
      </c>
      <c r="M8179" t="n">
        <v>0.06571687841410526</v>
      </c>
      <c r="N8179" t="n">
        <v>0.06282523218408102</v>
      </c>
      <c r="O8179" t="n">
        <v>-0.001623560822588321</v>
      </c>
      <c r="P8179" t="n">
        <v>0.097389726455819</v>
      </c>
      <c r="Q8179" t="n">
        <v>0.06516891048783253</v>
      </c>
      <c r="R8179" t="n">
        <v>-0.00204824435014192</v>
      </c>
    </row>
    <row r="8180">
      <c r="F8180" t="n">
        <v>0.09224429266658965</v>
      </c>
      <c r="G8180" t="n">
        <v>0.06617012972390675</v>
      </c>
      <c r="H8180" t="n">
        <v>-0.002133291747935224</v>
      </c>
      <c r="J8180" t="n">
        <v>0.03137985214173049</v>
      </c>
      <c r="K8180" t="n">
        <v>0.06859811371327205</v>
      </c>
      <c r="L8180" t="n">
        <v>-0.001671733152135641</v>
      </c>
      <c r="M8180" t="n">
        <v>0.0657614649493046</v>
      </c>
      <c r="N8180" t="n">
        <v>0.06283299413517865</v>
      </c>
      <c r="O8180" t="n">
        <v>-0.001625655804767834</v>
      </c>
      <c r="P8180" t="n">
        <v>0.09763512700746613</v>
      </c>
      <c r="Q8180" t="n">
        <v>0.06517696199641763</v>
      </c>
      <c r="R8180" t="n">
        <v>-0.002048361085855397</v>
      </c>
    </row>
    <row r="8181">
      <c r="F8181" t="n">
        <v>0.09219233715090655</v>
      </c>
      <c r="G8181" t="n">
        <v>0.06617830392152553</v>
      </c>
      <c r="H8181" t="n">
        <v>-0.002132865046915535</v>
      </c>
      <c r="J8181" t="n">
        <v>0.03133942337035518</v>
      </c>
      <c r="K8181" t="n">
        <v>0.06860658784714646</v>
      </c>
      <c r="L8181" t="n">
        <v>-0.001671566145826737</v>
      </c>
      <c r="M8181" t="n">
        <v>0.06559039680993753</v>
      </c>
      <c r="N8181" t="n">
        <v>0.06284075608627625</v>
      </c>
      <c r="O8181" t="n">
        <v>-0.001623219757108342</v>
      </c>
      <c r="P8181" t="n">
        <v>0.09781103081655207</v>
      </c>
      <c r="Q8181" t="n">
        <v>0.06518501350500273</v>
      </c>
      <c r="R8181" t="n">
        <v>-0.002048975409883946</v>
      </c>
    </row>
    <row r="8182">
      <c r="F8182" t="n">
        <v>0.0921672382349131</v>
      </c>
      <c r="G8182" t="n">
        <v>0.06618647811914428</v>
      </c>
      <c r="H8182" t="n">
        <v>-0.002133931799464757</v>
      </c>
      <c r="J8182" t="n">
        <v>0.03133153990553283</v>
      </c>
      <c r="K8182" t="n">
        <v>0.06861506198102087</v>
      </c>
      <c r="L8182" t="n">
        <v>-0.001671399139517832</v>
      </c>
      <c r="M8182" t="n">
        <v>0.06572124534686338</v>
      </c>
      <c r="N8182" t="n">
        <v>0.06284851803737386</v>
      </c>
      <c r="O8182" t="n">
        <v>-0.001625493401590534</v>
      </c>
      <c r="P8182" t="n">
        <v>0.09760468619812479</v>
      </c>
      <c r="Q8182" t="n">
        <v>0.06519306501358785</v>
      </c>
      <c r="R8182" t="n">
        <v>-0.002047541987150667</v>
      </c>
    </row>
    <row r="8183">
      <c r="F8183" t="n">
        <v>0.09224957310770243</v>
      </c>
      <c r="G8183" t="n">
        <v>0.06619465231676305</v>
      </c>
      <c r="H8183" t="n">
        <v>-0.00213499855201398</v>
      </c>
      <c r="J8183" t="n">
        <v>0.03132365631556279</v>
      </c>
      <c r="K8183" t="n">
        <v>0.06862353611489526</v>
      </c>
      <c r="L8183" t="n">
        <v>-0.001671232133208927</v>
      </c>
      <c r="M8183" t="n">
        <v>0.06574426646474754</v>
      </c>
      <c r="N8183" t="n">
        <v>0.06285627998847149</v>
      </c>
      <c r="O8183" t="n">
        <v>-0.001625330998413235</v>
      </c>
      <c r="P8183" t="n">
        <v>0.09746783941165765</v>
      </c>
      <c r="Q8183" t="n">
        <v>0.06520111652217295</v>
      </c>
      <c r="R8183" t="n">
        <v>-0.002049794508588676</v>
      </c>
    </row>
    <row r="8184">
      <c r="F8184" t="n">
        <v>0.09222447348562227</v>
      </c>
      <c r="G8184" t="n">
        <v>0.06620282651438181</v>
      </c>
      <c r="H8184" t="n">
        <v>-0.002131805291772601</v>
      </c>
      <c r="J8184" t="n">
        <v>0.03139713719187018</v>
      </c>
      <c r="K8184" t="n">
        <v>0.06863201024876966</v>
      </c>
      <c r="L8184" t="n">
        <v>-0.001668849748005153</v>
      </c>
      <c r="M8184" t="n">
        <v>0.06565945798119252</v>
      </c>
      <c r="N8184" t="n">
        <v>0.06286404193956908</v>
      </c>
      <c r="O8184" t="n">
        <v>-0.001623365232311306</v>
      </c>
      <c r="P8184" t="n">
        <v>0.09785224791550284</v>
      </c>
      <c r="Q8184" t="n">
        <v>0.06520916803075805</v>
      </c>
      <c r="R8184" t="n">
        <v>-0.002048066200983095</v>
      </c>
    </row>
    <row r="8185">
      <c r="F8185" t="n">
        <v>0.09219937280756368</v>
      </c>
      <c r="G8185" t="n">
        <v>0.06621100071200059</v>
      </c>
      <c r="H8185" t="n">
        <v>-0.002133937310266223</v>
      </c>
      <c r="J8185" t="n">
        <v>0.03142179954227066</v>
      </c>
      <c r="K8185" t="n">
        <v>0.06864048438264407</v>
      </c>
      <c r="L8185" t="n">
        <v>-0.001669684590300303</v>
      </c>
      <c r="M8185" t="n">
        <v>0.06566091253557302</v>
      </c>
      <c r="N8185" t="n">
        <v>0.06287180389066671</v>
      </c>
      <c r="O8185" t="n">
        <v>-0.001623365232311306</v>
      </c>
      <c r="P8185" t="n">
        <v>0.09761114864133852</v>
      </c>
      <c r="Q8185" t="n">
        <v>0.06521721953934315</v>
      </c>
      <c r="R8185" t="n">
        <v>-0.002048066200983095</v>
      </c>
    </row>
    <row r="8186">
      <c r="F8186" t="n">
        <v>0.09206683201117449</v>
      </c>
      <c r="G8186" t="n">
        <v>0.06621917490961934</v>
      </c>
      <c r="H8186" t="n">
        <v>-0.002131592089923239</v>
      </c>
      <c r="J8186" t="n">
        <v>0.03140577942139908</v>
      </c>
      <c r="K8186" t="n">
        <v>0.06864895851651846</v>
      </c>
      <c r="L8186" t="n">
        <v>-0.001670853369513513</v>
      </c>
      <c r="M8186" t="n">
        <v>0.06561923445317147</v>
      </c>
      <c r="N8186" t="n">
        <v>0.06287956584176432</v>
      </c>
      <c r="O8186" t="n">
        <v>-0.001625313660275672</v>
      </c>
      <c r="P8186" t="n">
        <v>0.09757855168065249</v>
      </c>
      <c r="Q8186" t="n">
        <v>0.06522527104792826</v>
      </c>
      <c r="R8186" t="n">
        <v>-0.002047042781934032</v>
      </c>
    </row>
    <row r="8187">
      <c r="F8187" t="n">
        <v>0.09210887810915738</v>
      </c>
      <c r="G8187" t="n">
        <v>0.06622734910723811</v>
      </c>
      <c r="H8187" t="n">
        <v>-0.002130529972629222</v>
      </c>
      <c r="J8187" t="n">
        <v>0.03143857833473726</v>
      </c>
      <c r="K8187" t="n">
        <v>0.06865743265039286</v>
      </c>
      <c r="L8187" t="n">
        <v>-0.001669517621841273</v>
      </c>
      <c r="M8187" t="n">
        <v>0.06559912200777077</v>
      </c>
      <c r="N8187" t="n">
        <v>0.06288732779286192</v>
      </c>
      <c r="O8187" t="n">
        <v>-0.00162482655328458</v>
      </c>
      <c r="P8187" t="n">
        <v>0.09768495866874327</v>
      </c>
      <c r="Q8187" t="n">
        <v>0.06523332255651336</v>
      </c>
      <c r="R8187" t="n">
        <v>-0.002048680252412532</v>
      </c>
    </row>
    <row r="8188">
      <c r="F8188" t="n">
        <v>0.09208377373796281</v>
      </c>
      <c r="G8188" t="n">
        <v>0.06623552330485688</v>
      </c>
      <c r="H8188" t="n">
        <v>-0.002130743025626485</v>
      </c>
      <c r="J8188" t="n">
        <v>0.03133305585219445</v>
      </c>
      <c r="K8188" t="n">
        <v>0.06866590678426726</v>
      </c>
      <c r="L8188" t="n">
        <v>-0.001669639309127378</v>
      </c>
      <c r="M8188" t="n">
        <v>0.06583780743840145</v>
      </c>
      <c r="N8188" t="n">
        <v>0.06289508974395955</v>
      </c>
      <c r="O8188" t="n">
        <v>-0.001622535927406449</v>
      </c>
      <c r="P8188" t="n">
        <v>0.09740910215505688</v>
      </c>
      <c r="Q8188" t="n">
        <v>0.06524137406509846</v>
      </c>
      <c r="R8188" t="n">
        <v>-0.002045723497442132</v>
      </c>
    </row>
    <row r="8189">
      <c r="F8189" t="n">
        <v>0.09217954199941372</v>
      </c>
      <c r="G8189" t="n">
        <v>0.06624369750247565</v>
      </c>
      <c r="H8189" t="n">
        <v>-0.002130529972629222</v>
      </c>
      <c r="J8189" t="n">
        <v>0.03135771800613849</v>
      </c>
      <c r="K8189" t="n">
        <v>0.06867438091814167</v>
      </c>
      <c r="L8189" t="n">
        <v>-0.001668470795313752</v>
      </c>
      <c r="M8189" t="n">
        <v>0.06586082917506667</v>
      </c>
      <c r="N8189" t="n">
        <v>0.06290285169505716</v>
      </c>
      <c r="O8189" t="n">
        <v>-0.001624808614048138</v>
      </c>
      <c r="P8189" t="n">
        <v>0.09761976380745668</v>
      </c>
      <c r="Q8189" t="n">
        <v>0.06524942557368356</v>
      </c>
      <c r="R8189" t="n">
        <v>-0.002047974018341408</v>
      </c>
    </row>
    <row r="8190">
      <c r="F8190" t="n">
        <v>0.09223502061061167</v>
      </c>
      <c r="G8190" t="n">
        <v>0.06625187170009442</v>
      </c>
      <c r="H8190" t="n">
        <v>-0.002132021343610063</v>
      </c>
      <c r="J8190" t="n">
        <v>0.0314393365122288</v>
      </c>
      <c r="K8190" t="n">
        <v>0.06868285505201607</v>
      </c>
      <c r="L8190" t="n">
        <v>-0.001670974753485808</v>
      </c>
      <c r="M8190" t="n">
        <v>0.06579758376570219</v>
      </c>
      <c r="N8190" t="n">
        <v>0.06291061364615477</v>
      </c>
      <c r="O8190" t="n">
        <v>-0.001624483944527897</v>
      </c>
      <c r="P8190" t="n">
        <v>0.09748291027936423</v>
      </c>
      <c r="Q8190" t="n">
        <v>0.06525747708226867</v>
      </c>
      <c r="R8190" t="n">
        <v>-0.002047360239914333</v>
      </c>
    </row>
    <row r="8191">
      <c r="F8191" t="n">
        <v>0.09215619266566699</v>
      </c>
      <c r="G8191" t="n">
        <v>0.06626004589771317</v>
      </c>
      <c r="H8191" t="n">
        <v>-0.002129677760640171</v>
      </c>
      <c r="J8191" t="n">
        <v>0.03138263263790281</v>
      </c>
      <c r="K8191" t="n">
        <v>0.06869132918589047</v>
      </c>
      <c r="L8191" t="n">
        <v>-0.001669639309127378</v>
      </c>
      <c r="M8191" t="n">
        <v>0.06562650250230087</v>
      </c>
      <c r="N8191" t="n">
        <v>0.06291837559725239</v>
      </c>
      <c r="O8191" t="n">
        <v>-0.001624808614048138</v>
      </c>
      <c r="P8191" t="n">
        <v>0.09783258266777672</v>
      </c>
      <c r="Q8191" t="n">
        <v>0.06526552859085377</v>
      </c>
      <c r="R8191" t="n">
        <v>-0.002046132683060183</v>
      </c>
    </row>
    <row r="8192">
      <c r="F8192" t="n">
        <v>0.09223853349769734</v>
      </c>
      <c r="G8192" t="n">
        <v>0.06626822009533194</v>
      </c>
      <c r="H8192" t="n">
        <v>-0.002129252441859011</v>
      </c>
      <c r="J8192" t="n">
        <v>0.03135847498082621</v>
      </c>
      <c r="K8192" t="n">
        <v>0.06869980331976487</v>
      </c>
      <c r="L8192" t="n">
        <v>-0.001669426340011836</v>
      </c>
      <c r="M8192" t="n">
        <v>0.06569265694861143</v>
      </c>
      <c r="N8192" t="n">
        <v>0.06292613754835</v>
      </c>
      <c r="O8192" t="n">
        <v>-0.001623978468682028</v>
      </c>
      <c r="P8192" t="n">
        <v>0.09783473729199471</v>
      </c>
      <c r="Q8192" t="n">
        <v>0.06527358009943889</v>
      </c>
      <c r="R8192" t="n">
        <v>-0.002045425741956318</v>
      </c>
    </row>
    <row r="8193">
      <c r="F8193" t="n">
        <v>0.09206568496011897</v>
      </c>
      <c r="G8193" t="n">
        <v>0.06627639429295071</v>
      </c>
      <c r="H8193" t="n">
        <v>-0.002128613729997639</v>
      </c>
      <c r="J8193" t="n">
        <v>0.03133431709830677</v>
      </c>
      <c r="K8193" t="n">
        <v>0.06870827745363928</v>
      </c>
      <c r="L8193" t="n">
        <v>-0.001668091199481985</v>
      </c>
      <c r="M8193" t="n">
        <v>0.06565097583177523</v>
      </c>
      <c r="N8193" t="n">
        <v>0.06293389949944761</v>
      </c>
      <c r="O8193" t="n">
        <v>-0.00162284236541591</v>
      </c>
      <c r="P8193" t="n">
        <v>0.09748936769390271</v>
      </c>
      <c r="Q8193" t="n">
        <v>0.06528163160802399</v>
      </c>
      <c r="R8193" t="n">
        <v>-0.002044403233587013</v>
      </c>
    </row>
    <row r="8194">
      <c r="F8194" t="n">
        <v>0.09209430081650741</v>
      </c>
      <c r="G8194" t="n">
        <v>0.06628456849056948</v>
      </c>
      <c r="H8194" t="n">
        <v>-0.002129891153720382</v>
      </c>
      <c r="J8194" t="n">
        <v>0.03137525268323585</v>
      </c>
      <c r="K8194" t="n">
        <v>0.06871675158751367</v>
      </c>
      <c r="L8194" t="n">
        <v>-0.001668758769746911</v>
      </c>
      <c r="M8194" t="n">
        <v>0.06582496796624732</v>
      </c>
      <c r="N8194" t="n">
        <v>0.06294166145054522</v>
      </c>
      <c r="O8194" t="n">
        <v>-0.001622680064949322</v>
      </c>
      <c r="P8194" t="n">
        <v>0.09783904623376272</v>
      </c>
      <c r="Q8194" t="n">
        <v>0.0652896831166091</v>
      </c>
      <c r="R8194" t="n">
        <v>-0.002045630243630179</v>
      </c>
    </row>
    <row r="8195">
      <c r="F8195" t="n">
        <v>0.09213634848511001</v>
      </c>
      <c r="G8195" t="n">
        <v>0.06629274268818824</v>
      </c>
      <c r="H8195" t="n">
        <v>-0.002126483418292387</v>
      </c>
      <c r="J8195" t="n">
        <v>0.03135923128861844</v>
      </c>
      <c r="K8195" t="n">
        <v>0.06872522572138806</v>
      </c>
      <c r="L8195" t="n">
        <v>-0.001668258092048217</v>
      </c>
      <c r="M8195" t="n">
        <v>0.0658264219024981</v>
      </c>
      <c r="N8195" t="n">
        <v>0.06294942340164283</v>
      </c>
      <c r="O8195" t="n">
        <v>-0.001623004665882499</v>
      </c>
      <c r="P8195" t="n">
        <v>0.09756317781122686</v>
      </c>
      <c r="Q8195" t="n">
        <v>0.0652977346251942</v>
      </c>
      <c r="R8195" t="n">
        <v>-0.002047061755347204</v>
      </c>
    </row>
    <row r="8196">
      <c r="F8196" t="n">
        <v>0.09225898668116495</v>
      </c>
      <c r="G8196" t="n">
        <v>0.066300916885807</v>
      </c>
      <c r="H8196" t="n">
        <v>-0.002127547191888332</v>
      </c>
      <c r="J8196" t="n">
        <v>0.03134320971923703</v>
      </c>
      <c r="K8196" t="n">
        <v>0.06873369985526247</v>
      </c>
      <c r="L8196" t="n">
        <v>-0.001670046923890424</v>
      </c>
      <c r="M8196" t="n">
        <v>0.0656553341534947</v>
      </c>
      <c r="N8196" t="n">
        <v>0.06295718535274046</v>
      </c>
      <c r="O8196" t="n">
        <v>-0.001623472495096566</v>
      </c>
      <c r="P8196" t="n">
        <v>0.09753057724674846</v>
      </c>
      <c r="Q8196" t="n">
        <v>0.0653057861337793</v>
      </c>
      <c r="R8196" t="n">
        <v>-0.00204369522278875</v>
      </c>
    </row>
    <row r="8197">
      <c r="F8197" t="n">
        <v>0.0920861277909934</v>
      </c>
      <c r="G8197" t="n">
        <v>0.06630909108342577</v>
      </c>
      <c r="H8197" t="n">
        <v>-0.00212967473908022</v>
      </c>
      <c r="J8197" t="n">
        <v>0.03141669263428563</v>
      </c>
      <c r="K8197" t="n">
        <v>0.06874217398913687</v>
      </c>
      <c r="L8197" t="n">
        <v>-0.001668878942227198</v>
      </c>
      <c r="M8197" t="n">
        <v>0.0658077614481915</v>
      </c>
      <c r="N8197" t="n">
        <v>0.06296494730383806</v>
      </c>
      <c r="O8197" t="n">
        <v>-0.001622823430630761</v>
      </c>
      <c r="P8197" t="n">
        <v>0.0976369892412598</v>
      </c>
      <c r="Q8197" t="n">
        <v>0.0653138376423644</v>
      </c>
      <c r="R8197" t="n">
        <v>-0.00204369522278875</v>
      </c>
    </row>
    <row r="8198">
      <c r="F8198" t="n">
        <v>0.09208787984145514</v>
      </c>
      <c r="G8198" t="n">
        <v>0.06631726528104454</v>
      </c>
      <c r="H8198" t="n">
        <v>-0.002127972701326709</v>
      </c>
      <c r="J8198" t="n">
        <v>0.03136812374316945</v>
      </c>
      <c r="K8198" t="n">
        <v>0.06875064812301127</v>
      </c>
      <c r="L8198" t="n">
        <v>-0.001668044669610608</v>
      </c>
      <c r="M8198" t="n">
        <v>0.0658739186898403</v>
      </c>
      <c r="N8198" t="n">
        <v>0.06297270925493567</v>
      </c>
      <c r="O8198" t="n">
        <v>-0.001622823430630761</v>
      </c>
      <c r="P8198" t="n">
        <v>0.09763914196017737</v>
      </c>
      <c r="Q8198" t="n">
        <v>0.06532188915094951</v>
      </c>
      <c r="R8198" t="n">
        <v>-0.002046148147641067</v>
      </c>
    </row>
    <row r="8199">
      <c r="F8199" t="n">
        <v>0.09211649586771248</v>
      </c>
      <c r="G8199" t="n">
        <v>0.0663254394786633</v>
      </c>
      <c r="H8199" t="n">
        <v>-0.002128185456045898</v>
      </c>
      <c r="J8199" t="n">
        <v>0.03138464917647778</v>
      </c>
      <c r="K8199" t="n">
        <v>0.06875912225688567</v>
      </c>
      <c r="L8199" t="n">
        <v>-0.001669212651273834</v>
      </c>
      <c r="M8199" t="n">
        <v>0.06578909975761477</v>
      </c>
      <c r="N8199" t="n">
        <v>0.0629804712060333</v>
      </c>
      <c r="O8199" t="n">
        <v>-0.001623959293445921</v>
      </c>
      <c r="P8199" t="n">
        <v>0.09753703346657971</v>
      </c>
      <c r="Q8199" t="n">
        <v>0.06532994065953461</v>
      </c>
      <c r="R8199" t="n">
        <v>-0.002044717274810549</v>
      </c>
    </row>
    <row r="8200">
      <c r="F8200" t="n">
        <v>0.09227943563225582</v>
      </c>
      <c r="G8200" t="n">
        <v>0.06633361367628207</v>
      </c>
      <c r="H8200" t="n">
        <v>-0.002127966384660247</v>
      </c>
      <c r="J8200" t="n">
        <v>0.03136862718581052</v>
      </c>
      <c r="K8200" t="n">
        <v>0.06876759639076008</v>
      </c>
      <c r="L8200" t="n">
        <v>-0.001669665508438801</v>
      </c>
      <c r="M8200" t="n">
        <v>0.06574741604203516</v>
      </c>
      <c r="N8200" t="n">
        <v>0.0629882331571309</v>
      </c>
      <c r="O8200" t="n">
        <v>-0.001621668170446174</v>
      </c>
      <c r="P8200" t="n">
        <v>0.09746967749786384</v>
      </c>
      <c r="Q8200" t="n">
        <v>0.06533799216811971</v>
      </c>
      <c r="R8200" t="n">
        <v>-0.002043394324619275</v>
      </c>
    </row>
    <row r="8201">
      <c r="F8201" t="n">
        <v>0.09226775656645053</v>
      </c>
      <c r="G8201" t="n">
        <v>0.06634178787390083</v>
      </c>
      <c r="H8201" t="n">
        <v>-0.002127115963485441</v>
      </c>
      <c r="J8201" t="n">
        <v>0.03135260502075662</v>
      </c>
      <c r="K8201" t="n">
        <v>0.06877607052463447</v>
      </c>
      <c r="L8201" t="n">
        <v>-0.001667330078613829</v>
      </c>
      <c r="M8201" t="n">
        <v>0.06579200524706644</v>
      </c>
      <c r="N8201" t="n">
        <v>0.06299599510822851</v>
      </c>
      <c r="O8201" t="n">
        <v>-0.001622803792414273</v>
      </c>
      <c r="P8201" t="n">
        <v>0.09771510776927717</v>
      </c>
      <c r="Q8201" t="n">
        <v>0.06534604367670481</v>
      </c>
      <c r="R8201" t="n">
        <v>-0.002044007281620961</v>
      </c>
    </row>
    <row r="8202">
      <c r="F8202" t="n">
        <v>0.09218891335248022</v>
      </c>
      <c r="G8202" t="n">
        <v>0.06634996207151959</v>
      </c>
      <c r="H8202" t="n">
        <v>-0.002127753779366546</v>
      </c>
      <c r="J8202" t="n">
        <v>0.03133658268140768</v>
      </c>
      <c r="K8202" t="n">
        <v>0.06878454465850888</v>
      </c>
      <c r="L8202" t="n">
        <v>-0.001668330977110245</v>
      </c>
      <c r="M8202" t="n">
        <v>0.06562090925399378</v>
      </c>
      <c r="N8202" t="n">
        <v>0.06300375705932613</v>
      </c>
      <c r="O8202" t="n">
        <v>-0.001623290487543459</v>
      </c>
      <c r="P8202" t="n">
        <v>0.09768250615941781</v>
      </c>
      <c r="Q8202" t="n">
        <v>0.06535409518528992</v>
      </c>
      <c r="R8202" t="n">
        <v>-0.002044620238622646</v>
      </c>
    </row>
    <row r="8203">
      <c r="F8203" t="n">
        <v>0.09227126205717356</v>
      </c>
      <c r="G8203" t="n">
        <v>0.06635813626913836</v>
      </c>
      <c r="H8203" t="n">
        <v>-0.002125415121135828</v>
      </c>
      <c r="J8203" t="n">
        <v>0.03141820342601163</v>
      </c>
      <c r="K8203" t="n">
        <v>0.06879301879238327</v>
      </c>
      <c r="L8203" t="n">
        <v>-0.001667115331930166</v>
      </c>
      <c r="M8203" t="n">
        <v>0.06579491008088839</v>
      </c>
      <c r="N8203" t="n">
        <v>0.06301151901042375</v>
      </c>
      <c r="O8203" t="n">
        <v>-0.001621505938736445</v>
      </c>
      <c r="P8203" t="n">
        <v>0.0975456403244318</v>
      </c>
      <c r="Q8203" t="n">
        <v>0.06536214669387502</v>
      </c>
      <c r="R8203" t="n">
        <v>-0.002042577048617028</v>
      </c>
    </row>
    <row r="8204">
      <c r="F8204" t="n">
        <v>0.09211181780253774</v>
      </c>
      <c r="G8204" t="n">
        <v>0.06636631046675713</v>
      </c>
      <c r="H8204" t="n">
        <v>-0.00212391940869668</v>
      </c>
      <c r="J8204" t="n">
        <v>0.0313289483701471</v>
      </c>
      <c r="K8204" t="n">
        <v>0.06880149292625767</v>
      </c>
      <c r="L8204" t="n">
        <v>-0.001668616336130583</v>
      </c>
      <c r="M8204" t="n">
        <v>0.06575322454827268</v>
      </c>
      <c r="N8204" t="n">
        <v>0.06301928096152136</v>
      </c>
      <c r="O8204" t="n">
        <v>-0.001623432239595376</v>
      </c>
      <c r="P8204" t="n">
        <v>0.09751303700305186</v>
      </c>
      <c r="Q8204" t="n">
        <v>0.06537019820246012</v>
      </c>
      <c r="R8204" t="n">
        <v>-0.002043295762385797</v>
      </c>
    </row>
    <row r="8205">
      <c r="F8205" t="n">
        <v>0.09211356756831665</v>
      </c>
      <c r="G8205" t="n">
        <v>0.06637448466437589</v>
      </c>
      <c r="H8205" t="n">
        <v>-0.00212540659843969</v>
      </c>
      <c r="J8205" t="n">
        <v>0.03136988450300947</v>
      </c>
      <c r="K8205" t="n">
        <v>0.06880996706013207</v>
      </c>
      <c r="L8205" t="n">
        <v>-0.001668116001397111</v>
      </c>
      <c r="M8205" t="n">
        <v>0.06577624526193884</v>
      </c>
      <c r="N8205" t="n">
        <v>0.06302704291261897</v>
      </c>
      <c r="O8205" t="n">
        <v>-0.001623270042348938</v>
      </c>
      <c r="P8205" t="n">
        <v>0.09768896311450664</v>
      </c>
      <c r="Q8205" t="n">
        <v>0.06537824971104522</v>
      </c>
      <c r="R8205" t="n">
        <v>-0.00204309153492329</v>
      </c>
    </row>
    <row r="8206">
      <c r="F8206" t="n">
        <v>0.09212875037233709</v>
      </c>
      <c r="G8206" t="n">
        <v>0.06638265886199465</v>
      </c>
      <c r="H8206" t="n">
        <v>-0.002124556775729399</v>
      </c>
      <c r="J8206" t="n">
        <v>0.03132945067791502</v>
      </c>
      <c r="K8206" t="n">
        <v>0.06881844119400647</v>
      </c>
      <c r="L8206" t="n">
        <v>-0.001667615666663638</v>
      </c>
      <c r="M8206" t="n">
        <v>0.06573455867572908</v>
      </c>
      <c r="N8206" t="n">
        <v>0.06303480486371658</v>
      </c>
      <c r="O8206" t="n">
        <v>-0.001621323675391686</v>
      </c>
      <c r="P8206" t="n">
        <v>0.09737831834224664</v>
      </c>
      <c r="Q8206" t="n">
        <v>0.06538630121963034</v>
      </c>
      <c r="R8206" t="n">
        <v>-0.002044112672235826</v>
      </c>
    </row>
    <row r="8207">
      <c r="F8207" t="n">
        <v>0.09223796812563662</v>
      </c>
      <c r="G8207" t="n">
        <v>0.06639083305961342</v>
      </c>
      <c r="H8207" t="n">
        <v>-0.002126043965472409</v>
      </c>
      <c r="J8207" t="n">
        <v>0.03141920914727225</v>
      </c>
      <c r="K8207" t="n">
        <v>0.06882691532788088</v>
      </c>
      <c r="L8207" t="n">
        <v>-0.001668116001397111</v>
      </c>
      <c r="M8207" t="n">
        <v>0.06588699492932348</v>
      </c>
      <c r="N8207" t="n">
        <v>0.0630425668148142</v>
      </c>
      <c r="O8207" t="n">
        <v>-0.001622296858870312</v>
      </c>
      <c r="P8207" t="n">
        <v>0.0978322889351747</v>
      </c>
      <c r="Q8207" t="n">
        <v>0.06539435272821544</v>
      </c>
      <c r="R8207" t="n">
        <v>-0.002041661942685738</v>
      </c>
    </row>
    <row r="8208">
      <c r="F8208" t="n">
        <v>0.09213224849830967</v>
      </c>
      <c r="G8208" t="n">
        <v>0.06639900725723219</v>
      </c>
      <c r="H8208" t="n">
        <v>-0.002122634098722012</v>
      </c>
      <c r="J8208" t="n">
        <v>0.03137063801106271</v>
      </c>
      <c r="K8208" t="n">
        <v>0.06883538946175527</v>
      </c>
      <c r="L8208" t="n">
        <v>-0.001668900745953855</v>
      </c>
      <c r="M8208" t="n">
        <v>0.0656943221345887</v>
      </c>
      <c r="N8208" t="n">
        <v>0.06305032876591181</v>
      </c>
      <c r="O8208" t="n">
        <v>-0.001622275916880349</v>
      </c>
      <c r="P8208" t="n">
        <v>0.09762590786442038</v>
      </c>
      <c r="Q8208" t="n">
        <v>0.06540240423680055</v>
      </c>
      <c r="R8208" t="n">
        <v>-0.002043195124474171</v>
      </c>
    </row>
    <row r="8209">
      <c r="F8209" t="n">
        <v>0.09216086486311706</v>
      </c>
      <c r="G8209" t="n">
        <v>0.06640718145485096</v>
      </c>
      <c r="H8209" t="n">
        <v>-0.002121997181108873</v>
      </c>
      <c r="J8209" t="n">
        <v>0.0313708890336539</v>
      </c>
      <c r="K8209" t="n">
        <v>0.06884386359562968</v>
      </c>
      <c r="L8209" t="n">
        <v>-0.00166856726593668</v>
      </c>
      <c r="M8209" t="n">
        <v>0.06582519022370745</v>
      </c>
      <c r="N8209" t="n">
        <v>0.06305809071700942</v>
      </c>
      <c r="O8209" t="n">
        <v>-0.001620978615067569</v>
      </c>
      <c r="P8209" t="n">
        <v>0.09741952410945348</v>
      </c>
      <c r="Q8209" t="n">
        <v>0.06541045574538565</v>
      </c>
      <c r="R8209" t="n">
        <v>-0.002043399260264407</v>
      </c>
    </row>
    <row r="8210">
      <c r="F8210" t="n">
        <v>0.09213574522037071</v>
      </c>
      <c r="G8210" t="n">
        <v>0.06641535565246971</v>
      </c>
      <c r="H8210" t="n">
        <v>-0.002124969463303522</v>
      </c>
      <c r="J8210" t="n">
        <v>0.03133859152695097</v>
      </c>
      <c r="K8210" t="n">
        <v>0.06885233772950408</v>
      </c>
      <c r="L8210" t="n">
        <v>-0.001667733565893741</v>
      </c>
      <c r="M8210" t="n">
        <v>0.06576193238844069</v>
      </c>
      <c r="N8210" t="n">
        <v>0.06306585266810703</v>
      </c>
      <c r="O8210" t="n">
        <v>-0.001622762405060141</v>
      </c>
      <c r="P8210" t="n">
        <v>0.09756069836877312</v>
      </c>
      <c r="Q8210" t="n">
        <v>0.06541850725397076</v>
      </c>
      <c r="R8210" t="n">
        <v>-0.002041562038152281</v>
      </c>
    </row>
    <row r="8211">
      <c r="F8211" t="n">
        <v>0.09225840142960343</v>
      </c>
      <c r="G8211" t="n">
        <v>0.06642352985008848</v>
      </c>
      <c r="H8211" t="n">
        <v>-0.00212390793394829</v>
      </c>
      <c r="J8211" t="n">
        <v>0.03137139085898091</v>
      </c>
      <c r="K8211" t="n">
        <v>0.06886081186337849</v>
      </c>
      <c r="L8211" t="n">
        <v>-0.001666733125842215</v>
      </c>
      <c r="M8211" t="n">
        <v>0.06561239404942287</v>
      </c>
      <c r="N8211" t="n">
        <v>0.06307361461920465</v>
      </c>
      <c r="O8211" t="n">
        <v>-0.001621465103247362</v>
      </c>
      <c r="P8211" t="n">
        <v>0.09787565567016782</v>
      </c>
      <c r="Q8211" t="n">
        <v>0.06542655876255586</v>
      </c>
      <c r="R8211" t="n">
        <v>-0.002043195124474171</v>
      </c>
    </row>
    <row r="8212">
      <c r="F8212" t="n">
        <v>0.09216610941630141</v>
      </c>
      <c r="G8212" t="n">
        <v>0.06643170404770725</v>
      </c>
      <c r="H8212" t="n">
        <v>-0.002122407367156889</v>
      </c>
      <c r="J8212" t="n">
        <v>0.03145301330347336</v>
      </c>
      <c r="K8212" t="n">
        <v>0.06886928599725288</v>
      </c>
      <c r="L8212" t="n">
        <v>-0.001666850381945266</v>
      </c>
      <c r="M8212" t="n">
        <v>0.06587268375101471</v>
      </c>
      <c r="N8212" t="n">
        <v>0.06308137657030226</v>
      </c>
      <c r="O8212" t="n">
        <v>-0.00162160575855771</v>
      </c>
      <c r="P8212" t="n">
        <v>0.09753024324003373</v>
      </c>
      <c r="Q8212" t="n">
        <v>0.06543461027114096</v>
      </c>
      <c r="R8212" t="n">
        <v>-0.002041664101788734</v>
      </c>
    </row>
    <row r="8213">
      <c r="F8213" t="n">
        <v>0.09210068383223358</v>
      </c>
      <c r="G8213" t="n">
        <v>0.06643987824532602</v>
      </c>
      <c r="H8213" t="n">
        <v>-0.002123680302403085</v>
      </c>
      <c r="J8213" t="n">
        <v>0.03140444114844008</v>
      </c>
      <c r="K8213" t="n">
        <v>0.06887776013112727</v>
      </c>
      <c r="L8213" t="n">
        <v>-0.001666850381945266</v>
      </c>
      <c r="M8213" t="n">
        <v>0.06563686314914907</v>
      </c>
      <c r="N8213" t="n">
        <v>0.06308913852139988</v>
      </c>
      <c r="O8213" t="n">
        <v>-0.001622416399308838</v>
      </c>
      <c r="P8213" t="n">
        <v>0.09767142041590482</v>
      </c>
      <c r="Q8213" t="n">
        <v>0.06544266177972607</v>
      </c>
      <c r="R8213" t="n">
        <v>-0.002041051969837368</v>
      </c>
    </row>
    <row r="8214">
      <c r="F8214" t="n">
        <v>0.09211586487879586</v>
      </c>
      <c r="G8214" t="n">
        <v>0.06644805244294479</v>
      </c>
      <c r="H8214" t="n">
        <v>-0.002123468146528719</v>
      </c>
      <c r="J8214" t="n">
        <v>0.03133145697652014</v>
      </c>
      <c r="K8214" t="n">
        <v>0.06888623426500168</v>
      </c>
      <c r="L8214" t="n">
        <v>-0.001668017293903823</v>
      </c>
      <c r="M8214" t="n">
        <v>0.0656383125192028</v>
      </c>
      <c r="N8214" t="n">
        <v>0.06309690047249748</v>
      </c>
      <c r="O8214" t="n">
        <v>-0.001621281502257258</v>
      </c>
      <c r="P8214" t="n">
        <v>0.09739551604801533</v>
      </c>
      <c r="Q8214" t="n">
        <v>0.06545071328831117</v>
      </c>
      <c r="R8214" t="n">
        <v>-0.002041051969837368</v>
      </c>
    </row>
    <row r="8215">
      <c r="F8215" t="n">
        <v>0.09226539555181348</v>
      </c>
      <c r="G8215" t="n">
        <v>0.06645622664056354</v>
      </c>
      <c r="H8215" t="n">
        <v>-0.002123043834779987</v>
      </c>
      <c r="J8215" t="n">
        <v>0.03145376602517247</v>
      </c>
      <c r="K8215" t="n">
        <v>0.06889470839887607</v>
      </c>
      <c r="L8215" t="n">
        <v>-0.001667517188778727</v>
      </c>
      <c r="M8215" t="n">
        <v>0.06589860709281237</v>
      </c>
      <c r="N8215" t="n">
        <v>0.0631046624235951</v>
      </c>
      <c r="O8215" t="n">
        <v>-0.001620795117806581</v>
      </c>
      <c r="P8215" t="n">
        <v>0.09764096531277983</v>
      </c>
      <c r="Q8215" t="n">
        <v>0.06545876479689627</v>
      </c>
      <c r="R8215" t="n">
        <v>-0.00203941961796706</v>
      </c>
    </row>
    <row r="8216">
      <c r="F8216" t="n">
        <v>0.0921865323807658</v>
      </c>
      <c r="G8216" t="n">
        <v>0.06646440083818232</v>
      </c>
      <c r="H8216" t="n">
        <v>-0.002120904900504839</v>
      </c>
      <c r="J8216" t="n">
        <v>0.03136450687760708</v>
      </c>
      <c r="K8216" t="n">
        <v>0.06890318253275048</v>
      </c>
      <c r="L8216" t="n">
        <v>-0.001666133448261982</v>
      </c>
      <c r="M8216" t="n">
        <v>0.06577063432043584</v>
      </c>
      <c r="N8216" t="n">
        <v>0.06311242437469272</v>
      </c>
      <c r="O8216" t="n">
        <v>-0.001622069828031325</v>
      </c>
      <c r="P8216" t="n">
        <v>0.09746932916302753</v>
      </c>
      <c r="Q8216" t="n">
        <v>0.06546681630548137</v>
      </c>
      <c r="R8216" t="n">
        <v>-0.002039112527959657</v>
      </c>
    </row>
    <row r="8217">
      <c r="F8217" t="n">
        <v>0.09224201988374842</v>
      </c>
      <c r="G8217" t="n">
        <v>0.06647257503580108</v>
      </c>
      <c r="H8217" t="n">
        <v>-0.002120692894817064</v>
      </c>
      <c r="J8217" t="n">
        <v>0.0314135810268223</v>
      </c>
      <c r="K8217" t="n">
        <v>0.06891165666662488</v>
      </c>
      <c r="L8217" t="n">
        <v>-0.001666300111605811</v>
      </c>
      <c r="M8217" t="n">
        <v>0.0656426596445091</v>
      </c>
      <c r="N8217" t="n">
        <v>0.06312018632579032</v>
      </c>
      <c r="O8217" t="n">
        <v>-0.001621583547479302</v>
      </c>
      <c r="P8217" t="n">
        <v>0.09747147863537653</v>
      </c>
      <c r="Q8217" t="n">
        <v>0.06547486781406649</v>
      </c>
      <c r="R8217" t="n">
        <v>-0.002038704623873247</v>
      </c>
    </row>
    <row r="8218">
      <c r="F8218" t="n">
        <v>0.09217658905362744</v>
      </c>
      <c r="G8218" t="n">
        <v>0.06648074923341984</v>
      </c>
      <c r="H8218" t="n">
        <v>-0.002121540917568165</v>
      </c>
      <c r="J8218" t="n">
        <v>0.03143824346007748</v>
      </c>
      <c r="K8218" t="n">
        <v>0.06892013080049929</v>
      </c>
      <c r="L8218" t="n">
        <v>-0.001668133408387934</v>
      </c>
      <c r="M8218" t="n">
        <v>0.06583824629680735</v>
      </c>
      <c r="N8218" t="n">
        <v>0.06312794827688795</v>
      </c>
      <c r="O8218" t="n">
        <v>-0.001620610986375256</v>
      </c>
      <c r="P8218" t="n">
        <v>0.09764741695494783</v>
      </c>
      <c r="Q8218" t="n">
        <v>0.06548291932265159</v>
      </c>
      <c r="R8218" t="n">
        <v>-0.002039520432046066</v>
      </c>
    </row>
    <row r="8219">
      <c r="F8219" t="n">
        <v>0.09220520575541605</v>
      </c>
      <c r="G8219" t="n">
        <v>0.06648892343103861</v>
      </c>
      <c r="H8219" t="n">
        <v>-0.002119632866378187</v>
      </c>
      <c r="J8219" t="n">
        <v>0.03143035661250267</v>
      </c>
      <c r="K8219" t="n">
        <v>0.06892860493437368</v>
      </c>
      <c r="L8219" t="n">
        <v>-0.00166646677494964</v>
      </c>
      <c r="M8219" t="n">
        <v>0.06564555690706625</v>
      </c>
      <c r="N8219" t="n">
        <v>0.06313571022798556</v>
      </c>
      <c r="O8219" t="n">
        <v>-0.001620124705823233</v>
      </c>
      <c r="P8219" t="n">
        <v>0.09789287333116575</v>
      </c>
      <c r="Q8219" t="n">
        <v>0.06549097083123669</v>
      </c>
      <c r="R8219" t="n">
        <v>-0.002038908575916452</v>
      </c>
    </row>
    <row r="8220">
      <c r="F8220" t="n">
        <v>0.09227413031178558</v>
      </c>
      <c r="G8220" t="n">
        <v>0.06649709762865737</v>
      </c>
      <c r="H8220" t="n">
        <v>-0.00211791754925086</v>
      </c>
      <c r="J8220" t="n">
        <v>0.03143060700654447</v>
      </c>
      <c r="K8220" t="n">
        <v>0.06893707906824809</v>
      </c>
      <c r="L8220" t="n">
        <v>-0.001667582149170107</v>
      </c>
      <c r="M8220" t="n">
        <v>0.06562543412008956</v>
      </c>
      <c r="N8220" t="n">
        <v>0.06314347217908316</v>
      </c>
      <c r="O8220" t="n">
        <v>-0.001621398573754408</v>
      </c>
      <c r="P8220" t="n">
        <v>0.09758220109173876</v>
      </c>
      <c r="Q8220" t="n">
        <v>0.06549902233982179</v>
      </c>
      <c r="R8220" t="n">
        <v>-0.002038599685243171</v>
      </c>
    </row>
    <row r="8221">
      <c r="F8221" t="n">
        <v>0.09227587621209402</v>
      </c>
      <c r="G8221" t="n">
        <v>0.06650527182627615</v>
      </c>
      <c r="H8221" t="n">
        <v>-0.002120036102366045</v>
      </c>
      <c r="J8221" t="n">
        <v>0.03135762082171518</v>
      </c>
      <c r="K8221" t="n">
        <v>0.06894555320212248</v>
      </c>
      <c r="L8221" t="n">
        <v>-0.001666082524935242</v>
      </c>
      <c r="M8221" t="n">
        <v>0.06567002482933529</v>
      </c>
      <c r="N8221" t="n">
        <v>0.06315123413018078</v>
      </c>
      <c r="O8221" t="n">
        <v>-0.001620912397270523</v>
      </c>
      <c r="P8221" t="n">
        <v>0.09751483392464699</v>
      </c>
      <c r="Q8221" t="n">
        <v>0.0655070738484069</v>
      </c>
      <c r="R8221" t="n">
        <v>-0.002039211265148744</v>
      </c>
    </row>
    <row r="8222">
      <c r="F8222" t="n">
        <v>0.09221044083939139</v>
      </c>
      <c r="G8222" t="n">
        <v>0.0665134460238949</v>
      </c>
      <c r="H8222" t="n">
        <v>-0.00211791754925086</v>
      </c>
      <c r="J8222" t="n">
        <v>0.03141483274704962</v>
      </c>
      <c r="K8222" t="n">
        <v>0.06895402733599688</v>
      </c>
      <c r="L8222" t="n">
        <v>-0.001667248899340137</v>
      </c>
      <c r="M8222" t="n">
        <v>0.06564990156889552</v>
      </c>
      <c r="N8222" t="n">
        <v>0.0631589960812784</v>
      </c>
      <c r="O8222" t="n">
        <v>-0.001621560632582369</v>
      </c>
      <c r="P8222" t="n">
        <v>0.09776029364435246</v>
      </c>
      <c r="Q8222" t="n">
        <v>0.065515125356992</v>
      </c>
      <c r="R8222" t="n">
        <v>-0.002039211265148744</v>
      </c>
    </row>
    <row r="8223">
      <c r="F8223" t="n">
        <v>0.09221218516697527</v>
      </c>
      <c r="G8223" t="n">
        <v>0.06652162022151367</v>
      </c>
      <c r="H8223" t="n">
        <v>-0.002117894277376191</v>
      </c>
      <c r="J8223" t="n">
        <v>0.03133370847706766</v>
      </c>
      <c r="K8223" t="n">
        <v>0.06896250146987128</v>
      </c>
      <c r="L8223" t="n">
        <v>-0.001666582399680197</v>
      </c>
      <c r="M8223" t="n">
        <v>0.06588863713157117</v>
      </c>
      <c r="N8223" t="n">
        <v>0.06316675803237599</v>
      </c>
      <c r="O8223" t="n">
        <v>-0.001621560632582369</v>
      </c>
      <c r="P8223" t="n">
        <v>0.09776244421467667</v>
      </c>
      <c r="Q8223" t="n">
        <v>0.06552317686557711</v>
      </c>
      <c r="R8223" t="n">
        <v>-0.002040026705022841</v>
      </c>
    </row>
    <row r="8224">
      <c r="F8224" t="n">
        <v>0.09211987341149136</v>
      </c>
      <c r="G8224" t="n">
        <v>0.06652979441913243</v>
      </c>
      <c r="H8224" t="n">
        <v>-0.002119164505851227</v>
      </c>
      <c r="J8224" t="n">
        <v>0.03143974531944289</v>
      </c>
      <c r="K8224" t="n">
        <v>0.06897097560374568</v>
      </c>
      <c r="L8224" t="n">
        <v>-0.001665364459112534</v>
      </c>
      <c r="M8224" t="n">
        <v>0.06571751244219748</v>
      </c>
      <c r="N8224" t="n">
        <v>0.06317451998347362</v>
      </c>
      <c r="O8224" t="n">
        <v>-0.001621699037792798</v>
      </c>
      <c r="P8224" t="n">
        <v>0.09779935376104865</v>
      </c>
      <c r="Q8224" t="n">
        <v>0.06553122837416221</v>
      </c>
      <c r="R8224" t="n">
        <v>-0.002038696436677189</v>
      </c>
    </row>
    <row r="8225">
      <c r="F8225" t="n">
        <v>0.09213505252627974</v>
      </c>
      <c r="G8225" t="n">
        <v>0.06653796861675121</v>
      </c>
      <c r="H8225" t="n">
        <v>-0.002117894277376191</v>
      </c>
      <c r="J8225" t="n">
        <v>0.03136675796888036</v>
      </c>
      <c r="K8225" t="n">
        <v>0.06897944973762009</v>
      </c>
      <c r="L8225" t="n">
        <v>-0.001665697631956209</v>
      </c>
      <c r="M8225" t="n">
        <v>0.06576210423189396</v>
      </c>
      <c r="N8225" t="n">
        <v>0.06318228193457123</v>
      </c>
      <c r="O8225" t="n">
        <v>-0.001621699037792798</v>
      </c>
      <c r="P8225" t="n">
        <v>0.09752342997963015</v>
      </c>
      <c r="Q8225" t="n">
        <v>0.06553927988274733</v>
      </c>
      <c r="R8225" t="n">
        <v>-0.002039103972196765</v>
      </c>
    </row>
    <row r="8226">
      <c r="F8226" t="n">
        <v>0.09224428981326985</v>
      </c>
      <c r="G8226" t="n">
        <v>0.06654614281436998</v>
      </c>
      <c r="H8226" t="n">
        <v>-0.002115988934663638</v>
      </c>
      <c r="J8226" t="n">
        <v>0.03133445766872882</v>
      </c>
      <c r="K8226" t="n">
        <v>0.06898792387149448</v>
      </c>
      <c r="L8226" t="n">
        <v>-0.001665197872690696</v>
      </c>
      <c r="M8226" t="n">
        <v>0.0658498405179096</v>
      </c>
      <c r="N8226" t="n">
        <v>0.06319004388566885</v>
      </c>
      <c r="O8226" t="n">
        <v>-0.001619916772889638</v>
      </c>
      <c r="P8226" t="n">
        <v>0.09790793334124703</v>
      </c>
      <c r="Q8226" t="n">
        <v>0.06554733139133243</v>
      </c>
      <c r="R8226" t="n">
        <v>-0.002039103972196765</v>
      </c>
    </row>
    <row r="8227">
      <c r="F8227" t="n">
        <v>0.09224603308942228</v>
      </c>
      <c r="G8227" t="n">
        <v>0.06655431701198873</v>
      </c>
      <c r="H8227" t="n">
        <v>-0.002116412344155316</v>
      </c>
      <c r="J8227" t="n">
        <v>0.03139167003076818</v>
      </c>
      <c r="K8227" t="n">
        <v>0.06899639800536889</v>
      </c>
      <c r="L8227" t="n">
        <v>-0.001667196909752749</v>
      </c>
      <c r="M8227" t="n">
        <v>0.06570028375599601</v>
      </c>
      <c r="N8227" t="n">
        <v>0.06319780583676646</v>
      </c>
      <c r="O8227" t="n">
        <v>-0.001620402845135955</v>
      </c>
      <c r="P8227" t="n">
        <v>0.09777104545661636</v>
      </c>
      <c r="Q8227" t="n">
        <v>0.06555538289991752</v>
      </c>
      <c r="R8227" t="n">
        <v>-0.002037066294598886</v>
      </c>
    </row>
    <row r="8228">
      <c r="F8228" t="n">
        <v>0.09227465047645783</v>
      </c>
      <c r="G8228" t="n">
        <v>0.0665624912096075</v>
      </c>
      <c r="H8228" t="n">
        <v>-0.002116386125778295</v>
      </c>
      <c r="J8228" t="n">
        <v>0.03139191971867661</v>
      </c>
      <c r="K8228" t="n">
        <v>0.06900487213924329</v>
      </c>
      <c r="L8228" t="n">
        <v>-0.001665478643931075</v>
      </c>
      <c r="M8228" t="n">
        <v>0.065788020436746</v>
      </c>
      <c r="N8228" t="n">
        <v>0.06320556778786407</v>
      </c>
      <c r="O8228" t="n">
        <v>-0.001619406830070914</v>
      </c>
      <c r="P8228" t="n">
        <v>0.0975298759299188</v>
      </c>
      <c r="Q8228" t="n">
        <v>0.06556343440850262</v>
      </c>
      <c r="R8228" t="n">
        <v>-0.002038587249105555</v>
      </c>
    </row>
    <row r="8229">
      <c r="F8229" t="n">
        <v>0.09223608118756763</v>
      </c>
      <c r="G8229" t="n">
        <v>0.06657066540722627</v>
      </c>
      <c r="H8229" t="n">
        <v>-0.002116809233760257</v>
      </c>
      <c r="J8229" t="n">
        <v>0.03136775656592379</v>
      </c>
      <c r="K8229" t="n">
        <v>0.06901334627311768</v>
      </c>
      <c r="L8229" t="n">
        <v>-0.001665312096066682</v>
      </c>
      <c r="M8229" t="n">
        <v>0.06583261316067787</v>
      </c>
      <c r="N8229" t="n">
        <v>0.0632133297389617</v>
      </c>
      <c r="O8229" t="n">
        <v>-0.00162021677646987</v>
      </c>
      <c r="P8229" t="n">
        <v>0.09767106498979233</v>
      </c>
      <c r="Q8229" t="n">
        <v>0.06557148591708774</v>
      </c>
      <c r="R8229" t="n">
        <v>-0.002037568872020379</v>
      </c>
    </row>
    <row r="8230">
      <c r="F8230" t="n">
        <v>0.09227813597629242</v>
      </c>
      <c r="G8230" t="n">
        <v>0.06657883960484504</v>
      </c>
      <c r="H8230" t="n">
        <v>-0.002116809233760257</v>
      </c>
      <c r="J8230" t="n">
        <v>0.03144124456348617</v>
      </c>
      <c r="K8230" t="n">
        <v>0.06902182040699208</v>
      </c>
      <c r="L8230" t="n">
        <v>-0.00166681102684622</v>
      </c>
      <c r="M8230" t="n">
        <v>0.06587720629885455</v>
      </c>
      <c r="N8230" t="n">
        <v>0.06322109169005929</v>
      </c>
      <c r="O8230" t="n">
        <v>-0.001620702744309243</v>
      </c>
      <c r="P8230" t="n">
        <v>0.09756893307912645</v>
      </c>
      <c r="Q8230" t="n">
        <v>0.06557953742567284</v>
      </c>
      <c r="R8230" t="n">
        <v>-0.002036754170352238</v>
      </c>
    </row>
    <row r="8231">
      <c r="F8231" t="n">
        <v>0.0923067537072377</v>
      </c>
      <c r="G8231" t="n">
        <v>0.06658701380246379</v>
      </c>
      <c r="H8231" t="n">
        <v>-0.002115721696265906</v>
      </c>
      <c r="J8231" t="n">
        <v>0.03144149418394558</v>
      </c>
      <c r="K8231" t="n">
        <v>0.06903029454086648</v>
      </c>
      <c r="L8231" t="n">
        <v>-0.001666144835388648</v>
      </c>
      <c r="M8231" t="n">
        <v>0.06585708155765918</v>
      </c>
      <c r="N8231" t="n">
        <v>0.06322885364115691</v>
      </c>
      <c r="O8231" t="n">
        <v>-0.001621350701428407</v>
      </c>
      <c r="P8231" t="n">
        <v>0.09757108152765931</v>
      </c>
      <c r="Q8231" t="n">
        <v>0.06558758893425794</v>
      </c>
      <c r="R8231" t="n">
        <v>-0.002036143144101132</v>
      </c>
    </row>
    <row r="8232">
      <c r="F8232" t="n">
        <v>0.09228162007712915</v>
      </c>
      <c r="G8232" t="n">
        <v>0.06659518800008256</v>
      </c>
      <c r="H8232" t="n">
        <v>-0.002114030471888396</v>
      </c>
      <c r="J8232" t="n">
        <v>0.0313847800823966</v>
      </c>
      <c r="K8232" t="n">
        <v>0.06903876867474089</v>
      </c>
      <c r="L8232" t="n">
        <v>-0.00166675751899002</v>
      </c>
      <c r="M8232" t="n">
        <v>0.06594482090825821</v>
      </c>
      <c r="N8232" t="n">
        <v>0.06323661559225453</v>
      </c>
      <c r="O8232" t="n">
        <v>-0.001619220301524445</v>
      </c>
      <c r="P8232" t="n">
        <v>0.09788607706353525</v>
      </c>
      <c r="Q8232" t="n">
        <v>0.06559564044284304</v>
      </c>
      <c r="R8232" t="n">
        <v>-0.002037458066588523</v>
      </c>
    </row>
    <row r="8233">
      <c r="F8233" t="n">
        <v>0.09232367590601842</v>
      </c>
      <c r="G8233" t="n">
        <v>0.06660336219770133</v>
      </c>
      <c r="H8233" t="n">
        <v>-0.002114876084077151</v>
      </c>
      <c r="J8233" t="n">
        <v>0.03144199320796479</v>
      </c>
      <c r="K8233" t="n">
        <v>0.06904724280861528</v>
      </c>
      <c r="L8233" t="n">
        <v>-0.001665425445048769</v>
      </c>
      <c r="M8233" t="n">
        <v>0.06573053849755048</v>
      </c>
      <c r="N8233" t="n">
        <v>0.06324437754335213</v>
      </c>
      <c r="O8233" t="n">
        <v>-0.001621163754576885</v>
      </c>
      <c r="P8233" t="n">
        <v>0.09743633405623686</v>
      </c>
      <c r="Q8233" t="n">
        <v>0.06560369195142815</v>
      </c>
      <c r="R8233" t="n">
        <v>-0.002036032986006376</v>
      </c>
    </row>
    <row r="8234">
      <c r="F8234" t="n">
        <v>0.09216415830462704</v>
      </c>
      <c r="G8234" t="n">
        <v>0.0666115363953201</v>
      </c>
      <c r="H8234" t="n">
        <v>-0.00211508748712434</v>
      </c>
      <c r="J8234" t="n">
        <v>0.03136086547072056</v>
      </c>
      <c r="K8234" t="n">
        <v>0.06905571694248969</v>
      </c>
      <c r="L8234" t="n">
        <v>-0.001665258935806113</v>
      </c>
      <c r="M8234" t="n">
        <v>0.06566726541847193</v>
      </c>
      <c r="N8234" t="n">
        <v>0.06325213949444974</v>
      </c>
      <c r="O8234" t="n">
        <v>-0.001621163754576885</v>
      </c>
      <c r="P8234" t="n">
        <v>0.09743848133248106</v>
      </c>
      <c r="Q8234" t="n">
        <v>0.06561174346001325</v>
      </c>
      <c r="R8234" t="n">
        <v>-0.002037661649528829</v>
      </c>
    </row>
    <row r="8235">
      <c r="F8235" t="n">
        <v>0.09213902066783716</v>
      </c>
      <c r="G8235" t="n">
        <v>0.06661971059293886</v>
      </c>
      <c r="H8235" t="n">
        <v>-0.002116144502360284</v>
      </c>
      <c r="J8235" t="n">
        <v>0.03142621646509457</v>
      </c>
      <c r="K8235" t="n">
        <v>0.06906419107636409</v>
      </c>
      <c r="L8235" t="n">
        <v>-0.001666091482019395</v>
      </c>
      <c r="M8235" t="n">
        <v>0.06586287142451125</v>
      </c>
      <c r="N8235" t="n">
        <v>0.06325990144554737</v>
      </c>
      <c r="O8235" t="n">
        <v>-0.001621163754576885</v>
      </c>
      <c r="P8235" t="n">
        <v>0.0978230043836345</v>
      </c>
      <c r="Q8235" t="n">
        <v>0.06561979496859835</v>
      </c>
      <c r="R8235" t="n">
        <v>-0.002036124238398532</v>
      </c>
    </row>
    <row r="8236">
      <c r="F8236" t="n">
        <v>0.09214075923200044</v>
      </c>
      <c r="G8236" t="n">
        <v>0.06662788479055762</v>
      </c>
      <c r="H8236" t="n">
        <v>-0.002113152902797405</v>
      </c>
      <c r="J8236" t="n">
        <v>0.03136950132727415</v>
      </c>
      <c r="K8236" t="n">
        <v>0.0690726652102385</v>
      </c>
      <c r="L8236" t="n">
        <v>-0.001664872036885969</v>
      </c>
      <c r="M8236" t="n">
        <v>0.06592903894246832</v>
      </c>
      <c r="N8236" t="n">
        <v>0.06326766339664497</v>
      </c>
      <c r="O8236" t="n">
        <v>-0.001618871219593424</v>
      </c>
      <c r="P8236" t="n">
        <v>0.09789467713078143</v>
      </c>
      <c r="Q8236" t="n">
        <v>0.06562784647718345</v>
      </c>
      <c r="R8236" t="n">
        <v>-0.0020369381997171</v>
      </c>
    </row>
    <row r="8237">
      <c r="F8237" t="n">
        <v>0.09226344661857128</v>
      </c>
      <c r="G8237" t="n">
        <v>0.06663605898817639</v>
      </c>
      <c r="H8237" t="n">
        <v>-0.002111462887479763</v>
      </c>
      <c r="J8237" t="n">
        <v>0.03144299038973318</v>
      </c>
      <c r="K8237" t="n">
        <v>0.06908113934411289</v>
      </c>
      <c r="L8237" t="n">
        <v>-0.001665704389669134</v>
      </c>
      <c r="M8237" t="n">
        <v>0.0659089126337464</v>
      </c>
      <c r="N8237" t="n">
        <v>0.06327542534774259</v>
      </c>
      <c r="O8237" t="n">
        <v>-0.00162081425366375</v>
      </c>
      <c r="P8237" t="n">
        <v>0.09789682688615226</v>
      </c>
      <c r="Q8237" t="n">
        <v>0.06563589798576856</v>
      </c>
      <c r="R8237" t="n">
        <v>-0.002035310277079963</v>
      </c>
    </row>
    <row r="8238">
      <c r="F8238" t="n">
        <v>0.09221143016699154</v>
      </c>
      <c r="G8238" t="n">
        <v>0.06664423318579515</v>
      </c>
      <c r="H8238" t="n">
        <v>-0.002113152902797405</v>
      </c>
      <c r="J8238" t="n">
        <v>0.03144323950497913</v>
      </c>
      <c r="K8238" t="n">
        <v>0.0690896134779873</v>
      </c>
      <c r="L8238" t="n">
        <v>-0.001664039684102805</v>
      </c>
      <c r="M8238" t="n">
        <v>0.06573776943231185</v>
      </c>
      <c r="N8238" t="n">
        <v>0.06328318729884021</v>
      </c>
      <c r="O8238" t="n">
        <v>-0.001618871219593424</v>
      </c>
      <c r="P8238" t="n">
        <v>0.09762087983296969</v>
      </c>
      <c r="Q8238" t="n">
        <v>0.06564394949435366</v>
      </c>
      <c r="R8238" t="n">
        <v>-0.00203592074806889</v>
      </c>
    </row>
    <row r="8239">
      <c r="F8239" t="n">
        <v>0.09226692513181303</v>
      </c>
      <c r="G8239" t="n">
        <v>0.06665240738341392</v>
      </c>
      <c r="H8239" t="n">
        <v>-0.002112307895138584</v>
      </c>
      <c r="J8239" t="n">
        <v>0.03134583448523408</v>
      </c>
      <c r="K8239" t="n">
        <v>0.06909808761186169</v>
      </c>
      <c r="L8239" t="n">
        <v>-0.0016660373307824</v>
      </c>
      <c r="M8239" t="n">
        <v>0.06571764120340759</v>
      </c>
      <c r="N8239" t="n">
        <v>0.06329094924993782</v>
      </c>
      <c r="O8239" t="n">
        <v>-0.00162081425366375</v>
      </c>
      <c r="P8239" t="n">
        <v>0.09751874075235067</v>
      </c>
      <c r="Q8239" t="n">
        <v>0.06565200100293878</v>
      </c>
      <c r="R8239" t="n">
        <v>-0.002034089335102111</v>
      </c>
    </row>
    <row r="8240">
      <c r="F8240" t="n">
        <v>0.09224178522813836</v>
      </c>
      <c r="G8240" t="n">
        <v>0.06666058158103269</v>
      </c>
      <c r="H8240" t="n">
        <v>-0.002112272541310073</v>
      </c>
      <c r="J8240" t="n">
        <v>0.03141118606572312</v>
      </c>
      <c r="K8240" t="n">
        <v>0.06910656174573608</v>
      </c>
      <c r="L8240" t="n">
        <v>-0.00166415163147653</v>
      </c>
      <c r="M8240" t="n">
        <v>0.06567593845448869</v>
      </c>
      <c r="N8240" t="n">
        <v>0.06329871120103543</v>
      </c>
      <c r="O8240" t="n">
        <v>-0.001618845342808771</v>
      </c>
      <c r="P8240" t="n">
        <v>0.09762517538361393</v>
      </c>
      <c r="Q8240" t="n">
        <v>0.06566005251152388</v>
      </c>
      <c r="R8240" t="n">
        <v>-0.002034789441157327</v>
      </c>
    </row>
    <row r="8241">
      <c r="F8241" t="n">
        <v>0.09229728123301145</v>
      </c>
      <c r="G8241" t="n">
        <v>0.06666875577865145</v>
      </c>
      <c r="H8241" t="n">
        <v>-0.002112061440716298</v>
      </c>
      <c r="J8241" t="n">
        <v>0.03137888331235562</v>
      </c>
      <c r="K8241" t="n">
        <v>0.06911503587961049</v>
      </c>
      <c r="L8241" t="n">
        <v>-0.001664318063282859</v>
      </c>
      <c r="M8241" t="n">
        <v>0.06593627391099222</v>
      </c>
      <c r="N8241" t="n">
        <v>0.06330647315213304</v>
      </c>
      <c r="O8241" t="n">
        <v>-0.001620140419083017</v>
      </c>
      <c r="P8241" t="n">
        <v>0.097940187592511</v>
      </c>
      <c r="Q8241" t="n">
        <v>0.06566810402010899</v>
      </c>
      <c r="R8241" t="n">
        <v>-0.002034992838742409</v>
      </c>
    </row>
    <row r="8242">
      <c r="F8242" t="n">
        <v>0.09229901961555398</v>
      </c>
      <c r="G8242" t="n">
        <v>0.06667692997627021</v>
      </c>
      <c r="H8242" t="n">
        <v>-0.002111639239528749</v>
      </c>
      <c r="J8242" t="n">
        <v>0.03134658028827268</v>
      </c>
      <c r="K8242" t="n">
        <v>0.06912351001348489</v>
      </c>
      <c r="L8242" t="n">
        <v>-0.001663985199670202</v>
      </c>
      <c r="M8242" t="n">
        <v>0.06595929476478801</v>
      </c>
      <c r="N8242" t="n">
        <v>0.06331423510323066</v>
      </c>
      <c r="O8242" t="n">
        <v>-0.001619654765480175</v>
      </c>
      <c r="P8242" t="n">
        <v>0.09769899640928326</v>
      </c>
      <c r="Q8242" t="n">
        <v>0.06567615552869409</v>
      </c>
      <c r="R8242" t="n">
        <v>-0.002035603031497654</v>
      </c>
    </row>
    <row r="8243">
      <c r="F8243" t="n">
        <v>0.09223355845149031</v>
      </c>
      <c r="G8243" t="n">
        <v>0.06668510417388898</v>
      </c>
      <c r="H8243" t="n">
        <v>-0.0021103726359661</v>
      </c>
      <c r="J8243" t="n">
        <v>0.0314444840024046</v>
      </c>
      <c r="K8243" t="n">
        <v>0.0691319841473593</v>
      </c>
      <c r="L8243" t="n">
        <v>-0.001663985199670202</v>
      </c>
      <c r="M8243" t="n">
        <v>0.0656586982481478</v>
      </c>
      <c r="N8243" t="n">
        <v>0.06332199705432827</v>
      </c>
      <c r="O8243" t="n">
        <v>-0.001619978534548737</v>
      </c>
      <c r="P8243" t="n">
        <v>0.09773590740904792</v>
      </c>
      <c r="Q8243" t="n">
        <v>0.06568420703727919</v>
      </c>
      <c r="R8243" t="n">
        <v>-0.002034586043572246</v>
      </c>
    </row>
    <row r="8244">
      <c r="F8244" t="n">
        <v>0.09215465518872593</v>
      </c>
      <c r="G8244" t="n">
        <v>0.06669327837150775</v>
      </c>
      <c r="H8244" t="n">
        <v>-0.002109279897324537</v>
      </c>
      <c r="J8244" t="n">
        <v>0.03145287064935928</v>
      </c>
      <c r="K8244" t="n">
        <v>0.06914045828123369</v>
      </c>
      <c r="L8244" t="n">
        <v>-0.001664761882436908</v>
      </c>
      <c r="M8244" t="n">
        <v>0.06578959040299034</v>
      </c>
      <c r="N8244" t="n">
        <v>0.06332975900542588</v>
      </c>
      <c r="O8244" t="n">
        <v>-0.001617847665134734</v>
      </c>
      <c r="P8244" t="n">
        <v>0.09773805535679392</v>
      </c>
      <c r="Q8244" t="n">
        <v>0.06569225854586429</v>
      </c>
      <c r="R8244" t="n">
        <v>-0.002032437152535971</v>
      </c>
    </row>
    <row r="8245">
      <c r="F8245" t="n">
        <v>0.09231767285672823</v>
      </c>
      <c r="G8245" t="n">
        <v>0.06670145256912652</v>
      </c>
      <c r="H8245" t="n">
        <v>-0.002110334642747741</v>
      </c>
      <c r="J8245" t="n">
        <v>0.03138801538464063</v>
      </c>
      <c r="K8245" t="n">
        <v>0.0691489324151081</v>
      </c>
      <c r="L8245" t="n">
        <v>-0.001663763524486421</v>
      </c>
      <c r="M8245" t="n">
        <v>0.0656831614521651</v>
      </c>
      <c r="N8245" t="n">
        <v>0.06333752095652349</v>
      </c>
      <c r="O8245" t="n">
        <v>-0.001618495063159998</v>
      </c>
      <c r="P8245" t="n">
        <v>0.09774020319951771</v>
      </c>
      <c r="Q8245" t="n">
        <v>0.0657003100544494</v>
      </c>
      <c r="R8245" t="n">
        <v>-0.00203386028548263</v>
      </c>
    </row>
    <row r="8246">
      <c r="F8246" t="n">
        <v>0.09231941001757199</v>
      </c>
      <c r="G8246" t="n">
        <v>0.06670962676674527</v>
      </c>
      <c r="H8246" t="n">
        <v>-0.002109490846409177</v>
      </c>
      <c r="J8246" t="n">
        <v>0.03134757368863784</v>
      </c>
      <c r="K8246" t="n">
        <v>0.0691574065489825</v>
      </c>
      <c r="L8246" t="n">
        <v>-0.001665427454403899</v>
      </c>
      <c r="M8246" t="n">
        <v>0.06572775542301323</v>
      </c>
      <c r="N8246" t="n">
        <v>0.06334528290762111</v>
      </c>
      <c r="O8246" t="n">
        <v>-0.00161881876217263</v>
      </c>
      <c r="P8246" t="n">
        <v>0.09763805951930787</v>
      </c>
      <c r="Q8246" t="n">
        <v>0.0657083615630345</v>
      </c>
      <c r="R8246" t="n">
        <v>-0.002032843761949303</v>
      </c>
    </row>
    <row r="8247">
      <c r="F8247" t="n">
        <v>0.0922673846937932</v>
      </c>
      <c r="G8247" t="n">
        <v>0.06671780096436404</v>
      </c>
      <c r="H8247" t="n">
        <v>-0.002109912744578459</v>
      </c>
      <c r="J8247" t="n">
        <v>0.03139665008422103</v>
      </c>
      <c r="K8247" t="n">
        <v>0.0691658806828569</v>
      </c>
      <c r="L8247" t="n">
        <v>-0.001665427454403899</v>
      </c>
      <c r="M8247" t="n">
        <v>0.06583707503904743</v>
      </c>
      <c r="N8247" t="n">
        <v>0.06335304485871872</v>
      </c>
      <c r="O8247" t="n">
        <v>-0.001618333213653682</v>
      </c>
      <c r="P8247" t="n">
        <v>0.09781402661097799</v>
      </c>
      <c r="Q8247" t="n">
        <v>0.0657164130716196</v>
      </c>
      <c r="R8247" t="n">
        <v>-0.002035080113722624</v>
      </c>
    </row>
    <row r="8248">
      <c r="F8248" t="n">
        <v>0.09232288329326818</v>
      </c>
      <c r="G8248" t="n">
        <v>0.06672597516198281</v>
      </c>
      <c r="H8248" t="n">
        <v>-0.002109449457189757</v>
      </c>
      <c r="J8248" t="n">
        <v>0.03133993189730135</v>
      </c>
      <c r="K8248" t="n">
        <v>0.06917435481673129</v>
      </c>
      <c r="L8248" t="n">
        <v>-0.001664206545420999</v>
      </c>
      <c r="M8248" t="n">
        <v>0.06570906849341701</v>
      </c>
      <c r="N8248" t="n">
        <v>0.06336080680981633</v>
      </c>
      <c r="O8248" t="n">
        <v>-0.001619438735217304</v>
      </c>
      <c r="P8248" t="n">
        <v>0.09774664609700079</v>
      </c>
      <c r="Q8248" t="n">
        <v>0.06572446458020471</v>
      </c>
      <c r="R8248" t="n">
        <v>-0.002032116944338516</v>
      </c>
    </row>
    <row r="8249">
      <c r="F8249" t="n">
        <v>0.09221709236026643</v>
      </c>
      <c r="G8249" t="n">
        <v>0.06673414935960158</v>
      </c>
      <c r="H8249" t="n">
        <v>-0.002109027862414662</v>
      </c>
      <c r="J8249" t="n">
        <v>0.03146225120627599</v>
      </c>
      <c r="K8249" t="n">
        <v>0.06918282895060569</v>
      </c>
      <c r="L8249" t="n">
        <v>-0.001663541128969411</v>
      </c>
      <c r="M8249" t="n">
        <v>0.06564578614867797</v>
      </c>
      <c r="N8249" t="n">
        <v>0.06336856876091396</v>
      </c>
      <c r="O8249" t="n">
        <v>-0.001617820590997463</v>
      </c>
      <c r="P8249" t="n">
        <v>0.0979573802191826</v>
      </c>
      <c r="Q8249" t="n">
        <v>0.06573251608878981</v>
      </c>
      <c r="R8249" t="n">
        <v>-0.002031507309255214</v>
      </c>
    </row>
    <row r="8250">
      <c r="F8250" t="n">
        <v>0.09225914990249581</v>
      </c>
      <c r="G8250" t="n">
        <v>0.06674232355722033</v>
      </c>
      <c r="H8250" t="n">
        <v>-0.002107973875476924</v>
      </c>
      <c r="J8250" t="n">
        <v>0.03145436139862291</v>
      </c>
      <c r="K8250" t="n">
        <v>0.0691913030844801</v>
      </c>
      <c r="L8250" t="n">
        <v>-0.001664206545420999</v>
      </c>
      <c r="M8250" t="n">
        <v>0.06566880481527659</v>
      </c>
      <c r="N8250" t="n">
        <v>0.06337633071201156</v>
      </c>
      <c r="O8250" t="n">
        <v>-0.001617982405419447</v>
      </c>
      <c r="P8250" t="n">
        <v>0.09747282351838898</v>
      </c>
      <c r="Q8250" t="n">
        <v>0.06574056759737491</v>
      </c>
      <c r="R8250" t="n">
        <v>-0.002031710520949648</v>
      </c>
    </row>
    <row r="8251">
      <c r="F8251" t="n">
        <v>0.09224744322561576</v>
      </c>
      <c r="G8251" t="n">
        <v>0.0667504977548391</v>
      </c>
      <c r="H8251" t="n">
        <v>-0.002109027862414662</v>
      </c>
      <c r="J8251" t="n">
        <v>0.03135695196692992</v>
      </c>
      <c r="K8251" t="n">
        <v>0.06919977721835449</v>
      </c>
      <c r="L8251" t="n">
        <v>-0.001662875712517824</v>
      </c>
      <c r="M8251" t="n">
        <v>0.0657565505707329</v>
      </c>
      <c r="N8251" t="n">
        <v>0.06338409266310918</v>
      </c>
      <c r="O8251" t="n">
        <v>-0.00161927692079532</v>
      </c>
      <c r="P8251" t="n">
        <v>0.09754449877124333</v>
      </c>
      <c r="Q8251" t="n">
        <v>0.06574861910596001</v>
      </c>
      <c r="R8251" t="n">
        <v>-0.002031388602814005</v>
      </c>
    </row>
    <row r="8252">
      <c r="F8252" t="n">
        <v>0.09222229445253477</v>
      </c>
      <c r="G8252" t="n">
        <v>0.06675867195245788</v>
      </c>
      <c r="H8252" t="n">
        <v>-0.002106033736383559</v>
      </c>
      <c r="J8252" t="n">
        <v>0.03143858142030943</v>
      </c>
      <c r="K8252" t="n">
        <v>0.0692082513522289</v>
      </c>
      <c r="L8252" t="n">
        <v>-0.001662320121961827</v>
      </c>
      <c r="M8252" t="n">
        <v>0.06597375211239881</v>
      </c>
      <c r="N8252" t="n">
        <v>0.06339185461420679</v>
      </c>
      <c r="O8252" t="n">
        <v>-0.0016190870472861</v>
      </c>
      <c r="P8252" t="n">
        <v>0.09779000024729251</v>
      </c>
      <c r="Q8252" t="n">
        <v>0.06575667061454513</v>
      </c>
      <c r="R8252" t="n">
        <v>-0.002030779247168725</v>
      </c>
    </row>
    <row r="8253">
      <c r="F8253" t="n">
        <v>0.09234500195870507</v>
      </c>
      <c r="G8253" t="n">
        <v>0.06676684615007664</v>
      </c>
      <c r="H8253" t="n">
        <v>-0.002105612445378081</v>
      </c>
      <c r="J8253" t="n">
        <v>0.0313981385049337</v>
      </c>
      <c r="K8253" t="n">
        <v>0.0692167254861033</v>
      </c>
      <c r="L8253" t="n">
        <v>-0.001662320121961827</v>
      </c>
      <c r="M8253" t="n">
        <v>0.06567313372563569</v>
      </c>
      <c r="N8253" t="n">
        <v>0.06339961656530439</v>
      </c>
      <c r="O8253" t="n">
        <v>-0.00161860170944219</v>
      </c>
      <c r="P8253" t="n">
        <v>0.09779214746247938</v>
      </c>
      <c r="Q8253" t="n">
        <v>0.06576472212313023</v>
      </c>
      <c r="R8253" t="n">
        <v>-0.002031185484265578</v>
      </c>
    </row>
    <row r="8254">
      <c r="F8254" t="n">
        <v>0.09234673650529265</v>
      </c>
      <c r="G8254" t="n">
        <v>0.0667750203476954</v>
      </c>
      <c r="H8254" t="n">
        <v>-0.002106244381886298</v>
      </c>
      <c r="J8254" t="n">
        <v>0.03134141884854159</v>
      </c>
      <c r="K8254" t="n">
        <v>0.0692251996199777</v>
      </c>
      <c r="L8254" t="n">
        <v>-0.001663816958489856</v>
      </c>
      <c r="M8254" t="n">
        <v>0.06595506551041819</v>
      </c>
      <c r="N8254" t="n">
        <v>0.06340737851640202</v>
      </c>
      <c r="O8254" t="n">
        <v>-0.001617307475191761</v>
      </c>
      <c r="P8254" t="n">
        <v>0.0978985911418786</v>
      </c>
      <c r="Q8254" t="n">
        <v>0.06577277363171534</v>
      </c>
      <c r="R8254" t="n">
        <v>-0.002030982365717152</v>
      </c>
    </row>
    <row r="8255">
      <c r="F8255" t="n">
        <v>0.09221405149162562</v>
      </c>
      <c r="G8255" t="n">
        <v>0.06678319454531416</v>
      </c>
      <c r="H8255" t="n">
        <v>-0.002108350836913687</v>
      </c>
      <c r="J8255" t="n">
        <v>0.03135794289603103</v>
      </c>
      <c r="K8255" t="n">
        <v>0.0692336737538521</v>
      </c>
      <c r="L8255" t="n">
        <v>-0.001662320121961827</v>
      </c>
      <c r="M8255" t="n">
        <v>0.06595650986105536</v>
      </c>
      <c r="N8255" t="n">
        <v>0.06341514046749963</v>
      </c>
      <c r="O8255" t="n">
        <v>-0.00161860170944219</v>
      </c>
      <c r="P8255" t="n">
        <v>0.09748354993544139</v>
      </c>
      <c r="Q8255" t="n">
        <v>0.06578082514030044</v>
      </c>
      <c r="R8255" t="n">
        <v>-0.002031997958459284</v>
      </c>
    </row>
    <row r="8256">
      <c r="F8256" t="n">
        <v>0.09230987827065476</v>
      </c>
      <c r="G8256" t="n">
        <v>0.06679136874293294</v>
      </c>
      <c r="H8256" t="n">
        <v>-0.002104092330862061</v>
      </c>
      <c r="J8256" t="n">
        <v>0.03139888175305705</v>
      </c>
      <c r="K8256" t="n">
        <v>0.06924214788772649</v>
      </c>
      <c r="L8256" t="n">
        <v>-0.001662262795569058</v>
      </c>
      <c r="M8256" t="n">
        <v>0.06574219027961486</v>
      </c>
      <c r="N8256" t="n">
        <v>0.06342290241859723</v>
      </c>
      <c r="O8256" t="n">
        <v>-0.001618411307431079</v>
      </c>
      <c r="P8256" t="n">
        <v>0.0979724182369629</v>
      </c>
      <c r="Q8256" t="n">
        <v>0.06578887664888555</v>
      </c>
      <c r="R8256" t="n">
        <v>-0.002031673863718875</v>
      </c>
    </row>
    <row r="8257">
      <c r="F8257" t="n">
        <v>0.092244399914964</v>
      </c>
      <c r="G8257" t="n">
        <v>0.0667995429405517</v>
      </c>
      <c r="H8257" t="n">
        <v>-0.002106197265166645</v>
      </c>
      <c r="J8257" t="n">
        <v>0.03143982078658943</v>
      </c>
      <c r="K8257" t="n">
        <v>0.0692506220216009</v>
      </c>
      <c r="L8257" t="n">
        <v>-0.001663426728705897</v>
      </c>
      <c r="M8257" t="n">
        <v>0.06580836241947438</v>
      </c>
      <c r="N8257" t="n">
        <v>0.06343066436969486</v>
      </c>
      <c r="O8257" t="n">
        <v>-0.001616793866588154</v>
      </c>
      <c r="P8257" t="n">
        <v>0.09790503376853954</v>
      </c>
      <c r="Q8257" t="n">
        <v>0.06579692815747065</v>
      </c>
      <c r="R8257" t="n">
        <v>-0.002031673863718875</v>
      </c>
    </row>
    <row r="8258">
      <c r="F8258" t="n">
        <v>0.0922326892430147</v>
      </c>
      <c r="G8258" t="n">
        <v>0.06680771713817046</v>
      </c>
      <c r="H8258" t="n">
        <v>-0.002104934304583895</v>
      </c>
      <c r="J8258" t="n">
        <v>0.0313749619662099</v>
      </c>
      <c r="K8258" t="n">
        <v>0.06925909615547529</v>
      </c>
      <c r="L8258" t="n">
        <v>-0.001663593004868303</v>
      </c>
      <c r="M8258" t="n">
        <v>0.06585295859436435</v>
      </c>
      <c r="N8258" t="n">
        <v>0.06343842632079247</v>
      </c>
      <c r="O8258" t="n">
        <v>-0.001619058283768249</v>
      </c>
      <c r="P8258" t="n">
        <v>0.0978028819543364</v>
      </c>
      <c r="Q8258" t="n">
        <v>0.06580497966605575</v>
      </c>
      <c r="R8258" t="n">
        <v>-0.002029643611032037</v>
      </c>
    </row>
    <row r="8259">
      <c r="F8259" t="n">
        <v>0.09234196140302886</v>
      </c>
      <c r="G8259" t="n">
        <v>0.06681589133578923</v>
      </c>
      <c r="H8259" t="n">
        <v>-0.00210530478003842</v>
      </c>
      <c r="J8259" t="n">
        <v>0.03143217770047564</v>
      </c>
      <c r="K8259" t="n">
        <v>0.0692675702893497</v>
      </c>
      <c r="L8259" t="n">
        <v>-0.001664424385680331</v>
      </c>
      <c r="M8259" t="n">
        <v>0.06591913199025692</v>
      </c>
      <c r="N8259" t="n">
        <v>0.06344618827189008</v>
      </c>
      <c r="O8259" t="n">
        <v>-0.001618249563346787</v>
      </c>
      <c r="P8259" t="n">
        <v>0.09777026193928962</v>
      </c>
      <c r="Q8259" t="n">
        <v>0.06581303117464085</v>
      </c>
      <c r="R8259" t="n">
        <v>-0.002030049661569405</v>
      </c>
    </row>
    <row r="8260">
      <c r="F8260" t="n">
        <v>0.0923168081143175</v>
      </c>
      <c r="G8260" t="n">
        <v>0.06682406553340799</v>
      </c>
      <c r="H8260" t="n">
        <v>-0.00210383239184177</v>
      </c>
      <c r="J8260" t="n">
        <v>0.0313591799580422</v>
      </c>
      <c r="K8260" t="n">
        <v>0.0692760444232241</v>
      </c>
      <c r="L8260" t="n">
        <v>-0.001663368330304841</v>
      </c>
      <c r="M8260" t="n">
        <v>0.06598530608603867</v>
      </c>
      <c r="N8260" t="n">
        <v>0.06345395022298769</v>
      </c>
      <c r="O8260" t="n">
        <v>-0.001618381980340746</v>
      </c>
      <c r="P8260" t="n">
        <v>0.09791147544313972</v>
      </c>
      <c r="Q8260" t="n">
        <v>0.06582108268322596</v>
      </c>
      <c r="R8260" t="n">
        <v>-0.002028303893180755</v>
      </c>
    </row>
    <row r="8261">
      <c r="F8261" t="n">
        <v>0.09223788194492827</v>
      </c>
      <c r="G8261" t="n">
        <v>0.06683223973102677</v>
      </c>
      <c r="H8261" t="n">
        <v>-0.00210446341535462</v>
      </c>
      <c r="J8261" t="n">
        <v>0.03141639584728696</v>
      </c>
      <c r="K8261" t="n">
        <v>0.06928451855709851</v>
      </c>
      <c r="L8261" t="n">
        <v>-0.001661539722306305</v>
      </c>
      <c r="M8261" t="n">
        <v>0.06579255570720266</v>
      </c>
      <c r="N8261" t="n">
        <v>0.06346171217408531</v>
      </c>
      <c r="O8261" t="n">
        <v>-0.001616926600862022</v>
      </c>
      <c r="P8261" t="n">
        <v>0.0975659522029001</v>
      </c>
      <c r="Q8261" t="n">
        <v>0.06582913419181106</v>
      </c>
      <c r="R8261" t="n">
        <v>-0.002030739075443703</v>
      </c>
    </row>
    <row r="8262">
      <c r="F8262" t="n">
        <v>0.0921858396179028</v>
      </c>
      <c r="G8262" t="n">
        <v>0.06684041392864552</v>
      </c>
      <c r="H8262" t="n">
        <v>-0.00210446341535462</v>
      </c>
      <c r="J8262" t="n">
        <v>0.0314573351938989</v>
      </c>
      <c r="K8262" t="n">
        <v>0.0692929926909729</v>
      </c>
      <c r="L8262" t="n">
        <v>-0.001663202093214065</v>
      </c>
      <c r="M8262" t="n">
        <v>0.06579399774581118</v>
      </c>
      <c r="N8262" t="n">
        <v>0.06346947412518293</v>
      </c>
      <c r="O8262" t="n">
        <v>-0.001618220271509777</v>
      </c>
      <c r="P8262" t="n">
        <v>0.09791576936321195</v>
      </c>
      <c r="Q8262" t="n">
        <v>0.06583718570039616</v>
      </c>
      <c r="R8262" t="n">
        <v>-0.002028709756891246</v>
      </c>
    </row>
    <row r="8263">
      <c r="F8263" t="n">
        <v>0.09222789870298548</v>
      </c>
      <c r="G8263" t="n">
        <v>0.06684858812626429</v>
      </c>
      <c r="H8263" t="n">
        <v>-0.00210404273301272</v>
      </c>
      <c r="J8263" t="n">
        <v>0.03144944411483926</v>
      </c>
      <c r="K8263" t="n">
        <v>0.06930146682484731</v>
      </c>
      <c r="L8263" t="n">
        <v>-0.001661872196487857</v>
      </c>
      <c r="M8263" t="n">
        <v>0.06568755268782656</v>
      </c>
      <c r="N8263" t="n">
        <v>0.06347723607628053</v>
      </c>
      <c r="O8263" t="n">
        <v>-0.001617573436185899</v>
      </c>
      <c r="P8263" t="n">
        <v>0.09784838125538681</v>
      </c>
      <c r="Q8263" t="n">
        <v>0.06584523720898126</v>
      </c>
      <c r="R8263" t="n">
        <v>-0.002029724416167474</v>
      </c>
    </row>
    <row r="8264">
      <c r="F8264" t="n">
        <v>0.09220274108290133</v>
      </c>
      <c r="G8264" t="n">
        <v>0.06685676232388305</v>
      </c>
      <c r="H8264" t="n">
        <v>-0.002103989131819915</v>
      </c>
      <c r="J8264" t="n">
        <v>0.03146596829067498</v>
      </c>
      <c r="K8264" t="n">
        <v>0.06930994095872171</v>
      </c>
      <c r="L8264" t="n">
        <v>-0.001661314757157017</v>
      </c>
      <c r="M8264" t="n">
        <v>0.06594792403922842</v>
      </c>
      <c r="N8264" t="n">
        <v>0.06348499802737814</v>
      </c>
      <c r="O8264" t="n">
        <v>-0.001616088519435868</v>
      </c>
      <c r="P8264" t="n">
        <v>0.09778099218336755</v>
      </c>
      <c r="Q8264" t="n">
        <v>0.06585328871756638</v>
      </c>
      <c r="R8264" t="n">
        <v>-0.002029397273063956</v>
      </c>
    </row>
    <row r="8265">
      <c r="F8265" t="n">
        <v>0.0922044697281601</v>
      </c>
      <c r="G8265" t="n">
        <v>0.06686493652150183</v>
      </c>
      <c r="H8265" t="n">
        <v>-0.002103568754371</v>
      </c>
      <c r="J8265" t="n">
        <v>0.03136855373158035</v>
      </c>
      <c r="K8265" t="n">
        <v>0.06931841509259611</v>
      </c>
      <c r="L8265" t="n">
        <v>-0.001661647153066813</v>
      </c>
      <c r="M8265" t="n">
        <v>0.06577674519414942</v>
      </c>
      <c r="N8265" t="n">
        <v>0.06349275997847577</v>
      </c>
      <c r="O8265" t="n">
        <v>-0.001617866928170741</v>
      </c>
      <c r="P8265" t="n">
        <v>0.09764406638030954</v>
      </c>
      <c r="Q8265" t="n">
        <v>0.06586134022615148</v>
      </c>
      <c r="R8265" t="n">
        <v>-0.002030005787988413</v>
      </c>
    </row>
    <row r="8266">
      <c r="F8266" t="n">
        <v>0.09225997332644742</v>
      </c>
      <c r="G8266" t="n">
        <v>0.0668731107191206</v>
      </c>
      <c r="H8266" t="n">
        <v>-0.00210104648967751</v>
      </c>
      <c r="J8266" t="n">
        <v>0.03135252358677867</v>
      </c>
      <c r="K8266" t="n">
        <v>0.0693268892264705</v>
      </c>
      <c r="L8266" t="n">
        <v>-0.001662311944886403</v>
      </c>
      <c r="M8266" t="n">
        <v>0.06577818642656671</v>
      </c>
      <c r="N8266" t="n">
        <v>0.06350052192957337</v>
      </c>
      <c r="O8266" t="n">
        <v>-0.001617381907606685</v>
      </c>
      <c r="P8266" t="n">
        <v>0.09799389212602405</v>
      </c>
      <c r="Q8266" t="n">
        <v>0.06586939173473658</v>
      </c>
      <c r="R8266" t="n">
        <v>-0.002027368889982433</v>
      </c>
    </row>
    <row r="8267">
      <c r="F8267" t="n">
        <v>0.09219448197987079</v>
      </c>
      <c r="G8267" t="n">
        <v>0.06688128491673935</v>
      </c>
      <c r="H8267" t="n">
        <v>-0.002101411092704802</v>
      </c>
      <c r="J8267" t="n">
        <v>0.03142601712956689</v>
      </c>
      <c r="K8267" t="n">
        <v>0.0693353633603449</v>
      </c>
      <c r="L8267" t="n">
        <v>-0.001663641528525584</v>
      </c>
      <c r="M8267" t="n">
        <v>0.06571489360516855</v>
      </c>
      <c r="N8267" t="n">
        <v>0.06350828388067098</v>
      </c>
      <c r="O8267" t="n">
        <v>-0.001617220234085333</v>
      </c>
      <c r="P8267" t="n">
        <v>0.09750928255740343</v>
      </c>
      <c r="Q8267" t="n">
        <v>0.06587744324332168</v>
      </c>
      <c r="R8267" t="n">
        <v>-0.002028662742202319</v>
      </c>
    </row>
    <row r="8268">
      <c r="F8268" t="n">
        <v>0.0923709836306188</v>
      </c>
      <c r="G8268" t="n">
        <v>0.06688945911435812</v>
      </c>
      <c r="H8268" t="n">
        <v>-0.002100570948339903</v>
      </c>
      <c r="J8268" t="n">
        <v>0.03136929413204025</v>
      </c>
      <c r="K8268" t="n">
        <v>0.06934383749421931</v>
      </c>
      <c r="L8268" t="n">
        <v>-0.001660756753985808</v>
      </c>
      <c r="M8268" t="n">
        <v>0.06575949028783271</v>
      </c>
      <c r="N8268" t="n">
        <v>0.06351604583176861</v>
      </c>
      <c r="O8268" t="n">
        <v>-0.001617513021680997</v>
      </c>
      <c r="P8268" t="n">
        <v>0.09768526888795831</v>
      </c>
      <c r="Q8268" t="n">
        <v>0.06588549475190679</v>
      </c>
      <c r="R8268" t="n">
        <v>-0.002027446274437657</v>
      </c>
    </row>
    <row r="8269">
      <c r="F8269" t="n">
        <v>0.09219793649637212</v>
      </c>
      <c r="G8269" t="n">
        <v>0.06689763331197689</v>
      </c>
      <c r="H8269" t="n">
        <v>-0.002100780984431128</v>
      </c>
      <c r="J8269" t="n">
        <v>0.03136140220935572</v>
      </c>
      <c r="K8269" t="n">
        <v>0.0693523116280937</v>
      </c>
      <c r="L8269" t="n">
        <v>-0.001662750659043119</v>
      </c>
      <c r="M8269" t="n">
        <v>0.06571777437756765</v>
      </c>
      <c r="N8269" t="n">
        <v>0.0635238077828662</v>
      </c>
      <c r="O8269" t="n">
        <v>-0.001617997936147375</v>
      </c>
      <c r="P8269" t="n">
        <v>0.097652644808779</v>
      </c>
      <c r="Q8269" t="n">
        <v>0.06589354626049189</v>
      </c>
      <c r="R8269" t="n">
        <v>-0.002026635295927882</v>
      </c>
    </row>
    <row r="8270">
      <c r="F8270" t="n">
        <v>0.09228033033208818</v>
      </c>
      <c r="G8270" t="n">
        <v>0.06690580750959566</v>
      </c>
      <c r="H8270" t="n">
        <v>-0.002100150876157453</v>
      </c>
      <c r="J8270" t="n">
        <v>0.03136978737981992</v>
      </c>
      <c r="K8270" t="n">
        <v>0.06936078576196811</v>
      </c>
      <c r="L8270" t="n">
        <v>-0.001663082976552671</v>
      </c>
      <c r="M8270" t="n">
        <v>0.06597815525502371</v>
      </c>
      <c r="N8270" t="n">
        <v>0.06353156973396383</v>
      </c>
      <c r="O8270" t="n">
        <v>-0.001615573363815486</v>
      </c>
      <c r="P8270" t="n">
        <v>0.09782863392917723</v>
      </c>
      <c r="Q8270" t="n">
        <v>0.065901597769077</v>
      </c>
      <c r="R8270" t="n">
        <v>-0.002029068231457206</v>
      </c>
    </row>
    <row r="8271">
      <c r="F8271" t="n">
        <v>0.0922282790040676</v>
      </c>
      <c r="G8271" t="n">
        <v>0.06691398170721442</v>
      </c>
      <c r="H8271" t="n">
        <v>-0.002100991020522352</v>
      </c>
      <c r="J8271" t="n">
        <v>0.03140258842255801</v>
      </c>
      <c r="K8271" t="n">
        <v>0.06936925989584251</v>
      </c>
      <c r="L8271" t="n">
        <v>-0.001660756753985808</v>
      </c>
      <c r="M8271" t="n">
        <v>0.06593643987767878</v>
      </c>
      <c r="N8271" t="n">
        <v>0.06353933168506144</v>
      </c>
      <c r="O8271" t="n">
        <v>-0.001616704830903701</v>
      </c>
      <c r="P8271" t="n">
        <v>0.09790031757683876</v>
      </c>
      <c r="Q8271" t="n">
        <v>0.0659096492776621</v>
      </c>
      <c r="R8271" t="n">
        <v>-0.002029473720712094</v>
      </c>
    </row>
    <row r="8272">
      <c r="F8272" t="n">
        <v>0.09235100914950256</v>
      </c>
      <c r="G8272" t="n">
        <v>0.06692215590483318</v>
      </c>
      <c r="H8272" t="n">
        <v>-0.002099462364772748</v>
      </c>
      <c r="J8272" t="n">
        <v>0.0313540030344889</v>
      </c>
      <c r="K8272" t="n">
        <v>0.06937773402971691</v>
      </c>
      <c r="L8272" t="n">
        <v>-0.001662689979577317</v>
      </c>
      <c r="M8272" t="n">
        <v>0.06589472375838779</v>
      </c>
      <c r="N8272" t="n">
        <v>0.06354709363615905</v>
      </c>
      <c r="O8272" t="n">
        <v>-0.001616027333090112</v>
      </c>
      <c r="P8272" t="n">
        <v>0.09755476935943153</v>
      </c>
      <c r="Q8272" t="n">
        <v>0.06591770078624722</v>
      </c>
      <c r="R8272" t="n">
        <v>-0.002025900179161825</v>
      </c>
    </row>
    <row r="8273">
      <c r="F8273" t="n">
        <v>0.09227206654125872</v>
      </c>
      <c r="G8273" t="n">
        <v>0.06693033010245195</v>
      </c>
      <c r="H8273" t="n">
        <v>-0.002098412948415269</v>
      </c>
      <c r="J8273" t="n">
        <v>0.03142749748650611</v>
      </c>
      <c r="K8273" t="n">
        <v>0.06938620816359131</v>
      </c>
      <c r="L8273" t="n">
        <v>-0.001662856099067733</v>
      </c>
      <c r="M8273" t="n">
        <v>0.06572353393497377</v>
      </c>
      <c r="N8273" t="n">
        <v>0.06355485558725667</v>
      </c>
      <c r="O8273" t="n">
        <v>-0.001617158552223275</v>
      </c>
      <c r="P8273" t="n">
        <v>0.09773076073364856</v>
      </c>
      <c r="Q8273" t="n">
        <v>0.06592575229483232</v>
      </c>
      <c r="R8273" t="n">
        <v>-0.002028331988919746</v>
      </c>
    </row>
    <row r="8274">
      <c r="F8274" t="n">
        <v>0.0923679092051129</v>
      </c>
      <c r="G8274" t="n">
        <v>0.06693850430007071</v>
      </c>
      <c r="H8274" t="n">
        <v>-0.002100511781130227</v>
      </c>
      <c r="J8274" t="n">
        <v>0.03139518914615332</v>
      </c>
      <c r="K8274" t="n">
        <v>0.0693946822974657</v>
      </c>
      <c r="L8274" t="n">
        <v>-0.001662191621106068</v>
      </c>
      <c r="M8274" t="n">
        <v>0.06568181546806434</v>
      </c>
      <c r="N8274" t="n">
        <v>0.06356261753835428</v>
      </c>
      <c r="O8274" t="n">
        <v>-0.001617320154956584</v>
      </c>
      <c r="P8274" t="n">
        <v>0.09787198433191524</v>
      </c>
      <c r="Q8274" t="n">
        <v>0.06593380380341742</v>
      </c>
      <c r="R8274" t="n">
        <v>-0.002028534639732907</v>
      </c>
    </row>
    <row r="8275">
      <c r="F8275" t="n">
        <v>0.09222173710698858</v>
      </c>
      <c r="G8275" t="n">
        <v>0.06694667849768948</v>
      </c>
      <c r="H8275" t="n">
        <v>-0.002096254003814892</v>
      </c>
      <c r="J8275" t="n">
        <v>0.03140357418688079</v>
      </c>
      <c r="K8275" t="n">
        <v>0.06940315643134011</v>
      </c>
      <c r="L8275" t="n">
        <v>-0.001660530426201904</v>
      </c>
      <c r="M8275" t="n">
        <v>0.06579115006457148</v>
      </c>
      <c r="N8275" t="n">
        <v>0.06357037948945189</v>
      </c>
      <c r="O8275" t="n">
        <v>-0.001615380922156876</v>
      </c>
      <c r="P8275" t="n">
        <v>0.09790889945495201</v>
      </c>
      <c r="Q8275" t="n">
        <v>0.06594185531200251</v>
      </c>
      <c r="R8275" t="n">
        <v>-0.002028331988919746</v>
      </c>
    </row>
    <row r="8276">
      <c r="F8276" t="n">
        <v>0.09233102635571952</v>
      </c>
      <c r="G8276" t="n">
        <v>0.06695485269530824</v>
      </c>
      <c r="H8276" t="n">
        <v>-0.00209667346434592</v>
      </c>
      <c r="J8276" t="n">
        <v>0.03136312668090643</v>
      </c>
      <c r="K8276" t="n">
        <v>0.0694116305652145</v>
      </c>
      <c r="L8276" t="n">
        <v>-0.001660801618242398</v>
      </c>
      <c r="M8276" t="n">
        <v>0.06583574815803639</v>
      </c>
      <c r="N8276" t="n">
        <v>0.0635781414405495</v>
      </c>
      <c r="O8276" t="n">
        <v>-0.001616641952725386</v>
      </c>
      <c r="P8276" t="n">
        <v>0.09777196368840985</v>
      </c>
      <c r="Q8276" t="n">
        <v>0.06594990682058763</v>
      </c>
      <c r="R8276" t="n">
        <v>-0.002025366096549732</v>
      </c>
    </row>
    <row r="8277">
      <c r="F8277" t="n">
        <v>0.09231930649702041</v>
      </c>
      <c r="G8277" t="n">
        <v>0.06696302689292701</v>
      </c>
      <c r="H8277" t="n">
        <v>-0.002099190227532091</v>
      </c>
      <c r="J8277" t="n">
        <v>0.03143662176337338</v>
      </c>
      <c r="K8277" t="n">
        <v>0.06942010469908891</v>
      </c>
      <c r="L8277" t="n">
        <v>-0.001661465938889695</v>
      </c>
      <c r="M8277" t="n">
        <v>0.06600982307885958</v>
      </c>
      <c r="N8277" t="n">
        <v>0.06358590339164712</v>
      </c>
      <c r="O8277" t="n">
        <v>-0.00161518784743111</v>
      </c>
      <c r="P8277" t="n">
        <v>0.09794796021030577</v>
      </c>
      <c r="Q8277" t="n">
        <v>0.06595795832917273</v>
      </c>
      <c r="R8277" t="n">
        <v>-0.002026986551472464</v>
      </c>
    </row>
    <row r="8278">
      <c r="F8278" t="n">
        <v>0.09228069415271939</v>
      </c>
      <c r="G8278" t="n">
        <v>0.06697120109054577</v>
      </c>
      <c r="H8278" t="n">
        <v>-0.002097302655142463</v>
      </c>
      <c r="J8278" t="n">
        <v>0.03146128439762168</v>
      </c>
      <c r="K8278" t="n">
        <v>0.06942857883296331</v>
      </c>
      <c r="L8278" t="n">
        <v>-0.001661133778566047</v>
      </c>
      <c r="M8278" t="n">
        <v>0.06601126376194261</v>
      </c>
      <c r="N8278" t="n">
        <v>0.06359366534274473</v>
      </c>
      <c r="O8278" t="n">
        <v>-0.001614864712921271</v>
      </c>
      <c r="P8278" t="n">
        <v>0.09784579340049238</v>
      </c>
      <c r="Q8278" t="n">
        <v>0.06596600983775783</v>
      </c>
      <c r="R8278" t="n">
        <v>-0.002025366096549732</v>
      </c>
    </row>
    <row r="8279">
      <c r="F8279" t="n">
        <v>0.09233620291414452</v>
      </c>
      <c r="G8279" t="n">
        <v>0.06697937528816454</v>
      </c>
      <c r="H8279" t="n">
        <v>-0.002097722115673491</v>
      </c>
      <c r="J8279" t="n">
        <v>0.03134758703140959</v>
      </c>
      <c r="K8279" t="n">
        <v>0.06943705296683771</v>
      </c>
      <c r="L8279" t="n">
        <v>-0.001660801618242398</v>
      </c>
      <c r="M8279" t="n">
        <v>0.06581848706233637</v>
      </c>
      <c r="N8279" t="n">
        <v>0.06360142729384234</v>
      </c>
      <c r="O8279" t="n">
        <v>-0.001616803519980306</v>
      </c>
      <c r="P8279" t="n">
        <v>0.097813166968436</v>
      </c>
      <c r="Q8279" t="n">
        <v>0.06597406134634294</v>
      </c>
      <c r="R8279" t="n">
        <v>-0.002025568653415074</v>
      </c>
    </row>
    <row r="8280">
      <c r="F8280" t="n">
        <v>0.09240515895065121</v>
      </c>
      <c r="G8280" t="n">
        <v>0.06698754948578331</v>
      </c>
      <c r="H8280" t="n">
        <v>-0.002094722849872041</v>
      </c>
      <c r="J8280" t="n">
        <v>0.03137224940261508</v>
      </c>
      <c r="K8280" t="n">
        <v>0.06944552710071211</v>
      </c>
      <c r="L8280" t="n">
        <v>-0.001660905812357334</v>
      </c>
      <c r="M8280" t="n">
        <v>0.06569044711049174</v>
      </c>
      <c r="N8280" t="n">
        <v>0.06360918924493995</v>
      </c>
      <c r="O8280" t="n">
        <v>-0.00161660945685513</v>
      </c>
      <c r="P8280" t="n">
        <v>0.09764145560159038</v>
      </c>
      <c r="Q8280" t="n">
        <v>0.06598211285492804</v>
      </c>
      <c r="R8280" t="n">
        <v>-0.002026652468120175</v>
      </c>
    </row>
    <row r="8281">
      <c r="F8281" t="n">
        <v>0.09221863449240589</v>
      </c>
      <c r="G8281" t="n">
        <v>0.06699572368340206</v>
      </c>
      <c r="H8281" t="n">
        <v>-0.002097656928901376</v>
      </c>
      <c r="J8281" t="n">
        <v>0.03147016174711718</v>
      </c>
      <c r="K8281" t="n">
        <v>0.06945400123458652</v>
      </c>
      <c r="L8281" t="n">
        <v>-0.001660407690050319</v>
      </c>
      <c r="M8281" t="n">
        <v>0.06571346511571338</v>
      </c>
      <c r="N8281" t="n">
        <v>0.06361695119603757</v>
      </c>
      <c r="O8281" t="n">
        <v>-0.001615801798253584</v>
      </c>
      <c r="P8281" t="n">
        <v>0.09764359855493837</v>
      </c>
      <c r="Q8281" t="n">
        <v>0.06599016436351314</v>
      </c>
      <c r="R8281" t="n">
        <v>-0.00202422291471184</v>
      </c>
    </row>
    <row r="8282">
      <c r="F8282" t="n">
        <v>0.09231448318234992</v>
      </c>
      <c r="G8282" t="n">
        <v>0.06700389788102083</v>
      </c>
      <c r="H8282" t="n">
        <v>-0.002097028197680804</v>
      </c>
      <c r="J8282" t="n">
        <v>0.03137274096660797</v>
      </c>
      <c r="K8282" t="n">
        <v>0.06946247536846091</v>
      </c>
      <c r="L8282" t="n">
        <v>-0.001661902056971364</v>
      </c>
      <c r="M8282" t="n">
        <v>0.06571490312040357</v>
      </c>
      <c r="N8282" t="n">
        <v>0.06362471314713518</v>
      </c>
      <c r="O8282" t="n">
        <v>-0.001614832607931728</v>
      </c>
      <c r="P8282" t="n">
        <v>0.09771528445816025</v>
      </c>
      <c r="Q8282" t="n">
        <v>0.06599821587209824</v>
      </c>
      <c r="R8282" t="n">
        <v>-0.00202624754255212</v>
      </c>
    </row>
    <row r="8283">
      <c r="F8283" t="n">
        <v>0.09222207931303261</v>
      </c>
      <c r="G8283" t="n">
        <v>0.0670120720786396</v>
      </c>
      <c r="H8283" t="n">
        <v>-0.002095142004019088</v>
      </c>
      <c r="J8283" t="n">
        <v>0.03139740342319078</v>
      </c>
      <c r="K8283" t="n">
        <v>0.0694709495023353</v>
      </c>
      <c r="L8283" t="n">
        <v>-0.001660573730819324</v>
      </c>
      <c r="M8283" t="n">
        <v>0.06578108175777117</v>
      </c>
      <c r="N8283" t="n">
        <v>0.06363247509823279</v>
      </c>
      <c r="O8283" t="n">
        <v>-0.00161660945685513</v>
      </c>
      <c r="P8283" t="n">
        <v>0.09757834065500076</v>
      </c>
      <c r="Q8283" t="n">
        <v>0.06600626738068335</v>
      </c>
      <c r="R8283" t="n">
        <v>-0.002025235228631979</v>
      </c>
    </row>
    <row r="8284">
      <c r="F8284" t="n">
        <v>0.09237171744858202</v>
      </c>
      <c r="G8284" t="n">
        <v>0.06702024627625837</v>
      </c>
      <c r="H8284" t="n">
        <v>-0.002096121770950148</v>
      </c>
      <c r="J8284" t="n">
        <v>0.03143834385941963</v>
      </c>
      <c r="K8284" t="n">
        <v>0.06947942363620971</v>
      </c>
      <c r="L8284" t="n">
        <v>-0.001660843126201298</v>
      </c>
      <c r="M8284" t="n">
        <v>0.06584726109213096</v>
      </c>
      <c r="N8284" t="n">
        <v>0.06364023704933042</v>
      </c>
      <c r="O8284" t="n">
        <v>-0.001614153814315596</v>
      </c>
      <c r="P8284" t="n">
        <v>0.09803251830041032</v>
      </c>
      <c r="Q8284" t="n">
        <v>0.06601431888926845</v>
      </c>
      <c r="R8284" t="n">
        <v>-0.002024495166873746</v>
      </c>
    </row>
    <row r="8285">
      <c r="F8285" t="n">
        <v>0.09222552275072723</v>
      </c>
      <c r="G8285" t="n">
        <v>0.06702842047387714</v>
      </c>
      <c r="H8285" t="n">
        <v>-0.002095912347254379</v>
      </c>
      <c r="J8285" t="n">
        <v>0.03144672856918714</v>
      </c>
      <c r="K8285" t="n">
        <v>0.06948789777008411</v>
      </c>
      <c r="L8285" t="n">
        <v>-0.001660511123577369</v>
      </c>
      <c r="M8285" t="n">
        <v>0.06597818278481304</v>
      </c>
      <c r="N8285" t="n">
        <v>0.06364799900042803</v>
      </c>
      <c r="O8285" t="n">
        <v>-0.001615768775610558</v>
      </c>
      <c r="P8285" t="n">
        <v>0.09793034666851241</v>
      </c>
      <c r="Q8285" t="n">
        <v>0.06602237039785357</v>
      </c>
      <c r="R8285" t="n">
        <v>-0.002024899904012265</v>
      </c>
    </row>
    <row r="8286">
      <c r="F8286" t="n">
        <v>0.09242895308676277</v>
      </c>
      <c r="G8286" t="n">
        <v>0.06703659467149589</v>
      </c>
      <c r="H8286" t="n">
        <v>-0.002095074652471304</v>
      </c>
      <c r="J8286" t="n">
        <v>0.03141441825768994</v>
      </c>
      <c r="K8286" t="n">
        <v>0.06949637190395851</v>
      </c>
      <c r="L8286" t="n">
        <v>-0.001659847118329513</v>
      </c>
      <c r="M8286" t="n">
        <v>0.06569907278197124</v>
      </c>
      <c r="N8286" t="n">
        <v>0.06365576095152563</v>
      </c>
      <c r="O8286" t="n">
        <v>-0.001614961294963077</v>
      </c>
      <c r="P8286" t="n">
        <v>0.09775862887225217</v>
      </c>
      <c r="Q8286" t="n">
        <v>0.06603042190643867</v>
      </c>
      <c r="R8286" t="n">
        <v>-0.002024899904012265</v>
      </c>
    </row>
    <row r="8287">
      <c r="F8287" t="n">
        <v>0.09237688673271066</v>
      </c>
      <c r="G8287" t="n">
        <v>0.06704476886911466</v>
      </c>
      <c r="H8287" t="n">
        <v>-0.002095493499862841</v>
      </c>
      <c r="J8287" t="n">
        <v>0.0313983857294766</v>
      </c>
      <c r="K8287" t="n">
        <v>0.06950484603783291</v>
      </c>
      <c r="L8287" t="n">
        <v>-0.001659183113081656</v>
      </c>
      <c r="M8287" t="n">
        <v>0.06595947990979342</v>
      </c>
      <c r="N8287" t="n">
        <v>0.06366352290262325</v>
      </c>
      <c r="O8287" t="n">
        <v>-0.001614638302704085</v>
      </c>
      <c r="P8287" t="n">
        <v>0.09755213622595033</v>
      </c>
      <c r="Q8287" t="n">
        <v>0.06603847341502378</v>
      </c>
      <c r="R8287" t="n">
        <v>-0.002022673849750408</v>
      </c>
    </row>
    <row r="8288">
      <c r="F8288" t="n">
        <v>0.0923113710355688</v>
      </c>
      <c r="G8288" t="n">
        <v>0.06705294306673343</v>
      </c>
      <c r="H8288" t="n">
        <v>-0.002092910595059034</v>
      </c>
      <c r="J8288" t="n">
        <v>0.03147188257477933</v>
      </c>
      <c r="K8288" t="n">
        <v>0.06951332017170732</v>
      </c>
      <c r="L8288" t="n">
        <v>-0.001660281754232844</v>
      </c>
      <c r="M8288" t="n">
        <v>0.06578827061856193</v>
      </c>
      <c r="N8288" t="n">
        <v>0.06367128485372087</v>
      </c>
      <c r="O8288" t="n">
        <v>-0.001613797522577239</v>
      </c>
      <c r="P8288" t="n">
        <v>0.09772814185715134</v>
      </c>
      <c r="Q8288" t="n">
        <v>0.06604652492360888</v>
      </c>
      <c r="R8288" t="n">
        <v>-0.00202274221076644</v>
      </c>
    </row>
    <row r="8289">
      <c r="F8289" t="n">
        <v>0.0922996444401071</v>
      </c>
      <c r="G8289" t="n">
        <v>0.0670611172643522</v>
      </c>
      <c r="H8289" t="n">
        <v>-0.002092073514529063</v>
      </c>
      <c r="J8289" t="n">
        <v>0.03139887646477078</v>
      </c>
      <c r="K8289" t="n">
        <v>0.06952179430558172</v>
      </c>
      <c r="L8289" t="n">
        <v>-0.001658788098116481</v>
      </c>
      <c r="M8289" t="n">
        <v>0.06594077579472093</v>
      </c>
      <c r="N8289" t="n">
        <v>0.06367904680481846</v>
      </c>
      <c r="O8289" t="n">
        <v>-0.001614281904024736</v>
      </c>
      <c r="P8289" t="n">
        <v>0.09800846860881807</v>
      </c>
      <c r="Q8289" t="n">
        <v>0.06605457643219398</v>
      </c>
      <c r="R8289" t="n">
        <v>-0.002021933113882134</v>
      </c>
    </row>
    <row r="8290">
      <c r="F8290" t="n">
        <v>0.09227446919079371</v>
      </c>
      <c r="G8290" t="n">
        <v>0.06706929146197096</v>
      </c>
      <c r="H8290" t="n">
        <v>-0.002093747675589004</v>
      </c>
      <c r="J8290" t="n">
        <v>0.03140726082638461</v>
      </c>
      <c r="K8290" t="n">
        <v>0.06953026843945612</v>
      </c>
      <c r="L8290" t="n">
        <v>-0.001659617907070016</v>
      </c>
      <c r="M8290" t="n">
        <v>0.06585588881796478</v>
      </c>
      <c r="N8290" t="n">
        <v>0.06368680875591609</v>
      </c>
      <c r="O8290" t="n">
        <v>-0.001616057969332225</v>
      </c>
      <c r="P8290" t="n">
        <v>0.09773242679799277</v>
      </c>
      <c r="Q8290" t="n">
        <v>0.06606262794077908</v>
      </c>
      <c r="R8290" t="n">
        <v>-0.002022539936545364</v>
      </c>
    </row>
    <row r="8291">
      <c r="F8291" t="n">
        <v>0.09231653358902123</v>
      </c>
      <c r="G8291" t="n">
        <v>0.06707746565958972</v>
      </c>
      <c r="H8291" t="n">
        <v>-0.002094584756118975</v>
      </c>
      <c r="J8291" t="n">
        <v>0.03146447990424425</v>
      </c>
      <c r="K8291" t="n">
        <v>0.06953874257333052</v>
      </c>
      <c r="L8291" t="n">
        <v>-0.001660613677814258</v>
      </c>
      <c r="M8291" t="n">
        <v>0.0659004890232448</v>
      </c>
      <c r="N8291" t="n">
        <v>0.0636945707070137</v>
      </c>
      <c r="O8291" t="n">
        <v>-0.001614443364507235</v>
      </c>
      <c r="P8291" t="n">
        <v>0.09794320984859944</v>
      </c>
      <c r="Q8291" t="n">
        <v>0.06607067944936419</v>
      </c>
      <c r="R8291" t="n">
        <v>-0.002022337662324287</v>
      </c>
    </row>
    <row r="8292">
      <c r="F8292" t="n">
        <v>0.09243928852326672</v>
      </c>
      <c r="G8292" t="n">
        <v>0.0670856398572085</v>
      </c>
      <c r="H8292" t="n">
        <v>-0.002092418537696611</v>
      </c>
      <c r="J8292" t="n">
        <v>0.03135891631001834</v>
      </c>
      <c r="K8292" t="n">
        <v>0.06954721670720491</v>
      </c>
      <c r="L8292" t="n">
        <v>-0.00165955389680056</v>
      </c>
      <c r="M8292" t="n">
        <v>0.06598825275707709</v>
      </c>
      <c r="N8292" t="n">
        <v>0.06370233265811132</v>
      </c>
      <c r="O8292" t="n">
        <v>-0.001614086368575896</v>
      </c>
      <c r="P8292" t="n">
        <v>0.09794535333547016</v>
      </c>
      <c r="Q8292" t="n">
        <v>0.06607873095794929</v>
      </c>
      <c r="R8292" t="n">
        <v>-0.002022606114148107</v>
      </c>
    </row>
    <row r="8293">
      <c r="F8293" t="n">
        <v>0.09227962812369886</v>
      </c>
      <c r="G8293" t="n">
        <v>0.06709381405482726</v>
      </c>
      <c r="H8293" t="n">
        <v>-0.002092418537696611</v>
      </c>
      <c r="J8293" t="n">
        <v>0.03138357875797228</v>
      </c>
      <c r="K8293" t="n">
        <v>0.06955569084107931</v>
      </c>
      <c r="L8293" t="n">
        <v>-0.001659222052390082</v>
      </c>
      <c r="M8293" t="n">
        <v>0.06601127236287199</v>
      </c>
      <c r="N8293" t="n">
        <v>0.06371009460920893</v>
      </c>
      <c r="O8293" t="n">
        <v>-0.001614247793355231</v>
      </c>
      <c r="P8293" t="n">
        <v>0.09787794894394775</v>
      </c>
      <c r="Q8293" t="n">
        <v>0.06608678246653439</v>
      </c>
      <c r="R8293" t="n">
        <v>-0.002021595215450512</v>
      </c>
    </row>
    <row r="8294">
      <c r="F8294" t="n">
        <v>0.09237548764239742</v>
      </c>
      <c r="G8294" t="n">
        <v>0.06710198825244602</v>
      </c>
      <c r="H8294" t="n">
        <v>-0.00209262765408055</v>
      </c>
      <c r="J8294" t="n">
        <v>0.03146521565763598</v>
      </c>
      <c r="K8294" t="n">
        <v>0.06956416497495371</v>
      </c>
      <c r="L8294" t="n">
        <v>-0.001658724285774365</v>
      </c>
      <c r="M8294" t="n">
        <v>0.06573214622649778</v>
      </c>
      <c r="N8294" t="n">
        <v>0.06371785656030654</v>
      </c>
      <c r="O8294" t="n">
        <v>-0.001615539191589915</v>
      </c>
      <c r="P8294" t="n">
        <v>0.09788009178694068</v>
      </c>
      <c r="Q8294" t="n">
        <v>0.06609483397511949</v>
      </c>
      <c r="R8294" t="n">
        <v>-0.002020786496492436</v>
      </c>
    </row>
    <row r="8295">
      <c r="F8295" t="n">
        <v>0.09241755392651391</v>
      </c>
      <c r="G8295" t="n">
        <v>0.06711016245006478</v>
      </c>
      <c r="H8295" t="n">
        <v>-0.002090118257473279</v>
      </c>
      <c r="J8295" t="n">
        <v>0.03143290388692338</v>
      </c>
      <c r="K8295" t="n">
        <v>0.06957263910882812</v>
      </c>
      <c r="L8295" t="n">
        <v>-0.001659387974595321</v>
      </c>
      <c r="M8295" t="n">
        <v>0.06571200008100711</v>
      </c>
      <c r="N8295" t="n">
        <v>0.06372561851140417</v>
      </c>
      <c r="O8295" t="n">
        <v>-0.001614697145342292</v>
      </c>
      <c r="P8295" t="n">
        <v>0.09791700883585841</v>
      </c>
      <c r="Q8295" t="n">
        <v>0.0661028854837046</v>
      </c>
      <c r="R8295" t="n">
        <v>-0.002023414833106183</v>
      </c>
    </row>
    <row r="8296">
      <c r="F8296" t="n">
        <v>0.09232513093784919</v>
      </c>
      <c r="G8296" t="n">
        <v>0.06711833664768356</v>
      </c>
      <c r="H8296" t="n">
        <v>-0.002089833465976258</v>
      </c>
      <c r="J8296" t="n">
        <v>0.03142500958684838</v>
      </c>
      <c r="K8296" t="n">
        <v>0.06958111324270252</v>
      </c>
      <c r="L8296" t="n">
        <v>-0.001658162025433558</v>
      </c>
      <c r="M8296" t="n">
        <v>0.06575659988587448</v>
      </c>
      <c r="N8296" t="n">
        <v>0.06373338046250177</v>
      </c>
      <c r="O8296" t="n">
        <v>-0.001614374367302244</v>
      </c>
      <c r="P8296" t="n">
        <v>0.09784960262156178</v>
      </c>
      <c r="Q8296" t="n">
        <v>0.0661109369922897</v>
      </c>
      <c r="R8296" t="n">
        <v>-0.002022467927265427</v>
      </c>
    </row>
    <row r="8297">
      <c r="F8297" t="n">
        <v>0.09228650186910728</v>
      </c>
      <c r="G8297" t="n">
        <v>0.06712651084530233</v>
      </c>
      <c r="H8297" t="n">
        <v>-0.002091087240678373</v>
      </c>
      <c r="J8297" t="n">
        <v>0.03145781151729157</v>
      </c>
      <c r="K8297" t="n">
        <v>0.06958958737657692</v>
      </c>
      <c r="L8297" t="n">
        <v>-0.001658659673100254</v>
      </c>
      <c r="M8297" t="n">
        <v>0.0658659469336017</v>
      </c>
      <c r="N8297" t="n">
        <v>0.06374114241359938</v>
      </c>
      <c r="O8297" t="n">
        <v>-0.001615019923382341</v>
      </c>
      <c r="P8297" t="n">
        <v>0.09809516812130714</v>
      </c>
      <c r="Q8297" t="n">
        <v>0.0661189885008748</v>
      </c>
      <c r="R8297" t="n">
        <v>-0.002019840820645278</v>
      </c>
    </row>
    <row r="8298">
      <c r="F8298" t="n">
        <v>0.09227477010360821</v>
      </c>
      <c r="G8298" t="n">
        <v>0.06713468504292108</v>
      </c>
      <c r="H8298" t="n">
        <v>-0.0020892065786252</v>
      </c>
      <c r="J8298" t="n">
        <v>0.03146619569171277</v>
      </c>
      <c r="K8298" t="n">
        <v>0.06959806151045132</v>
      </c>
      <c r="L8298" t="n">
        <v>-0.001658991438211385</v>
      </c>
      <c r="M8298" t="n">
        <v>0.06584580071992277</v>
      </c>
      <c r="N8298" t="n">
        <v>0.063748904364697</v>
      </c>
      <c r="O8298" t="n">
        <v>-0.001613567422202123</v>
      </c>
      <c r="P8298" t="n">
        <v>0.09802776190524215</v>
      </c>
      <c r="Q8298" t="n">
        <v>0.0661270400094599</v>
      </c>
      <c r="R8298" t="n">
        <v>-0.002020851246268412</v>
      </c>
    </row>
    <row r="8299">
      <c r="F8299" t="n">
        <v>0.09226303764978602</v>
      </c>
      <c r="G8299" t="n">
        <v>0.06714285924053985</v>
      </c>
      <c r="H8299" t="n">
        <v>-0.002090669315777668</v>
      </c>
      <c r="J8299" t="n">
        <v>0.03136876870326337</v>
      </c>
      <c r="K8299" t="n">
        <v>0.06960653564432573</v>
      </c>
      <c r="L8299" t="n">
        <v>-0.00166031849865591</v>
      </c>
      <c r="M8299" t="n">
        <v>0.06595514944506617</v>
      </c>
      <c r="N8299" t="n">
        <v>0.0637566663157946</v>
      </c>
      <c r="O8299" t="n">
        <v>-0.001614535756322268</v>
      </c>
      <c r="P8299" t="n">
        <v>0.09761260302080821</v>
      </c>
      <c r="Q8299" t="n">
        <v>0.06613509151804502</v>
      </c>
      <c r="R8299" t="n">
        <v>-0.002020851246268412</v>
      </c>
    </row>
    <row r="8300">
      <c r="F8300" t="n">
        <v>0.09245304975231866</v>
      </c>
      <c r="G8300" t="n">
        <v>0.06715103343815861</v>
      </c>
      <c r="H8300" t="n">
        <v>-0.002087248086435801</v>
      </c>
      <c r="J8300" t="n">
        <v>0.03141784923497672</v>
      </c>
      <c r="K8300" t="n">
        <v>0.06961500977820012</v>
      </c>
      <c r="L8300" t="n">
        <v>-0.001659921002496603</v>
      </c>
      <c r="M8300" t="n">
        <v>0.06582708964072445</v>
      </c>
      <c r="N8300" t="n">
        <v>0.06376442826689221</v>
      </c>
      <c r="O8300" t="n">
        <v>-0.001612886633014824</v>
      </c>
      <c r="P8300" t="n">
        <v>0.09778862042560882</v>
      </c>
      <c r="Q8300" t="n">
        <v>0.06614314302663012</v>
      </c>
      <c r="R8300" t="n">
        <v>-0.002021115706661161</v>
      </c>
    </row>
    <row r="8301">
      <c r="F8301" t="n">
        <v>0.09226647038717101</v>
      </c>
      <c r="G8301" t="n">
        <v>0.06715920763577739</v>
      </c>
      <c r="H8301" t="n">
        <v>-0.002089962594751493</v>
      </c>
      <c r="J8301" t="n">
        <v>0.03145065125596047</v>
      </c>
      <c r="K8301" t="n">
        <v>0.06962348391207451</v>
      </c>
      <c r="L8301" t="n">
        <v>-0.001660086845338295</v>
      </c>
      <c r="M8301" t="n">
        <v>0.06576377650481693</v>
      </c>
      <c r="N8301" t="n">
        <v>0.06377219021798984</v>
      </c>
      <c r="O8301" t="n">
        <v>-0.001613854752242324</v>
      </c>
      <c r="P8301" t="n">
        <v>0.09806896665947407</v>
      </c>
      <c r="Q8301" t="n">
        <v>0.06615119453521523</v>
      </c>
      <c r="R8301" t="n">
        <v>-0.002020105754778959</v>
      </c>
    </row>
    <row r="8302">
      <c r="F8302" t="n">
        <v>0.09230853631795594</v>
      </c>
      <c r="G8302" t="n">
        <v>0.06716738183339614</v>
      </c>
      <c r="H8302" t="n">
        <v>-0.002087248086435801</v>
      </c>
      <c r="J8302" t="n">
        <v>0.03143461705145631</v>
      </c>
      <c r="K8302" t="n">
        <v>0.06963195804594892</v>
      </c>
      <c r="L8302" t="n">
        <v>-0.00165892594544645</v>
      </c>
      <c r="M8302" t="n">
        <v>0.06578679432537796</v>
      </c>
      <c r="N8302" t="n">
        <v>0.06377995216908744</v>
      </c>
      <c r="O8302" t="n">
        <v>-0.001614822871469824</v>
      </c>
      <c r="P8302" t="n">
        <v>0.09789723064536582</v>
      </c>
      <c r="Q8302" t="n">
        <v>0.06615924604380033</v>
      </c>
      <c r="R8302" t="n">
        <v>-0.00202071172590828</v>
      </c>
    </row>
    <row r="8303">
      <c r="F8303" t="n">
        <v>0.09232370253813452</v>
      </c>
      <c r="G8303" t="n">
        <v>0.06717555603101491</v>
      </c>
      <c r="H8303" t="n">
        <v>-0.002086748944573807</v>
      </c>
      <c r="J8303" t="n">
        <v>0.03145114034604876</v>
      </c>
      <c r="K8303" t="n">
        <v>0.06964043217982333</v>
      </c>
      <c r="L8303" t="n">
        <v>-0.001658760102604758</v>
      </c>
      <c r="M8303" t="n">
        <v>0.06593931110371801</v>
      </c>
      <c r="N8303" t="n">
        <v>0.06378771412018507</v>
      </c>
      <c r="O8303" t="n">
        <v>-0.001613370692628574</v>
      </c>
      <c r="P8303" t="n">
        <v>0.09776026840878504</v>
      </c>
      <c r="Q8303" t="n">
        <v>0.06616729755238544</v>
      </c>
      <c r="R8303" t="n">
        <v>-0.002019701774026079</v>
      </c>
    </row>
    <row r="8304">
      <c r="F8304" t="n">
        <v>0.09241957097406389</v>
      </c>
      <c r="G8304" t="n">
        <v>0.06718373022863368</v>
      </c>
      <c r="H8304" t="n">
        <v>-0.002085705674428535</v>
      </c>
      <c r="J8304" t="n">
        <v>0.0313618509381586</v>
      </c>
      <c r="K8304" t="n">
        <v>0.06964890631369772</v>
      </c>
      <c r="L8304" t="n">
        <v>-0.001659357060749881</v>
      </c>
      <c r="M8304" t="n">
        <v>0.06600549659229202</v>
      </c>
      <c r="N8304" t="n">
        <v>0.06379547607128268</v>
      </c>
      <c r="O8304" t="n">
        <v>-0.001612850695644731</v>
      </c>
      <c r="P8304" t="n">
        <v>0.09772763307397364</v>
      </c>
      <c r="Q8304" t="n">
        <v>0.06617534906097054</v>
      </c>
      <c r="R8304" t="n">
        <v>-0.002019560636478284</v>
      </c>
    </row>
    <row r="8305">
      <c r="F8305" t="n">
        <v>0.09228678226914538</v>
      </c>
      <c r="G8305" t="n">
        <v>0.06719190442625245</v>
      </c>
      <c r="H8305" t="n">
        <v>-0.002088209522777189</v>
      </c>
      <c r="J8305" t="n">
        <v>0.03147604755643806</v>
      </c>
      <c r="K8305" t="n">
        <v>0.06965738044757212</v>
      </c>
      <c r="L8305" t="n">
        <v>-0.001657699030113641</v>
      </c>
      <c r="M8305" t="n">
        <v>0.06574793137742499</v>
      </c>
      <c r="N8305" t="n">
        <v>0.06380323802238028</v>
      </c>
      <c r="O8305" t="n">
        <v>-0.001612528060978669</v>
      </c>
      <c r="P8305" t="n">
        <v>0.09779932656772417</v>
      </c>
      <c r="Q8305" t="n">
        <v>0.06618340056955564</v>
      </c>
      <c r="R8305" t="n">
        <v>-0.00202057011395328</v>
      </c>
    </row>
    <row r="8306">
      <c r="F8306" t="n">
        <v>0.09243645475344892</v>
      </c>
      <c r="G8306" t="n">
        <v>0.06720007862387122</v>
      </c>
      <c r="H8306" t="n">
        <v>-0.002087166252631916</v>
      </c>
      <c r="J8306" t="n">
        <v>0.03144373397490231</v>
      </c>
      <c r="K8306" t="n">
        <v>0.06966585458144653</v>
      </c>
      <c r="L8306" t="n">
        <v>-0.001659025454622633</v>
      </c>
      <c r="M8306" t="n">
        <v>0.06600836823201228</v>
      </c>
      <c r="N8306" t="n">
        <v>0.0638109999734779</v>
      </c>
      <c r="O8306" t="n">
        <v>-0.001612366743645638</v>
      </c>
      <c r="P8306" t="n">
        <v>0.09769713746399256</v>
      </c>
      <c r="Q8306" t="n">
        <v>0.06619145207814074</v>
      </c>
      <c r="R8306" t="n">
        <v>-0.002018954949993286</v>
      </c>
    </row>
    <row r="8307">
      <c r="F8307" t="n">
        <v>0.09246507270956697</v>
      </c>
      <c r="G8307" t="n">
        <v>0.06720825282148997</v>
      </c>
      <c r="H8307" t="n">
        <v>-0.002086331636515699</v>
      </c>
      <c r="J8307" t="n">
        <v>0.03135444353057346</v>
      </c>
      <c r="K8307" t="n">
        <v>0.06967432871532094</v>
      </c>
      <c r="L8307" t="n">
        <v>-0.00165968866687713</v>
      </c>
      <c r="M8307" t="n">
        <v>0.06590188523467957</v>
      </c>
      <c r="N8307" t="n">
        <v>0.06381876192457551</v>
      </c>
      <c r="O8307" t="n">
        <v>-0.001614141234308979</v>
      </c>
      <c r="P8307" t="n">
        <v>0.09794271579886166</v>
      </c>
      <c r="Q8307" t="n">
        <v>0.06619950358672586</v>
      </c>
      <c r="R8307" t="n">
        <v>-0.002017945472518289</v>
      </c>
    </row>
    <row r="8308">
      <c r="F8308" t="n">
        <v>0.09243988678490236</v>
      </c>
      <c r="G8308" t="n">
        <v>0.06721642701910874</v>
      </c>
      <c r="H8308" t="n">
        <v>-0.002085620916932915</v>
      </c>
      <c r="J8308" t="n">
        <v>0.03146864094350023</v>
      </c>
      <c r="K8308" t="n">
        <v>0.06968280284919533</v>
      </c>
      <c r="L8308" t="n">
        <v>-0.001657797976889877</v>
      </c>
      <c r="M8308" t="n">
        <v>0.06573064906578679</v>
      </c>
      <c r="N8308" t="n">
        <v>0.06382652387567313</v>
      </c>
      <c r="O8308" t="n">
        <v>-0.001614104305100767</v>
      </c>
      <c r="P8308" t="n">
        <v>0.09773619475852324</v>
      </c>
      <c r="Q8308" t="n">
        <v>0.06620755509531095</v>
      </c>
      <c r="R8308" t="n">
        <v>-0.002019417406804055</v>
      </c>
    </row>
    <row r="8309">
      <c r="F8309" t="n">
        <v>0.09233399246852064</v>
      </c>
      <c r="G8309" t="n">
        <v>0.06722460121672751</v>
      </c>
      <c r="H8309" t="n">
        <v>-0.0020841614201401</v>
      </c>
      <c r="J8309" t="n">
        <v>0.03137934989828994</v>
      </c>
      <c r="K8309" t="n">
        <v>0.06969127698306972</v>
      </c>
      <c r="L8309" t="n">
        <v>-0.001657466450447143</v>
      </c>
      <c r="M8309" t="n">
        <v>0.06588317043926703</v>
      </c>
      <c r="N8309" t="n">
        <v>0.06383428582677074</v>
      </c>
      <c r="O8309" t="n">
        <v>-0.001613781742289995</v>
      </c>
      <c r="P8309" t="n">
        <v>0.0977731122197138</v>
      </c>
      <c r="Q8309" t="n">
        <v>0.06621560660389605</v>
      </c>
      <c r="R8309" t="n">
        <v>-0.002019417406804055</v>
      </c>
    </row>
    <row r="8310">
      <c r="F8310" t="n">
        <v>0.09232225485378659</v>
      </c>
      <c r="G8310" t="n">
        <v>0.06723277541434627</v>
      </c>
      <c r="H8310" t="n">
        <v>-0.002084786918765592</v>
      </c>
      <c r="J8310" t="n">
        <v>0.03139587288271668</v>
      </c>
      <c r="K8310" t="n">
        <v>0.06969975111694413</v>
      </c>
      <c r="L8310" t="n">
        <v>-0.00165763221366851</v>
      </c>
      <c r="M8310" t="n">
        <v>0.06605727779723783</v>
      </c>
      <c r="N8310" t="n">
        <v>0.06384204777786835</v>
      </c>
      <c r="O8310" t="n">
        <v>-0.001614104305100767</v>
      </c>
      <c r="P8310" t="n">
        <v>0.09812302772760489</v>
      </c>
      <c r="Q8310" t="n">
        <v>0.06622365811248117</v>
      </c>
      <c r="R8310" t="n">
        <v>-0.002019619207284399</v>
      </c>
    </row>
    <row r="8311">
      <c r="F8311" t="n">
        <v>0.09231051655230982</v>
      </c>
      <c r="G8311" t="n">
        <v>0.06724094961196504</v>
      </c>
      <c r="H8311" t="n">
        <v>-0.002082615326007893</v>
      </c>
      <c r="J8311" t="n">
        <v>0.03143681473116255</v>
      </c>
      <c r="K8311" t="n">
        <v>0.06970822525081852</v>
      </c>
      <c r="L8311" t="n">
        <v>-0.001656969160783043</v>
      </c>
      <c r="M8311" t="n">
        <v>0.06597237583829782</v>
      </c>
      <c r="N8311" t="n">
        <v>0.06384980972896596</v>
      </c>
      <c r="O8311" t="n">
        <v>-0.001613943023695381</v>
      </c>
      <c r="P8311" t="n">
        <v>0.0976382816648525</v>
      </c>
      <c r="Q8311" t="n">
        <v>0.06623170962106627</v>
      </c>
      <c r="R8311" t="n">
        <v>-0.002018408404402334</v>
      </c>
    </row>
    <row r="8312">
      <c r="F8312" t="n">
        <v>0.09229877756426214</v>
      </c>
      <c r="G8312" t="n">
        <v>0.0672491238095838</v>
      </c>
      <c r="H8312" t="n">
        <v>-0.002082823670878442</v>
      </c>
      <c r="J8312" t="n">
        <v>0.03139636039447059</v>
      </c>
      <c r="K8312" t="n">
        <v>0.06971669938469292</v>
      </c>
      <c r="L8312" t="n">
        <v>-0.001658724659092715</v>
      </c>
      <c r="M8312" t="n">
        <v>0.06606014800851057</v>
      </c>
      <c r="N8312" t="n">
        <v>0.06385757168006358</v>
      </c>
      <c r="O8312" t="n">
        <v>-0.001611647989548096</v>
      </c>
      <c r="P8312" t="n">
        <v>0.09795342242630295</v>
      </c>
      <c r="Q8312" t="n">
        <v>0.06623976112965137</v>
      </c>
      <c r="R8312" t="n">
        <v>-0.002017658441146078</v>
      </c>
    </row>
    <row r="8313">
      <c r="F8313" t="n">
        <v>0.09246191274878793</v>
      </c>
      <c r="G8313" t="n">
        <v>0.06725729800720257</v>
      </c>
      <c r="H8313" t="n">
        <v>-0.002083032015748991</v>
      </c>
      <c r="J8313" t="n">
        <v>0.0313966040476974</v>
      </c>
      <c r="K8313" t="n">
        <v>0.06972517351856733</v>
      </c>
      <c r="L8313" t="n">
        <v>-0.001656404532683754</v>
      </c>
      <c r="M8313" t="n">
        <v>0.06584573712658326</v>
      </c>
      <c r="N8313" t="n">
        <v>0.06386533363116119</v>
      </c>
      <c r="O8313" t="n">
        <v>-0.00161261546207809</v>
      </c>
      <c r="P8313" t="n">
        <v>0.09788600709106626</v>
      </c>
      <c r="Q8313" t="n">
        <v>0.06624781263823647</v>
      </c>
      <c r="R8313" t="n">
        <v>-0.002018263557143623</v>
      </c>
    </row>
    <row r="8314">
      <c r="F8314" t="n">
        <v>0.09238291419689634</v>
      </c>
      <c r="G8314" t="n">
        <v>0.06726547220482133</v>
      </c>
      <c r="H8314" t="n">
        <v>-0.002083032015748991</v>
      </c>
      <c r="J8314" t="n">
        <v>0.03143754605637028</v>
      </c>
      <c r="K8314" t="n">
        <v>0.06973364765244174</v>
      </c>
      <c r="L8314" t="n">
        <v>-0.001656735979313605</v>
      </c>
      <c r="M8314" t="n">
        <v>0.06601984811783895</v>
      </c>
      <c r="N8314" t="n">
        <v>0.0638730955822588</v>
      </c>
      <c r="O8314" t="n">
        <v>-0.001613744180029749</v>
      </c>
      <c r="P8314" t="n">
        <v>0.09760992050359063</v>
      </c>
      <c r="Q8314" t="n">
        <v>0.06625586414682158</v>
      </c>
      <c r="R8314" t="n">
        <v>-0.002017456735813564</v>
      </c>
    </row>
    <row r="8315">
      <c r="F8315" t="n">
        <v>0.09239807902916891</v>
      </c>
      <c r="G8315" t="n">
        <v>0.0672736464024401</v>
      </c>
      <c r="H8315" t="n">
        <v>-0.002084698774713383</v>
      </c>
      <c r="J8315" t="n">
        <v>0.03137267202174308</v>
      </c>
      <c r="K8315" t="n">
        <v>0.06974212178631613</v>
      </c>
      <c r="L8315" t="n">
        <v>-0.001658890382407641</v>
      </c>
      <c r="M8315" t="n">
        <v>0.06597811263171219</v>
      </c>
      <c r="N8315" t="n">
        <v>0.06388085753335641</v>
      </c>
      <c r="O8315" t="n">
        <v>-0.00161261546207809</v>
      </c>
      <c r="P8315" t="n">
        <v>0.09764683774058713</v>
      </c>
      <c r="Q8315" t="n">
        <v>0.06626391565540668</v>
      </c>
      <c r="R8315" t="n">
        <v>-0.00201644820915099</v>
      </c>
    </row>
    <row r="8316">
      <c r="F8316" t="n">
        <v>0.09246705356336188</v>
      </c>
      <c r="G8316" t="n">
        <v>0.06728182060005887</v>
      </c>
      <c r="H8316" t="n">
        <v>-0.002082941104608394</v>
      </c>
      <c r="J8316" t="n">
        <v>0.03147059219848385</v>
      </c>
      <c r="K8316" t="n">
        <v>0.06975059592019053</v>
      </c>
      <c r="L8316" t="n">
        <v>-0.001657993226474797</v>
      </c>
      <c r="M8316" t="n">
        <v>0.06600113141632008</v>
      </c>
      <c r="N8316" t="n">
        <v>0.06388861948445403</v>
      </c>
      <c r="O8316" t="n">
        <v>-0.001613383493944737</v>
      </c>
      <c r="P8316" t="n">
        <v>0.09785764934249946</v>
      </c>
      <c r="Q8316" t="n">
        <v>0.06627196716399179</v>
      </c>
      <c r="R8316" t="n">
        <v>-0.002016302125566436</v>
      </c>
    </row>
    <row r="8317">
      <c r="F8317" t="n">
        <v>0.0923611457043387</v>
      </c>
      <c r="G8317" t="n">
        <v>0.06728999479767762</v>
      </c>
      <c r="H8317" t="n">
        <v>-0.002083565674654753</v>
      </c>
      <c r="J8317" t="n">
        <v>0.03144641652416311</v>
      </c>
      <c r="K8317" t="n">
        <v>0.06975907005406494</v>
      </c>
      <c r="L8317" t="n">
        <v>-0.001657661859786184</v>
      </c>
      <c r="M8317" t="n">
        <v>0.06598098002664224</v>
      </c>
      <c r="N8317" t="n">
        <v>0.06389638143555165</v>
      </c>
      <c r="O8317" t="n">
        <v>-0.00161144898136207</v>
      </c>
      <c r="P8317" t="n">
        <v>0.09810324242599311</v>
      </c>
      <c r="Q8317" t="n">
        <v>0.06628001867257689</v>
      </c>
      <c r="R8317" t="n">
        <v>-0.002016906955721091</v>
      </c>
    </row>
    <row r="8318">
      <c r="F8318" t="n">
        <v>0.09237630967657809</v>
      </c>
      <c r="G8318" t="n">
        <v>0.06729816899529639</v>
      </c>
      <c r="H8318" t="n">
        <v>-0.002081691964515675</v>
      </c>
      <c r="J8318" t="n">
        <v>0.03143852019987117</v>
      </c>
      <c r="K8318" t="n">
        <v>0.06976754418793933</v>
      </c>
      <c r="L8318" t="n">
        <v>-0.001656999126408958</v>
      </c>
      <c r="M8318" t="n">
        <v>0.0657881458620099</v>
      </c>
      <c r="N8318" t="n">
        <v>0.06390414338664926</v>
      </c>
      <c r="O8318" t="n">
        <v>-0.001613544703326626</v>
      </c>
      <c r="P8318" t="n">
        <v>0.09768803289142669</v>
      </c>
      <c r="Q8318" t="n">
        <v>0.06628807018116201</v>
      </c>
      <c r="R8318" t="n">
        <v>-0.002016906955721091</v>
      </c>
    </row>
    <row r="8319">
      <c r="F8319" t="n">
        <v>0.09235111482994129</v>
      </c>
      <c r="G8319" t="n">
        <v>0.06730634319291516</v>
      </c>
      <c r="H8319" t="n">
        <v>-0.002081900154531128</v>
      </c>
      <c r="J8319" t="n">
        <v>0.03138992472649001</v>
      </c>
      <c r="K8319" t="n">
        <v>0.06977601832181372</v>
      </c>
      <c r="L8319" t="n">
        <v>-0.00165759259830806</v>
      </c>
      <c r="M8319" t="n">
        <v>0.06604860305368074</v>
      </c>
      <c r="N8319" t="n">
        <v>0.06391190533774686</v>
      </c>
      <c r="O8319" t="n">
        <v>-0.001610926994309519</v>
      </c>
      <c r="P8319" t="n">
        <v>0.09796840713316973</v>
      </c>
      <c r="Q8319" t="n">
        <v>0.06629612168974711</v>
      </c>
      <c r="R8319" t="n">
        <v>-0.002016100515514885</v>
      </c>
    </row>
    <row r="8320">
      <c r="F8320" t="n">
        <v>0.09231246584546726</v>
      </c>
      <c r="G8320" t="n">
        <v>0.06731451739053393</v>
      </c>
      <c r="H8320" t="n">
        <v>-0.002081181907776062</v>
      </c>
      <c r="J8320" t="n">
        <v>0.03147970601628286</v>
      </c>
      <c r="K8320" t="n">
        <v>0.06978449245568813</v>
      </c>
      <c r="L8320" t="n">
        <v>-0.001655936165212919</v>
      </c>
      <c r="M8320" t="n">
        <v>0.06594210871293132</v>
      </c>
      <c r="N8320" t="n">
        <v>0.06391966728884449</v>
      </c>
      <c r="O8320" t="n">
        <v>-0.001611732860739889</v>
      </c>
      <c r="P8320" t="n">
        <v>0.0979705473692335</v>
      </c>
      <c r="Q8320" t="n">
        <v>0.06630417319833221</v>
      </c>
      <c r="R8320" t="n">
        <v>-0.002016960006679079</v>
      </c>
    </row>
    <row r="8321">
      <c r="F8321" t="n">
        <v>0.09235453517877842</v>
      </c>
      <c r="G8321" t="n">
        <v>0.06732269158815268</v>
      </c>
      <c r="H8321" t="n">
        <v>-0.002079517627961767</v>
      </c>
      <c r="J8321" t="n">
        <v>0.03147180951190148</v>
      </c>
      <c r="K8321" t="n">
        <v>0.06979296658956254</v>
      </c>
      <c r="L8321" t="n">
        <v>-0.001657923884927088</v>
      </c>
      <c r="M8321" t="n">
        <v>0.06607305569127261</v>
      </c>
      <c r="N8321" t="n">
        <v>0.0639274292399421</v>
      </c>
      <c r="O8321" t="n">
        <v>-0.001612055207312037</v>
      </c>
      <c r="P8321" t="n">
        <v>0.09776400822318349</v>
      </c>
      <c r="Q8321" t="n">
        <v>0.06631222470691731</v>
      </c>
      <c r="R8321" t="n">
        <v>-0.002016960006679079</v>
      </c>
    </row>
    <row r="8322">
      <c r="F8322" t="n">
        <v>0.09238315174252898</v>
      </c>
      <c r="G8322" t="n">
        <v>0.06733086578577145</v>
      </c>
      <c r="H8322" t="n">
        <v>-0.002080557802845701</v>
      </c>
      <c r="J8322" t="n">
        <v>0.03136623433822638</v>
      </c>
      <c r="K8322" t="n">
        <v>0.06980144072343693</v>
      </c>
      <c r="L8322" t="n">
        <v>-0.001655770521903405</v>
      </c>
      <c r="M8322" t="n">
        <v>0.06577228695998463</v>
      </c>
      <c r="N8322" t="n">
        <v>0.0639351911910397</v>
      </c>
      <c r="O8322" t="n">
        <v>-0.001611410514167741</v>
      </c>
      <c r="P8322" t="n">
        <v>0.09769658677190779</v>
      </c>
      <c r="Q8322" t="n">
        <v>0.06632027621550242</v>
      </c>
      <c r="R8322" t="n">
        <v>-0.002016556977404091</v>
      </c>
    </row>
    <row r="8323">
      <c r="F8323" t="n">
        <v>0.09230413966205211</v>
      </c>
      <c r="G8323" t="n">
        <v>0.06733903998339023</v>
      </c>
      <c r="H8323" t="n">
        <v>-0.002080141732892127</v>
      </c>
      <c r="J8323" t="n">
        <v>0.03138275702006142</v>
      </c>
      <c r="K8323" t="n">
        <v>0.06980991485731133</v>
      </c>
      <c r="L8323" t="n">
        <v>-0.001657758241617574</v>
      </c>
      <c r="M8323" t="n">
        <v>0.06583847615823457</v>
      </c>
      <c r="N8323" t="n">
        <v>0.06394295314213733</v>
      </c>
      <c r="O8323" t="n">
        <v>-0.001613022247028481</v>
      </c>
      <c r="P8323" t="n">
        <v>0.09804652803486535</v>
      </c>
      <c r="Q8323" t="n">
        <v>0.06632832772408752</v>
      </c>
      <c r="R8323" t="n">
        <v>-0.002016556977404091</v>
      </c>
    </row>
    <row r="8324">
      <c r="F8324" t="n">
        <v>0.09249420106732623</v>
      </c>
      <c r="G8324" t="n">
        <v>0.06734721418100899</v>
      </c>
      <c r="H8324" t="n">
        <v>-0.002080044826470588</v>
      </c>
      <c r="J8324" t="n">
        <v>0.03135858009132343</v>
      </c>
      <c r="K8324" t="n">
        <v>0.06981838899118574</v>
      </c>
      <c r="L8324" t="n">
        <v>-0.001657356931227391</v>
      </c>
      <c r="M8324" t="n">
        <v>0.06588307989903242</v>
      </c>
      <c r="N8324" t="n">
        <v>0.06395071509323494</v>
      </c>
      <c r="O8324" t="n">
        <v>-0.001611210205255579</v>
      </c>
      <c r="P8324" t="n">
        <v>0.09787476565902314</v>
      </c>
      <c r="Q8324" t="n">
        <v>0.06633637923267262</v>
      </c>
      <c r="R8324" t="n">
        <v>-0.002014392322920093</v>
      </c>
    </row>
    <row r="8325">
      <c r="F8325" t="n">
        <v>0.092495911405899</v>
      </c>
      <c r="G8325" t="n">
        <v>0.06735538837862776</v>
      </c>
      <c r="H8325" t="n">
        <v>-0.002079213307451411</v>
      </c>
      <c r="J8325" t="n">
        <v>0.03136696275807563</v>
      </c>
      <c r="K8325" t="n">
        <v>0.06982686312506013</v>
      </c>
      <c r="L8325" t="n">
        <v>-0.001656032105542957</v>
      </c>
      <c r="M8325" t="n">
        <v>0.06597085663032601</v>
      </c>
      <c r="N8325" t="n">
        <v>0.06395847704433255</v>
      </c>
      <c r="O8325" t="n">
        <v>-0.001612177028061012</v>
      </c>
      <c r="P8325" t="n">
        <v>0.09798124690965548</v>
      </c>
      <c r="Q8325" t="n">
        <v>0.06634443074125772</v>
      </c>
      <c r="R8325" t="n">
        <v>-0.002013586646558561</v>
      </c>
    </row>
    <row r="8326">
      <c r="F8326" t="n">
        <v>0.09230926350159319</v>
      </c>
      <c r="G8326" t="n">
        <v>0.06736356257624651</v>
      </c>
      <c r="H8326" t="n">
        <v>-0.002080876345489765</v>
      </c>
      <c r="J8326" t="n">
        <v>0.0314323252413487</v>
      </c>
      <c r="K8326" t="n">
        <v>0.06983533725893454</v>
      </c>
      <c r="L8326" t="n">
        <v>-0.001656363311964065</v>
      </c>
      <c r="M8326" t="n">
        <v>0.06603704790381318</v>
      </c>
      <c r="N8326" t="n">
        <v>0.06396623899543016</v>
      </c>
      <c r="O8326" t="n">
        <v>-0.001610726793852862</v>
      </c>
      <c r="P8326" t="n">
        <v>0.09773991985214892</v>
      </c>
      <c r="Q8326" t="n">
        <v>0.06635248224984283</v>
      </c>
      <c r="R8326" t="n">
        <v>-0.002016205094733539</v>
      </c>
    </row>
    <row r="8327">
      <c r="F8327" t="n">
        <v>0.09237824229474234</v>
      </c>
      <c r="G8327" t="n">
        <v>0.06737173677386528</v>
      </c>
      <c r="H8327" t="n">
        <v>-0.002080252706225382</v>
      </c>
      <c r="J8327" t="n">
        <v>0.03135930803155514</v>
      </c>
      <c r="K8327" t="n">
        <v>0.06984381139280893</v>
      </c>
      <c r="L8327" t="n">
        <v>-0.001656032105542957</v>
      </c>
      <c r="M8327" t="n">
        <v>0.06586578750243893</v>
      </c>
      <c r="N8327" t="n">
        <v>0.06397400094652778</v>
      </c>
      <c r="O8327" t="n">
        <v>-0.001611371342389818</v>
      </c>
      <c r="P8327" t="n">
        <v>0.0978811824734605</v>
      </c>
      <c r="Q8327" t="n">
        <v>0.06636053375842793</v>
      </c>
      <c r="R8327" t="n">
        <v>-0.002012227485528763</v>
      </c>
    </row>
    <row r="8328">
      <c r="F8328" t="n">
        <v>0.09244722245274045</v>
      </c>
      <c r="G8328" t="n">
        <v>0.06737991097148405</v>
      </c>
      <c r="H8328" t="n">
        <v>-0.00207745122153795</v>
      </c>
      <c r="J8328" t="n">
        <v>0.03147351089382611</v>
      </c>
      <c r="K8328" t="n">
        <v>0.06985228552668334</v>
      </c>
      <c r="L8328" t="n">
        <v>-0.001655961600418148</v>
      </c>
      <c r="M8328" t="n">
        <v>0.06582404497531363</v>
      </c>
      <c r="N8328" t="n">
        <v>0.06398176289762539</v>
      </c>
      <c r="O8328" t="n">
        <v>-0.001611814768654025</v>
      </c>
      <c r="P8328" t="n">
        <v>0.09781375844077705</v>
      </c>
      <c r="Q8328" t="n">
        <v>0.06636858526701303</v>
      </c>
      <c r="R8328" t="n">
        <v>-0.002014643366451858</v>
      </c>
    </row>
    <row r="8329">
      <c r="F8329" t="n">
        <v>0.09244893073534408</v>
      </c>
      <c r="G8329" t="n">
        <v>0.06738808516910282</v>
      </c>
      <c r="H8329" t="n">
        <v>-0.002078905291985981</v>
      </c>
      <c r="J8329" t="n">
        <v>0.03138421313457088</v>
      </c>
      <c r="K8329" t="n">
        <v>0.06986075966055773</v>
      </c>
      <c r="L8329" t="n">
        <v>-0.001655133785180986</v>
      </c>
      <c r="M8329" t="n">
        <v>0.06608451781749525</v>
      </c>
      <c r="N8329" t="n">
        <v>0.063989524848723</v>
      </c>
      <c r="O8329" t="n">
        <v>-0.00161213697050683</v>
      </c>
      <c r="P8329" t="n">
        <v>0.09809414933978072</v>
      </c>
      <c r="Q8329" t="n">
        <v>0.06637663677559813</v>
      </c>
      <c r="R8329" t="n">
        <v>-0.002012227485528763</v>
      </c>
    </row>
    <row r="8330">
      <c r="F8330" t="n">
        <v>0.09235645494443218</v>
      </c>
      <c r="G8330" t="n">
        <v>0.06739625936672158</v>
      </c>
      <c r="H8330" t="n">
        <v>-0.00207745122153795</v>
      </c>
      <c r="J8330" t="n">
        <v>0.03138445558345254</v>
      </c>
      <c r="K8330" t="n">
        <v>0.06986923379443213</v>
      </c>
      <c r="L8330" t="n">
        <v>-0.001655630474323283</v>
      </c>
      <c r="M8330" t="n">
        <v>0.06576214471052547</v>
      </c>
      <c r="N8330" t="n">
        <v>0.06399728679982061</v>
      </c>
      <c r="O8330" t="n">
        <v>-0.001612620273286036</v>
      </c>
      <c r="P8330" t="n">
        <v>0.09785281649796157</v>
      </c>
      <c r="Q8330" t="n">
        <v>0.06638468828418324</v>
      </c>
      <c r="R8330" t="n">
        <v>-0.002014442043041601</v>
      </c>
    </row>
    <row r="8331">
      <c r="F8331" t="n">
        <v>0.09246580126105494</v>
      </c>
      <c r="G8331" t="n">
        <v>0.06740443356434034</v>
      </c>
      <c r="H8331" t="n">
        <v>-0.002078905291985981</v>
      </c>
      <c r="J8331" t="n">
        <v>0.03140097816041559</v>
      </c>
      <c r="K8331" t="n">
        <v>0.06987770792830654</v>
      </c>
      <c r="L8331" t="n">
        <v>-0.001657286104797606</v>
      </c>
      <c r="M8331" t="n">
        <v>0.06608738167535694</v>
      </c>
      <c r="N8331" t="n">
        <v>0.06400504875091824</v>
      </c>
      <c r="O8331" t="n">
        <v>-0.001611331465874818</v>
      </c>
      <c r="P8331" t="n">
        <v>0.0981679928294068</v>
      </c>
      <c r="Q8331" t="n">
        <v>0.06639273979276834</v>
      </c>
      <c r="R8331" t="n">
        <v>-0.002014240719631342</v>
      </c>
    </row>
    <row r="8332">
      <c r="F8332" t="n">
        <v>0.09250787416540823</v>
      </c>
      <c r="G8332" t="n">
        <v>0.06741260776195912</v>
      </c>
      <c r="H8332" t="n">
        <v>-0.002077140599379144</v>
      </c>
      <c r="J8332" t="n">
        <v>0.03136051991245432</v>
      </c>
      <c r="K8332" t="n">
        <v>0.06988618206218093</v>
      </c>
      <c r="L8332" t="n">
        <v>-0.001656055815637353</v>
      </c>
      <c r="M8332" t="n">
        <v>0.0658729404126735</v>
      </c>
      <c r="N8332" t="n">
        <v>0.06401281070201584</v>
      </c>
      <c r="O8332" t="n">
        <v>-0.001612257272444901</v>
      </c>
      <c r="P8332" t="n">
        <v>0.0977527460470991</v>
      </c>
      <c r="Q8332" t="n">
        <v>0.06640079130135346</v>
      </c>
      <c r="R8332" t="n">
        <v>-0.00201368456477371</v>
      </c>
    </row>
    <row r="8333">
      <c r="F8333" t="n">
        <v>0.09249612642842719</v>
      </c>
      <c r="G8333" t="n">
        <v>0.06742078195957787</v>
      </c>
      <c r="H8333" t="n">
        <v>-0.002076725461855535</v>
      </c>
      <c r="J8333" t="n">
        <v>0.03147472413408217</v>
      </c>
      <c r="K8333" t="n">
        <v>0.06989465619605534</v>
      </c>
      <c r="L8333" t="n">
        <v>-0.001655393724356738</v>
      </c>
      <c r="M8333" t="n">
        <v>0.06598230767806543</v>
      </c>
      <c r="N8333" t="n">
        <v>0.06402057265311345</v>
      </c>
      <c r="O8333" t="n">
        <v>-0.001610002367168754</v>
      </c>
      <c r="P8333" t="n">
        <v>0.09765053602766366</v>
      </c>
      <c r="Q8333" t="n">
        <v>0.06640884280993856</v>
      </c>
      <c r="R8333" t="n">
        <v>-0.002011873516399276</v>
      </c>
    </row>
    <row r="8334">
      <c r="F8334" t="n">
        <v>0.09237673399891924</v>
      </c>
      <c r="G8334" t="n">
        <v>0.06742895615719664</v>
      </c>
      <c r="H8334" t="n">
        <v>-0.002074649774237489</v>
      </c>
      <c r="J8334" t="n">
        <v>0.03148310675000006</v>
      </c>
      <c r="K8334" t="n">
        <v>0.06990313032992974</v>
      </c>
      <c r="L8334" t="n">
        <v>-0.001655393724356738</v>
      </c>
      <c r="M8334" t="n">
        <v>0.06604850104592608</v>
      </c>
      <c r="N8334" t="n">
        <v>0.06402833460421108</v>
      </c>
      <c r="O8334" t="n">
        <v>-0.00161129088446941</v>
      </c>
      <c r="P8334" t="n">
        <v>0.09772223790869528</v>
      </c>
      <c r="Q8334" t="n">
        <v>0.06641689431852367</v>
      </c>
      <c r="R8334" t="n">
        <v>-0.00201348333717655</v>
      </c>
    </row>
    <row r="8335">
      <c r="F8335" t="n">
        <v>0.09240535054487348</v>
      </c>
      <c r="G8335" t="n">
        <v>0.0674371303548154</v>
      </c>
      <c r="H8335" t="n">
        <v>-0.002076102755570121</v>
      </c>
      <c r="J8335" t="n">
        <v>0.03136124623138672</v>
      </c>
      <c r="K8335" t="n">
        <v>0.06991160446380414</v>
      </c>
      <c r="L8335" t="n">
        <v>-0.001655890292817199</v>
      </c>
      <c r="M8335" t="n">
        <v>0.06609310738114535</v>
      </c>
      <c r="N8335" t="n">
        <v>0.06403609655530867</v>
      </c>
      <c r="O8335" t="n">
        <v>-0.001610002367168754</v>
      </c>
      <c r="P8335" t="n">
        <v>0.0977243747901364</v>
      </c>
      <c r="Q8335" t="n">
        <v>0.06642494582710877</v>
      </c>
      <c r="R8335" t="n">
        <v>-0.002011873516399276</v>
      </c>
    </row>
    <row r="8336">
      <c r="F8336" t="n">
        <v>0.09240705574626906</v>
      </c>
      <c r="G8336" t="n">
        <v>0.06744530455243418</v>
      </c>
      <c r="H8336" t="n">
        <v>-0.00207371508697245</v>
      </c>
      <c r="J8336" t="n">
        <v>0.0313777686409069</v>
      </c>
      <c r="K8336" t="n">
        <v>0.06992007859767853</v>
      </c>
      <c r="L8336" t="n">
        <v>-0.001655652699880625</v>
      </c>
      <c r="M8336" t="n">
        <v>0.06594342332688924</v>
      </c>
      <c r="N8336" t="n">
        <v>0.0640438585064063</v>
      </c>
      <c r="O8336" t="n">
        <v>-0.001610122399620828</v>
      </c>
      <c r="P8336" t="n">
        <v>0.09769172847550028</v>
      </c>
      <c r="Q8336" t="n">
        <v>0.06643299733569387</v>
      </c>
      <c r="R8336" t="n">
        <v>-0.002013126696131413</v>
      </c>
    </row>
    <row r="8337">
      <c r="F8337" t="n">
        <v>0.09244912864292243</v>
      </c>
      <c r="G8337" t="n">
        <v>0.06745347875005295</v>
      </c>
      <c r="H8337" t="n">
        <v>-0.00207371508697245</v>
      </c>
      <c r="J8337" t="n">
        <v>0.03145941302504958</v>
      </c>
      <c r="K8337" t="n">
        <v>0.06992855273155293</v>
      </c>
      <c r="L8337" t="n">
        <v>-0.001655652699880625</v>
      </c>
      <c r="M8337" t="n">
        <v>0.06607438121972889</v>
      </c>
      <c r="N8337" t="n">
        <v>0.06405162045750391</v>
      </c>
      <c r="O8337" t="n">
        <v>-0.001609800342935235</v>
      </c>
      <c r="P8337" t="n">
        <v>0.09783299812241419</v>
      </c>
      <c r="Q8337" t="n">
        <v>0.06644104884427897</v>
      </c>
      <c r="R8337" t="n">
        <v>-0.002011919906224651</v>
      </c>
    </row>
    <row r="8338">
      <c r="F8338" t="n">
        <v>0.09238355275620597</v>
      </c>
      <c r="G8338" t="n">
        <v>0.0674616529476717</v>
      </c>
      <c r="H8338" t="n">
        <v>-0.002074337325946337</v>
      </c>
      <c r="J8338" t="n">
        <v>0.03143523435063075</v>
      </c>
      <c r="K8338" t="n">
        <v>0.06993702686542734</v>
      </c>
      <c r="L8338" t="n">
        <v>-0.00165449432217956</v>
      </c>
      <c r="M8338" t="n">
        <v>0.06577357762337471</v>
      </c>
      <c r="N8338" t="n">
        <v>0.06405938240860151</v>
      </c>
      <c r="O8338" t="n">
        <v>-0.001611732683048791</v>
      </c>
      <c r="P8338" t="n">
        <v>0.09800905288251838</v>
      </c>
      <c r="Q8338" t="n">
        <v>0.06644910035286408</v>
      </c>
      <c r="R8338" t="n">
        <v>-0.002012322169526905</v>
      </c>
    </row>
    <row r="8339">
      <c r="F8339" t="n">
        <v>0.09235834388335093</v>
      </c>
      <c r="G8339" t="n">
        <v>0.06746982714529047</v>
      </c>
      <c r="H8339" t="n">
        <v>-0.002074337325946337</v>
      </c>
      <c r="J8339" t="n">
        <v>0.03142733604687983</v>
      </c>
      <c r="K8339" t="n">
        <v>0.06994550099930175</v>
      </c>
      <c r="L8339" t="n">
        <v>-0.001654990769765731</v>
      </c>
      <c r="M8339" t="n">
        <v>0.06601247722660647</v>
      </c>
      <c r="N8339" t="n">
        <v>0.06406714435969914</v>
      </c>
      <c r="O8339" t="n">
        <v>-0.001610283427963624</v>
      </c>
      <c r="P8339" t="n">
        <v>0.09769813748815465</v>
      </c>
      <c r="Q8339" t="n">
        <v>0.06645715186144918</v>
      </c>
      <c r="R8339" t="n">
        <v>-0.002010511984666761</v>
      </c>
    </row>
    <row r="8340">
      <c r="F8340" t="n">
        <v>0.09238696008176461</v>
      </c>
      <c r="G8340" t="n">
        <v>0.06747800134290922</v>
      </c>
      <c r="H8340" t="n">
        <v>-0.002073606669544372</v>
      </c>
      <c r="J8340" t="n">
        <v>0.03146013920609786</v>
      </c>
      <c r="K8340" t="n">
        <v>0.06995397513317614</v>
      </c>
      <c r="L8340" t="n">
        <v>-0.001655414384517582</v>
      </c>
      <c r="M8340" t="n">
        <v>0.06588437636617347</v>
      </c>
      <c r="N8340" t="n">
        <v>0.06407490631079675</v>
      </c>
      <c r="O8340" t="n">
        <v>-0.001611529590308882</v>
      </c>
      <c r="P8340" t="n">
        <v>0.09783940936911611</v>
      </c>
      <c r="Q8340" t="n">
        <v>0.06646520337003428</v>
      </c>
      <c r="R8340" t="n">
        <v>-0.002010757793158416</v>
      </c>
    </row>
    <row r="8341">
      <c r="F8341" t="n">
        <v>0.09240211992551065</v>
      </c>
      <c r="G8341" t="n">
        <v>0.06748617554052801</v>
      </c>
      <c r="H8341" t="n">
        <v>-0.002071534099160019</v>
      </c>
      <c r="J8341" t="n">
        <v>0.0314196794327334</v>
      </c>
      <c r="K8341" t="n">
        <v>0.06996244926705054</v>
      </c>
      <c r="L8341" t="n">
        <v>-0.00165475261582499</v>
      </c>
      <c r="M8341" t="n">
        <v>0.06592898226768604</v>
      </c>
      <c r="N8341" t="n">
        <v>0.06408266826189435</v>
      </c>
      <c r="O8341" t="n">
        <v>-0.001609919670638244</v>
      </c>
      <c r="P8341" t="n">
        <v>0.09770240961232129</v>
      </c>
      <c r="Q8341" t="n">
        <v>0.06647325487861938</v>
      </c>
      <c r="R8341" t="n">
        <v>-0.002009350544153006</v>
      </c>
    </row>
    <row r="8342">
      <c r="F8342" t="n">
        <v>0.09241727976788888</v>
      </c>
      <c r="G8342" t="n">
        <v>0.06749434973814677</v>
      </c>
      <c r="H8342" t="n">
        <v>-0.00207236312731376</v>
      </c>
      <c r="J8342" t="n">
        <v>0.03143620189889944</v>
      </c>
      <c r="K8342" t="n">
        <v>0.06997092340092495</v>
      </c>
      <c r="L8342" t="n">
        <v>-0.001653925404959251</v>
      </c>
      <c r="M8342" t="n">
        <v>0.06577929006273886</v>
      </c>
      <c r="N8342" t="n">
        <v>0.06409043021299198</v>
      </c>
      <c r="O8342" t="n">
        <v>-0.001610241654572371</v>
      </c>
      <c r="P8342" t="n">
        <v>0.09798282045534346</v>
      </c>
      <c r="Q8342" t="n">
        <v>0.06648130638720449</v>
      </c>
      <c r="R8342" t="n">
        <v>-0.002011561935447221</v>
      </c>
    </row>
    <row r="8343">
      <c r="F8343" t="n">
        <v>0.0924324396088653</v>
      </c>
      <c r="G8343" t="n">
        <v>0.06750252393576553</v>
      </c>
      <c r="H8343" t="n">
        <v>-0.002074435697698112</v>
      </c>
      <c r="J8343" t="n">
        <v>0.03145272439470588</v>
      </c>
      <c r="K8343" t="n">
        <v>0.06997939753479934</v>
      </c>
      <c r="L8343" t="n">
        <v>-0.001655414384517582</v>
      </c>
      <c r="M8343" t="n">
        <v>0.06580230662005435</v>
      </c>
      <c r="N8343" t="n">
        <v>0.06409819216408959</v>
      </c>
      <c r="O8343" t="n">
        <v>-0.001611164909379569</v>
      </c>
      <c r="P8343" t="n">
        <v>0.09805452711484564</v>
      </c>
      <c r="Q8343" t="n">
        <v>0.06648935789578959</v>
      </c>
      <c r="R8343" t="n">
        <v>-0.002009795482943602</v>
      </c>
    </row>
    <row r="8344">
      <c r="F8344" t="n">
        <v>0.09233994181050392</v>
      </c>
      <c r="G8344" t="n">
        <v>0.0675106981333843</v>
      </c>
      <c r="H8344" t="n">
        <v>-0.002070387731965946</v>
      </c>
      <c r="J8344" t="n">
        <v>0.03141226403362513</v>
      </c>
      <c r="K8344" t="n">
        <v>0.06998787166867375</v>
      </c>
      <c r="L8344" t="n">
        <v>-0.001654844543082951</v>
      </c>
      <c r="M8344" t="n">
        <v>0.06610598041288959</v>
      </c>
      <c r="N8344" t="n">
        <v>0.0641059541151872</v>
      </c>
      <c r="O8344" t="n">
        <v>-0.001610360131702557</v>
      </c>
      <c r="P8344" t="n">
        <v>0.09767403217544501</v>
      </c>
      <c r="Q8344" t="n">
        <v>0.06649740940437469</v>
      </c>
      <c r="R8344" t="n">
        <v>-0.002010800179745714</v>
      </c>
    </row>
    <row r="8345">
      <c r="F8345" t="n">
        <v>0.09234164291223285</v>
      </c>
      <c r="G8345" t="n">
        <v>0.06751887233100307</v>
      </c>
      <c r="H8345" t="n">
        <v>-0.00207183743829022</v>
      </c>
      <c r="J8345" t="n">
        <v>0.03142878641969195</v>
      </c>
      <c r="K8345" t="n">
        <v>0.06999634580254814</v>
      </c>
      <c r="L8345" t="n">
        <v>-0.00165368673080893</v>
      </c>
      <c r="M8345" t="n">
        <v>0.06595628584810573</v>
      </c>
      <c r="N8345" t="n">
        <v>0.06411371606628481</v>
      </c>
      <c r="O8345" t="n">
        <v>-0.001609072487419336</v>
      </c>
      <c r="P8345" t="n">
        <v>0.09795444760121719</v>
      </c>
      <c r="Q8345" t="n">
        <v>0.06650546091295981</v>
      </c>
      <c r="R8345" t="n">
        <v>-0.002009192664862335</v>
      </c>
    </row>
    <row r="8346">
      <c r="F8346" t="n">
        <v>0.09242408894280363</v>
      </c>
      <c r="G8346" t="n">
        <v>0.06752704652862183</v>
      </c>
      <c r="H8346" t="n">
        <v>-0.002072872942807558</v>
      </c>
      <c r="J8346" t="n">
        <v>0.03147787067808072</v>
      </c>
      <c r="K8346" t="n">
        <v>0.07000481993642255</v>
      </c>
      <c r="L8346" t="n">
        <v>-0.001654182936069225</v>
      </c>
      <c r="M8346" t="n">
        <v>0.06597930347344233</v>
      </c>
      <c r="N8346" t="n">
        <v>0.06412147801738242</v>
      </c>
      <c r="O8346" t="n">
        <v>-0.001608750576348531</v>
      </c>
      <c r="P8346" t="n">
        <v>0.09778265843701012</v>
      </c>
      <c r="Q8346" t="n">
        <v>0.06651351242154491</v>
      </c>
      <c r="R8346" t="n">
        <v>-0.002010398301024869</v>
      </c>
    </row>
    <row r="8347">
      <c r="F8347" t="n">
        <v>0.09249307895807354</v>
      </c>
      <c r="G8347" t="n">
        <v>0.06753522072624059</v>
      </c>
      <c r="H8347" t="n">
        <v>-0.002069238921779239</v>
      </c>
      <c r="J8347" t="n">
        <v>0.03142112885701641</v>
      </c>
      <c r="K8347" t="n">
        <v>0.07001329407029694</v>
      </c>
      <c r="L8347" t="n">
        <v>-0.001653521329055498</v>
      </c>
      <c r="M8347" t="n">
        <v>0.06606708952877299</v>
      </c>
      <c r="N8347" t="n">
        <v>0.06412923996848004</v>
      </c>
      <c r="O8347" t="n">
        <v>-0.001609555354025544</v>
      </c>
      <c r="P8347" t="n">
        <v>0.09768043789895015</v>
      </c>
      <c r="Q8347" t="n">
        <v>0.06652156393013002</v>
      </c>
      <c r="R8347" t="n">
        <v>-0.002008589846781069</v>
      </c>
    </row>
    <row r="8348">
      <c r="F8348" t="n">
        <v>0.09241403359481154</v>
      </c>
      <c r="G8348" t="n">
        <v>0.06754339492385936</v>
      </c>
      <c r="H8348" t="n">
        <v>-0.002070066700125786</v>
      </c>
      <c r="J8348" t="n">
        <v>0.0313806676491651</v>
      </c>
      <c r="K8348" t="n">
        <v>0.07002176820417134</v>
      </c>
      <c r="L8348" t="n">
        <v>-0.001653943418341607</v>
      </c>
      <c r="M8348" t="n">
        <v>0.0661116973980326</v>
      </c>
      <c r="N8348" t="n">
        <v>0.06413700191957765</v>
      </c>
      <c r="O8348" t="n">
        <v>-0.001610477830690774</v>
      </c>
      <c r="P8348" t="n">
        <v>0.09792607246973634</v>
      </c>
      <c r="Q8348" t="n">
        <v>0.06652961543871512</v>
      </c>
      <c r="R8348" t="n">
        <v>-0.002009836059409248</v>
      </c>
    </row>
    <row r="8349">
      <c r="F8349" t="n">
        <v>0.09252339862338479</v>
      </c>
      <c r="G8349" t="n">
        <v>0.06755156912147812</v>
      </c>
      <c r="H8349" t="n">
        <v>-0.002071308367645605</v>
      </c>
      <c r="J8349" t="n">
        <v>0.0314297519968053</v>
      </c>
      <c r="K8349" t="n">
        <v>0.07003024233804575</v>
      </c>
      <c r="L8349" t="n">
        <v>-0.001654770224689508</v>
      </c>
      <c r="M8349" t="n">
        <v>0.06581087010395978</v>
      </c>
      <c r="N8349" t="n">
        <v>0.06414476387067526</v>
      </c>
      <c r="O8349" t="n">
        <v>-0.001608868640212466</v>
      </c>
      <c r="P8349" t="n">
        <v>0.09785863714676601</v>
      </c>
      <c r="Q8349" t="n">
        <v>0.06653766694730023</v>
      </c>
      <c r="R8349" t="n">
        <v>-0.002010438588456737</v>
      </c>
    </row>
    <row r="8350">
      <c r="F8350" t="n">
        <v>0.09233668507417586</v>
      </c>
      <c r="G8350" t="n">
        <v>0.06755974331909689</v>
      </c>
      <c r="H8350" t="n">
        <v>-0.002068825032605966</v>
      </c>
      <c r="J8350" t="n">
        <v>0.03148697712434347</v>
      </c>
      <c r="K8350" t="n">
        <v>0.07003871647192014</v>
      </c>
      <c r="L8350" t="n">
        <v>-0.001654770224689508</v>
      </c>
      <c r="M8350" t="n">
        <v>0.06611455488311496</v>
      </c>
      <c r="N8350" t="n">
        <v>0.06415252582177289</v>
      </c>
      <c r="O8350" t="n">
        <v>-0.001609995073547282</v>
      </c>
      <c r="P8350" t="n">
        <v>0.09782598693592498</v>
      </c>
      <c r="Q8350" t="n">
        <v>0.06654571845588533</v>
      </c>
      <c r="R8350" t="n">
        <v>-0.002010438588456737</v>
      </c>
    </row>
    <row r="8351">
      <c r="F8351" t="n">
        <v>0.09249988470106707</v>
      </c>
      <c r="G8351" t="n">
        <v>0.06756791751671566</v>
      </c>
      <c r="H8351" t="n">
        <v>-0.002070066700125786</v>
      </c>
      <c r="J8351" t="n">
        <v>0.03140581264127937</v>
      </c>
      <c r="K8351" t="n">
        <v>0.07004719060579455</v>
      </c>
      <c r="L8351" t="n">
        <v>-0.001652951250724126</v>
      </c>
      <c r="M8351" t="n">
        <v>0.06587849328207052</v>
      </c>
      <c r="N8351" t="n">
        <v>0.06416028777287049</v>
      </c>
      <c r="O8351" t="n">
        <v>-0.001610316911642944</v>
      </c>
      <c r="P8351" t="n">
        <v>0.0981064128049659</v>
      </c>
      <c r="Q8351" t="n">
        <v>0.06655376996447043</v>
      </c>
      <c r="R8351" t="n">
        <v>-0.002009635216393418</v>
      </c>
    </row>
    <row r="8352">
      <c r="F8352" t="n">
        <v>0.0925285024133522</v>
      </c>
      <c r="G8352" t="n">
        <v>0.06757609171433442</v>
      </c>
      <c r="H8352" t="n">
        <v>-0.002068294458035525</v>
      </c>
      <c r="J8352" t="n">
        <v>0.03142233487393208</v>
      </c>
      <c r="K8352" t="n">
        <v>0.07005566473966895</v>
      </c>
      <c r="L8352" t="n">
        <v>-0.0016532072159928</v>
      </c>
      <c r="M8352" t="n">
        <v>0.06590151018606569</v>
      </c>
      <c r="N8352" t="n">
        <v>0.0641680497239681</v>
      </c>
      <c r="O8352" t="n">
        <v>-0.001609307691181699</v>
      </c>
      <c r="P8352" t="n">
        <v>0.0978302579090739</v>
      </c>
      <c r="Q8352" t="n">
        <v>0.06656182147305553</v>
      </c>
      <c r="R8352" t="n">
        <v>-0.00200746538464199</v>
      </c>
    </row>
    <row r="8353">
      <c r="F8353" t="n">
        <v>0.09247636805316842</v>
      </c>
      <c r="G8353" t="n">
        <v>0.06758426591195318</v>
      </c>
      <c r="H8353" t="n">
        <v>-0.002069535186564641</v>
      </c>
      <c r="J8353" t="n">
        <v>0.03146327902483137</v>
      </c>
      <c r="K8353" t="n">
        <v>0.07006413887354335</v>
      </c>
      <c r="L8353" t="n">
        <v>-0.001652876574549602</v>
      </c>
      <c r="M8353" t="n">
        <v>0.06601088838231653</v>
      </c>
      <c r="N8353" t="n">
        <v>0.06417581167506572</v>
      </c>
      <c r="O8353" t="n">
        <v>-0.001609307691181699</v>
      </c>
      <c r="P8353" t="n">
        <v>0.09779760651124381</v>
      </c>
      <c r="Q8353" t="n">
        <v>0.06656987298164065</v>
      </c>
      <c r="R8353" t="n">
        <v>-0.002007666131180454</v>
      </c>
    </row>
    <row r="8354">
      <c r="F8354" t="n">
        <v>0.09254536213745496</v>
      </c>
      <c r="G8354" t="n">
        <v>0.06759244010957195</v>
      </c>
      <c r="H8354" t="n">
        <v>-0.002067467305682782</v>
      </c>
      <c r="J8354" t="n">
        <v>0.03139025420042196</v>
      </c>
      <c r="K8354" t="n">
        <v>0.07007261300741774</v>
      </c>
      <c r="L8354" t="n">
        <v>-0.001653537857435999</v>
      </c>
      <c r="M8354" t="n">
        <v>0.06581800172836516</v>
      </c>
      <c r="N8354" t="n">
        <v>0.06418357362616334</v>
      </c>
      <c r="O8354" t="n">
        <v>-0.001610112103703534</v>
      </c>
      <c r="P8354" t="n">
        <v>0.09800846309607453</v>
      </c>
      <c r="Q8354" t="n">
        <v>0.06657792449022575</v>
      </c>
      <c r="R8354" t="n">
        <v>-0.002006662398488133</v>
      </c>
    </row>
    <row r="8355">
      <c r="F8355" t="n">
        <v>0.09234517608249274</v>
      </c>
      <c r="G8355" t="n">
        <v>0.06760061430719072</v>
      </c>
      <c r="H8355" t="n">
        <v>-0.002065487557961118</v>
      </c>
      <c r="J8355" t="n">
        <v>0.03143119836292121</v>
      </c>
      <c r="K8355" t="n">
        <v>0.07008108714129214</v>
      </c>
      <c r="L8355" t="n">
        <v>-0.001652380612384804</v>
      </c>
      <c r="M8355" t="n">
        <v>0.0660785144976164</v>
      </c>
      <c r="N8355" t="n">
        <v>0.06419133557726094</v>
      </c>
      <c r="O8355" t="n">
        <v>-0.001609629456190433</v>
      </c>
      <c r="P8355" t="n">
        <v>0.09804538640688043</v>
      </c>
      <c r="Q8355" t="n">
        <v>0.06658597599881085</v>
      </c>
      <c r="R8355" t="n">
        <v>-0.002007063891565062</v>
      </c>
    </row>
    <row r="8356">
      <c r="F8356" t="n">
        <v>0.09238725099535464</v>
      </c>
      <c r="G8356" t="n">
        <v>0.06760878850480949</v>
      </c>
      <c r="H8356" t="n">
        <v>-0.002067967134861431</v>
      </c>
      <c r="J8356" t="n">
        <v>0.03143957989297647</v>
      </c>
      <c r="K8356" t="n">
        <v>0.07008956127516655</v>
      </c>
      <c r="L8356" t="n">
        <v>-0.001653462215378975</v>
      </c>
      <c r="M8356" t="n">
        <v>0.06607994186261223</v>
      </c>
      <c r="N8356" t="n">
        <v>0.06419909752835856</v>
      </c>
      <c r="O8356" t="n">
        <v>-0.00161006750933985</v>
      </c>
      <c r="P8356" t="n">
        <v>0.0981518847507229</v>
      </c>
      <c r="Q8356" t="n">
        <v>0.06659402750739594</v>
      </c>
      <c r="R8356" t="n">
        <v>-0.002008305133009635</v>
      </c>
    </row>
    <row r="8357">
      <c r="F8357" t="n">
        <v>0.09241586717170633</v>
      </c>
      <c r="G8357" t="n">
        <v>0.06761696270242824</v>
      </c>
      <c r="H8357" t="n">
        <v>-0.002065280926552759</v>
      </c>
      <c r="J8357" t="n">
        <v>0.03143167995326303</v>
      </c>
      <c r="K8357" t="n">
        <v>0.07009803540904094</v>
      </c>
      <c r="L8357" t="n">
        <v>-0.001652139974503022</v>
      </c>
      <c r="M8357" t="n">
        <v>0.06601659646685062</v>
      </c>
      <c r="N8357" t="n">
        <v>0.06420685947945617</v>
      </c>
      <c r="O8357" t="n">
        <v>-0.001608137358479502</v>
      </c>
      <c r="P8357" t="n">
        <v>0.09798008368759553</v>
      </c>
      <c r="Q8357" t="n">
        <v>0.06660207901598106</v>
      </c>
      <c r="R8357" t="n">
        <v>-0.002007301883367808</v>
      </c>
    </row>
    <row r="8358">
      <c r="F8358" t="n">
        <v>0.09244448368623226</v>
      </c>
      <c r="G8358" t="n">
        <v>0.06762513690004701</v>
      </c>
      <c r="H8358" t="n">
        <v>-0.002066933977819634</v>
      </c>
      <c r="J8358" t="n">
        <v>0.03137493540007462</v>
      </c>
      <c r="K8358" t="n">
        <v>0.07010650954291535</v>
      </c>
      <c r="L8358" t="n">
        <v>-0.001653462215378975</v>
      </c>
      <c r="M8358" t="n">
        <v>0.06606120508143251</v>
      </c>
      <c r="N8358" t="n">
        <v>0.06421462143055379</v>
      </c>
      <c r="O8358" t="n">
        <v>-0.001607815666669444</v>
      </c>
      <c r="P8358" t="n">
        <v>0.09798221930612949</v>
      </c>
      <c r="Q8358" t="n">
        <v>0.06661013052456616</v>
      </c>
      <c r="R8358" t="n">
        <v>-0.002007703183224539</v>
      </c>
    </row>
    <row r="8359">
      <c r="F8359" t="n">
        <v>0.09250002004645083</v>
      </c>
      <c r="G8359" t="n">
        <v>0.06763331109766578</v>
      </c>
      <c r="H8359" t="n">
        <v>-0.002066727346411275</v>
      </c>
      <c r="J8359" t="n">
        <v>0.0313751758611191</v>
      </c>
      <c r="K8359" t="n">
        <v>0.07011498367678975</v>
      </c>
      <c r="L8359" t="n">
        <v>-0.00165247053472201</v>
      </c>
      <c r="M8359" t="n">
        <v>0.06610581409818539</v>
      </c>
      <c r="N8359" t="n">
        <v>0.0642223833816514</v>
      </c>
      <c r="O8359" t="n">
        <v>-0.00160990666343482</v>
      </c>
      <c r="P8359" t="n">
        <v>0.09774083881975737</v>
      </c>
      <c r="Q8359" t="n">
        <v>0.06661818203315126</v>
      </c>
      <c r="R8359" t="n">
        <v>-0.002006735174849883</v>
      </c>
    </row>
    <row r="8360">
      <c r="F8360" t="n">
        <v>0.0924074982648079</v>
      </c>
      <c r="G8360" t="n">
        <v>0.06764148529528455</v>
      </c>
      <c r="H8360" t="n">
        <v>-0.002063713101273454</v>
      </c>
      <c r="J8360" t="n">
        <v>0.03138355705394553</v>
      </c>
      <c r="K8360" t="n">
        <v>0.07012345781066416</v>
      </c>
      <c r="L8360" t="n">
        <v>-0.001653385769300808</v>
      </c>
      <c r="M8360" t="n">
        <v>0.06589132801381478</v>
      </c>
      <c r="N8360" t="n">
        <v>0.06423014533274901</v>
      </c>
      <c r="O8360" t="n">
        <v>-0.001607449261354273</v>
      </c>
      <c r="P8360" t="n">
        <v>0.09784733735890871</v>
      </c>
      <c r="Q8360" t="n">
        <v>0.06662623354173636</v>
      </c>
      <c r="R8360" t="n">
        <v>-0.002006935728035457</v>
      </c>
    </row>
    <row r="8361">
      <c r="F8361" t="n">
        <v>0.09243611460561449</v>
      </c>
      <c r="G8361" t="n">
        <v>0.0676496594929033</v>
      </c>
      <c r="H8361" t="n">
        <v>-0.002066397270389667</v>
      </c>
      <c r="J8361" t="n">
        <v>0.03136751576277969</v>
      </c>
      <c r="K8361" t="n">
        <v>0.07013193194453855</v>
      </c>
      <c r="L8361" t="n">
        <v>-0.001652724811567727</v>
      </c>
      <c r="M8361" t="n">
        <v>0.06604389329641089</v>
      </c>
      <c r="N8361" t="n">
        <v>0.06423790728384662</v>
      </c>
      <c r="O8361" t="n">
        <v>-0.001609378972352297</v>
      </c>
      <c r="P8361" t="n">
        <v>0.09771031808532804</v>
      </c>
      <c r="Q8361" t="n">
        <v>0.06663428505032147</v>
      </c>
      <c r="R8361" t="n">
        <v>-0.002004729642994147</v>
      </c>
    </row>
    <row r="8362">
      <c r="F8362" t="n">
        <v>0.09235704918249513</v>
      </c>
      <c r="G8362" t="n">
        <v>0.06765783369052207</v>
      </c>
      <c r="H8362" t="n">
        <v>-0.002066810219484469</v>
      </c>
      <c r="J8362" t="n">
        <v>0.03140846023155772</v>
      </c>
      <c r="K8362" t="n">
        <v>0.07014040607841295</v>
      </c>
      <c r="L8362" t="n">
        <v>-0.001652890051000998</v>
      </c>
      <c r="M8362" t="n">
        <v>0.06587258675135457</v>
      </c>
      <c r="N8362" t="n">
        <v>0.06424566923494424</v>
      </c>
      <c r="O8362" t="n">
        <v>-0.001609539781602133</v>
      </c>
      <c r="P8362" t="n">
        <v>0.09812991522426151</v>
      </c>
      <c r="Q8362" t="n">
        <v>0.06664233655890657</v>
      </c>
      <c r="R8362" t="n">
        <v>-0.002005531855736441</v>
      </c>
    </row>
    <row r="8363">
      <c r="F8363" t="n">
        <v>0.09247988786841119</v>
      </c>
      <c r="G8363" t="n">
        <v>0.06766600788814085</v>
      </c>
      <c r="H8363" t="n">
        <v>-0.002065571372200063</v>
      </c>
      <c r="J8363" t="n">
        <v>0.03139241878424746</v>
      </c>
      <c r="K8363" t="n">
        <v>0.07014888021228735</v>
      </c>
      <c r="L8363" t="n">
        <v>-0.001653716248167348</v>
      </c>
      <c r="M8363" t="n">
        <v>0.06604674526990564</v>
      </c>
      <c r="N8363" t="n">
        <v>0.06425343118604185</v>
      </c>
      <c r="O8363" t="n">
        <v>-0.001607449261354273</v>
      </c>
      <c r="P8363" t="n">
        <v>0.09792331802183407</v>
      </c>
      <c r="Q8363" t="n">
        <v>0.06665038806749168</v>
      </c>
      <c r="R8363" t="n">
        <v>-0.002005130749365294</v>
      </c>
    </row>
    <row r="8364">
      <c r="F8364" t="n">
        <v>0.09240082023833637</v>
      </c>
      <c r="G8364" t="n">
        <v>0.06767418208575961</v>
      </c>
      <c r="H8364" t="n">
        <v>-0.002063587690556346</v>
      </c>
      <c r="J8364" t="n">
        <v>0.03140079985707216</v>
      </c>
      <c r="K8364" t="n">
        <v>0.07015735434616174</v>
      </c>
      <c r="L8364" t="n">
        <v>-0.001651160935862847</v>
      </c>
      <c r="M8364" t="n">
        <v>0.06581066052244905</v>
      </c>
      <c r="N8364" t="n">
        <v>0.06426119313713946</v>
      </c>
      <c r="O8364" t="n">
        <v>-0.001607082297888148</v>
      </c>
      <c r="P8364" t="n">
        <v>0.09809939787640504</v>
      </c>
      <c r="Q8364" t="n">
        <v>0.06665843957607678</v>
      </c>
      <c r="R8364" t="n">
        <v>-0.002003560819738565</v>
      </c>
    </row>
    <row r="8365">
      <c r="F8365" t="n">
        <v>0.09244289717565515</v>
      </c>
      <c r="G8365" t="n">
        <v>0.06768235628337838</v>
      </c>
      <c r="H8365" t="n">
        <v>-0.002064619278084118</v>
      </c>
      <c r="J8365" t="n">
        <v>0.03140103999389875</v>
      </c>
      <c r="K8365" t="n">
        <v>0.07016582848003615</v>
      </c>
      <c r="L8365" t="n">
        <v>-0.001651821730634578</v>
      </c>
      <c r="M8365" t="n">
        <v>0.06594163654805713</v>
      </c>
      <c r="N8365" t="n">
        <v>0.06426895508823707</v>
      </c>
      <c r="O8365" t="n">
        <v>-0.001607403842965756</v>
      </c>
      <c r="P8365" t="n">
        <v>0.09775364055701485</v>
      </c>
      <c r="Q8365" t="n">
        <v>0.0666664910846619</v>
      </c>
      <c r="R8365" t="n">
        <v>-0.002005765839149983</v>
      </c>
    </row>
    <row r="8366">
      <c r="F8366" t="n">
        <v>0.09245805290797648</v>
      </c>
      <c r="G8366" t="n">
        <v>0.06769053048099713</v>
      </c>
      <c r="H8366" t="n">
        <v>-0.002062143468017464</v>
      </c>
      <c r="J8366" t="n">
        <v>0.03142570289112917</v>
      </c>
      <c r="K8366" t="n">
        <v>0.07017430261391056</v>
      </c>
      <c r="L8366" t="n">
        <v>-0.001651986929327511</v>
      </c>
      <c r="M8366" t="n">
        <v>0.06581350835207647</v>
      </c>
      <c r="N8366" t="n">
        <v>0.06427671703933469</v>
      </c>
      <c r="O8366" t="n">
        <v>-0.001607082297888148</v>
      </c>
      <c r="P8366" t="n">
        <v>0.09806887922804453</v>
      </c>
      <c r="Q8366" t="n">
        <v>0.066674542593247</v>
      </c>
      <c r="R8366" t="n">
        <v>-0.002005765839149983</v>
      </c>
    </row>
    <row r="8367">
      <c r="F8367" t="n">
        <v>0.09255397530013859</v>
      </c>
      <c r="G8367" t="n">
        <v>0.0676987046786159</v>
      </c>
      <c r="H8367" t="n">
        <v>-0.002064412960578564</v>
      </c>
      <c r="J8367" t="n">
        <v>0.03138523813769736</v>
      </c>
      <c r="K8367" t="n">
        <v>0.07018277674778496</v>
      </c>
      <c r="L8367" t="n">
        <v>-0.001652482525406309</v>
      </c>
      <c r="M8367" t="n">
        <v>0.06581493201465874</v>
      </c>
      <c r="N8367" t="n">
        <v>0.06428447899043231</v>
      </c>
      <c r="O8367" t="n">
        <v>-0.001607679191085324</v>
      </c>
      <c r="P8367" t="n">
        <v>0.09824496280223366</v>
      </c>
      <c r="Q8367" t="n">
        <v>0.0666825941018321</v>
      </c>
      <c r="R8367" t="n">
        <v>-0.002005364926529725</v>
      </c>
    </row>
    <row r="8368">
      <c r="F8368" t="n">
        <v>0.09239413541120808</v>
      </c>
      <c r="G8368" t="n">
        <v>0.06770687887623468</v>
      </c>
      <c r="H8368" t="n">
        <v>-0.00206345827318484</v>
      </c>
      <c r="J8368" t="n">
        <v>0.03137733703887885</v>
      </c>
      <c r="K8368" t="n">
        <v>0.07019125088165935</v>
      </c>
      <c r="L8368" t="n">
        <v>-0.001652404674316551</v>
      </c>
      <c r="M8368" t="n">
        <v>0.06590272523611809</v>
      </c>
      <c r="N8368" t="n">
        <v>0.06429224094152991</v>
      </c>
      <c r="O8368" t="n">
        <v>-0.001607357719541415</v>
      </c>
      <c r="P8368" t="n">
        <v>0.09810793911879051</v>
      </c>
      <c r="Q8368" t="n">
        <v>0.0666906456104172</v>
      </c>
      <c r="R8368" t="n">
        <v>-0.002005195895130155</v>
      </c>
    </row>
    <row r="8369">
      <c r="F8369" t="n">
        <v>0.09244967430060874</v>
      </c>
      <c r="G8369" t="n">
        <v>0.06771505307385343</v>
      </c>
      <c r="H8369" t="n">
        <v>-0.002061602830637266</v>
      </c>
      <c r="J8369" t="n">
        <v>0.0314101408967863</v>
      </c>
      <c r="K8369" t="n">
        <v>0.07019972501553376</v>
      </c>
      <c r="L8369" t="n">
        <v>-0.001652404674316551</v>
      </c>
      <c r="M8369" t="n">
        <v>0.06614166744778546</v>
      </c>
      <c r="N8369" t="n">
        <v>0.06430000289262754</v>
      </c>
      <c r="O8369" t="n">
        <v>-0.001606714776453599</v>
      </c>
      <c r="P8369" t="n">
        <v>0.09790133334970996</v>
      </c>
      <c r="Q8369" t="n">
        <v>0.06669869711900231</v>
      </c>
      <c r="R8369" t="n">
        <v>-0.002002591224203227</v>
      </c>
    </row>
    <row r="8370">
      <c r="F8370" t="n">
        <v>0.09238405964013588</v>
      </c>
      <c r="G8370" t="n">
        <v>0.0677232272714722</v>
      </c>
      <c r="H8370" t="n">
        <v>-0.002060572029221947</v>
      </c>
      <c r="J8370" t="n">
        <v>0.03148365007123455</v>
      </c>
      <c r="K8370" t="n">
        <v>0.07020819914940817</v>
      </c>
      <c r="L8370" t="n">
        <v>-0.001652074358539576</v>
      </c>
      <c r="M8370" t="n">
        <v>0.06597035100906137</v>
      </c>
      <c r="N8370" t="n">
        <v>0.06430776484372515</v>
      </c>
      <c r="O8370" t="n">
        <v>-0.001606875512225553</v>
      </c>
      <c r="P8370" t="n">
        <v>0.09807741872197251</v>
      </c>
      <c r="Q8370" t="n">
        <v>0.06670674862758741</v>
      </c>
      <c r="R8370" t="n">
        <v>-0.002005195895130155</v>
      </c>
    </row>
    <row r="8371">
      <c r="F8371" t="n">
        <v>0.09257421691075385</v>
      </c>
      <c r="G8371" t="n">
        <v>0.06773140146909096</v>
      </c>
      <c r="H8371" t="n">
        <v>-0.002061396670354202</v>
      </c>
      <c r="J8371" t="n">
        <v>0.03144318474290148</v>
      </c>
      <c r="K8371" t="n">
        <v>0.07021667328328256</v>
      </c>
      <c r="L8371" t="n">
        <v>-0.001651744042762602</v>
      </c>
      <c r="M8371" t="n">
        <v>0.0658422178417474</v>
      </c>
      <c r="N8371" t="n">
        <v>0.06431552679482275</v>
      </c>
      <c r="O8371" t="n">
        <v>-0.001608804341489003</v>
      </c>
      <c r="P8371" t="n">
        <v>0.0980447627554869</v>
      </c>
      <c r="Q8371" t="n">
        <v>0.06671480013617251</v>
      </c>
      <c r="R8371" t="n">
        <v>-0.002004795176526012</v>
      </c>
    </row>
    <row r="8372">
      <c r="F8372" t="n">
        <v>0.09240090574627949</v>
      </c>
      <c r="G8372" t="n">
        <v>0.06773957566670974</v>
      </c>
      <c r="H8372" t="n">
        <v>-0.002060234804605095</v>
      </c>
      <c r="J8372" t="n">
        <v>0.03140271910918845</v>
      </c>
      <c r="K8372" t="n">
        <v>0.07022514741715695</v>
      </c>
      <c r="L8372" t="n">
        <v>-0.001652491135554658</v>
      </c>
      <c r="M8372" t="n">
        <v>0.0659084198093082</v>
      </c>
      <c r="N8372" t="n">
        <v>0.06432328874592037</v>
      </c>
      <c r="O8372" t="n">
        <v>-0.001608596482523398</v>
      </c>
      <c r="P8372" t="n">
        <v>0.09825564166399214</v>
      </c>
      <c r="Q8372" t="n">
        <v>0.06672285164475761</v>
      </c>
      <c r="R8372" t="n">
        <v>-0.002001820565764737</v>
      </c>
    </row>
    <row r="8373">
      <c r="F8373" t="n">
        <v>0.09244298385880287</v>
      </c>
      <c r="G8373" t="n">
        <v>0.06774774986432849</v>
      </c>
      <c r="H8373" t="n">
        <v>-0.002059204790204232</v>
      </c>
      <c r="J8373" t="n">
        <v>0.03137853539020731</v>
      </c>
      <c r="K8373" t="n">
        <v>0.07023362155103136</v>
      </c>
      <c r="L8373" t="n">
        <v>-0.001650839965355263</v>
      </c>
      <c r="M8373" t="n">
        <v>0.06590984303169445</v>
      </c>
      <c r="N8373" t="n">
        <v>0.06433105069701799</v>
      </c>
      <c r="O8373" t="n">
        <v>-0.00160763228882758</v>
      </c>
      <c r="P8373" t="n">
        <v>0.09797944920621343</v>
      </c>
      <c r="Q8373" t="n">
        <v>0.06673090315334272</v>
      </c>
      <c r="R8373" t="n">
        <v>-0.00200442397386347</v>
      </c>
    </row>
    <row r="8374">
      <c r="F8374" t="n">
        <v>0.09247160035158325</v>
      </c>
      <c r="G8374" t="n">
        <v>0.06775592406194726</v>
      </c>
      <c r="H8374" t="n">
        <v>-0.002059204790204232</v>
      </c>
      <c r="J8374" t="n">
        <v>0.03137877486378536</v>
      </c>
      <c r="K8374" t="n">
        <v>0.07024209568490576</v>
      </c>
      <c r="L8374" t="n">
        <v>-0.001652326018534719</v>
      </c>
      <c r="M8374" t="n">
        <v>0.0658680795137882</v>
      </c>
      <c r="N8374" t="n">
        <v>0.06433881264811558</v>
      </c>
      <c r="O8374" t="n">
        <v>-0.001607953686726186</v>
      </c>
      <c r="P8374" t="n">
        <v>0.09787720922329735</v>
      </c>
      <c r="Q8374" t="n">
        <v>0.06673895466192782</v>
      </c>
      <c r="R8374" t="n">
        <v>-0.002001820565764737</v>
      </c>
    </row>
    <row r="8375">
      <c r="F8375" t="n">
        <v>0.09251367964572896</v>
      </c>
      <c r="G8375" t="n">
        <v>0.06776409825956603</v>
      </c>
      <c r="H8375" t="n">
        <v>-0.002061264819005957</v>
      </c>
      <c r="J8375" t="n">
        <v>0.03139529658769216</v>
      </c>
      <c r="K8375" t="n">
        <v>0.07025056981878015</v>
      </c>
      <c r="L8375" t="n">
        <v>-0.001652160901514779</v>
      </c>
      <c r="M8375" t="n">
        <v>0.06604224954062538</v>
      </c>
      <c r="N8375" t="n">
        <v>0.06434657459921321</v>
      </c>
      <c r="O8375" t="n">
        <v>-0.00160763228882758</v>
      </c>
      <c r="P8375" t="n">
        <v>0.0981576733951765</v>
      </c>
      <c r="Q8375" t="n">
        <v>0.06674700617051292</v>
      </c>
      <c r="R8375" t="n">
        <v>-0.002002649707222284</v>
      </c>
    </row>
    <row r="8376">
      <c r="F8376" t="n">
        <v>0.09255575961494225</v>
      </c>
      <c r="G8376" t="n">
        <v>0.0677722724571848</v>
      </c>
      <c r="H8376" t="n">
        <v>-0.002059688043029326</v>
      </c>
      <c r="J8376" t="n">
        <v>0.03142810070563819</v>
      </c>
      <c r="K8376" t="n">
        <v>0.07025904395265456</v>
      </c>
      <c r="L8376" t="n">
        <v>-0.001651256101206623</v>
      </c>
      <c r="M8376" t="n">
        <v>0.06606526668191834</v>
      </c>
      <c r="N8376" t="n">
        <v>0.06435433655031082</v>
      </c>
      <c r="O8376" t="n">
        <v>-0.001608227329401519</v>
      </c>
      <c r="P8376" t="n">
        <v>0.09809022460110217</v>
      </c>
      <c r="Q8376" t="n">
        <v>0.06675505767909803</v>
      </c>
      <c r="R8376" t="n">
        <v>-0.002002249377445728</v>
      </c>
    </row>
    <row r="8377">
      <c r="F8377" t="n">
        <v>0.09244974943019019</v>
      </c>
      <c r="G8377" t="n">
        <v>0.06778044665480357</v>
      </c>
      <c r="H8377" t="n">
        <v>-0.002059893888326451</v>
      </c>
      <c r="J8377" t="n">
        <v>0.03142019892085493</v>
      </c>
      <c r="K8377" t="n">
        <v>0.07026751808652897</v>
      </c>
      <c r="L8377" t="n">
        <v>-0.001652411633817684</v>
      </c>
      <c r="M8377" t="n">
        <v>0.06587234681120036</v>
      </c>
      <c r="N8377" t="n">
        <v>0.06436209850140844</v>
      </c>
      <c r="O8377" t="n">
        <v>-0.001608227329401519</v>
      </c>
      <c r="P8377" t="n">
        <v>0.09812715036130631</v>
      </c>
      <c r="Q8377" t="n">
        <v>0.06676310918768313</v>
      </c>
      <c r="R8377" t="n">
        <v>-0.002001648882780893</v>
      </c>
    </row>
    <row r="8378">
      <c r="F8378" t="n">
        <v>0.092411051059196</v>
      </c>
      <c r="G8378" t="n">
        <v>0.06778862085242232</v>
      </c>
      <c r="H8378" t="n">
        <v>-0.002058864661840828</v>
      </c>
      <c r="J8378" t="n">
        <v>0.03147742686047937</v>
      </c>
      <c r="K8378" t="n">
        <v>0.07027599222040337</v>
      </c>
      <c r="L8378" t="n">
        <v>-0.001651421177293918</v>
      </c>
      <c r="M8378" t="n">
        <v>0.06604651974710107</v>
      </c>
      <c r="N8378" t="n">
        <v>0.06436986045250605</v>
      </c>
      <c r="O8378" t="n">
        <v>-0.001607906005259781</v>
      </c>
      <c r="P8378" t="n">
        <v>0.09785094795679228</v>
      </c>
      <c r="Q8378" t="n">
        <v>0.06677116069626825</v>
      </c>
      <c r="R8378" t="n">
        <v>-0.002000848223227781</v>
      </c>
    </row>
    <row r="8379">
      <c r="F8379" t="n">
        <v>0.09258776158576934</v>
      </c>
      <c r="G8379" t="n">
        <v>0.06779679505004109</v>
      </c>
      <c r="H8379" t="n">
        <v>-0.002059276352435077</v>
      </c>
      <c r="J8379" t="n">
        <v>0.03148580754798908</v>
      </c>
      <c r="K8379" t="n">
        <v>0.07028446635427776</v>
      </c>
      <c r="L8379" t="n">
        <v>-0.001652081481643095</v>
      </c>
      <c r="M8379" t="n">
        <v>0.0659183788282936</v>
      </c>
      <c r="N8379" t="n">
        <v>0.06437762240360366</v>
      </c>
      <c r="O8379" t="n">
        <v>-0.001606299384551088</v>
      </c>
      <c r="P8379" t="n">
        <v>0.09792266469228789</v>
      </c>
      <c r="Q8379" t="n">
        <v>0.06677921220485335</v>
      </c>
      <c r="R8379" t="n">
        <v>-0.002000648058339503</v>
      </c>
    </row>
    <row r="8380">
      <c r="F8380" t="n">
        <v>0.0925355999022236</v>
      </c>
      <c r="G8380" t="n">
        <v>0.06780496924765984</v>
      </c>
      <c r="H8380" t="n">
        <v>-0.002056052591503957</v>
      </c>
      <c r="J8380" t="n">
        <v>0.03141277544259838</v>
      </c>
      <c r="K8380" t="n">
        <v>0.07029294048815216</v>
      </c>
      <c r="L8380" t="n">
        <v>-0.001650846010848725</v>
      </c>
      <c r="M8380" t="n">
        <v>0.06594139501069138</v>
      </c>
      <c r="N8380" t="n">
        <v>0.06438538435470127</v>
      </c>
      <c r="O8380" t="n">
        <v>-0.001605930116438052</v>
      </c>
      <c r="P8380" t="n">
        <v>0.09823792952639482</v>
      </c>
      <c r="Q8380" t="n">
        <v>0.06678726371343846</v>
      </c>
      <c r="R8380" t="n">
        <v>-0.002002275366086676</v>
      </c>
    </row>
    <row r="8381">
      <c r="F8381" t="n">
        <v>0.09240265565567138</v>
      </c>
      <c r="G8381" t="n">
        <v>0.06781314344527863</v>
      </c>
      <c r="H8381" t="n">
        <v>-0.002058932216982253</v>
      </c>
      <c r="J8381" t="n">
        <v>0.03149442756920739</v>
      </c>
      <c r="K8381" t="n">
        <v>0.07030141462202656</v>
      </c>
      <c r="L8381" t="n">
        <v>-0.001651671186301513</v>
      </c>
      <c r="M8381" t="n">
        <v>0.06598600559058954</v>
      </c>
      <c r="N8381" t="n">
        <v>0.06439314630579888</v>
      </c>
      <c r="O8381" t="n">
        <v>-0.001606893867258079</v>
      </c>
      <c r="P8381" t="n">
        <v>0.09789213692004495</v>
      </c>
      <c r="Q8381" t="n">
        <v>0.06679531522202356</v>
      </c>
      <c r="R8381" t="n">
        <v>-0.002001275028673564</v>
      </c>
    </row>
    <row r="8382">
      <c r="F8382" t="n">
        <v>0.09248512605216302</v>
      </c>
      <c r="G8382" t="n">
        <v>0.06782131764289739</v>
      </c>
      <c r="H8382" t="n">
        <v>-0.002057903779311433</v>
      </c>
      <c r="J8382" t="n">
        <v>0.03138882962548044</v>
      </c>
      <c r="K8382" t="n">
        <v>0.07030988875590095</v>
      </c>
      <c r="L8382" t="n">
        <v>-0.001651341116120398</v>
      </c>
      <c r="M8382" t="n">
        <v>0.06590105002725247</v>
      </c>
      <c r="N8382" t="n">
        <v>0.0644009082568965</v>
      </c>
      <c r="O8382" t="n">
        <v>-0.001607696992941435</v>
      </c>
      <c r="P8382" t="n">
        <v>0.09792906190453099</v>
      </c>
      <c r="Q8382" t="n">
        <v>0.06680336673060866</v>
      </c>
      <c r="R8382" t="n">
        <v>-0.002001875231121431</v>
      </c>
    </row>
    <row r="8383">
      <c r="F8383" t="n">
        <v>0.09255413431985399</v>
      </c>
      <c r="G8383" t="n">
        <v>0.06782949184051615</v>
      </c>
      <c r="H8383" t="n">
        <v>-0.002057145681669209</v>
      </c>
      <c r="J8383" t="n">
        <v>0.03146234067892016</v>
      </c>
      <c r="K8383" t="n">
        <v>0.07031836288977536</v>
      </c>
      <c r="L8383" t="n">
        <v>-0.001649690765214821</v>
      </c>
      <c r="M8383" t="n">
        <v>0.06583768772391754</v>
      </c>
      <c r="N8383" t="n">
        <v>0.06440867020799412</v>
      </c>
      <c r="O8383" t="n">
        <v>-0.001606572616984737</v>
      </c>
      <c r="P8383" t="n">
        <v>0.09800078032224235</v>
      </c>
      <c r="Q8383" t="n">
        <v>0.06681141823919376</v>
      </c>
      <c r="R8383" t="n">
        <v>-0.002001275028673564</v>
      </c>
    </row>
    <row r="8384">
      <c r="F8384" t="n">
        <v>0.09247504009878837</v>
      </c>
      <c r="G8384" t="n">
        <v>0.06783766603813492</v>
      </c>
      <c r="H8384" t="n">
        <v>-0.002056323563303071</v>
      </c>
      <c r="J8384" t="n">
        <v>0.03140559012697795</v>
      </c>
      <c r="K8384" t="n">
        <v>0.07032683702364977</v>
      </c>
      <c r="L8384" t="n">
        <v>-0.00165159023764357</v>
      </c>
      <c r="M8384" t="n">
        <v>0.0658822979400395</v>
      </c>
      <c r="N8384" t="n">
        <v>0.06441643215909172</v>
      </c>
      <c r="O8384" t="n">
        <v>-0.001607487348735943</v>
      </c>
      <c r="P8384" t="n">
        <v>0.09828125947578431</v>
      </c>
      <c r="Q8384" t="n">
        <v>0.06681946974777887</v>
      </c>
      <c r="R8384" t="n">
        <v>-0.001999499475201328</v>
      </c>
    </row>
    <row r="8385">
      <c r="F8385" t="n">
        <v>0.09247672843731933</v>
      </c>
      <c r="G8385" t="n">
        <v>0.06784584023575368</v>
      </c>
      <c r="H8385" t="n">
        <v>-0.002055912504120001</v>
      </c>
      <c r="J8385" t="n">
        <v>0.03149538432223357</v>
      </c>
      <c r="K8385" t="n">
        <v>0.07033531115752417</v>
      </c>
      <c r="L8385" t="n">
        <v>-0.001650270285405693</v>
      </c>
      <c r="M8385" t="n">
        <v>0.06612126220911851</v>
      </c>
      <c r="N8385" t="n">
        <v>0.06442419411018933</v>
      </c>
      <c r="O8385" t="n">
        <v>-0.001606363231708855</v>
      </c>
      <c r="P8385" t="n">
        <v>0.09807463228634433</v>
      </c>
      <c r="Q8385" t="n">
        <v>0.06682752125636397</v>
      </c>
      <c r="R8385" t="n">
        <v>-0.00199869959542327</v>
      </c>
    </row>
    <row r="8386">
      <c r="F8386" t="n">
        <v>0.09249188075978987</v>
      </c>
      <c r="G8386" t="n">
        <v>0.06785401443337245</v>
      </c>
      <c r="H8386" t="n">
        <v>-0.002055295915345398</v>
      </c>
      <c r="J8386" t="n">
        <v>0.03138164345502337</v>
      </c>
      <c r="K8386" t="n">
        <v>0.07034378529139856</v>
      </c>
      <c r="L8386" t="n">
        <v>-0.001650105291375958</v>
      </c>
      <c r="M8386" t="n">
        <v>0.06616587450395073</v>
      </c>
      <c r="N8386" t="n">
        <v>0.06443195606128696</v>
      </c>
      <c r="O8386" t="n">
        <v>-0.001606844996149035</v>
      </c>
      <c r="P8386" t="n">
        <v>0.09786800242578647</v>
      </c>
      <c r="Q8386" t="n">
        <v>0.06683557276494907</v>
      </c>
      <c r="R8386" t="n">
        <v>-0.00200089926481293</v>
      </c>
    </row>
    <row r="8387">
      <c r="F8387" t="n">
        <v>0.09246663960597462</v>
      </c>
      <c r="G8387" t="n">
        <v>0.06786218863099121</v>
      </c>
      <c r="H8387" t="n">
        <v>-0.002056940152077674</v>
      </c>
      <c r="J8387" t="n">
        <v>0.03146329652928308</v>
      </c>
      <c r="K8387" t="n">
        <v>0.07035225942527297</v>
      </c>
      <c r="L8387" t="n">
        <v>-0.001650435279435427</v>
      </c>
      <c r="M8387" t="n">
        <v>0.06612410666003282</v>
      </c>
      <c r="N8387" t="n">
        <v>0.06443971801238456</v>
      </c>
      <c r="O8387" t="n">
        <v>-0.001606042055415401</v>
      </c>
      <c r="P8387" t="n">
        <v>0.09825286742110018</v>
      </c>
      <c r="Q8387" t="n">
        <v>0.06684362427353417</v>
      </c>
      <c r="R8387" t="n">
        <v>-0.002001099234757444</v>
      </c>
    </row>
    <row r="8388">
      <c r="F8388" t="n">
        <v>0.09241446811775339</v>
      </c>
      <c r="G8388" t="n">
        <v>0.06787036282860998</v>
      </c>
      <c r="H8388" t="n">
        <v>-0.002054125437738271</v>
      </c>
      <c r="J8388" t="n">
        <v>0.03140654504894108</v>
      </c>
      <c r="K8388" t="n">
        <v>0.07036073355914736</v>
      </c>
      <c r="L8388" t="n">
        <v>-0.001650353812830552</v>
      </c>
      <c r="M8388" t="n">
        <v>0.06610393335544373</v>
      </c>
      <c r="N8388" t="n">
        <v>0.06444747996348217</v>
      </c>
      <c r="O8388" t="n">
        <v>-0.00160486880614305</v>
      </c>
      <c r="P8388" t="n">
        <v>0.09828979513979591</v>
      </c>
      <c r="Q8388" t="n">
        <v>0.06685167578211929</v>
      </c>
      <c r="R8388" t="n">
        <v>-0.001999122484490256</v>
      </c>
    </row>
    <row r="8389">
      <c r="F8389" t="n">
        <v>0.09257773220588811</v>
      </c>
      <c r="G8389" t="n">
        <v>0.06787853702622874</v>
      </c>
      <c r="H8389" t="n">
        <v>-0.002055563038024631</v>
      </c>
      <c r="J8389" t="n">
        <v>0.03140678361729354</v>
      </c>
      <c r="K8389" t="n">
        <v>0.07036920769302175</v>
      </c>
      <c r="L8389" t="n">
        <v>-0.001650518765735383</v>
      </c>
      <c r="M8389" t="n">
        <v>0.06601897334162368</v>
      </c>
      <c r="N8389" t="n">
        <v>0.0644552419145798</v>
      </c>
      <c r="O8389" t="n">
        <v>-0.001606955970456761</v>
      </c>
      <c r="P8389" t="n">
        <v>0.09818754557781273</v>
      </c>
      <c r="Q8389" t="n">
        <v>0.06685972729070438</v>
      </c>
      <c r="R8389" t="n">
        <v>-0.001997923250846291</v>
      </c>
    </row>
    <row r="8390">
      <c r="F8390" t="n">
        <v>0.09243130505642774</v>
      </c>
      <c r="G8390" t="n">
        <v>0.06788671122384751</v>
      </c>
      <c r="H8390" t="n">
        <v>-0.002053714694799311</v>
      </c>
      <c r="J8390" t="n">
        <v>0.03141516363724924</v>
      </c>
      <c r="K8390" t="n">
        <v>0.07037768182689616</v>
      </c>
      <c r="L8390" t="n">
        <v>-0.001649034189591907</v>
      </c>
      <c r="M8390" t="n">
        <v>0.06595560758318184</v>
      </c>
      <c r="N8390" t="n">
        <v>0.06446300386567741</v>
      </c>
      <c r="O8390" t="n">
        <v>-0.001604708255041995</v>
      </c>
      <c r="P8390" t="n">
        <v>0.09815488384710097</v>
      </c>
      <c r="Q8390" t="n">
        <v>0.06686777879928948</v>
      </c>
      <c r="R8390" t="n">
        <v>-0.001998123123120285</v>
      </c>
    </row>
    <row r="8391">
      <c r="F8391" t="n">
        <v>0.09256764235078754</v>
      </c>
      <c r="G8391" t="n">
        <v>0.06789488542146628</v>
      </c>
      <c r="H8391" t="n">
        <v>-0.002051516042935994</v>
      </c>
      <c r="J8391" t="n">
        <v>0.03143982672060432</v>
      </c>
      <c r="K8391" t="n">
        <v>0.07038615596077057</v>
      </c>
      <c r="L8391" t="n">
        <v>-0.001649199142496738</v>
      </c>
      <c r="M8391" t="n">
        <v>0.06610819783151348</v>
      </c>
      <c r="N8391" t="n">
        <v>0.06447076581677502</v>
      </c>
      <c r="O8391" t="n">
        <v>-0.001605461024729128</v>
      </c>
      <c r="P8391" t="n">
        <v>0.09815701640172736</v>
      </c>
      <c r="Q8391" t="n">
        <v>0.06687583030787458</v>
      </c>
      <c r="R8391" t="n">
        <v>-0.002000121845860227</v>
      </c>
    </row>
    <row r="8392">
      <c r="F8392" t="n">
        <v>0.0924077453111315</v>
      </c>
      <c r="G8392" t="n">
        <v>0.06790305961908503</v>
      </c>
      <c r="H8392" t="n">
        <v>-0.002054183814123167</v>
      </c>
      <c r="J8392" t="n">
        <v>0.0313993573699277</v>
      </c>
      <c r="K8392" t="n">
        <v>0.07039463009464497</v>
      </c>
      <c r="L8392" t="n">
        <v>-0.00164994171709098</v>
      </c>
      <c r="M8392" t="n">
        <v>0.0660232356062726</v>
      </c>
      <c r="N8392" t="n">
        <v>0.06447852776787263</v>
      </c>
      <c r="O8392" t="n">
        <v>-0.001605139996729782</v>
      </c>
      <c r="P8392" t="n">
        <v>0.09812435380529583</v>
      </c>
      <c r="Q8392" t="n">
        <v>0.0668838818164597</v>
      </c>
      <c r="R8392" t="n">
        <v>-0.001999342906784718</v>
      </c>
    </row>
    <row r="8393">
      <c r="F8393" t="n">
        <v>0.09242289543215293</v>
      </c>
      <c r="G8393" t="n">
        <v>0.0679112338167038</v>
      </c>
      <c r="H8393" t="n">
        <v>-0.002051516042935994</v>
      </c>
      <c r="J8393" t="n">
        <v>0.03149729471028694</v>
      </c>
      <c r="K8393" t="n">
        <v>0.07040310422851936</v>
      </c>
      <c r="L8393" t="n">
        <v>-0.001648292599932468</v>
      </c>
      <c r="M8393" t="n">
        <v>0.06600306003639539</v>
      </c>
      <c r="N8393" t="n">
        <v>0.06448628971897025</v>
      </c>
      <c r="O8393" t="n">
        <v>-0.001605621538728801</v>
      </c>
      <c r="P8393" t="n">
        <v>0.09816128117133605</v>
      </c>
      <c r="Q8393" t="n">
        <v>0.0668919333250448</v>
      </c>
      <c r="R8393" t="n">
        <v>-0.00199834403442921</v>
      </c>
    </row>
    <row r="8394">
      <c r="F8394" t="n">
        <v>0.09251883958359319</v>
      </c>
      <c r="G8394" t="n">
        <v>0.06791940801432257</v>
      </c>
      <c r="H8394" t="n">
        <v>-0.002053362961450191</v>
      </c>
      <c r="J8394" t="n">
        <v>0.03144868354714647</v>
      </c>
      <c r="K8394" t="n">
        <v>0.07041157836239377</v>
      </c>
      <c r="L8394" t="n">
        <v>-0.001648292599932468</v>
      </c>
      <c r="M8394" t="n">
        <v>0.0659612878847437</v>
      </c>
      <c r="N8394" t="n">
        <v>0.06449405167006786</v>
      </c>
      <c r="O8394" t="n">
        <v>-0.001604658454730764</v>
      </c>
      <c r="P8394" t="n">
        <v>0.09809382245808718</v>
      </c>
      <c r="Q8394" t="n">
        <v>0.06689998483362991</v>
      </c>
      <c r="R8394" t="n">
        <v>-0.001998743583371414</v>
      </c>
    </row>
    <row r="8395">
      <c r="F8395" t="n">
        <v>0.09242626398983106</v>
      </c>
      <c r="G8395" t="n">
        <v>0.06792758221194134</v>
      </c>
      <c r="H8395" t="n">
        <v>-0.002051516042935994</v>
      </c>
      <c r="J8395" t="n">
        <v>0.03141635530462725</v>
      </c>
      <c r="K8395" t="n">
        <v>0.07042005249626818</v>
      </c>
      <c r="L8395" t="n">
        <v>-0.001648622423364171</v>
      </c>
      <c r="M8395" t="n">
        <v>0.06589791872544551</v>
      </c>
      <c r="N8395" t="n">
        <v>0.06450181362116547</v>
      </c>
      <c r="O8395" t="n">
        <v>-0.001604658454730764</v>
      </c>
      <c r="P8395" t="n">
        <v>0.09816554548771667</v>
      </c>
      <c r="Q8395" t="n">
        <v>0.06690803634221501</v>
      </c>
      <c r="R8395" t="n">
        <v>-0.001997944485487007</v>
      </c>
    </row>
    <row r="8396">
      <c r="F8396" t="n">
        <v>0.09246834578806168</v>
      </c>
      <c r="G8396" t="n">
        <v>0.06793575640956011</v>
      </c>
      <c r="H8396" t="n">
        <v>-0.00205054688070802</v>
      </c>
      <c r="J8396" t="n">
        <v>0.03146544340053233</v>
      </c>
      <c r="K8396" t="n">
        <v>0.07042852663014257</v>
      </c>
      <c r="L8396" t="n">
        <v>-0.001648869498479145</v>
      </c>
      <c r="M8396" t="n">
        <v>0.06611530191056056</v>
      </c>
      <c r="N8396" t="n">
        <v>0.06450957557226308</v>
      </c>
      <c r="O8396" t="n">
        <v>-0.001604447472313618</v>
      </c>
      <c r="P8396" t="n">
        <v>0.09827206514644848</v>
      </c>
      <c r="Q8396" t="n">
        <v>0.06691608785080012</v>
      </c>
      <c r="R8396" t="n">
        <v>-0.001997564064911198</v>
      </c>
    </row>
    <row r="8397">
      <c r="F8397" t="n">
        <v>0.09253736061326387</v>
      </c>
      <c r="G8397" t="n">
        <v>0.06794393060717886</v>
      </c>
      <c r="H8397" t="n">
        <v>-0.002052392372900657</v>
      </c>
      <c r="J8397" t="n">
        <v>0.03145753993562884</v>
      </c>
      <c r="K8397" t="n">
        <v>0.07043700076401697</v>
      </c>
      <c r="L8397" t="n">
        <v>-0.001649858721255954</v>
      </c>
      <c r="M8397" t="n">
        <v>0.06605193255506725</v>
      </c>
      <c r="N8397" t="n">
        <v>0.0645173375233607</v>
      </c>
      <c r="O8397" t="n">
        <v>-0.001605891763897016</v>
      </c>
      <c r="P8397" t="n">
        <v>0.09806542104060711</v>
      </c>
      <c r="Q8397" t="n">
        <v>0.06692413935938522</v>
      </c>
      <c r="R8397" t="n">
        <v>-0.001998362771054705</v>
      </c>
    </row>
    <row r="8398">
      <c r="F8398" t="n">
        <v>0.09245824698211555</v>
      </c>
      <c r="G8398" t="n">
        <v>0.06795210480479763</v>
      </c>
      <c r="H8398" t="n">
        <v>-0.002052392372900657</v>
      </c>
      <c r="J8398" t="n">
        <v>0.03149848660041536</v>
      </c>
      <c r="K8398" t="n">
        <v>0.07044547489789137</v>
      </c>
      <c r="L8398" t="n">
        <v>-0.001650353332644359</v>
      </c>
      <c r="M8398" t="n">
        <v>0.0660533522685347</v>
      </c>
      <c r="N8398" t="n">
        <v>0.06452509947445831</v>
      </c>
      <c r="O8398" t="n">
        <v>-0.001604768425998817</v>
      </c>
      <c r="P8398" t="n">
        <v>0.09824153374415873</v>
      </c>
      <c r="Q8398" t="n">
        <v>0.06693219086797032</v>
      </c>
      <c r="R8398" t="n">
        <v>-0.001997963417982951</v>
      </c>
    </row>
    <row r="8399">
      <c r="F8399" t="n">
        <v>0.09243299704863431</v>
      </c>
      <c r="G8399" t="n">
        <v>0.0679602790024164</v>
      </c>
      <c r="H8399" t="n">
        <v>-0.002048550499981159</v>
      </c>
      <c r="J8399" t="n">
        <v>0.031409165746812</v>
      </c>
      <c r="K8399" t="n">
        <v>0.07045394903176577</v>
      </c>
      <c r="L8399" t="n">
        <v>-0.001648210016627938</v>
      </c>
      <c r="M8399" t="n">
        <v>0.06590359394370826</v>
      </c>
      <c r="N8399" t="n">
        <v>0.06453286142555592</v>
      </c>
      <c r="O8399" t="n">
        <v>-0.001606212717582216</v>
      </c>
      <c r="P8399" t="n">
        <v>0.09827846234709664</v>
      </c>
      <c r="Q8399" t="n">
        <v>0.06694024237655542</v>
      </c>
      <c r="R8399" t="n">
        <v>-0.001998762124126458</v>
      </c>
    </row>
    <row r="8400">
      <c r="F8400" t="n">
        <v>0.09251547956238712</v>
      </c>
      <c r="G8400" t="n">
        <v>0.06796845320003517</v>
      </c>
      <c r="H8400" t="n">
        <v>-0.002049779876156382</v>
      </c>
      <c r="J8400" t="n">
        <v>0.03138497834179818</v>
      </c>
      <c r="K8400" t="n">
        <v>0.07046242316564016</v>
      </c>
      <c r="L8400" t="n">
        <v>-0.001647796969437339</v>
      </c>
      <c r="M8400" t="n">
        <v>0.06609938514857838</v>
      </c>
      <c r="N8400" t="n">
        <v>0.06454062337665355</v>
      </c>
      <c r="O8400" t="n">
        <v>-0.001605679815575806</v>
      </c>
      <c r="P8400" t="n">
        <v>0.09824579777765591</v>
      </c>
      <c r="Q8400" t="n">
        <v>0.06694829388514054</v>
      </c>
      <c r="R8400" t="n">
        <v>-0.001997181732877076</v>
      </c>
    </row>
    <row r="8401">
      <c r="F8401" t="n">
        <v>0.09247676210256631</v>
      </c>
      <c r="G8401" t="n">
        <v>0.06797662739765394</v>
      </c>
      <c r="H8401" t="n">
        <v>-0.002049779876156382</v>
      </c>
      <c r="J8401" t="n">
        <v>0.03148291740462154</v>
      </c>
      <c r="K8401" t="n">
        <v>0.07047089729951457</v>
      </c>
      <c r="L8401" t="n">
        <v>-0.001647467311145964</v>
      </c>
      <c r="M8401" t="n">
        <v>0.06616559600474686</v>
      </c>
      <c r="N8401" t="n">
        <v>0.06454838532775115</v>
      </c>
      <c r="O8401" t="n">
        <v>-0.00160455673816683</v>
      </c>
      <c r="P8401" t="n">
        <v>0.0981435387576618</v>
      </c>
      <c r="Q8401" t="n">
        <v>0.06695634539372564</v>
      </c>
      <c r="R8401" t="n">
        <v>-0.001995185948193477</v>
      </c>
    </row>
    <row r="8402">
      <c r="F8402" t="n">
        <v>0.09249191137065912</v>
      </c>
      <c r="G8402" t="n">
        <v>0.06798480159527269</v>
      </c>
      <c r="H8402" t="n">
        <v>-0.002048550499981159</v>
      </c>
      <c r="J8402" t="n">
        <v>0.03139359552573834</v>
      </c>
      <c r="K8402" t="n">
        <v>0.07047937143338898</v>
      </c>
      <c r="L8402" t="n">
        <v>-0.001649280431748526</v>
      </c>
      <c r="M8402" t="n">
        <v>0.06597264037426095</v>
      </c>
      <c r="N8402" t="n">
        <v>0.06455614727884877</v>
      </c>
      <c r="O8402" t="n">
        <v>-0.001604877617426538</v>
      </c>
      <c r="P8402" t="n">
        <v>0.09783249533547245</v>
      </c>
      <c r="Q8402" t="n">
        <v>0.06696439690231074</v>
      </c>
      <c r="R8402" t="n">
        <v>-0.001995784683598557</v>
      </c>
    </row>
    <row r="8403">
      <c r="F8403" t="n">
        <v>0.0926013309465934</v>
      </c>
      <c r="G8403" t="n">
        <v>0.06799297579289147</v>
      </c>
      <c r="H8403" t="n">
        <v>-0.002048140707922751</v>
      </c>
      <c r="J8403" t="n">
        <v>0.0314345422735305</v>
      </c>
      <c r="K8403" t="n">
        <v>0.07048784556726337</v>
      </c>
      <c r="L8403" t="n">
        <v>-0.001647467311145964</v>
      </c>
      <c r="M8403" t="n">
        <v>0.06590926645667514</v>
      </c>
      <c r="N8403" t="n">
        <v>0.06456390922994638</v>
      </c>
      <c r="O8403" t="n">
        <v>-0.00160455673816683</v>
      </c>
      <c r="P8403" t="n">
        <v>0.09797381392374338</v>
      </c>
      <c r="Q8403" t="n">
        <v>0.06697244841089584</v>
      </c>
      <c r="R8403" t="n">
        <v>-0.001996582997471996</v>
      </c>
    </row>
    <row r="8404">
      <c r="F8404" t="n">
        <v>0.0926299487444722</v>
      </c>
      <c r="G8404" t="n">
        <v>0.06800114999051023</v>
      </c>
      <c r="H8404" t="n">
        <v>-0.002046757707298079</v>
      </c>
      <c r="J8404" t="n">
        <v>0.03139407069861688</v>
      </c>
      <c r="K8404" t="n">
        <v>0.07049631970113777</v>
      </c>
      <c r="L8404" t="n">
        <v>-0.001649195947256155</v>
      </c>
      <c r="M8404" t="n">
        <v>0.06610506209113795</v>
      </c>
      <c r="N8404" t="n">
        <v>0.06457167118104398</v>
      </c>
      <c r="O8404" t="n">
        <v>-0.001604825626334127</v>
      </c>
      <c r="P8404" t="n">
        <v>0.09783675334712827</v>
      </c>
      <c r="Q8404" t="n">
        <v>0.06698049991948095</v>
      </c>
      <c r="R8404" t="n">
        <v>-0.001996797488595347</v>
      </c>
    </row>
    <row r="8405">
      <c r="F8405" t="n">
        <v>0.09252389164368768</v>
      </c>
      <c r="G8405" t="n">
        <v>0.06800932418812899</v>
      </c>
      <c r="H8405" t="n">
        <v>-0.002048805079216952</v>
      </c>
      <c r="J8405" t="n">
        <v>0.03140245006235844</v>
      </c>
      <c r="K8405" t="n">
        <v>0.07050479383501218</v>
      </c>
      <c r="L8405" t="n">
        <v>-0.001647877645140043</v>
      </c>
      <c r="M8405" t="n">
        <v>0.06593369938761348</v>
      </c>
      <c r="N8405" t="n">
        <v>0.06457943313214161</v>
      </c>
      <c r="O8405" t="n">
        <v>-0.001604184016888317</v>
      </c>
      <c r="P8405" t="n">
        <v>0.09790847779696249</v>
      </c>
      <c r="Q8405" t="n">
        <v>0.06698855142806605</v>
      </c>
      <c r="R8405" t="n">
        <v>-0.001995600606983801</v>
      </c>
    </row>
    <row r="8406">
      <c r="F8406" t="n">
        <v>0.09252557304684658</v>
      </c>
      <c r="G8406" t="n">
        <v>0.06801749838574775</v>
      </c>
      <c r="H8406" t="n">
        <v>-0.002048600342025065</v>
      </c>
      <c r="J8406" t="n">
        <v>0.031418971306741</v>
      </c>
      <c r="K8406" t="n">
        <v>0.07051326796888657</v>
      </c>
      <c r="L8406" t="n">
        <v>-0.001647218494081987</v>
      </c>
      <c r="M8406" t="n">
        <v>0.06617269304008896</v>
      </c>
      <c r="N8406" t="n">
        <v>0.06458719508323922</v>
      </c>
      <c r="O8406" t="n">
        <v>-0.001605627638141391</v>
      </c>
      <c r="P8406" t="n">
        <v>0.09798020298476823</v>
      </c>
      <c r="Q8406" t="n">
        <v>0.06699660293665115</v>
      </c>
      <c r="R8406" t="n">
        <v>-0.001995999567520983</v>
      </c>
    </row>
    <row r="8407">
      <c r="F8407" t="n">
        <v>0.09244644695538023</v>
      </c>
      <c r="G8407" t="n">
        <v>0.06802567258336652</v>
      </c>
      <c r="H8407" t="n">
        <v>-0.002047371918873741</v>
      </c>
      <c r="J8407" t="n">
        <v>0.0315006279491411</v>
      </c>
      <c r="K8407" t="n">
        <v>0.07052174210276096</v>
      </c>
      <c r="L8407" t="n">
        <v>-0.001647218494081987</v>
      </c>
      <c r="M8407" t="n">
        <v>0.06604452410074055</v>
      </c>
      <c r="N8407" t="n">
        <v>0.06459495703433682</v>
      </c>
      <c r="O8407" t="n">
        <v>-0.001605306833418485</v>
      </c>
      <c r="P8407" t="n">
        <v>0.09784313951095541</v>
      </c>
      <c r="Q8407" t="n">
        <v>0.06700465444523625</v>
      </c>
      <c r="R8407" t="n">
        <v>-0.001995999567520983</v>
      </c>
    </row>
    <row r="8408">
      <c r="F8408" t="n">
        <v>0.09251546681305847</v>
      </c>
      <c r="G8408" t="n">
        <v>0.0680338467809853</v>
      </c>
      <c r="H8408" t="n">
        <v>-0.002047009232707109</v>
      </c>
      <c r="J8408" t="n">
        <v>0.03149272361164596</v>
      </c>
      <c r="K8408" t="n">
        <v>0.07053021623663537</v>
      </c>
      <c r="L8408" t="n">
        <v>-0.001648286924463847</v>
      </c>
      <c r="M8408" t="n">
        <v>0.06598114763523985</v>
      </c>
      <c r="N8408" t="n">
        <v>0.06460271898543445</v>
      </c>
      <c r="O8408" t="n">
        <v>-0.001604291834300743</v>
      </c>
      <c r="P8408" t="n">
        <v>0.09822805091233594</v>
      </c>
      <c r="Q8408" t="n">
        <v>0.06701270595382136</v>
      </c>
      <c r="R8408" t="n">
        <v>-0.00199521503965754</v>
      </c>
    </row>
    <row r="8409">
      <c r="F8409" t="n">
        <v>0.09244980605800238</v>
      </c>
      <c r="G8409" t="n">
        <v>0.06804202097860405</v>
      </c>
      <c r="H8409" t="n">
        <v>-0.002047622967236203</v>
      </c>
      <c r="J8409" t="n">
        <v>0.03149296113110119</v>
      </c>
      <c r="K8409" t="n">
        <v>0.07053869037050978</v>
      </c>
      <c r="L8409" t="n">
        <v>-0.001647298446548127</v>
      </c>
      <c r="M8409" t="n">
        <v>0.06598256491942078</v>
      </c>
      <c r="N8409" t="n">
        <v>0.06461048093653206</v>
      </c>
      <c r="O8409" t="n">
        <v>-0.001603329644076252</v>
      </c>
      <c r="P8409" t="n">
        <v>0.09798659102016488</v>
      </c>
      <c r="Q8409" t="n">
        <v>0.06702075746240647</v>
      </c>
      <c r="R8409" t="n">
        <v>-0.00199541442159415</v>
      </c>
    </row>
    <row r="8410">
      <c r="F8410" t="n">
        <v>0.09253229528476414</v>
      </c>
      <c r="G8410" t="n">
        <v>0.06805019517622282</v>
      </c>
      <c r="H8410" t="n">
        <v>-0.00204496345094346</v>
      </c>
      <c r="J8410" t="n">
        <v>0.03144434663428536</v>
      </c>
      <c r="K8410" t="n">
        <v>0.07054716450438418</v>
      </c>
      <c r="L8410" t="n">
        <v>-0.001648122178144561</v>
      </c>
      <c r="M8410" t="n">
        <v>0.0660271788306088</v>
      </c>
      <c r="N8410" t="n">
        <v>0.06461824288762967</v>
      </c>
      <c r="O8410" t="n">
        <v>-0.001604772929412988</v>
      </c>
      <c r="P8410" t="n">
        <v>0.09823231224121742</v>
      </c>
      <c r="Q8410" t="n">
        <v>0.06702880897099157</v>
      </c>
      <c r="R8410" t="n">
        <v>-0.00199581318546737</v>
      </c>
    </row>
    <row r="8411">
      <c r="F8411" t="n">
        <v>0.0924396952806267</v>
      </c>
      <c r="G8411" t="n">
        <v>0.06805836937384158</v>
      </c>
      <c r="H8411" t="n">
        <v>-0.002045577185472554</v>
      </c>
      <c r="J8411" t="n">
        <v>0.03138758977324317</v>
      </c>
      <c r="K8411" t="n">
        <v>0.07055563863825857</v>
      </c>
      <c r="L8411" t="n">
        <v>-0.001647463192867414</v>
      </c>
      <c r="M8411" t="n">
        <v>0.06602859605935255</v>
      </c>
      <c r="N8411" t="n">
        <v>0.06462600483872728</v>
      </c>
      <c r="O8411" t="n">
        <v>-0.001603329644076252</v>
      </c>
      <c r="P8411" t="n">
        <v>0.09806044730972585</v>
      </c>
      <c r="Q8411" t="n">
        <v>0.06703686047957669</v>
      </c>
      <c r="R8411" t="n">
        <v>-0.00199461689384771</v>
      </c>
    </row>
    <row r="8412">
      <c r="F8412" t="n">
        <v>0.09260299787671666</v>
      </c>
      <c r="G8412" t="n">
        <v>0.06806654357146036</v>
      </c>
      <c r="H8412" t="n">
        <v>-0.002043576571854835</v>
      </c>
      <c r="J8412" t="n">
        <v>0.03139596883245829</v>
      </c>
      <c r="K8412" t="n">
        <v>0.07056411277213298</v>
      </c>
      <c r="L8412" t="n">
        <v>-0.001646553985680625</v>
      </c>
      <c r="M8412" t="n">
        <v>0.06620280257121341</v>
      </c>
      <c r="N8412" t="n">
        <v>0.0646337667898249</v>
      </c>
      <c r="O8412" t="n">
        <v>-0.001602635266961198</v>
      </c>
      <c r="P8412" t="n">
        <v>0.09827137241086159</v>
      </c>
      <c r="Q8412" t="n">
        <v>0.06704491198816179</v>
      </c>
      <c r="R8412" t="n">
        <v>-0.001993831141937271</v>
      </c>
    </row>
    <row r="8413">
      <c r="F8413" t="n">
        <v>0.09245652021820733</v>
      </c>
      <c r="G8413" t="n">
        <v>0.06807471776907913</v>
      </c>
      <c r="H8413" t="n">
        <v>-0.002044394247786357</v>
      </c>
      <c r="J8413" t="n">
        <v>0.03149391057063453</v>
      </c>
      <c r="K8413" t="n">
        <v>0.07057258690600739</v>
      </c>
      <c r="L8413" t="n">
        <v>-0.001648695148210769</v>
      </c>
      <c r="M8413" t="n">
        <v>0.06600983118511541</v>
      </c>
      <c r="N8413" t="n">
        <v>0.06464152874092251</v>
      </c>
      <c r="O8413" t="n">
        <v>-0.001603597232907753</v>
      </c>
      <c r="P8413" t="n">
        <v>0.09796030729200872</v>
      </c>
      <c r="Q8413" t="n">
        <v>0.06705296349674689</v>
      </c>
      <c r="R8413" t="n">
        <v>-0.001992436157630068</v>
      </c>
    </row>
    <row r="8414">
      <c r="F8414" t="n">
        <v>0.09264676440706776</v>
      </c>
      <c r="G8414" t="n">
        <v>0.06808289196669788</v>
      </c>
      <c r="H8414" t="n">
        <v>-0.002043780990837716</v>
      </c>
      <c r="J8414" t="n">
        <v>0.0314778635973854</v>
      </c>
      <c r="K8414" t="n">
        <v>0.07058106103988178</v>
      </c>
      <c r="L8414" t="n">
        <v>-0.001647871624160713</v>
      </c>
      <c r="M8414" t="n">
        <v>0.06607604465831304</v>
      </c>
      <c r="N8414" t="n">
        <v>0.06464929069202012</v>
      </c>
      <c r="O8414" t="n">
        <v>-0.001602474939303439</v>
      </c>
      <c r="P8414" t="n">
        <v>0.09803203518613918</v>
      </c>
      <c r="Q8414" t="n">
        <v>0.06706101500533199</v>
      </c>
      <c r="R8414" t="n">
        <v>-0.001994428992354643</v>
      </c>
    </row>
    <row r="8415">
      <c r="F8415" t="n">
        <v>0.09247334447977032</v>
      </c>
      <c r="G8415" t="n">
        <v>0.06809106616431665</v>
      </c>
      <c r="H8415" t="n">
        <v>-0.002044598666769237</v>
      </c>
      <c r="J8415" t="n">
        <v>0.03144553224454531</v>
      </c>
      <c r="K8415" t="n">
        <v>0.07058953517375617</v>
      </c>
      <c r="L8415" t="n">
        <v>-0.001647048100110658</v>
      </c>
      <c r="M8415" t="n">
        <v>0.06614225881172045</v>
      </c>
      <c r="N8415" t="n">
        <v>0.06465705264311773</v>
      </c>
      <c r="O8415" t="n">
        <v>-0.001604505127257957</v>
      </c>
      <c r="P8415" t="n">
        <v>0.09813856375369862</v>
      </c>
      <c r="Q8415" t="n">
        <v>0.0670690665139171</v>
      </c>
      <c r="R8415" t="n">
        <v>-0.001993432574992356</v>
      </c>
    </row>
    <row r="8416">
      <c r="F8416" t="n">
        <v>0.09255583789568267</v>
      </c>
      <c r="G8416" t="n">
        <v>0.06809924036193542</v>
      </c>
      <c r="H8416" t="n">
        <v>-0.002041983337940755</v>
      </c>
      <c r="J8416" t="n">
        <v>0.03144576917574751</v>
      </c>
      <c r="K8416" t="n">
        <v>0.07059800930763058</v>
      </c>
      <c r="L8416" t="n">
        <v>-0.001646961693397306</v>
      </c>
      <c r="M8416" t="n">
        <v>0.06614367590080897</v>
      </c>
      <c r="N8416" t="n">
        <v>0.06466481459421536</v>
      </c>
      <c r="O8416" t="n">
        <v>-0.001603703676145441</v>
      </c>
      <c r="P8416" t="n">
        <v>0.09817549318536045</v>
      </c>
      <c r="Q8416" t="n">
        <v>0.0670771180225022</v>
      </c>
      <c r="R8416" t="n">
        <v>-0.001992247131483863</v>
      </c>
    </row>
    <row r="8417">
      <c r="F8417" t="n">
        <v>0.09257098529579391</v>
      </c>
      <c r="G8417" t="n">
        <v>0.06810741455955419</v>
      </c>
      <c r="H8417" t="n">
        <v>-0.002041779078329078</v>
      </c>
      <c r="J8417" t="n">
        <v>0.03147043251731461</v>
      </c>
      <c r="K8417" t="n">
        <v>0.07060648344150498</v>
      </c>
      <c r="L8417" t="n">
        <v>-0.00164794967281746</v>
      </c>
      <c r="M8417" t="n">
        <v>0.06599389709222697</v>
      </c>
      <c r="N8417" t="n">
        <v>0.06467257654531296</v>
      </c>
      <c r="O8417" t="n">
        <v>-0.001603062515255428</v>
      </c>
      <c r="P8417" t="n">
        <v>0.09824722329020313</v>
      </c>
      <c r="Q8417" t="n">
        <v>0.0670851695310873</v>
      </c>
      <c r="R8417" t="n">
        <v>-0.001993442240740902</v>
      </c>
    </row>
    <row r="8418">
      <c r="F8418" t="n">
        <v>0.0925457235762161</v>
      </c>
      <c r="G8418" t="n">
        <v>0.06811558875717294</v>
      </c>
      <c r="H8418" t="n">
        <v>-0.002043413155222498</v>
      </c>
      <c r="J8418" t="n">
        <v>0.03142181630279063</v>
      </c>
      <c r="K8418" t="n">
        <v>0.07061495757537938</v>
      </c>
      <c r="L8418" t="n">
        <v>-0.001647785009580768</v>
      </c>
      <c r="M8418" t="n">
        <v>0.06621130816369644</v>
      </c>
      <c r="N8418" t="n">
        <v>0.06468033849641057</v>
      </c>
      <c r="O8418" t="n">
        <v>-0.001602581644587918</v>
      </c>
      <c r="P8418" t="n">
        <v>0.0981101506823272</v>
      </c>
      <c r="Q8418" t="n">
        <v>0.0670932210396724</v>
      </c>
      <c r="R8418" t="n">
        <v>-0.001992446316360036</v>
      </c>
    </row>
    <row r="8419">
      <c r="F8419" t="n">
        <v>0.09261474996549748</v>
      </c>
      <c r="G8419" t="n">
        <v>0.06812376295479171</v>
      </c>
      <c r="H8419" t="n">
        <v>-0.0020415748187174</v>
      </c>
      <c r="J8419" t="n">
        <v>0.03138948415142724</v>
      </c>
      <c r="K8419" t="n">
        <v>0.07062343170925378</v>
      </c>
      <c r="L8419" t="n">
        <v>-0.001645809050740459</v>
      </c>
      <c r="M8419" t="n">
        <v>0.06603992778551129</v>
      </c>
      <c r="N8419" t="n">
        <v>0.0646881004475082</v>
      </c>
      <c r="O8419" t="n">
        <v>-0.001603383095700434</v>
      </c>
      <c r="P8419" t="n">
        <v>0.09783387310646019</v>
      </c>
      <c r="Q8419" t="n">
        <v>0.06710127254825751</v>
      </c>
      <c r="R8419" t="n">
        <v>-0.00199204794660769</v>
      </c>
    </row>
    <row r="8420">
      <c r="F8420" t="n">
        <v>0.09246825703216538</v>
      </c>
      <c r="G8420" t="n">
        <v>0.06813193715241048</v>
      </c>
      <c r="H8420" t="n">
        <v>-0.002042021130319232</v>
      </c>
      <c r="J8420" t="n">
        <v>0.0315037118686764</v>
      </c>
      <c r="K8420" t="n">
        <v>0.07063190584312819</v>
      </c>
      <c r="L8420" t="n">
        <v>-0.001647862209354709</v>
      </c>
      <c r="M8420" t="n">
        <v>0.0659549442303615</v>
      </c>
      <c r="N8420" t="n">
        <v>0.06469586239860579</v>
      </c>
      <c r="O8420" t="n">
        <v>-0.00160412984397241</v>
      </c>
      <c r="P8420" t="n">
        <v>0.09790560201614179</v>
      </c>
      <c r="Q8420" t="n">
        <v>0.06710932405684261</v>
      </c>
      <c r="R8420" t="n">
        <v>-0.001990065133380613</v>
      </c>
    </row>
    <row r="8421">
      <c r="F8421" t="n">
        <v>0.09253728341879058</v>
      </c>
      <c r="G8421" t="n">
        <v>0.06814011135002924</v>
      </c>
      <c r="H8421" t="n">
        <v>-0.002041612930193231</v>
      </c>
      <c r="J8421" t="n">
        <v>0.03147952189056664</v>
      </c>
      <c r="K8421" t="n">
        <v>0.07064037997700258</v>
      </c>
      <c r="L8421" t="n">
        <v>-0.001646380614960684</v>
      </c>
      <c r="M8421" t="n">
        <v>0.06621555866785758</v>
      </c>
      <c r="N8421" t="n">
        <v>0.06470362434970341</v>
      </c>
      <c r="O8421" t="n">
        <v>-0.001603809338509079</v>
      </c>
      <c r="P8421" t="n">
        <v>0.0981861389420155</v>
      </c>
      <c r="Q8421" t="n">
        <v>0.06711737556542771</v>
      </c>
      <c r="R8421" t="n">
        <v>-0.001992255081006382</v>
      </c>
    </row>
    <row r="8422">
      <c r="F8422" t="n">
        <v>0.09252548888540146</v>
      </c>
      <c r="G8422" t="n">
        <v>0.06814828554764801</v>
      </c>
      <c r="H8422" t="n">
        <v>-0.00204100063000423</v>
      </c>
      <c r="J8422" t="n">
        <v>0.03143904715473539</v>
      </c>
      <c r="K8422" t="n">
        <v>0.07064885411087699</v>
      </c>
      <c r="L8422" t="n">
        <v>-0.001646874479758692</v>
      </c>
      <c r="M8422" t="n">
        <v>0.06613057477315623</v>
      </c>
      <c r="N8422" t="n">
        <v>0.06471138630080103</v>
      </c>
      <c r="O8422" t="n">
        <v>-0.001601726052997427</v>
      </c>
      <c r="P8422" t="n">
        <v>0.09784025348841008</v>
      </c>
      <c r="Q8422" t="n">
        <v>0.06712542707401281</v>
      </c>
      <c r="R8422" t="n">
        <v>-0.001992454167154179</v>
      </c>
    </row>
    <row r="8423">
      <c r="F8423" t="n">
        <v>0.09263492857741032</v>
      </c>
      <c r="G8423" t="n">
        <v>0.06815645974526677</v>
      </c>
      <c r="H8423" t="n">
        <v>-0.00204140883013023</v>
      </c>
      <c r="J8423" t="n">
        <v>0.03143114131884833</v>
      </c>
      <c r="K8423" t="n">
        <v>0.07065732824475139</v>
      </c>
      <c r="L8423" t="n">
        <v>-0.001647203722957364</v>
      </c>
      <c r="M8423" t="n">
        <v>0.06595918862096936</v>
      </c>
      <c r="N8423" t="n">
        <v>0.06471914825189864</v>
      </c>
      <c r="O8423" t="n">
        <v>-0.00160268756938742</v>
      </c>
      <c r="P8423" t="n">
        <v>0.09784238005289325</v>
      </c>
      <c r="Q8423" t="n">
        <v>0.06713347858259792</v>
      </c>
      <c r="R8423" t="n">
        <v>-0.001989866047232816</v>
      </c>
    </row>
    <row r="8424">
      <c r="F8424" t="n">
        <v>0.09247495638116546</v>
      </c>
      <c r="G8424" t="n">
        <v>0.06816463394288554</v>
      </c>
      <c r="H8424" t="n">
        <v>-0.002040627012949731</v>
      </c>
      <c r="J8424" t="n">
        <v>0.03149651628435814</v>
      </c>
      <c r="K8424" t="n">
        <v>0.07066580237862578</v>
      </c>
      <c r="L8424" t="n">
        <v>-0.001646128139272978</v>
      </c>
      <c r="M8424" t="n">
        <v>0.06615500650184769</v>
      </c>
      <c r="N8424" t="n">
        <v>0.06472691020299626</v>
      </c>
      <c r="O8424" t="n">
        <v>-0.001602151852643328</v>
      </c>
      <c r="P8424" t="n">
        <v>0.09819252501829456</v>
      </c>
      <c r="Q8424" t="n">
        <v>0.06714153009118302</v>
      </c>
      <c r="R8424" t="n">
        <v>-0.0019916637592831</v>
      </c>
    </row>
    <row r="8425">
      <c r="F8425" t="n">
        <v>0.09251704301517608</v>
      </c>
      <c r="G8425" t="n">
        <v>0.0681728081405043</v>
      </c>
      <c r="H8425" t="n">
        <v>-0.002039403370927175</v>
      </c>
      <c r="J8425" t="n">
        <v>0.03143161401015802</v>
      </c>
      <c r="K8425" t="n">
        <v>0.07067427651250018</v>
      </c>
      <c r="L8425" t="n">
        <v>-0.001646621878966821</v>
      </c>
      <c r="M8425" t="n">
        <v>0.06611322101893463</v>
      </c>
      <c r="N8425" t="n">
        <v>0.06473467215409387</v>
      </c>
      <c r="O8425" t="n">
        <v>-0.00160295292856965</v>
      </c>
      <c r="P8425" t="n">
        <v>0.09829905967338382</v>
      </c>
      <c r="Q8425" t="n">
        <v>0.06714958159976814</v>
      </c>
      <c r="R8425" t="n">
        <v>-0.001991265784708361</v>
      </c>
    </row>
    <row r="8426">
      <c r="F8426" t="n">
        <v>0.09249177508526291</v>
      </c>
      <c r="G8426" t="n">
        <v>0.06818098233812307</v>
      </c>
      <c r="H8426" t="n">
        <v>-0.002039199430590082</v>
      </c>
      <c r="J8426" t="n">
        <v>0.03150513159829074</v>
      </c>
      <c r="K8426" t="n">
        <v>0.07068275064637458</v>
      </c>
      <c r="L8426" t="n">
        <v>-0.001646951038762717</v>
      </c>
      <c r="M8426" t="n">
        <v>0.06604983413703278</v>
      </c>
      <c r="N8426" t="n">
        <v>0.06474243410519148</v>
      </c>
      <c r="O8426" t="n">
        <v>-0.001603273358940178</v>
      </c>
      <c r="P8426" t="n">
        <v>0.09830118865864268</v>
      </c>
      <c r="Q8426" t="n">
        <v>0.06715763310835324</v>
      </c>
      <c r="R8426" t="n">
        <v>-0.001990867810133622</v>
      </c>
    </row>
    <row r="8427">
      <c r="F8427" t="n">
        <v>0.09265510314423794</v>
      </c>
      <c r="G8427" t="n">
        <v>0.06818915653574184</v>
      </c>
      <c r="H8427" t="n">
        <v>-0.002039230805022389</v>
      </c>
      <c r="J8427" t="n">
        <v>0.03139137447717424</v>
      </c>
      <c r="K8427" t="n">
        <v>0.07069122478024899</v>
      </c>
      <c r="L8427" t="n">
        <v>-0.001645798979477083</v>
      </c>
      <c r="M8427" t="n">
        <v>0.06613765186958115</v>
      </c>
      <c r="N8427" t="n">
        <v>0.06475019605628909</v>
      </c>
      <c r="O8427" t="n">
        <v>-0.001603273358940178</v>
      </c>
      <c r="P8427" t="n">
        <v>0.09830331752874344</v>
      </c>
      <c r="Q8427" t="n">
        <v>0.06716568461693835</v>
      </c>
      <c r="R8427" t="n">
        <v>-0.001989673886409404</v>
      </c>
    </row>
    <row r="8428">
      <c r="F8428" t="n">
        <v>0.09264330692764763</v>
      </c>
      <c r="G8428" t="n">
        <v>0.06819733073336059</v>
      </c>
      <c r="H8428" t="n">
        <v>-0.002038619463719794</v>
      </c>
      <c r="J8428" t="n">
        <v>0.03149746191836722</v>
      </c>
      <c r="K8428" t="n">
        <v>0.07069969891412338</v>
      </c>
      <c r="L8428" t="n">
        <v>-0.001645710401590336</v>
      </c>
      <c r="M8428" t="n">
        <v>0.06594465826402918</v>
      </c>
      <c r="N8428" t="n">
        <v>0.06475795800738671</v>
      </c>
      <c r="O8428" t="n">
        <v>-0.001601615655594931</v>
      </c>
      <c r="P8428" t="n">
        <v>0.09795741925896723</v>
      </c>
      <c r="Q8428" t="n">
        <v>0.06717373612552345</v>
      </c>
      <c r="R8428" t="n">
        <v>-0.001988087396127644</v>
      </c>
    </row>
    <row r="8429">
      <c r="F8429" t="n">
        <v>0.09248332300558315</v>
      </c>
      <c r="G8429" t="n">
        <v>0.06820550493097936</v>
      </c>
      <c r="H8429" t="n">
        <v>-0.002039842146324983</v>
      </c>
      <c r="J8429" t="n">
        <v>0.03139184642826122</v>
      </c>
      <c r="K8429" t="n">
        <v>0.07070817304799779</v>
      </c>
      <c r="L8429" t="n">
        <v>-0.001645216787192739</v>
      </c>
      <c r="M8429" t="n">
        <v>0.06611888043095124</v>
      </c>
      <c r="N8429" t="n">
        <v>0.06476571995848432</v>
      </c>
      <c r="O8429" t="n">
        <v>-0.001601455478011613</v>
      </c>
      <c r="P8429" t="n">
        <v>0.09827277200808987</v>
      </c>
      <c r="Q8429" t="n">
        <v>0.06718178763410855</v>
      </c>
      <c r="R8429" t="n">
        <v>-0.001988684061012436</v>
      </c>
    </row>
    <row r="8430">
      <c r="F8430" t="n">
        <v>0.0926197124818422</v>
      </c>
      <c r="G8430" t="n">
        <v>0.06821367912859813</v>
      </c>
      <c r="H8430" t="n">
        <v>-0.002039638365890785</v>
      </c>
      <c r="J8430" t="n">
        <v>0.03146536449646624</v>
      </c>
      <c r="K8430" t="n">
        <v>0.07071664718187219</v>
      </c>
      <c r="L8430" t="n">
        <v>-0.001646368554120466</v>
      </c>
      <c r="M8430" t="n">
        <v>0.06594748502799905</v>
      </c>
      <c r="N8430" t="n">
        <v>0.06477348190958193</v>
      </c>
      <c r="O8430" t="n">
        <v>-0.001603217431428109</v>
      </c>
      <c r="P8430" t="n">
        <v>0.09834450657538735</v>
      </c>
      <c r="Q8430" t="n">
        <v>0.06718983914269365</v>
      </c>
      <c r="R8430" t="n">
        <v>-0.00198987739078202</v>
      </c>
    </row>
    <row r="8431">
      <c r="F8431" t="n">
        <v>0.09259444236980732</v>
      </c>
      <c r="G8431" t="n">
        <v>0.0682218533262169</v>
      </c>
      <c r="H8431" t="n">
        <v>-0.002038619463719794</v>
      </c>
      <c r="J8431" t="n">
        <v>0.03142488808319983</v>
      </c>
      <c r="K8431" t="n">
        <v>0.0707251213157466</v>
      </c>
      <c r="L8431" t="n">
        <v>-0.001647026706650596</v>
      </c>
      <c r="M8431" t="n">
        <v>0.06605690500626302</v>
      </c>
      <c r="N8431" t="n">
        <v>0.06478124386067954</v>
      </c>
      <c r="O8431" t="n">
        <v>-0.001602736898678155</v>
      </c>
      <c r="P8431" t="n">
        <v>0.09792899511081476</v>
      </c>
      <c r="Q8431" t="n">
        <v>0.06719789065127876</v>
      </c>
      <c r="R8431" t="n">
        <v>-0.001988485172717505</v>
      </c>
    </row>
    <row r="8432">
      <c r="F8432" t="n">
        <v>0.0926634756056163</v>
      </c>
      <c r="G8432" t="n">
        <v>0.06823002752383565</v>
      </c>
      <c r="H8432" t="n">
        <v>-0.002038239749155692</v>
      </c>
      <c r="J8432" t="n">
        <v>0.03146583649520947</v>
      </c>
      <c r="K8432" t="n">
        <v>0.07073359544962099</v>
      </c>
      <c r="L8432" t="n">
        <v>-0.001645456519869345</v>
      </c>
      <c r="M8432" t="n">
        <v>0.06612312320484048</v>
      </c>
      <c r="N8432" t="n">
        <v>0.06478900581177716</v>
      </c>
      <c r="O8432" t="n">
        <v>-0.001601559398368963</v>
      </c>
      <c r="P8432" t="n">
        <v>0.09813994238407858</v>
      </c>
      <c r="Q8432" t="n">
        <v>0.06720594215986386</v>
      </c>
      <c r="R8432" t="n">
        <v>-0.001989084440227637</v>
      </c>
    </row>
    <row r="8433">
      <c r="F8433" t="n">
        <v>0.09249001026099707</v>
      </c>
      <c r="G8433" t="n">
        <v>0.06823820172145442</v>
      </c>
      <c r="H8433" t="n">
        <v>-0.002037221647382887</v>
      </c>
      <c r="J8433" t="n">
        <v>0.03150678508027813</v>
      </c>
      <c r="K8433" t="n">
        <v>0.07074206958349538</v>
      </c>
      <c r="L8433" t="n">
        <v>-0.001645127527263154</v>
      </c>
      <c r="M8433" t="n">
        <v>0.06590852059377894</v>
      </c>
      <c r="N8433" t="n">
        <v>0.06479676776287477</v>
      </c>
      <c r="O8433" t="n">
        <v>-0.001603000657701562</v>
      </c>
      <c r="P8433" t="n">
        <v>0.0980028544355499</v>
      </c>
      <c r="Q8433" t="n">
        <v>0.06721399366844896</v>
      </c>
      <c r="R8433" t="n">
        <v>-0.001988686861886596</v>
      </c>
    </row>
    <row r="8434">
      <c r="F8434" t="n">
        <v>0.09255904315972202</v>
      </c>
      <c r="G8434" t="n">
        <v>0.06824637591907319</v>
      </c>
      <c r="H8434" t="n">
        <v>-0.002038036128801131</v>
      </c>
      <c r="J8434" t="n">
        <v>0.03138488264746878</v>
      </c>
      <c r="K8434" t="n">
        <v>0.07075054371736979</v>
      </c>
      <c r="L8434" t="n">
        <v>-0.001644963030960058</v>
      </c>
      <c r="M8434" t="n">
        <v>0.0660827472819259</v>
      </c>
      <c r="N8434" t="n">
        <v>0.06480452971397238</v>
      </c>
      <c r="O8434" t="n">
        <v>-0.00160107897859143</v>
      </c>
      <c r="P8434" t="n">
        <v>0.09821380445500688</v>
      </c>
      <c r="Q8434" t="n">
        <v>0.06722204517703406</v>
      </c>
      <c r="R8434" t="n">
        <v>-0.001986897759351912</v>
      </c>
    </row>
    <row r="8435">
      <c r="F8435" t="n">
        <v>0.09266849504998537</v>
      </c>
      <c r="G8435" t="n">
        <v>0.06825455011669196</v>
      </c>
      <c r="H8435" t="n">
        <v>-0.00203622866503419</v>
      </c>
      <c r="J8435" t="n">
        <v>0.03140954594097024</v>
      </c>
      <c r="K8435" t="n">
        <v>0.07075901785124418</v>
      </c>
      <c r="L8435" t="n">
        <v>-0.0016442151876163</v>
      </c>
      <c r="M8435" t="n">
        <v>0.06606255864138857</v>
      </c>
      <c r="N8435" t="n">
        <v>0.06481229166507001</v>
      </c>
      <c r="O8435" t="n">
        <v>-0.001600918838665586</v>
      </c>
      <c r="P8435" t="n">
        <v>0.09793749823532977</v>
      </c>
      <c r="Q8435" t="n">
        <v>0.06723009668561918</v>
      </c>
      <c r="R8435" t="n">
        <v>-0.001987495211531688</v>
      </c>
    </row>
    <row r="8436">
      <c r="F8436" t="n">
        <v>0.09256238577460094</v>
      </c>
      <c r="G8436" t="n">
        <v>0.06826272431431073</v>
      </c>
      <c r="H8436" t="n">
        <v>-0.002035414824640492</v>
      </c>
      <c r="J8436" t="n">
        <v>0.03138535367325256</v>
      </c>
      <c r="K8436" t="n">
        <v>0.07076749198511859</v>
      </c>
      <c r="L8436" t="n">
        <v>-0.001644050733206657</v>
      </c>
      <c r="M8436" t="n">
        <v>0.06602076747141644</v>
      </c>
      <c r="N8436" t="n">
        <v>0.06482005361616762</v>
      </c>
      <c r="O8436" t="n">
        <v>-0.001601182230833404</v>
      </c>
      <c r="P8436" t="n">
        <v>0.09832247216840617</v>
      </c>
      <c r="Q8436" t="n">
        <v>0.06723814819420428</v>
      </c>
      <c r="R8436" t="n">
        <v>-0.001988091281274224</v>
      </c>
    </row>
    <row r="8437">
      <c r="F8437" t="n">
        <v>0.09267183966718434</v>
      </c>
      <c r="G8437" t="n">
        <v>0.06827089851192948</v>
      </c>
      <c r="H8437" t="n">
        <v>-0.00203622866503419</v>
      </c>
      <c r="J8437" t="n">
        <v>0.03148330065505181</v>
      </c>
      <c r="K8437" t="n">
        <v>0.07077596611899299</v>
      </c>
      <c r="L8437" t="n">
        <v>-0.001645695277303092</v>
      </c>
      <c r="M8437" t="n">
        <v>0.06621659996427706</v>
      </c>
      <c r="N8437" t="n">
        <v>0.06482781556726522</v>
      </c>
      <c r="O8437" t="n">
        <v>-0.001601822639684852</v>
      </c>
      <c r="P8437" t="n">
        <v>0.09828979526758597</v>
      </c>
      <c r="Q8437" t="n">
        <v>0.06724619970278937</v>
      </c>
      <c r="R8437" t="n">
        <v>-0.001986700451874972</v>
      </c>
    </row>
    <row r="8438">
      <c r="F8438" t="n">
        <v>0.09248488872923596</v>
      </c>
      <c r="G8438" t="n">
        <v>0.06827907270954825</v>
      </c>
      <c r="H8438" t="n">
        <v>-0.002033990603951519</v>
      </c>
      <c r="J8438" t="n">
        <v>0.03149167894803991</v>
      </c>
      <c r="K8438" t="n">
        <v>0.0707844402528674</v>
      </c>
      <c r="L8438" t="n">
        <v>-0.001645859731712736</v>
      </c>
      <c r="M8438" t="n">
        <v>0.06606679708145613</v>
      </c>
      <c r="N8438" t="n">
        <v>0.06483557751836284</v>
      </c>
      <c r="O8438" t="n">
        <v>-0.001602302946323438</v>
      </c>
      <c r="P8438" t="n">
        <v>0.0983963371413597</v>
      </c>
      <c r="Q8438" t="n">
        <v>0.06725425121137447</v>
      </c>
      <c r="R8438" t="n">
        <v>-0.001987693901445867</v>
      </c>
    </row>
    <row r="8439">
      <c r="F8439" t="n">
        <v>0.0926078168414316</v>
      </c>
      <c r="G8439" t="n">
        <v>0.06828724690716703</v>
      </c>
      <c r="H8439" t="n">
        <v>-0.002035821744837341</v>
      </c>
      <c r="J8439" t="n">
        <v>0.03142677312980598</v>
      </c>
      <c r="K8439" t="n">
        <v>0.07079291438674179</v>
      </c>
      <c r="L8439" t="n">
        <v>-0.0016442151876163</v>
      </c>
      <c r="M8439" t="n">
        <v>0.06602500455351515</v>
      </c>
      <c r="N8439" t="n">
        <v>0.06484333946946046</v>
      </c>
      <c r="O8439" t="n">
        <v>-0.00160166253747199</v>
      </c>
      <c r="P8439" t="n">
        <v>0.09794599951137506</v>
      </c>
      <c r="Q8439" t="n">
        <v>0.06726230271995959</v>
      </c>
      <c r="R8439" t="n">
        <v>-0.00198888604093094</v>
      </c>
    </row>
    <row r="8440">
      <c r="F8440" t="n">
        <v>0.09252864681841019</v>
      </c>
      <c r="G8440" t="n">
        <v>0.06829542110478579</v>
      </c>
      <c r="H8440" t="n">
        <v>-0.002033199959997544</v>
      </c>
      <c r="J8440" t="n">
        <v>0.03140258037680611</v>
      </c>
      <c r="K8440" t="n">
        <v>0.0708013885206162</v>
      </c>
      <c r="L8440" t="n">
        <v>-0.00164543982142345</v>
      </c>
      <c r="M8440" t="n">
        <v>0.06622084034875955</v>
      </c>
      <c r="N8440" t="n">
        <v>0.06485110142055805</v>
      </c>
      <c r="O8440" t="n">
        <v>-0.001601764895003846</v>
      </c>
      <c r="P8440" t="n">
        <v>0.0982613718274209</v>
      </c>
      <c r="Q8440" t="n">
        <v>0.0672703542285447</v>
      </c>
      <c r="R8440" t="n">
        <v>-0.001987692574195727</v>
      </c>
    </row>
    <row r="8441">
      <c r="F8441" t="n">
        <v>0.09269199842830345</v>
      </c>
      <c r="G8441" t="n">
        <v>0.06830359530240455</v>
      </c>
      <c r="H8441" t="n">
        <v>-0.002034216458327709</v>
      </c>
      <c r="J8441" t="n">
        <v>0.03149238556155802</v>
      </c>
      <c r="K8441" t="n">
        <v>0.07080986265449059</v>
      </c>
      <c r="L8441" t="n">
        <v>-0.001644782171614727</v>
      </c>
      <c r="M8441" t="n">
        <v>0.06600622564109815</v>
      </c>
      <c r="N8441" t="n">
        <v>0.06485886337165568</v>
      </c>
      <c r="O8441" t="n">
        <v>-0.001601124637226289</v>
      </c>
      <c r="P8441" t="n">
        <v>0.0981242767880422</v>
      </c>
      <c r="Q8441" t="n">
        <v>0.0672784057371298</v>
      </c>
      <c r="R8441" t="n">
        <v>-0.001985110897358427</v>
      </c>
    </row>
    <row r="8442">
      <c r="F8442" t="n">
        <v>0.09249156324548324</v>
      </c>
      <c r="G8442" t="n">
        <v>0.06831176950002331</v>
      </c>
      <c r="H8442" t="n">
        <v>-0.002032793360665477</v>
      </c>
      <c r="J8442" t="n">
        <v>0.03150076372253034</v>
      </c>
      <c r="K8442" t="n">
        <v>0.07081833678836498</v>
      </c>
      <c r="L8442" t="n">
        <v>-0.001644453346710366</v>
      </c>
      <c r="M8442" t="n">
        <v>0.06592122548372875</v>
      </c>
      <c r="N8442" t="n">
        <v>0.06486662532275329</v>
      </c>
      <c r="O8442" t="n">
        <v>-0.001599844121671175</v>
      </c>
      <c r="P8442" t="n">
        <v>0.0982656253653818</v>
      </c>
      <c r="Q8442" t="n">
        <v>0.06728645724571491</v>
      </c>
      <c r="R8442" t="n">
        <v>-0.001987493983669781</v>
      </c>
    </row>
    <row r="8443">
      <c r="F8443" t="n">
        <v>0.09265491768994943</v>
      </c>
      <c r="G8443" t="n">
        <v>0.06831994369764209</v>
      </c>
      <c r="H8443" t="n">
        <v>-0.002032386761333411</v>
      </c>
      <c r="J8443" t="n">
        <v>0.03147657078256952</v>
      </c>
      <c r="K8443" t="n">
        <v>0.07082681092223939</v>
      </c>
      <c r="L8443" t="n">
        <v>-0.001645768646327811</v>
      </c>
      <c r="M8443" t="n">
        <v>0.06624668226494998</v>
      </c>
      <c r="N8443" t="n">
        <v>0.06487438727385091</v>
      </c>
      <c r="O8443" t="n">
        <v>-0.001602085023892625</v>
      </c>
      <c r="P8443" t="n">
        <v>0.09840697552700239</v>
      </c>
      <c r="Q8443" t="n">
        <v>0.06729450875430001</v>
      </c>
      <c r="R8443" t="n">
        <v>-0.001987493983669781</v>
      </c>
    </row>
    <row r="8444">
      <c r="F8444" t="n">
        <v>0.09252184660341276</v>
      </c>
      <c r="G8444" t="n">
        <v>0.06832811789526085</v>
      </c>
      <c r="H8444" t="n">
        <v>-0.002031796854417869</v>
      </c>
      <c r="J8444" t="n">
        <v>0.0314279492545093</v>
      </c>
      <c r="K8444" t="n">
        <v>0.07083528505611379</v>
      </c>
      <c r="L8444" t="n">
        <v>-0.001642882454971893</v>
      </c>
      <c r="M8444" t="n">
        <v>0.06620488860294385</v>
      </c>
      <c r="N8444" t="n">
        <v>0.06488214922494852</v>
      </c>
      <c r="O8444" t="n">
        <v>-0.001600586257684348</v>
      </c>
      <c r="P8444" t="n">
        <v>0.0983394906476211</v>
      </c>
      <c r="Q8444" t="n">
        <v>0.06730256026288511</v>
      </c>
      <c r="R8444" t="n">
        <v>-0.001985704022648079</v>
      </c>
    </row>
    <row r="8445">
      <c r="F8445" t="n">
        <v>0.09265825627280422</v>
      </c>
      <c r="G8445" t="n">
        <v>0.06833629209287961</v>
      </c>
      <c r="H8445" t="n">
        <v>-0.002033421966878911</v>
      </c>
      <c r="J8445" t="n">
        <v>0.03139561301906502</v>
      </c>
      <c r="K8445" t="n">
        <v>0.0708437591899882</v>
      </c>
      <c r="L8445" t="n">
        <v>-0.001645348011432581</v>
      </c>
      <c r="M8445" t="n">
        <v>0.06622790424819855</v>
      </c>
      <c r="N8445" t="n">
        <v>0.06488991117604613</v>
      </c>
      <c r="O8445" t="n">
        <v>-0.001599626097961682</v>
      </c>
      <c r="P8445" t="n">
        <v>0.09827200480202641</v>
      </c>
      <c r="Q8445" t="n">
        <v>0.06731061177147021</v>
      </c>
      <c r="R8445" t="n">
        <v>-0.001985108549630492</v>
      </c>
    </row>
    <row r="8446">
      <c r="F8446" t="n">
        <v>0.09251170679244514</v>
      </c>
      <c r="G8446" t="n">
        <v>0.06834446629049838</v>
      </c>
      <c r="H8446" t="n">
        <v>-0.002033218827821281</v>
      </c>
      <c r="J8446" t="n">
        <v>0.03144470495279675</v>
      </c>
      <c r="K8446" t="n">
        <v>0.07085223332386259</v>
      </c>
      <c r="L8446" t="n">
        <v>-0.001645183641001868</v>
      </c>
      <c r="M8446" t="n">
        <v>0.06594847116598421</v>
      </c>
      <c r="N8446" t="n">
        <v>0.06489767312714374</v>
      </c>
      <c r="O8446" t="n">
        <v>-0.001599786124582127</v>
      </c>
      <c r="P8446" t="n">
        <v>0.09799567881510857</v>
      </c>
      <c r="Q8446" t="n">
        <v>0.06731866328005533</v>
      </c>
      <c r="R8446" t="n">
        <v>-0.001986299495665666</v>
      </c>
    </row>
    <row r="8447">
      <c r="F8447" t="n">
        <v>0.09256727163165981</v>
      </c>
      <c r="G8447" t="n">
        <v>0.06835264048811714</v>
      </c>
      <c r="H8447" t="n">
        <v>-0.002031796854417869</v>
      </c>
      <c r="J8447" t="n">
        <v>0.03144493991387584</v>
      </c>
      <c r="K8447" t="n">
        <v>0.070860707457737</v>
      </c>
      <c r="L8447" t="n">
        <v>-0.001645348011432581</v>
      </c>
      <c r="M8447" t="n">
        <v>0.0659714850593994</v>
      </c>
      <c r="N8447" t="n">
        <v>0.06490543507824136</v>
      </c>
      <c r="O8447" t="n">
        <v>-0.00160026620444346</v>
      </c>
      <c r="P8447" t="n">
        <v>0.09834587066229133</v>
      </c>
      <c r="Q8447" t="n">
        <v>0.06732671478864043</v>
      </c>
      <c r="R8447" t="n">
        <v>-0.001986101004659804</v>
      </c>
    </row>
    <row r="8448">
      <c r="F8448" t="n">
        <v>0.09267673635604093</v>
      </c>
      <c r="G8448" t="n">
        <v>0.06836081468573592</v>
      </c>
      <c r="H8448" t="n">
        <v>-0.002030188691145383</v>
      </c>
      <c r="J8448" t="n">
        <v>0.03147774636853939</v>
      </c>
      <c r="K8448" t="n">
        <v>0.0708691815916114</v>
      </c>
      <c r="L8448" t="n">
        <v>-0.001643283452448084</v>
      </c>
      <c r="M8448" t="n">
        <v>0.06608091414723863</v>
      </c>
      <c r="N8448" t="n">
        <v>0.06491319702933897</v>
      </c>
      <c r="O8448" t="n">
        <v>-0.001601487297864615</v>
      </c>
      <c r="P8448" t="n">
        <v>0.09838280405542615</v>
      </c>
      <c r="Q8448" t="n">
        <v>0.06733476629722553</v>
      </c>
      <c r="R8448" t="n">
        <v>-0.001985897453217017</v>
      </c>
    </row>
    <row r="8449">
      <c r="F8449" t="n">
        <v>0.09257060520129792</v>
      </c>
      <c r="G8449" t="n">
        <v>0.06836898888335467</v>
      </c>
      <c r="H8449" t="n">
        <v>-0.002030797625965763</v>
      </c>
      <c r="J8449" t="n">
        <v>0.03142098091284515</v>
      </c>
      <c r="K8449" t="n">
        <v>0.07087765572548581</v>
      </c>
      <c r="L8449" t="n">
        <v>-0.001644433750864798</v>
      </c>
      <c r="M8449" t="n">
        <v>0.06608232491662477</v>
      </c>
      <c r="N8449" t="n">
        <v>0.06492095898043659</v>
      </c>
      <c r="O8449" t="n">
        <v>-0.001600847342900433</v>
      </c>
      <c r="P8449" t="n">
        <v>0.09800205175779969</v>
      </c>
      <c r="Q8449" t="n">
        <v>0.06734281780581063</v>
      </c>
      <c r="R8449" t="n">
        <v>-0.001985103887801146</v>
      </c>
    </row>
    <row r="8450">
      <c r="F8450" t="n">
        <v>0.09268007192288141</v>
      </c>
      <c r="G8450" t="n">
        <v>0.06837716308097344</v>
      </c>
      <c r="H8450" t="n">
        <v>-0.002029376778051544</v>
      </c>
      <c r="J8450" t="n">
        <v>0.03141307268170399</v>
      </c>
      <c r="K8450" t="n">
        <v>0.0708861298593602</v>
      </c>
      <c r="L8450" t="n">
        <v>-0.001644105094174308</v>
      </c>
      <c r="M8450" t="n">
        <v>0.06625656793743315</v>
      </c>
      <c r="N8450" t="n">
        <v>0.06492872093153419</v>
      </c>
      <c r="O8450" t="n">
        <v>-0.001599247455489979</v>
      </c>
      <c r="P8450" t="n">
        <v>0.09793456108135284</v>
      </c>
      <c r="Q8450" t="n">
        <v>0.06735086931439574</v>
      </c>
      <c r="R8450" t="n">
        <v>-0.001985699061863049</v>
      </c>
    </row>
    <row r="8451">
      <c r="F8451" t="n">
        <v>0.09256046221141898</v>
      </c>
      <c r="G8451" t="n">
        <v>0.0683853372785922</v>
      </c>
      <c r="H8451" t="n">
        <v>-0.002031609539059602</v>
      </c>
      <c r="J8451" t="n">
        <v>0.03145402209769263</v>
      </c>
      <c r="K8451" t="n">
        <v>0.07089460399323459</v>
      </c>
      <c r="L8451" t="n">
        <v>-0.001644598079210043</v>
      </c>
      <c r="M8451" t="n">
        <v>0.06617156271887545</v>
      </c>
      <c r="N8451" t="n">
        <v>0.0649364828826318</v>
      </c>
      <c r="O8451" t="n">
        <v>-0.001599887410454161</v>
      </c>
      <c r="P8451" t="n">
        <v>0.09793668462177635</v>
      </c>
      <c r="Q8451" t="n">
        <v>0.06735892082298084</v>
      </c>
      <c r="R8451" t="n">
        <v>-0.001983907160872786</v>
      </c>
    </row>
    <row r="8452">
      <c r="F8452" t="n">
        <v>0.09271035692678589</v>
      </c>
      <c r="G8452" t="n">
        <v>0.06839351147621098</v>
      </c>
      <c r="H8452" t="n">
        <v>-0.00202959285885381</v>
      </c>
      <c r="J8452" t="n">
        <v>0.03144611378977612</v>
      </c>
      <c r="K8452" t="n">
        <v>0.070903078127109</v>
      </c>
      <c r="L8452" t="n">
        <v>-0.001644340533590081</v>
      </c>
      <c r="M8452" t="n">
        <v>0.06600013886262848</v>
      </c>
      <c r="N8452" t="n">
        <v>0.06494424483372943</v>
      </c>
      <c r="O8452" t="n">
        <v>-0.001600627717751302</v>
      </c>
      <c r="P8452" t="n">
        <v>0.09825207828113203</v>
      </c>
      <c r="Q8452" t="n">
        <v>0.06736697233156594</v>
      </c>
      <c r="R8452" t="n">
        <v>-0.00198232082831037</v>
      </c>
    </row>
    <row r="8453">
      <c r="F8453" t="n">
        <v>0.09263117054485567</v>
      </c>
      <c r="G8453" t="n">
        <v>0.06840168567382975</v>
      </c>
      <c r="H8453" t="n">
        <v>-0.002027564685716153</v>
      </c>
      <c r="J8453" t="n">
        <v>0.03146263439186246</v>
      </c>
      <c r="K8453" t="n">
        <v>0.07091155226098339</v>
      </c>
      <c r="L8453" t="n">
        <v>-0.001643683388806949</v>
      </c>
      <c r="M8453" t="n">
        <v>0.06593673495870736</v>
      </c>
      <c r="N8453" t="n">
        <v>0.06495200678482703</v>
      </c>
      <c r="O8453" t="n">
        <v>-0.001600307816138881</v>
      </c>
      <c r="P8453" t="n">
        <v>0.09832381953311919</v>
      </c>
      <c r="Q8453" t="n">
        <v>0.06737502384015104</v>
      </c>
      <c r="R8453" t="n">
        <v>-0.001983113994591578</v>
      </c>
    </row>
    <row r="8454">
      <c r="F8454" t="n">
        <v>0.09257893327241004</v>
      </c>
      <c r="G8454" t="n">
        <v>0.0684098598714485</v>
      </c>
      <c r="H8454" t="n">
        <v>-0.002028375954971216</v>
      </c>
      <c r="J8454" t="n">
        <v>0.03141401078851787</v>
      </c>
      <c r="K8454" t="n">
        <v>0.0709200263948578</v>
      </c>
      <c r="L8454" t="n">
        <v>-0.001642204813044904</v>
      </c>
      <c r="M8454" t="n">
        <v>0.06613258543882708</v>
      </c>
      <c r="N8454" t="n">
        <v>0.06495976873592464</v>
      </c>
      <c r="O8454" t="n">
        <v>-0.001599987914526459</v>
      </c>
      <c r="P8454" t="n">
        <v>0.09822152037437415</v>
      </c>
      <c r="Q8454" t="n">
        <v>0.06738307534873615</v>
      </c>
      <c r="R8454" t="n">
        <v>-0.001982915703021276</v>
      </c>
    </row>
    <row r="8455">
      <c r="F8455" t="n">
        <v>0.09264797732112831</v>
      </c>
      <c r="G8455" t="n">
        <v>0.06841803406906727</v>
      </c>
      <c r="H8455" t="n">
        <v>-0.002029998493481342</v>
      </c>
      <c r="J8455" t="n">
        <v>0.03138981600154028</v>
      </c>
      <c r="K8455" t="n">
        <v>0.0709285005287322</v>
      </c>
      <c r="L8455" t="n">
        <v>-0.001642204813044904</v>
      </c>
      <c r="M8455" t="n">
        <v>0.06626362401253091</v>
      </c>
      <c r="N8455" t="n">
        <v>0.06496753068702227</v>
      </c>
      <c r="O8455" t="n">
        <v>-0.001598708308076773</v>
      </c>
      <c r="P8455" t="n">
        <v>0.09843249579482233</v>
      </c>
      <c r="Q8455" t="n">
        <v>0.06739112685732125</v>
      </c>
      <c r="R8455" t="n">
        <v>-0.001983708869302484</v>
      </c>
    </row>
    <row r="8456">
      <c r="F8456" t="n">
        <v>0.09262269032277415</v>
      </c>
      <c r="G8456" t="n">
        <v>0.06842620826668604</v>
      </c>
      <c r="H8456" t="n">
        <v>-0.002025751163202776</v>
      </c>
      <c r="J8456" t="n">
        <v>0.03150405331388474</v>
      </c>
      <c r="K8456" t="n">
        <v>0.07093697466260661</v>
      </c>
      <c r="L8456" t="n">
        <v>-0.001643261043231114</v>
      </c>
      <c r="M8456" t="n">
        <v>0.06596256613522716</v>
      </c>
      <c r="N8456" t="n">
        <v>0.06497529263811987</v>
      </c>
      <c r="O8456" t="n">
        <v>-0.001600247549298773</v>
      </c>
      <c r="P8456" t="n">
        <v>0.09833019576544988</v>
      </c>
      <c r="Q8456" t="n">
        <v>0.06739917836590636</v>
      </c>
      <c r="R8456" t="n">
        <v>-0.001981916549057372</v>
      </c>
    </row>
    <row r="8457">
      <c r="F8457" t="n">
        <v>0.09267825964634227</v>
      </c>
      <c r="G8457" t="n">
        <v>0.0684343824643048</v>
      </c>
      <c r="H8457" t="n">
        <v>-0.002028183037348278</v>
      </c>
      <c r="J8457" t="n">
        <v>0.03151243092080139</v>
      </c>
      <c r="K8457" t="n">
        <v>0.070945448796481</v>
      </c>
      <c r="L8457" t="n">
        <v>-0.001641947091372459</v>
      </c>
      <c r="M8457" t="n">
        <v>0.0661800250891951</v>
      </c>
      <c r="N8457" t="n">
        <v>0.06498305458921749</v>
      </c>
      <c r="O8457" t="n">
        <v>-0.001599767810850897</v>
      </c>
      <c r="P8457" t="n">
        <v>0.09833232094268424</v>
      </c>
      <c r="Q8457" t="n">
        <v>0.06740722987449146</v>
      </c>
      <c r="R8457" t="n">
        <v>-0.001982907507331901</v>
      </c>
    </row>
    <row r="8458">
      <c r="F8458" t="n">
        <v>0.09258558971361358</v>
      </c>
      <c r="G8458" t="n">
        <v>0.06844255666192356</v>
      </c>
      <c r="H8458" t="n">
        <v>-0.00202838569352707</v>
      </c>
      <c r="J8458" t="n">
        <v>0.03144752040222662</v>
      </c>
      <c r="K8458" t="n">
        <v>0.07095392293035541</v>
      </c>
      <c r="L8458" t="n">
        <v>-0.001643918019160442</v>
      </c>
      <c r="M8458" t="n">
        <v>0.06613822452588419</v>
      </c>
      <c r="N8458" t="n">
        <v>0.06499081654031511</v>
      </c>
      <c r="O8458" t="n">
        <v>-0.001598488508323228</v>
      </c>
      <c r="P8458" t="n">
        <v>0.09823001876831833</v>
      </c>
      <c r="Q8458" t="n">
        <v>0.06741528138307658</v>
      </c>
      <c r="R8458" t="n">
        <v>-0.001981321974092655</v>
      </c>
    </row>
    <row r="8459">
      <c r="F8459" t="n">
        <v>0.09254682333005276</v>
      </c>
      <c r="G8459" t="n">
        <v>0.06845073085954233</v>
      </c>
      <c r="H8459" t="n">
        <v>-0.002026359131739152</v>
      </c>
      <c r="J8459" t="n">
        <v>0.03143961147524776</v>
      </c>
      <c r="K8459" t="n">
        <v>0.0709623970642298</v>
      </c>
      <c r="L8459" t="n">
        <v>-0.001641618603407795</v>
      </c>
      <c r="M8459" t="n">
        <v>0.06607481790698688</v>
      </c>
      <c r="N8459" t="n">
        <v>0.06499857849141272</v>
      </c>
      <c r="O8459" t="n">
        <v>-0.001600087636482815</v>
      </c>
      <c r="P8459" t="n">
        <v>0.09809290591236797</v>
      </c>
      <c r="Q8459" t="n">
        <v>0.06742333289166168</v>
      </c>
      <c r="R8459" t="n">
        <v>-0.001983303890641712</v>
      </c>
    </row>
    <row r="8460">
      <c r="F8460" t="n">
        <v>0.09262934608829854</v>
      </c>
      <c r="G8460" t="n">
        <v>0.0684589050571611</v>
      </c>
      <c r="H8460" t="n">
        <v>-0.002025556172424665</v>
      </c>
      <c r="J8460" t="n">
        <v>0.03150499097218204</v>
      </c>
      <c r="K8460" t="n">
        <v>0.07097087119810419</v>
      </c>
      <c r="L8460" t="n">
        <v>-0.001643166460910769</v>
      </c>
      <c r="M8460" t="n">
        <v>0.06616264850695266</v>
      </c>
      <c r="N8460" t="n">
        <v>0.06500634044251033</v>
      </c>
      <c r="O8460" t="n">
        <v>-0.001598587828304162</v>
      </c>
      <c r="P8460" t="n">
        <v>0.0983735052759091</v>
      </c>
      <c r="Q8460" t="n">
        <v>0.06743138440024678</v>
      </c>
      <c r="R8460" t="n">
        <v>-0.001982302719441293</v>
      </c>
    </row>
    <row r="8461">
      <c r="F8461" t="n">
        <v>0.09260405542377423</v>
      </c>
      <c r="G8461" t="n">
        <v>0.06846707925477986</v>
      </c>
      <c r="H8461" t="n">
        <v>-0.002025758667293447</v>
      </c>
      <c r="J8461" t="n">
        <v>0.03141565010285835</v>
      </c>
      <c r="K8461" t="n">
        <v>0.0709793453319786</v>
      </c>
      <c r="L8461" t="n">
        <v>-0.001642017048976486</v>
      </c>
      <c r="M8461" t="n">
        <v>0.06622887445992312</v>
      </c>
      <c r="N8461" t="n">
        <v>0.06501410239360794</v>
      </c>
      <c r="O8461" t="n">
        <v>-0.001599067452615084</v>
      </c>
      <c r="P8461" t="n">
        <v>0.09802753304520323</v>
      </c>
      <c r="Q8461" t="n">
        <v>0.06743943590883188</v>
      </c>
      <c r="R8461" t="n">
        <v>-0.001980519894970926</v>
      </c>
    </row>
    <row r="8462">
      <c r="F8462" t="n">
        <v>0.09252485555351406</v>
      </c>
      <c r="G8462" t="n">
        <v>0.06847525345239863</v>
      </c>
      <c r="H8462" t="n">
        <v>-0.002025151182687101</v>
      </c>
      <c r="J8462" t="n">
        <v>0.03147288656421277</v>
      </c>
      <c r="K8462" t="n">
        <v>0.070987819465853</v>
      </c>
      <c r="L8462" t="n">
        <v>-0.001641524443861793</v>
      </c>
      <c r="M8462" t="n">
        <v>0.06599262067390899</v>
      </c>
      <c r="N8462" t="n">
        <v>0.06502186434470555</v>
      </c>
      <c r="O8462" t="n">
        <v>-0.00159810820399324</v>
      </c>
      <c r="P8462" t="n">
        <v>0.09841256492990991</v>
      </c>
      <c r="Q8462" t="n">
        <v>0.06744748741741699</v>
      </c>
      <c r="R8462" t="n">
        <v>-0.001982302719441293</v>
      </c>
    </row>
    <row r="8463">
      <c r="F8463" t="n">
        <v>0.09255347109885917</v>
      </c>
      <c r="G8463" t="n">
        <v>0.06848342765001739</v>
      </c>
      <c r="H8463" t="n">
        <v>-0.002024746192949537</v>
      </c>
      <c r="J8463" t="n">
        <v>0.03145683412780613</v>
      </c>
      <c r="K8463" t="n">
        <v>0.07099629359972741</v>
      </c>
      <c r="L8463" t="n">
        <v>-0.001642181250681383</v>
      </c>
      <c r="M8463" t="n">
        <v>0.06608045188812725</v>
      </c>
      <c r="N8463" t="n">
        <v>0.06502962629580317</v>
      </c>
      <c r="O8463" t="n">
        <v>-0.001598268078763547</v>
      </c>
      <c r="P8463" t="n">
        <v>0.09820582899058683</v>
      </c>
      <c r="Q8463" t="n">
        <v>0.06745553892600209</v>
      </c>
      <c r="R8463" t="n">
        <v>-0.00197992562014747</v>
      </c>
    </row>
    <row r="8464">
      <c r="F8464" t="n">
        <v>0.0925416548231166</v>
      </c>
      <c r="G8464" t="n">
        <v>0.06849160184763615</v>
      </c>
      <c r="H8464" t="n">
        <v>-0.002022322172877054</v>
      </c>
      <c r="J8464" t="n">
        <v>0.0314082084812547</v>
      </c>
      <c r="K8464" t="n">
        <v>0.0710047677336018</v>
      </c>
      <c r="L8464" t="n">
        <v>-0.001640772838035848</v>
      </c>
      <c r="M8464" t="n">
        <v>0.06608185995631946</v>
      </c>
      <c r="N8464" t="n">
        <v>0.06503738824690078</v>
      </c>
      <c r="O8464" t="n">
        <v>-0.001598686366091202</v>
      </c>
      <c r="P8464" t="n">
        <v>0.09834719390804092</v>
      </c>
      <c r="Q8464" t="n">
        <v>0.06746359043458719</v>
      </c>
      <c r="R8464" t="n">
        <v>-0.001980706256526108</v>
      </c>
    </row>
    <row r="8465">
      <c r="F8465" t="n">
        <v>0.09259722563291356</v>
      </c>
      <c r="G8465" t="n">
        <v>0.06849977604525492</v>
      </c>
      <c r="H8465" t="n">
        <v>-0.00202515484025277</v>
      </c>
      <c r="J8465" t="n">
        <v>0.03140844221615428</v>
      </c>
      <c r="K8465" t="n">
        <v>0.07101324186747621</v>
      </c>
      <c r="L8465" t="n">
        <v>-0.001642414431670701</v>
      </c>
      <c r="M8465" t="n">
        <v>0.06623451101680211</v>
      </c>
      <c r="N8465" t="n">
        <v>0.06504515019799839</v>
      </c>
      <c r="O8465" t="n">
        <v>-0.001599645386106853</v>
      </c>
      <c r="P8465" t="n">
        <v>0.09831450758439536</v>
      </c>
      <c r="Q8465" t="n">
        <v>0.06747164194317229</v>
      </c>
      <c r="R8465" t="n">
        <v>-0.001980508265097027</v>
      </c>
    </row>
    <row r="8466">
      <c r="F8466" t="n">
        <v>0.09262584200550392</v>
      </c>
      <c r="G8466" t="n">
        <v>0.06850795024287369</v>
      </c>
      <c r="H8466" t="n">
        <v>-0.002024143173332871</v>
      </c>
      <c r="J8466" t="n">
        <v>0.03144939244281932</v>
      </c>
      <c r="K8466" t="n">
        <v>0.07102171600135061</v>
      </c>
      <c r="L8466" t="n">
        <v>-0.001640772838035848</v>
      </c>
      <c r="M8466" t="n">
        <v>0.06595503773844091</v>
      </c>
      <c r="N8466" t="n">
        <v>0.065052912149096</v>
      </c>
      <c r="O8466" t="n">
        <v>-0.001599645386106853</v>
      </c>
      <c r="P8466" t="n">
        <v>0.09835144227228265</v>
      </c>
      <c r="Q8466" t="n">
        <v>0.0674796934517574</v>
      </c>
      <c r="R8466" t="n">
        <v>-0.001980508265097027</v>
      </c>
    </row>
    <row r="8467">
      <c r="F8467" t="n">
        <v>0.09260054717940677</v>
      </c>
      <c r="G8467" t="n">
        <v>0.06851612444049246</v>
      </c>
      <c r="H8467" t="n">
        <v>-0.002023738506564912</v>
      </c>
      <c r="J8467" t="n">
        <v>0.03149034284206904</v>
      </c>
      <c r="K8467" t="n">
        <v>0.071030190135225</v>
      </c>
      <c r="L8467" t="n">
        <v>-0.001642414431670701</v>
      </c>
      <c r="M8467" t="n">
        <v>0.06625893471679448</v>
      </c>
      <c r="N8467" t="n">
        <v>0.06506067410019362</v>
      </c>
      <c r="O8467" t="n">
        <v>-0.001598686366091202</v>
      </c>
      <c r="P8467" t="n">
        <v>0.09793583441116094</v>
      </c>
      <c r="Q8467" t="n">
        <v>0.0674877449603425</v>
      </c>
      <c r="R8467" t="n">
        <v>-0.001978119622853036</v>
      </c>
    </row>
    <row r="8468">
      <c r="F8468" t="n">
        <v>0.09273698793688379</v>
      </c>
      <c r="G8468" t="n">
        <v>0.06852429863811121</v>
      </c>
      <c r="H8468" t="n">
        <v>-0.002021717246292218</v>
      </c>
      <c r="J8468" t="n">
        <v>0.03142542976879538</v>
      </c>
      <c r="K8468" t="n">
        <v>0.0710386642690994</v>
      </c>
      <c r="L8468" t="n">
        <v>-0.001642154282752568</v>
      </c>
      <c r="M8468" t="n">
        <v>0.06619552346187837</v>
      </c>
      <c r="N8468" t="n">
        <v>0.06506843605129124</v>
      </c>
      <c r="O8468" t="n">
        <v>-0.001598304725829973</v>
      </c>
      <c r="P8468" t="n">
        <v>0.09832087896589975</v>
      </c>
      <c r="Q8468" t="n">
        <v>0.0674957964689276</v>
      </c>
      <c r="R8468" t="n">
        <v>-0.001980890098515294</v>
      </c>
    </row>
    <row r="8469">
      <c r="F8469" t="n">
        <v>0.09259038917832335</v>
      </c>
      <c r="G8469" t="n">
        <v>0.06853247283572998</v>
      </c>
      <c r="H8469" t="n">
        <v>-0.002022930276639993</v>
      </c>
      <c r="J8469" t="n">
        <v>0.03150709711279662</v>
      </c>
      <c r="K8469" t="n">
        <v>0.0710471384029738</v>
      </c>
      <c r="L8469" t="n">
        <v>-0.001641497814920167</v>
      </c>
      <c r="M8469" t="n">
        <v>0.06598086408788084</v>
      </c>
      <c r="N8469" t="n">
        <v>0.06507619800238885</v>
      </c>
      <c r="O8469" t="n">
        <v>-0.001598144927317092</v>
      </c>
      <c r="P8469" t="n">
        <v>0.09818375687126824</v>
      </c>
      <c r="Q8469" t="n">
        <v>0.0675038479775127</v>
      </c>
      <c r="R8469" t="n">
        <v>-0.001978119622853036</v>
      </c>
    </row>
    <row r="8470">
      <c r="F8470" t="n">
        <v>0.09269987566226157</v>
      </c>
      <c r="G8470" t="n">
        <v>0.06854064703334875</v>
      </c>
      <c r="H8470" t="n">
        <v>-0.00202111073111833</v>
      </c>
      <c r="J8470" t="n">
        <v>0.03145032699451218</v>
      </c>
      <c r="K8470" t="n">
        <v>0.07105561253684821</v>
      </c>
      <c r="L8470" t="n">
        <v>-0.001641661931878267</v>
      </c>
      <c r="M8470" t="n">
        <v>0.06624155286436278</v>
      </c>
      <c r="N8470" t="n">
        <v>0.06508395995348645</v>
      </c>
      <c r="O8470" t="n">
        <v>-0.001598144927317092</v>
      </c>
      <c r="P8470" t="n">
        <v>0.09846437246884066</v>
      </c>
      <c r="Q8470" t="n">
        <v>0.06751189948609781</v>
      </c>
      <c r="R8470" t="n">
        <v>-0.001980692207396562</v>
      </c>
    </row>
    <row r="8471">
      <c r="F8471" t="n">
        <v>0.09255327208824554</v>
      </c>
      <c r="G8471" t="n">
        <v>0.06854882123096752</v>
      </c>
      <c r="H8471" t="n">
        <v>-0.002019290870178595</v>
      </c>
      <c r="J8471" t="n">
        <v>0.03143427362524454</v>
      </c>
      <c r="K8471" t="n">
        <v>0.0710640866707226</v>
      </c>
      <c r="L8471" t="n">
        <v>-0.001642646633626869</v>
      </c>
      <c r="M8471" t="n">
        <v>0.06602689061583156</v>
      </c>
      <c r="N8471" t="n">
        <v>0.06509172190458408</v>
      </c>
      <c r="O8471" t="n">
        <v>-0.001599583113933016</v>
      </c>
      <c r="P8471" t="n">
        <v>0.09818800193894783</v>
      </c>
      <c r="Q8471" t="n">
        <v>0.06751995099468293</v>
      </c>
      <c r="R8471" t="n">
        <v>-0.001978911187327967</v>
      </c>
    </row>
    <row r="8472">
      <c r="F8472" t="n">
        <v>0.09256840907766489</v>
      </c>
      <c r="G8472" t="n">
        <v>0.06855699542858629</v>
      </c>
      <c r="H8472" t="n">
        <v>-0.00202191699876126</v>
      </c>
      <c r="J8472" t="n">
        <v>0.03144265045383519</v>
      </c>
      <c r="K8472" t="n">
        <v>0.07107256080459701</v>
      </c>
      <c r="L8472" t="n">
        <v>-0.001641401185437697</v>
      </c>
      <c r="M8472" t="n">
        <v>0.06609311834753825</v>
      </c>
      <c r="N8472" t="n">
        <v>0.06509948385568169</v>
      </c>
      <c r="O8472" t="n">
        <v>-0.001599200614423165</v>
      </c>
      <c r="P8472" t="n">
        <v>0.09829456044650364</v>
      </c>
      <c r="Q8472" t="n">
        <v>0.06752800250326803</v>
      </c>
      <c r="R8472" t="n">
        <v>-0.001979489093556561</v>
      </c>
    </row>
    <row r="8473">
      <c r="F8473" t="n">
        <v>0.09267789821239028</v>
      </c>
      <c r="G8473" t="n">
        <v>0.06856516962620504</v>
      </c>
      <c r="H8473" t="n">
        <v>-0.002019088860287621</v>
      </c>
      <c r="J8473" t="n">
        <v>0.03139402295003323</v>
      </c>
      <c r="K8473" t="n">
        <v>0.07108103493847141</v>
      </c>
      <c r="L8473" t="n">
        <v>-0.001641073036460201</v>
      </c>
      <c r="M8473" t="n">
        <v>0.06618095404378269</v>
      </c>
      <c r="N8473" t="n">
        <v>0.06510724580677929</v>
      </c>
      <c r="O8473" t="n">
        <v>-0.001598401812917459</v>
      </c>
      <c r="P8473" t="n">
        <v>0.09798337296309878</v>
      </c>
      <c r="Q8473" t="n">
        <v>0.06753605401185314</v>
      </c>
      <c r="R8473" t="n">
        <v>-0.00197850014017249</v>
      </c>
    </row>
    <row r="8474">
      <c r="F8474" t="n">
        <v>0.09269303636038462</v>
      </c>
      <c r="G8474" t="n">
        <v>0.06857334382382381</v>
      </c>
      <c r="H8474" t="n">
        <v>-0.002021714988870286</v>
      </c>
      <c r="J8474" t="n">
        <v>0.03145940406854023</v>
      </c>
      <c r="K8474" t="n">
        <v>0.07108950907234581</v>
      </c>
      <c r="L8474" t="n">
        <v>-0.001640744887482704</v>
      </c>
      <c r="M8474" t="n">
        <v>0.06618236096434818</v>
      </c>
      <c r="N8474" t="n">
        <v>0.06511500775787692</v>
      </c>
      <c r="O8474" t="n">
        <v>-0.001599040854122024</v>
      </c>
      <c r="P8474" t="n">
        <v>0.09847286845344377</v>
      </c>
      <c r="Q8474" t="n">
        <v>0.06754410552043824</v>
      </c>
      <c r="R8474" t="n">
        <v>-0.001977906768142048</v>
      </c>
    </row>
    <row r="8475">
      <c r="F8475" t="n">
        <v>0.0925599032005244</v>
      </c>
      <c r="G8475" t="n">
        <v>0.06858151802144258</v>
      </c>
      <c r="H8475" t="n">
        <v>-0.002020906949306389</v>
      </c>
      <c r="J8475" t="n">
        <v>0.03140263268929538</v>
      </c>
      <c r="K8475" t="n">
        <v>0.07109798320622021</v>
      </c>
      <c r="L8475" t="n">
        <v>-0.001639924515038963</v>
      </c>
      <c r="M8475" t="n">
        <v>0.0659676919838377</v>
      </c>
      <c r="N8475" t="n">
        <v>0.06512276970897453</v>
      </c>
      <c r="O8475" t="n">
        <v>-0.001598242052616318</v>
      </c>
      <c r="P8475" t="n">
        <v>0.09826611603595753</v>
      </c>
      <c r="Q8475" t="n">
        <v>0.06755215702902334</v>
      </c>
      <c r="R8475" t="n">
        <v>-0.001979884674910189</v>
      </c>
    </row>
    <row r="8476">
      <c r="F8476" t="n">
        <v>0.09269635390129682</v>
      </c>
      <c r="G8476" t="n">
        <v>0.06858969221906135</v>
      </c>
      <c r="H8476" t="n">
        <v>-0.002019084376235924</v>
      </c>
      <c r="J8476" t="n">
        <v>0.03141915281887005</v>
      </c>
      <c r="K8476" t="n">
        <v>0.07110645734009462</v>
      </c>
      <c r="L8476" t="n">
        <v>-0.001640483586299069</v>
      </c>
      <c r="M8476" t="n">
        <v>0.06620678200534297</v>
      </c>
      <c r="N8476" t="n">
        <v>0.06513053166007214</v>
      </c>
      <c r="O8476" t="n">
        <v>-0.001598498117030485</v>
      </c>
      <c r="P8476" t="n">
        <v>0.09798973515746995</v>
      </c>
      <c r="Q8476" t="n">
        <v>0.06756020853760844</v>
      </c>
      <c r="R8476" t="n">
        <v>-0.001975912583136133</v>
      </c>
    </row>
    <row r="8477">
      <c r="F8477" t="n">
        <v>0.09272497125474355</v>
      </c>
      <c r="G8477" t="n">
        <v>0.0685978664166801</v>
      </c>
      <c r="H8477" t="n">
        <v>-0.0020196899198857</v>
      </c>
      <c r="J8477" t="n">
        <v>0.0314682472502488</v>
      </c>
      <c r="K8477" t="n">
        <v>0.07111493147396901</v>
      </c>
      <c r="L8477" t="n">
        <v>-0.001641467778031675</v>
      </c>
      <c r="M8477" t="n">
        <v>0.06627301211514505</v>
      </c>
      <c r="N8477" t="n">
        <v>0.06513829361116975</v>
      </c>
      <c r="O8477" t="n">
        <v>-0.001598178672962333</v>
      </c>
      <c r="P8477" t="n">
        <v>0.09816592120747614</v>
      </c>
      <c r="Q8477" t="n">
        <v>0.06756826004619355</v>
      </c>
      <c r="R8477" t="n">
        <v>-0.001977691794066421</v>
      </c>
    </row>
    <row r="8478">
      <c r="F8478" t="n">
        <v>0.09263227157640752</v>
      </c>
      <c r="G8478" t="n">
        <v>0.06860604061429887</v>
      </c>
      <c r="H8478" t="n">
        <v>-0.002018075136819631</v>
      </c>
      <c r="J8478" t="n">
        <v>0.03147662394766383</v>
      </c>
      <c r="K8478" t="n">
        <v>0.0711234056078434</v>
      </c>
      <c r="L8478" t="n">
        <v>-0.001639827458477332</v>
      </c>
      <c r="M8478" t="n">
        <v>0.06607994696058928</v>
      </c>
      <c r="N8478" t="n">
        <v>0.06514605556226737</v>
      </c>
      <c r="O8478" t="n">
        <v>-0.001596581452621576</v>
      </c>
      <c r="P8478" t="n">
        <v>0.09830729593793469</v>
      </c>
      <c r="Q8478" t="n">
        <v>0.06757631155477865</v>
      </c>
      <c r="R8478" t="n">
        <v>-0.001976110273239499</v>
      </c>
    </row>
    <row r="8479">
      <c r="F8479" t="n">
        <v>0.09266088809871903</v>
      </c>
      <c r="G8479" t="n">
        <v>0.06861421481191765</v>
      </c>
      <c r="H8479" t="n">
        <v>-0.002017462074366743</v>
      </c>
      <c r="J8479" t="n">
        <v>0.0314931442449926</v>
      </c>
      <c r="K8479" t="n">
        <v>0.07113187974171781</v>
      </c>
      <c r="L8479" t="n">
        <v>-0.001639663426521897</v>
      </c>
      <c r="M8479" t="n">
        <v>0.06599491978114089</v>
      </c>
      <c r="N8479" t="n">
        <v>0.06515381751336498</v>
      </c>
      <c r="O8479" t="n">
        <v>-0.001598657839064561</v>
      </c>
      <c r="P8479" t="n">
        <v>0.09810053689689208</v>
      </c>
      <c r="Q8479" t="n">
        <v>0.06758436306336375</v>
      </c>
      <c r="R8479" t="n">
        <v>-0.001976505653446229</v>
      </c>
    </row>
    <row r="8480">
      <c r="F8480" t="n">
        <v>0.09268950495104103</v>
      </c>
      <c r="G8480" t="n">
        <v>0.06862238900953641</v>
      </c>
      <c r="H8480" t="n">
        <v>-0.002017462074366743</v>
      </c>
      <c r="J8480" t="n">
        <v>0.03150966457494811</v>
      </c>
      <c r="K8480" t="n">
        <v>0.07114035387559221</v>
      </c>
      <c r="L8480" t="n">
        <v>-0.001640549539073559</v>
      </c>
      <c r="M8480" t="n">
        <v>0.06625562371828428</v>
      </c>
      <c r="N8480" t="n">
        <v>0.06516157946446259</v>
      </c>
      <c r="O8480" t="n">
        <v>-0.001597795219295408</v>
      </c>
      <c r="P8480" t="n">
        <v>0.09803303018117104</v>
      </c>
      <c r="Q8480" t="n">
        <v>0.06759241457194885</v>
      </c>
      <c r="R8480" t="n">
        <v>-0.00197628916305849</v>
      </c>
    </row>
    <row r="8481">
      <c r="F8481" t="n">
        <v>0.09270464192949718</v>
      </c>
      <c r="G8481" t="n">
        <v>0.06863056320715517</v>
      </c>
      <c r="H8481" t="n">
        <v>-0.002018268817173647</v>
      </c>
      <c r="J8481" t="n">
        <v>0.03140403003053296</v>
      </c>
      <c r="K8481" t="n">
        <v>0.07114882800946662</v>
      </c>
      <c r="L8481" t="n">
        <v>-0.001639729592282739</v>
      </c>
      <c r="M8481" t="n">
        <v>0.06612737936368301</v>
      </c>
      <c r="N8481" t="n">
        <v>0.0651693414155602</v>
      </c>
      <c r="O8481" t="n">
        <v>-0.001598114586718813</v>
      </c>
      <c r="P8481" t="n">
        <v>0.09848773188750043</v>
      </c>
      <c r="Q8481" t="n">
        <v>0.06760046608053397</v>
      </c>
      <c r="R8481" t="n">
        <v>-0.001977474699449047</v>
      </c>
    </row>
    <row r="8482">
      <c r="F8482" t="n">
        <v>0.09265237706004459</v>
      </c>
      <c r="G8482" t="n">
        <v>0.06863873740477393</v>
      </c>
      <c r="H8482" t="n">
        <v>-0.002016453645858112</v>
      </c>
      <c r="J8482" t="n">
        <v>0.03146941217908443</v>
      </c>
      <c r="K8482" t="n">
        <v>0.07115730214334101</v>
      </c>
      <c r="L8482" t="n">
        <v>-0.001639073634850082</v>
      </c>
      <c r="M8482" t="n">
        <v>0.06621521871917702</v>
      </c>
      <c r="N8482" t="n">
        <v>0.06517710336665783</v>
      </c>
      <c r="O8482" t="n">
        <v>-0.001596358065890085</v>
      </c>
      <c r="P8482" t="n">
        <v>0.0982461555636171</v>
      </c>
      <c r="Q8482" t="n">
        <v>0.06760851758911907</v>
      </c>
      <c r="R8482" t="n">
        <v>-0.001974906037269507</v>
      </c>
    </row>
    <row r="8483">
      <c r="F8483" t="n">
        <v>0.09261359106873984</v>
      </c>
      <c r="G8483" t="n">
        <v>0.06864691160239271</v>
      </c>
      <c r="H8483" t="n">
        <v>-0.002016251960156386</v>
      </c>
      <c r="J8483" t="n">
        <v>0.03142892644843832</v>
      </c>
      <c r="K8483" t="n">
        <v>0.07116577627721542</v>
      </c>
      <c r="L8483" t="n">
        <v>-0.001639893581640903</v>
      </c>
      <c r="M8483" t="n">
        <v>0.0660869720549668</v>
      </c>
      <c r="N8483" t="n">
        <v>0.06518486531775543</v>
      </c>
      <c r="O8483" t="n">
        <v>-0.00159603869846668</v>
      </c>
      <c r="P8483" t="n">
        <v>0.09831790560287645</v>
      </c>
      <c r="Q8483" t="n">
        <v>0.06761656909770417</v>
      </c>
      <c r="R8483" t="n">
        <v>-0.001976486752456916</v>
      </c>
    </row>
    <row r="8484">
      <c r="F8484" t="n">
        <v>0.0927635335568272</v>
      </c>
      <c r="G8484" t="n">
        <v>0.06865508580001146</v>
      </c>
      <c r="H8484" t="n">
        <v>-0.002016442606286838</v>
      </c>
      <c r="J8484" t="n">
        <v>0.03145359026705187</v>
      </c>
      <c r="K8484" t="n">
        <v>0.07117425041108982</v>
      </c>
      <c r="L8484" t="n">
        <v>-0.001638811182640881</v>
      </c>
      <c r="M8484" t="n">
        <v>0.06621802958573678</v>
      </c>
      <c r="N8484" t="n">
        <v>0.06519262726885304</v>
      </c>
      <c r="O8484" t="n">
        <v>-0.001596612985730336</v>
      </c>
      <c r="P8484" t="n">
        <v>0.09807632501330271</v>
      </c>
      <c r="Q8484" t="n">
        <v>0.06762462060628927</v>
      </c>
      <c r="R8484" t="n">
        <v>-0.001976268040303274</v>
      </c>
    </row>
    <row r="8485">
      <c r="F8485" t="n">
        <v>0.09267082376872704</v>
      </c>
      <c r="G8485" t="n">
        <v>0.06866325999763023</v>
      </c>
      <c r="H8485" t="n">
        <v>-0.0020170471763267</v>
      </c>
      <c r="J8485" t="n">
        <v>0.031445679150804</v>
      </c>
      <c r="K8485" t="n">
        <v>0.07118272454496422</v>
      </c>
      <c r="L8485" t="n">
        <v>-0.001640450649610309</v>
      </c>
      <c r="M8485" t="n">
        <v>0.06602495395895738</v>
      </c>
      <c r="N8485" t="n">
        <v>0.06520038921995067</v>
      </c>
      <c r="O8485" t="n">
        <v>-0.001596453340396297</v>
      </c>
      <c r="P8485" t="n">
        <v>0.09818288941143744</v>
      </c>
      <c r="Q8485" t="n">
        <v>0.06763267211487438</v>
      </c>
      <c r="R8485" t="n">
        <v>-0.001974490643244942</v>
      </c>
    </row>
    <row r="8486">
      <c r="F8486" t="n">
        <v>0.09268595958200235</v>
      </c>
      <c r="G8486" t="n">
        <v>0.068671434195249</v>
      </c>
      <c r="H8486" t="n">
        <v>-0.0020170471763267</v>
      </c>
      <c r="J8486" t="n">
        <v>0.03141333659744412</v>
      </c>
      <c r="K8486" t="n">
        <v>0.07119119867883861</v>
      </c>
      <c r="L8486" t="n">
        <v>-0.001640942489701138</v>
      </c>
      <c r="M8486" t="n">
        <v>0.06615601241072991</v>
      </c>
      <c r="N8486" t="n">
        <v>0.06520815117104826</v>
      </c>
      <c r="O8486" t="n">
        <v>-0.001596772631064376</v>
      </c>
      <c r="P8486" t="n">
        <v>0.09815019488547871</v>
      </c>
      <c r="Q8486" t="n">
        <v>0.06764072362345948</v>
      </c>
      <c r="R8486" t="n">
        <v>-0.001976663017427348</v>
      </c>
    </row>
    <row r="8487">
      <c r="F8487" t="n">
        <v>0.0927685013770603</v>
      </c>
      <c r="G8487" t="n">
        <v>0.06867960839286776</v>
      </c>
      <c r="H8487" t="n">
        <v>-0.002014427372820631</v>
      </c>
      <c r="J8487" t="n">
        <v>0.03147057559837176</v>
      </c>
      <c r="K8487" t="n">
        <v>0.07119967281271301</v>
      </c>
      <c r="L8487" t="n">
        <v>-0.001639303022731709</v>
      </c>
      <c r="M8487" t="n">
        <v>0.066049370527929</v>
      </c>
      <c r="N8487" t="n">
        <v>0.06521591312214588</v>
      </c>
      <c r="O8487" t="n">
        <v>-0.001595814759060138</v>
      </c>
      <c r="P8487" t="n">
        <v>0.09804786935407866</v>
      </c>
      <c r="Q8487" t="n">
        <v>0.06764877513204459</v>
      </c>
      <c r="R8487" t="n">
        <v>-0.001976070551741237</v>
      </c>
    </row>
    <row r="8488">
      <c r="F8488" t="n">
        <v>0.09271623120463157</v>
      </c>
      <c r="G8488" t="n">
        <v>0.06868778259048654</v>
      </c>
      <c r="H8488" t="n">
        <v>-0.002014212264315731</v>
      </c>
      <c r="J8488" t="n">
        <v>0.0315115272180094</v>
      </c>
      <c r="K8488" t="n">
        <v>0.07120814694658742</v>
      </c>
      <c r="L8488" t="n">
        <v>-0.001640514853507013</v>
      </c>
      <c r="M8488" t="n">
        <v>0.06628847745835106</v>
      </c>
      <c r="N8488" t="n">
        <v>0.0652236750732435</v>
      </c>
      <c r="O8488" t="n">
        <v>-0.001596388224856005</v>
      </c>
      <c r="P8488" t="n">
        <v>0.09829369686730244</v>
      </c>
      <c r="Q8488" t="n">
        <v>0.06765682664062969</v>
      </c>
      <c r="R8488" t="n">
        <v>-0.00197288900440484</v>
      </c>
    </row>
    <row r="8489">
      <c r="F8489" t="n">
        <v>0.09266395937738811</v>
      </c>
      <c r="G8489" t="n">
        <v>0.06869595678810529</v>
      </c>
      <c r="H8489" t="n">
        <v>-0.002013809542679359</v>
      </c>
      <c r="J8489" t="n">
        <v>0.03141403361913012</v>
      </c>
      <c r="K8489" t="n">
        <v>0.07121662108046181</v>
      </c>
      <c r="L8489" t="n">
        <v>-0.001639859237619909</v>
      </c>
      <c r="M8489" t="n">
        <v>0.06622505375019802</v>
      </c>
      <c r="N8489" t="n">
        <v>0.0652314370243411</v>
      </c>
      <c r="O8489" t="n">
        <v>-0.001596707438658216</v>
      </c>
      <c r="P8489" t="n">
        <v>0.09798247674192945</v>
      </c>
      <c r="Q8489" t="n">
        <v>0.0676648781492148</v>
      </c>
      <c r="R8489" t="n">
        <v>-0.001973086391999078</v>
      </c>
    </row>
    <row r="8490">
      <c r="F8490" t="n">
        <v>0.09259820420319387</v>
      </c>
      <c r="G8490" t="n">
        <v>0.06870413098572406</v>
      </c>
      <c r="H8490" t="n">
        <v>-0.002014010903497545</v>
      </c>
      <c r="J8490" t="n">
        <v>0.03151199227655173</v>
      </c>
      <c r="K8490" t="n">
        <v>0.07122509521433622</v>
      </c>
      <c r="L8490" t="n">
        <v>-0.001638875813789253</v>
      </c>
      <c r="M8490" t="n">
        <v>0.06631289678825306</v>
      </c>
      <c r="N8490" t="n">
        <v>0.06523919897543873</v>
      </c>
      <c r="O8490" t="n">
        <v>-0.001595430583449373</v>
      </c>
      <c r="P8490" t="n">
        <v>0.09826312242950785</v>
      </c>
      <c r="Q8490" t="n">
        <v>0.0676729296577999</v>
      </c>
      <c r="R8490" t="n">
        <v>-0.001975652430724166</v>
      </c>
    </row>
    <row r="8491">
      <c r="F8491" t="n">
        <v>0.09264030190751749</v>
      </c>
      <c r="G8491" t="n">
        <v>0.06871230518334283</v>
      </c>
      <c r="H8491" t="n">
        <v>-0.002014816346770289</v>
      </c>
      <c r="J8491" t="n">
        <v>0.03148779303684675</v>
      </c>
      <c r="K8491" t="n">
        <v>0.07123356934821062</v>
      </c>
      <c r="L8491" t="n">
        <v>-0.001638875813789253</v>
      </c>
      <c r="M8491" t="n">
        <v>0.06616303275365637</v>
      </c>
      <c r="N8491" t="n">
        <v>0.06524696092653634</v>
      </c>
      <c r="O8491" t="n">
        <v>-0.001595430583449373</v>
      </c>
      <c r="P8491" t="n">
        <v>0.09843932315168469</v>
      </c>
      <c r="Q8491" t="n">
        <v>0.067680981166385</v>
      </c>
      <c r="R8491" t="n">
        <v>-0.001975849818318404</v>
      </c>
    </row>
    <row r="8492">
      <c r="F8492" t="n">
        <v>0.09269588229476736</v>
      </c>
      <c r="G8492" t="n">
        <v>0.0687204793809616</v>
      </c>
      <c r="H8492" t="n">
        <v>-0.002011981166662115</v>
      </c>
      <c r="J8492" t="n">
        <v>0.03147988143022443</v>
      </c>
      <c r="K8492" t="n">
        <v>0.07124204348208502</v>
      </c>
      <c r="L8492" t="n">
        <v>-0.001638284104326839</v>
      </c>
      <c r="M8492" t="n">
        <v>0.06612121638611757</v>
      </c>
      <c r="N8492" t="n">
        <v>0.06525472287763394</v>
      </c>
      <c r="O8492" t="n">
        <v>-0.001596003266006126</v>
      </c>
      <c r="P8492" t="n">
        <v>0.09826736296064575</v>
      </c>
      <c r="Q8492" t="n">
        <v>0.0676890326749701</v>
      </c>
      <c r="R8492" t="n">
        <v>-0.001974245956149088</v>
      </c>
    </row>
    <row r="8493">
      <c r="F8493" t="n">
        <v>0.09267057054226308</v>
      </c>
      <c r="G8493" t="n">
        <v>0.06872865357858036</v>
      </c>
      <c r="H8493" t="n">
        <v>-0.002011377572312116</v>
      </c>
      <c r="J8493" t="n">
        <v>0.03148825759605235</v>
      </c>
      <c r="K8493" t="n">
        <v>0.07125051761595942</v>
      </c>
      <c r="L8493" t="n">
        <v>-0.001638939549057515</v>
      </c>
      <c r="M8493" t="n">
        <v>0.06601456898290278</v>
      </c>
      <c r="N8493" t="n">
        <v>0.06526248482873157</v>
      </c>
      <c r="O8493" t="n">
        <v>-0.001595843697593208</v>
      </c>
      <c r="P8493" t="n">
        <v>0.0983739325581714</v>
      </c>
      <c r="Q8493" t="n">
        <v>0.06769708418355522</v>
      </c>
      <c r="R8493" t="n">
        <v>-0.001973062237178678</v>
      </c>
    </row>
    <row r="8494">
      <c r="F8494" t="n">
        <v>0.09257784603019276</v>
      </c>
      <c r="G8494" t="n">
        <v>0.06873682777619912</v>
      </c>
      <c r="H8494" t="n">
        <v>-0.002011981166662115</v>
      </c>
      <c r="J8494" t="n">
        <v>0.03151292167362625</v>
      </c>
      <c r="K8494" t="n">
        <v>0.07125899174983381</v>
      </c>
      <c r="L8494" t="n">
        <v>-0.001639922716153531</v>
      </c>
      <c r="M8494" t="n">
        <v>0.06603758145253619</v>
      </c>
      <c r="N8494" t="n">
        <v>0.06527024677982918</v>
      </c>
      <c r="O8494" t="n">
        <v>-0.001595364992354454</v>
      </c>
      <c r="P8494" t="n">
        <v>0.09827160301676374</v>
      </c>
      <c r="Q8494" t="n">
        <v>0.06770513569214032</v>
      </c>
      <c r="R8494" t="n">
        <v>-0.001973456810168815</v>
      </c>
    </row>
    <row r="8495">
      <c r="F8495" t="n">
        <v>0.09275476924648773</v>
      </c>
      <c r="G8495" t="n">
        <v>0.06874500197381789</v>
      </c>
      <c r="H8495" t="n">
        <v>-0.002013188355362112</v>
      </c>
      <c r="J8495" t="n">
        <v>0.03149686590156939</v>
      </c>
      <c r="K8495" t="n">
        <v>0.07126746588370822</v>
      </c>
      <c r="L8495" t="n">
        <v>-0.001638284104326839</v>
      </c>
      <c r="M8495" t="n">
        <v>0.06606059403108416</v>
      </c>
      <c r="N8495" t="n">
        <v>0.06527800873092679</v>
      </c>
      <c r="O8495" t="n">
        <v>-0.0015948862871157</v>
      </c>
      <c r="P8495" t="n">
        <v>0.09834335672096883</v>
      </c>
      <c r="Q8495" t="n">
        <v>0.06771318720072542</v>
      </c>
      <c r="R8495" t="n">
        <v>-0.00197404866965402</v>
      </c>
    </row>
    <row r="8496">
      <c r="F8496" t="n">
        <v>0.09266204275046733</v>
      </c>
      <c r="G8496" t="n">
        <v>0.06875317617143666</v>
      </c>
      <c r="H8496" t="n">
        <v>-0.002009548282079098</v>
      </c>
      <c r="J8496" t="n">
        <v>0.03143194592298569</v>
      </c>
      <c r="K8496" t="n">
        <v>0.07127594001758261</v>
      </c>
      <c r="L8496" t="n">
        <v>-0.001637855659616987</v>
      </c>
      <c r="M8496" t="n">
        <v>0.06625649089226057</v>
      </c>
      <c r="N8496" t="n">
        <v>0.0652857706820244</v>
      </c>
      <c r="O8496" t="n">
        <v>-0.001594979635219393</v>
      </c>
      <c r="P8496" t="n">
        <v>0.09851956257124495</v>
      </c>
      <c r="Q8496" t="n">
        <v>0.06772123870931052</v>
      </c>
      <c r="R8496" t="n">
        <v>-0.001973627313073816</v>
      </c>
    </row>
    <row r="8497">
      <c r="F8497" t="n">
        <v>0.09259627930947725</v>
      </c>
      <c r="G8497" t="n">
        <v>0.06876135036905542</v>
      </c>
      <c r="H8497" t="n">
        <v>-0.002012362775471366</v>
      </c>
      <c r="J8497" t="n">
        <v>0.03143217777111472</v>
      </c>
      <c r="K8497" t="n">
        <v>0.07128441415145702</v>
      </c>
      <c r="L8497" t="n">
        <v>-0.001639493842913263</v>
      </c>
      <c r="M8497" t="n">
        <v>0.06604178752875631</v>
      </c>
      <c r="N8497" t="n">
        <v>0.06529353263312201</v>
      </c>
      <c r="O8497" t="n">
        <v>-0.001596415404044856</v>
      </c>
      <c r="P8497" t="n">
        <v>0.09817351015626252</v>
      </c>
      <c r="Q8497" t="n">
        <v>0.06772929021789563</v>
      </c>
      <c r="R8497" t="n">
        <v>-0.001970866719369846</v>
      </c>
    </row>
    <row r="8498">
      <c r="F8498" t="n">
        <v>0.0927866911486557</v>
      </c>
      <c r="G8498" t="n">
        <v>0.06876952456667419</v>
      </c>
      <c r="H8498" t="n">
        <v>-0.002010754493532927</v>
      </c>
      <c r="J8498" t="n">
        <v>0.03147312983641055</v>
      </c>
      <c r="K8498" t="n">
        <v>0.07129288828533142</v>
      </c>
      <c r="L8498" t="n">
        <v>-0.00163900238792438</v>
      </c>
      <c r="M8498" t="n">
        <v>0.06602157840862397</v>
      </c>
      <c r="N8498" t="n">
        <v>0.06530129458421963</v>
      </c>
      <c r="O8498" t="n">
        <v>-0.001596096344305864</v>
      </c>
      <c r="P8498" t="n">
        <v>0.09838453439087208</v>
      </c>
      <c r="Q8498" t="n">
        <v>0.06773734172648073</v>
      </c>
      <c r="R8498" t="n">
        <v>-0.001971063904634415</v>
      </c>
    </row>
    <row r="8499">
      <c r="F8499" t="n">
        <v>0.09268047734371707</v>
      </c>
      <c r="G8499" t="n">
        <v>0.06877769876429295</v>
      </c>
      <c r="H8499" t="n">
        <v>-0.002011558634502147</v>
      </c>
      <c r="J8499" t="n">
        <v>0.03150593799532851</v>
      </c>
      <c r="K8499" t="n">
        <v>0.07130136241920582</v>
      </c>
      <c r="L8499" t="n">
        <v>-0.00163900238792438</v>
      </c>
      <c r="M8499" t="n">
        <v>0.06613103449050103</v>
      </c>
      <c r="N8499" t="n">
        <v>0.06530905653531724</v>
      </c>
      <c r="O8499" t="n">
        <v>-0.001595617754697377</v>
      </c>
      <c r="P8499" t="n">
        <v>0.09849110772459058</v>
      </c>
      <c r="Q8499" t="n">
        <v>0.06774539323506583</v>
      </c>
      <c r="R8499" t="n">
        <v>-0.001972838572015539</v>
      </c>
    </row>
    <row r="8500">
      <c r="F8500" t="n">
        <v>0.09265516063034696</v>
      </c>
      <c r="G8500" t="n">
        <v>0.06878587296191171</v>
      </c>
      <c r="H8500" t="n">
        <v>-0.002009525442239538</v>
      </c>
      <c r="J8500" t="n">
        <v>0.03144101705955341</v>
      </c>
      <c r="K8500" t="n">
        <v>0.07130983655308022</v>
      </c>
      <c r="L8500" t="n">
        <v>-0.001639064329868622</v>
      </c>
      <c r="M8500" t="n">
        <v>0.06611082530720991</v>
      </c>
      <c r="N8500" t="n">
        <v>0.06531681848641485</v>
      </c>
      <c r="O8500" t="n">
        <v>-0.00159618863873754</v>
      </c>
      <c r="P8500" t="n">
        <v>0.09817986637065723</v>
      </c>
      <c r="Q8500" t="n">
        <v>0.06775344474365093</v>
      </c>
      <c r="R8500" t="n">
        <v>-0.001971627363415335</v>
      </c>
    </row>
    <row r="8501">
      <c r="F8501" t="n">
        <v>0.09262984292615731</v>
      </c>
      <c r="G8501" t="n">
        <v>0.06879404715953048</v>
      </c>
      <c r="H8501" t="n">
        <v>-0.002007918464676772</v>
      </c>
      <c r="J8501" t="n">
        <v>0.03147382519204453</v>
      </c>
      <c r="K8501" t="n">
        <v>0.07131831068695463</v>
      </c>
      <c r="L8501" t="n">
        <v>-0.001637590351154712</v>
      </c>
      <c r="M8501" t="n">
        <v>0.06609061567174571</v>
      </c>
      <c r="N8501" t="n">
        <v>0.06532458043751248</v>
      </c>
      <c r="O8501" t="n">
        <v>-0.001595869656195826</v>
      </c>
      <c r="P8501" t="n">
        <v>0.09846053045843473</v>
      </c>
      <c r="Q8501" t="n">
        <v>0.06776149625223604</v>
      </c>
      <c r="R8501" t="n">
        <v>-0.001971824447318115</v>
      </c>
    </row>
    <row r="8502">
      <c r="F8502" t="n">
        <v>0.09264497525211735</v>
      </c>
      <c r="G8502" t="n">
        <v>0.06880222135714925</v>
      </c>
      <c r="H8502" t="n">
        <v>-0.002009726314434884</v>
      </c>
      <c r="J8502" t="n">
        <v>0.03144962441415124</v>
      </c>
      <c r="K8502" t="n">
        <v>0.07132678482082903</v>
      </c>
      <c r="L8502" t="n">
        <v>-0.001638409228217996</v>
      </c>
      <c r="M8502" t="n">
        <v>0.06604879422130225</v>
      </c>
      <c r="N8502" t="n">
        <v>0.06533234238861008</v>
      </c>
      <c r="O8502" t="n">
        <v>-0.001595710164924969</v>
      </c>
      <c r="P8502" t="n">
        <v>0.09835819530282724</v>
      </c>
      <c r="Q8502" t="n">
        <v>0.06776954776082116</v>
      </c>
      <c r="R8502" t="n">
        <v>-0.001972415699026456</v>
      </c>
    </row>
    <row r="8503">
      <c r="F8503" t="n">
        <v>0.09267359141541534</v>
      </c>
      <c r="G8503" t="n">
        <v>0.06881039555476801</v>
      </c>
      <c r="H8503" t="n">
        <v>-0.002010328931020921</v>
      </c>
      <c r="J8503" t="n">
        <v>0.03142542343791613</v>
      </c>
      <c r="K8503" t="n">
        <v>0.07133525895470343</v>
      </c>
      <c r="L8503" t="n">
        <v>-0.001638573003630652</v>
      </c>
      <c r="M8503" t="n">
        <v>0.06626631007395042</v>
      </c>
      <c r="N8503" t="n">
        <v>0.06534010433970769</v>
      </c>
      <c r="O8503" t="n">
        <v>-0.001596507621279254</v>
      </c>
      <c r="P8503" t="n">
        <v>0.09822104013474336</v>
      </c>
      <c r="Q8503" t="n">
        <v>0.06777759926940626</v>
      </c>
      <c r="R8503" t="n">
        <v>-0.001970839027804213</v>
      </c>
    </row>
    <row r="8504">
      <c r="F8504" t="n">
        <v>0.09274265991704581</v>
      </c>
      <c r="G8504" t="n">
        <v>0.06881856975238677</v>
      </c>
      <c r="H8504" t="n">
        <v>-0.002006286924425871</v>
      </c>
      <c r="J8504" t="n">
        <v>0.03149895259532211</v>
      </c>
      <c r="K8504" t="n">
        <v>0.07134373308857782</v>
      </c>
      <c r="L8504" t="n">
        <v>-0.001637488050051464</v>
      </c>
      <c r="M8504" t="n">
        <v>0.0662893237693121</v>
      </c>
      <c r="N8504" t="n">
        <v>0.06534786629080531</v>
      </c>
      <c r="O8504" t="n">
        <v>-0.001595004528050848</v>
      </c>
      <c r="P8504" t="n">
        <v>0.09801424548482696</v>
      </c>
      <c r="Q8504" t="n">
        <v>0.06778565077799135</v>
      </c>
      <c r="R8504" t="n">
        <v>-0.001969430132599621</v>
      </c>
    </row>
    <row r="8505">
      <c r="F8505" t="n">
        <v>0.092757793063625</v>
      </c>
      <c r="G8505" t="n">
        <v>0.06882674395000554</v>
      </c>
      <c r="H8505" t="n">
        <v>-0.002008494723162234</v>
      </c>
      <c r="J8505" t="n">
        <v>0.03140145354321294</v>
      </c>
      <c r="K8505" t="n">
        <v>0.07135220722245222</v>
      </c>
      <c r="L8505" t="n">
        <v>-0.001638306712210273</v>
      </c>
      <c r="M8505" t="n">
        <v>0.06603138439180598</v>
      </c>
      <c r="N8505" t="n">
        <v>0.06535562824190293</v>
      </c>
      <c r="O8505" t="n">
        <v>-0.001594526170199788</v>
      </c>
      <c r="P8505" t="n">
        <v>0.09826009576886835</v>
      </c>
      <c r="Q8505" t="n">
        <v>0.06779370228657647</v>
      </c>
      <c r="R8505" t="n">
        <v>-0.001971005991877556</v>
      </c>
    </row>
    <row r="8506">
      <c r="F8506" t="n">
        <v>0.0925976298820699</v>
      </c>
      <c r="G8506" t="n">
        <v>0.06883491814762431</v>
      </c>
      <c r="H8506" t="n">
        <v>-0.002006086215449838</v>
      </c>
      <c r="J8506" t="n">
        <v>0.03143426172613482</v>
      </c>
      <c r="K8506" t="n">
        <v>0.07136068135632662</v>
      </c>
      <c r="L8506" t="n">
        <v>-0.001638797909505559</v>
      </c>
      <c r="M8506" t="n">
        <v>0.06601117263592077</v>
      </c>
      <c r="N8506" t="n">
        <v>0.06536339019300053</v>
      </c>
      <c r="O8506" t="n">
        <v>-0.001594047812348729</v>
      </c>
      <c r="P8506" t="n">
        <v>0.09822739483813048</v>
      </c>
      <c r="Q8506" t="n">
        <v>0.06780175379516157</v>
      </c>
      <c r="R8506" t="n">
        <v>-0.001968839185370396</v>
      </c>
    </row>
    <row r="8507">
      <c r="F8507" t="n">
        <v>0.0926127608843878</v>
      </c>
      <c r="G8507" t="n">
        <v>0.06884309234524308</v>
      </c>
      <c r="H8507" t="n">
        <v>-0.002007260756363728</v>
      </c>
      <c r="J8507" t="n">
        <v>0.03149150282606109</v>
      </c>
      <c r="K8507" t="n">
        <v>0.07136915549020102</v>
      </c>
      <c r="L8507" t="n">
        <v>-0.00163797924734675</v>
      </c>
      <c r="M8507" t="n">
        <v>0.06625030518736319</v>
      </c>
      <c r="N8507" t="n">
        <v>0.06537115214409815</v>
      </c>
      <c r="O8507" t="n">
        <v>-0.001594526170199788</v>
      </c>
      <c r="P8507" t="n">
        <v>0.09819469336431769</v>
      </c>
      <c r="Q8507" t="n">
        <v>0.06780980530374667</v>
      </c>
      <c r="R8507" t="n">
        <v>-0.001969824097419105</v>
      </c>
    </row>
    <row r="8508">
      <c r="F8508" t="n">
        <v>0.09265486121024649</v>
      </c>
      <c r="G8508" t="n">
        <v>0.06885126654286183</v>
      </c>
      <c r="H8508" t="n">
        <v>-0.002006258028440677</v>
      </c>
      <c r="J8508" t="n">
        <v>0.03145101274837185</v>
      </c>
      <c r="K8508" t="n">
        <v>0.07137762962407543</v>
      </c>
      <c r="L8508" t="n">
        <v>-0.001638203384582976</v>
      </c>
      <c r="M8508" t="n">
        <v>0.06616525759792261</v>
      </c>
      <c r="N8508" t="n">
        <v>0.06537891409519576</v>
      </c>
      <c r="O8508" t="n">
        <v>-0.001595414391292325</v>
      </c>
      <c r="P8508" t="n">
        <v>0.09805753230410175</v>
      </c>
      <c r="Q8508" t="n">
        <v>0.06781785681233178</v>
      </c>
      <c r="R8508" t="n">
        <v>-0.001968020331796327</v>
      </c>
    </row>
    <row r="8509">
      <c r="F8509" t="n">
        <v>0.09277787115533093</v>
      </c>
      <c r="G8509" t="n">
        <v>0.0688594407404806</v>
      </c>
      <c r="H8509" t="n">
        <v>-0.002007060210779118</v>
      </c>
      <c r="J8509" t="n">
        <v>0.03149196547998355</v>
      </c>
      <c r="K8509" t="n">
        <v>0.07138610375794983</v>
      </c>
      <c r="L8509" t="n">
        <v>-0.00163771231642213</v>
      </c>
      <c r="M8509" t="n">
        <v>0.066101821059497</v>
      </c>
      <c r="N8509" t="n">
        <v>0.06538667604629338</v>
      </c>
      <c r="O8509" t="n">
        <v>-0.00159509556347632</v>
      </c>
      <c r="P8509" t="n">
        <v>0.09809446889453161</v>
      </c>
      <c r="Q8509" t="n">
        <v>0.06782590832091688</v>
      </c>
      <c r="R8509" t="n">
        <v>-0.001970186020436759</v>
      </c>
    </row>
    <row r="8510">
      <c r="F8510" t="n">
        <v>0.09261769891063173</v>
      </c>
      <c r="G8510" t="n">
        <v>0.06886761493809938</v>
      </c>
      <c r="H8510" t="n">
        <v>-0.002004854209348406</v>
      </c>
      <c r="J8510" t="n">
        <v>0.03149219671825136</v>
      </c>
      <c r="K8510" t="n">
        <v>0.07139457789182423</v>
      </c>
      <c r="L8510" t="n">
        <v>-0.001636075422552642</v>
      </c>
      <c r="M8510" t="n">
        <v>0.06618967089234326</v>
      </c>
      <c r="N8510" t="n">
        <v>0.06539443799739099</v>
      </c>
      <c r="O8510" t="n">
        <v>-0.001594617321752311</v>
      </c>
      <c r="P8510" t="n">
        <v>0.09854924704403156</v>
      </c>
      <c r="Q8510" t="n">
        <v>0.06783395982950198</v>
      </c>
      <c r="R8510" t="n">
        <v>-0.001968217212581821</v>
      </c>
    </row>
    <row r="8511">
      <c r="F8511" t="n">
        <v>0.09265979972735708</v>
      </c>
      <c r="G8511" t="n">
        <v>0.06887578913571814</v>
      </c>
      <c r="H8511" t="n">
        <v>-0.002007060210779118</v>
      </c>
      <c r="J8511" t="n">
        <v>0.03144356176039721</v>
      </c>
      <c r="K8511" t="n">
        <v>0.07140305202569863</v>
      </c>
      <c r="L8511" t="n">
        <v>-0.00163771231642213</v>
      </c>
      <c r="M8511" t="n">
        <v>0.06610462068634648</v>
      </c>
      <c r="N8511" t="n">
        <v>0.0654021999484886</v>
      </c>
      <c r="O8511" t="n">
        <v>-0.001595414391292325</v>
      </c>
      <c r="P8511" t="n">
        <v>0.0980290617215962</v>
      </c>
      <c r="Q8511" t="n">
        <v>0.06784201133808708</v>
      </c>
      <c r="R8511" t="n">
        <v>-0.001968807854938302</v>
      </c>
    </row>
    <row r="8512">
      <c r="F8512" t="n">
        <v>0.09260750395623091</v>
      </c>
      <c r="G8512" t="n">
        <v>0.06888396333333691</v>
      </c>
      <c r="H8512" t="n">
        <v>-0.00200382021321323</v>
      </c>
      <c r="J8512" t="n">
        <v>0.03144379274199209</v>
      </c>
      <c r="K8512" t="n">
        <v>0.07141152615957302</v>
      </c>
      <c r="L8512" t="n">
        <v>-0.001636299135946344</v>
      </c>
      <c r="M8512" t="n">
        <v>0.0660411819517091</v>
      </c>
      <c r="N8512" t="n">
        <v>0.06540996189958621</v>
      </c>
      <c r="O8512" t="n">
        <v>-0.001593432687951182</v>
      </c>
      <c r="P8512" t="n">
        <v>0.09851866524113073</v>
      </c>
      <c r="Q8512" t="n">
        <v>0.06785006284667219</v>
      </c>
      <c r="R8512" t="n">
        <v>-0.001967003184642434</v>
      </c>
    </row>
    <row r="8513">
      <c r="F8513" t="n">
        <v>0.09270354687657495</v>
      </c>
      <c r="G8513" t="n">
        <v>0.06889213753095566</v>
      </c>
      <c r="H8513" t="n">
        <v>-0.002004822123319836</v>
      </c>
      <c r="J8513" t="n">
        <v>0.03144402366465149</v>
      </c>
      <c r="K8513" t="n">
        <v>0.07142000029344742</v>
      </c>
      <c r="L8513" t="n">
        <v>-0.001636953721059234</v>
      </c>
      <c r="M8513" t="n">
        <v>0.06621548414099582</v>
      </c>
      <c r="N8513" t="n">
        <v>0.06541772385068383</v>
      </c>
      <c r="O8513" t="n">
        <v>-0.001595026439389421</v>
      </c>
      <c r="P8513" t="n">
        <v>0.09824221829406288</v>
      </c>
      <c r="Q8513" t="n">
        <v>0.06785811435525729</v>
      </c>
      <c r="R8513" t="n">
        <v>-0.001969364533003349</v>
      </c>
    </row>
    <row r="8514">
      <c r="F8514" t="n">
        <v>0.09269170657183362</v>
      </c>
      <c r="G8514" t="n">
        <v>0.06890031172857443</v>
      </c>
      <c r="H8514" t="n">
        <v>-0.002003219067149266</v>
      </c>
      <c r="J8514" t="n">
        <v>0.03146054337932852</v>
      </c>
      <c r="K8514" t="n">
        <v>0.07142847442732182</v>
      </c>
      <c r="L8514" t="n">
        <v>-0.0016359718433899</v>
      </c>
      <c r="M8514" t="n">
        <v>0.06602236666293199</v>
      </c>
      <c r="N8514" t="n">
        <v>0.06542548580178144</v>
      </c>
      <c r="O8514" t="n">
        <v>-0.001593113937663535</v>
      </c>
      <c r="P8514" t="n">
        <v>0.09817469354859215</v>
      </c>
      <c r="Q8514" t="n">
        <v>0.06786616586384239</v>
      </c>
      <c r="R8514" t="n">
        <v>-0.001968183858822892</v>
      </c>
    </row>
    <row r="8515">
      <c r="F8515" t="n">
        <v>0.09281472375037689</v>
      </c>
      <c r="G8515" t="n">
        <v>0.0689084859261932</v>
      </c>
      <c r="H8515" t="n">
        <v>-0.002003584392106231</v>
      </c>
      <c r="J8515" t="n">
        <v>0.03151778537015354</v>
      </c>
      <c r="K8515" t="n">
        <v>0.07143694856119623</v>
      </c>
      <c r="L8515" t="n">
        <v>-0.001637444659893902</v>
      </c>
      <c r="M8515" t="n">
        <v>0.06613183105754453</v>
      </c>
      <c r="N8515" t="n">
        <v>0.06543324775287905</v>
      </c>
      <c r="O8515" t="n">
        <v>-0.001595026439389421</v>
      </c>
      <c r="P8515" t="n">
        <v>0.09849020063090042</v>
      </c>
      <c r="Q8515" t="n">
        <v>0.06787421737242749</v>
      </c>
      <c r="R8515" t="n">
        <v>-0.001967987079792816</v>
      </c>
    </row>
    <row r="8516">
      <c r="F8516" t="n">
        <v>0.0926275660492907</v>
      </c>
      <c r="G8516" t="n">
        <v>0.06891666012381197</v>
      </c>
      <c r="H8516" t="n">
        <v>-0.00200218286410136</v>
      </c>
      <c r="J8516" t="n">
        <v>0.03144471607949101</v>
      </c>
      <c r="K8516" t="n">
        <v>0.07144542269507063</v>
      </c>
      <c r="L8516" t="n">
        <v>-0.001635376643463034</v>
      </c>
      <c r="M8516" t="n">
        <v>0.06604677677195164</v>
      </c>
      <c r="N8516" t="n">
        <v>0.06544100970397666</v>
      </c>
      <c r="O8516" t="n">
        <v>-0.001593522581338475</v>
      </c>
      <c r="P8516" t="n">
        <v>0.09849231903007</v>
      </c>
      <c r="Q8516" t="n">
        <v>0.06788226888101261</v>
      </c>
      <c r="R8516" t="n">
        <v>-0.001965788049575704</v>
      </c>
    </row>
    <row r="8517">
      <c r="F8517" t="n">
        <v>0.09269664013307272</v>
      </c>
      <c r="G8517" t="n">
        <v>0.06892483432143073</v>
      </c>
      <c r="H8517" t="n">
        <v>-0.00200258330067418</v>
      </c>
      <c r="J8517" t="n">
        <v>0.03146123575623604</v>
      </c>
      <c r="K8517" t="n">
        <v>0.07145389682894503</v>
      </c>
      <c r="L8517" t="n">
        <v>-0.001637503483835685</v>
      </c>
      <c r="M8517" t="n">
        <v>0.06632915006415097</v>
      </c>
      <c r="N8517" t="n">
        <v>0.06544877165507428</v>
      </c>
      <c r="O8517" t="n">
        <v>-0.001594637935609984</v>
      </c>
      <c r="P8517" t="n">
        <v>0.0984596157226339</v>
      </c>
      <c r="Q8517" t="n">
        <v>0.06789032038959771</v>
      </c>
      <c r="R8517" t="n">
        <v>-0.001968344852441585</v>
      </c>
    </row>
    <row r="8518">
      <c r="F8518" t="n">
        <v>0.09263085245638619</v>
      </c>
      <c r="G8518" t="n">
        <v>0.06893300851904949</v>
      </c>
      <c r="H8518" t="n">
        <v>-0.00200178242752854</v>
      </c>
      <c r="J8518" t="n">
        <v>0.03150218901975277</v>
      </c>
      <c r="K8518" t="n">
        <v>0.07146237096281943</v>
      </c>
      <c r="L8518" t="n">
        <v>-0.001637176277624508</v>
      </c>
      <c r="M8518" t="n">
        <v>0.0660928003545021</v>
      </c>
      <c r="N8518" t="n">
        <v>0.0654565336061719</v>
      </c>
      <c r="O8518" t="n">
        <v>-0.001594637935609984</v>
      </c>
      <c r="P8518" t="n">
        <v>0.09839209007359706</v>
      </c>
      <c r="Q8518" t="n">
        <v>0.06789837189818282</v>
      </c>
      <c r="R8518" t="n">
        <v>-0.001966574758149821</v>
      </c>
    </row>
    <row r="8519">
      <c r="F8519" t="n">
        <v>0.09269992752430681</v>
      </c>
      <c r="G8519" t="n">
        <v>0.06894118271666827</v>
      </c>
      <c r="H8519" t="n">
        <v>-0.002001582209242129</v>
      </c>
      <c r="J8519" t="n">
        <v>0.03146984158800781</v>
      </c>
      <c r="K8519" t="n">
        <v>0.07147084509669384</v>
      </c>
      <c r="L8519" t="n">
        <v>-0.001636521865202154</v>
      </c>
      <c r="M8519" t="n">
        <v>0.06631033599040437</v>
      </c>
      <c r="N8519" t="n">
        <v>0.0654642955572695</v>
      </c>
      <c r="O8519" t="n">
        <v>-0.001593841253987477</v>
      </c>
      <c r="P8519" t="n">
        <v>0.09842902948700782</v>
      </c>
      <c r="Q8519" t="n">
        <v>0.06790642340676792</v>
      </c>
      <c r="R8519" t="n">
        <v>-0.001965788049575704</v>
      </c>
    </row>
    <row r="8520">
      <c r="F8520" t="n">
        <v>0.09270157072525201</v>
      </c>
      <c r="G8520" t="n">
        <v>0.06894935691428702</v>
      </c>
      <c r="H8520" t="n">
        <v>-0.002002344290626085</v>
      </c>
      <c r="J8520" t="n">
        <v>0.03141306022166593</v>
      </c>
      <c r="K8520" t="n">
        <v>0.07147931923056823</v>
      </c>
      <c r="L8520" t="n">
        <v>-0.001635925810262101</v>
      </c>
      <c r="M8520" t="n">
        <v>0.06618205213164105</v>
      </c>
      <c r="N8520" t="n">
        <v>0.06547205750836711</v>
      </c>
      <c r="O8520" t="n">
        <v>-0.001592178013286067</v>
      </c>
      <c r="P8520" t="n">
        <v>0.09857043586748571</v>
      </c>
      <c r="Q8520" t="n">
        <v>0.06791447491535303</v>
      </c>
      <c r="R8520" t="n">
        <v>-0.001964768383301604</v>
      </c>
    </row>
    <row r="8521">
      <c r="F8521" t="n">
        <v>0.09275716079792501</v>
      </c>
      <c r="G8521" t="n">
        <v>0.06895753111190579</v>
      </c>
      <c r="H8521" t="n">
        <v>-0.002001744127485724</v>
      </c>
      <c r="J8521" t="n">
        <v>0.03149473645129718</v>
      </c>
      <c r="K8521" t="n">
        <v>0.07148779336444262</v>
      </c>
      <c r="L8521" t="n">
        <v>-0.001635271570785892</v>
      </c>
      <c r="M8521" t="n">
        <v>0.06631313468960551</v>
      </c>
      <c r="N8521" t="n">
        <v>0.06547981945946474</v>
      </c>
      <c r="O8521" t="n">
        <v>-0.001594408177586818</v>
      </c>
      <c r="P8521" t="n">
        <v>0.09843326435669897</v>
      </c>
      <c r="Q8521" t="n">
        <v>0.06792252642393813</v>
      </c>
      <c r="R8521" t="n">
        <v>-0.00196771701019</v>
      </c>
    </row>
    <row r="8522">
      <c r="F8522" t="n">
        <v>0.09279926489028653</v>
      </c>
      <c r="G8522" t="n">
        <v>0.06896570530952455</v>
      </c>
      <c r="H8522" t="n">
        <v>-0.001999943638064639</v>
      </c>
      <c r="J8522" t="n">
        <v>0.03141352088458318</v>
      </c>
      <c r="K8522" t="n">
        <v>0.07149626749831703</v>
      </c>
      <c r="L8522" t="n">
        <v>-0.001635108010916839</v>
      </c>
      <c r="M8522" t="n">
        <v>0.06633614794245915</v>
      </c>
      <c r="N8522" t="n">
        <v>0.06548758141056234</v>
      </c>
      <c r="O8522" t="n">
        <v>-0.001593452392886496</v>
      </c>
      <c r="P8522" t="n">
        <v>0.09812197780980775</v>
      </c>
      <c r="Q8522" t="n">
        <v>0.06793057793252323</v>
      </c>
      <c r="R8522" t="n">
        <v>-0.001964964958427497</v>
      </c>
    </row>
    <row r="8523">
      <c r="F8523" t="n">
        <v>0.09277393399420752</v>
      </c>
      <c r="G8523" t="n">
        <v>0.06897387950714333</v>
      </c>
      <c r="H8523" t="n">
        <v>-0.002001744127485724</v>
      </c>
      <c r="J8523" t="n">
        <v>0.03140560649539512</v>
      </c>
      <c r="K8523" t="n">
        <v>0.07150474163219143</v>
      </c>
      <c r="L8523" t="n">
        <v>-0.001637070729345468</v>
      </c>
      <c r="M8523" t="n">
        <v>0.06607817537853769</v>
      </c>
      <c r="N8523" t="n">
        <v>0.06549534336165996</v>
      </c>
      <c r="O8523" t="n">
        <v>-0.001592178013286067</v>
      </c>
      <c r="P8523" t="n">
        <v>0.09815891589551629</v>
      </c>
      <c r="Q8523" t="n">
        <v>0.06793862944110833</v>
      </c>
      <c r="R8523" t="n">
        <v>-0.001964768383301604</v>
      </c>
    </row>
    <row r="8524">
      <c r="F8524" t="n">
        <v>0.09270814023282009</v>
      </c>
      <c r="G8524" t="n">
        <v>0.0689820537047621</v>
      </c>
      <c r="H8524" t="n">
        <v>-0.001999702588173314</v>
      </c>
      <c r="J8524" t="n">
        <v>0.03140583665775476</v>
      </c>
      <c r="K8524" t="n">
        <v>0.07151321576606583</v>
      </c>
      <c r="L8524" t="n">
        <v>-0.001636473818743491</v>
      </c>
      <c r="M8524" t="n">
        <v>0.06636056032747889</v>
      </c>
      <c r="N8524" t="n">
        <v>0.06550310531275758</v>
      </c>
      <c r="O8524" t="n">
        <v>-0.001592425946468021</v>
      </c>
      <c r="P8524" t="n">
        <v>0.09819585428397432</v>
      </c>
      <c r="Q8524" t="n">
        <v>0.06794668094969344</v>
      </c>
      <c r="R8524" t="n">
        <v>-0.001963747407190793</v>
      </c>
    </row>
    <row r="8525">
      <c r="F8525" t="n">
        <v>0.09276373161443255</v>
      </c>
      <c r="G8525" t="n">
        <v>0.06899022790238085</v>
      </c>
      <c r="H8525" t="n">
        <v>-0.001999302807567921</v>
      </c>
      <c r="J8525" t="n">
        <v>0.03146307951488683</v>
      </c>
      <c r="K8525" t="n">
        <v>0.07152168989994023</v>
      </c>
      <c r="L8525" t="n">
        <v>-0.001635165686194536</v>
      </c>
      <c r="M8525" t="n">
        <v>0.06634034459866014</v>
      </c>
      <c r="N8525" t="n">
        <v>0.06551086726385517</v>
      </c>
      <c r="O8525" t="n">
        <v>-0.00159385927315251</v>
      </c>
      <c r="P8525" t="n">
        <v>0.09837208609228032</v>
      </c>
      <c r="Q8525" t="n">
        <v>0.06795473245827854</v>
      </c>
      <c r="R8525" t="n">
        <v>-0.001966301555894492</v>
      </c>
    </row>
    <row r="8526">
      <c r="F8526" t="n">
        <v>0.09279234873711845</v>
      </c>
      <c r="G8526" t="n">
        <v>0.06899840209999962</v>
      </c>
      <c r="H8526" t="n">
        <v>-0.002000702039686795</v>
      </c>
      <c r="J8526" t="n">
        <v>0.03142258621157289</v>
      </c>
      <c r="K8526" t="n">
        <v>0.07153016403381464</v>
      </c>
      <c r="L8526" t="n">
        <v>-0.001634838653057297</v>
      </c>
      <c r="M8526" t="n">
        <v>0.06614721064918461</v>
      </c>
      <c r="N8526" t="n">
        <v>0.0655186292149528</v>
      </c>
      <c r="O8526" t="n">
        <v>-0.001592107429427023</v>
      </c>
      <c r="P8526" t="n">
        <v>0.09837420244131623</v>
      </c>
      <c r="Q8526" t="n">
        <v>0.06796278396686364</v>
      </c>
      <c r="R8526" t="n">
        <v>-0.001964926245054039</v>
      </c>
    </row>
    <row r="8527">
      <c r="F8527" t="n">
        <v>0.09275352726025296</v>
      </c>
      <c r="G8527" t="n">
        <v>0.06900657629761837</v>
      </c>
      <c r="H8527" t="n">
        <v>-0.001998703136659832</v>
      </c>
      <c r="J8527" t="n">
        <v>0.03151240822054535</v>
      </c>
      <c r="K8527" t="n">
        <v>0.07153863816768904</v>
      </c>
      <c r="L8527" t="n">
        <v>-0.001636146785606252</v>
      </c>
      <c r="M8527" t="n">
        <v>0.06612699289842791</v>
      </c>
      <c r="N8527" t="n">
        <v>0.06552639116605041</v>
      </c>
      <c r="O8527" t="n">
        <v>-0.001592266687947522</v>
      </c>
      <c r="P8527" t="n">
        <v>0.09827184756254431</v>
      </c>
      <c r="Q8527" t="n">
        <v>0.06797083547544874</v>
      </c>
      <c r="R8527" t="n">
        <v>-0.001964688828619134</v>
      </c>
    </row>
    <row r="8528">
      <c r="F8528" t="n">
        <v>0.09280912011502715</v>
      </c>
      <c r="G8528" t="n">
        <v>0.06901475049523716</v>
      </c>
      <c r="H8528" t="n">
        <v>-0.001998059448029843</v>
      </c>
      <c r="J8528" t="n">
        <v>0.03152078319694396</v>
      </c>
      <c r="K8528" t="n">
        <v>0.07154711230156344</v>
      </c>
      <c r="L8528" t="n">
        <v>-0.001633914676929675</v>
      </c>
      <c r="M8528" t="n">
        <v>0.06625807969900935</v>
      </c>
      <c r="N8528" t="n">
        <v>0.06553415311714803</v>
      </c>
      <c r="O8528" t="n">
        <v>-0.001593628334375827</v>
      </c>
      <c r="P8528" t="n">
        <v>0.09827396303564689</v>
      </c>
      <c r="Q8528" t="n">
        <v>0.06797888698403386</v>
      </c>
      <c r="R8528" t="n">
        <v>-0.001963706975131569</v>
      </c>
    </row>
    <row r="8529">
      <c r="F8529" t="n">
        <v>0.0927568090459466</v>
      </c>
      <c r="G8529" t="n">
        <v>0.06902292469285591</v>
      </c>
      <c r="H8529" t="n">
        <v>-0.001996461639594793</v>
      </c>
      <c r="J8529" t="n">
        <v>0.03150472384798116</v>
      </c>
      <c r="K8529" t="n">
        <v>0.07155558643543784</v>
      </c>
      <c r="L8529" t="n">
        <v>-0.001634405096542561</v>
      </c>
      <c r="M8529" t="n">
        <v>0.06612978632138322</v>
      </c>
      <c r="N8529" t="n">
        <v>0.06554191506824564</v>
      </c>
      <c r="O8529" t="n">
        <v>-0.001592354578088985</v>
      </c>
      <c r="P8529" t="n">
        <v>0.09831090251345143</v>
      </c>
      <c r="Q8529" t="n">
        <v>0.06798693849261896</v>
      </c>
      <c r="R8529" t="n">
        <v>-0.001963117863039029</v>
      </c>
    </row>
    <row r="8530">
      <c r="F8530" t="n">
        <v>0.09270449633576852</v>
      </c>
      <c r="G8530" t="n">
        <v>0.06903109889047468</v>
      </c>
      <c r="H8530" t="n">
        <v>-0.001998458900138605</v>
      </c>
      <c r="J8530" t="n">
        <v>0.03141536120252456</v>
      </c>
      <c r="K8530" t="n">
        <v>0.07156406056931224</v>
      </c>
      <c r="L8530" t="n">
        <v>-0.001634568569746856</v>
      </c>
      <c r="M8530" t="n">
        <v>0.06617441333358751</v>
      </c>
      <c r="N8530" t="n">
        <v>0.06554967701934325</v>
      </c>
      <c r="O8530" t="n">
        <v>-0.001592354578088985</v>
      </c>
      <c r="P8530" t="n">
        <v>0.09852196397812163</v>
      </c>
      <c r="Q8530" t="n">
        <v>0.06799499000120406</v>
      </c>
      <c r="R8530" t="n">
        <v>-0.001963706975131569</v>
      </c>
    </row>
    <row r="8531">
      <c r="F8531" t="n">
        <v>0.09282753172120356</v>
      </c>
      <c r="G8531" t="n">
        <v>0.06903927308809345</v>
      </c>
      <c r="H8531" t="n">
        <v>-0.001997460269866699</v>
      </c>
      <c r="J8531" t="n">
        <v>0.03152147360182801</v>
      </c>
      <c r="K8531" t="n">
        <v>0.07157253470318663</v>
      </c>
      <c r="L8531" t="n">
        <v>-0.001635712882176921</v>
      </c>
      <c r="M8531" t="n">
        <v>0.06621904073173449</v>
      </c>
      <c r="N8531" t="n">
        <v>0.06555743897044086</v>
      </c>
      <c r="O8531" t="n">
        <v>-0.001592036139017274</v>
      </c>
      <c r="P8531" t="n">
        <v>0.09852408056931483</v>
      </c>
      <c r="Q8531" t="n">
        <v>0.06800304150978916</v>
      </c>
      <c r="R8531" t="n">
        <v>-0.001965081570014161</v>
      </c>
    </row>
    <row r="8532">
      <c r="F8532" t="n">
        <v>0.0928426608868228</v>
      </c>
      <c r="G8532" t="n">
        <v>0.06904744728571222</v>
      </c>
      <c r="H8532" t="n">
        <v>-0.001996614162369841</v>
      </c>
      <c r="J8532" t="n">
        <v>0.03149726910053414</v>
      </c>
      <c r="K8532" t="n">
        <v>0.07158100883706103</v>
      </c>
      <c r="L8532" t="n">
        <v>-0.001635932058608834</v>
      </c>
      <c r="M8532" t="n">
        <v>0.06615559072033358</v>
      </c>
      <c r="N8532" t="n">
        <v>0.06556520092153847</v>
      </c>
      <c r="O8532" t="n">
        <v>-0.001591486600420485</v>
      </c>
      <c r="P8532" t="n">
        <v>0.09845654751974092</v>
      </c>
      <c r="Q8532" t="n">
        <v>0.06801109301837427</v>
      </c>
      <c r="R8532" t="n">
        <v>-0.001961897795348819</v>
      </c>
    </row>
    <row r="8533">
      <c r="F8533" t="n">
        <v>0.09268243605362175</v>
      </c>
      <c r="G8533" t="n">
        <v>0.06905562148333098</v>
      </c>
      <c r="H8533" t="n">
        <v>-0.001996015477463583</v>
      </c>
      <c r="J8533" t="n">
        <v>0.03148120926632995</v>
      </c>
      <c r="K8533" t="n">
        <v>0.07158948297093544</v>
      </c>
      <c r="L8533" t="n">
        <v>-0.001634134331071901</v>
      </c>
      <c r="M8533" t="n">
        <v>0.06615698679457865</v>
      </c>
      <c r="N8533" t="n">
        <v>0.06557296287263609</v>
      </c>
      <c r="O8533" t="n">
        <v>-0.001591486600420485</v>
      </c>
      <c r="P8533" t="n">
        <v>0.09807558876101763</v>
      </c>
      <c r="Q8533" t="n">
        <v>0.06801914452695938</v>
      </c>
      <c r="R8533" t="n">
        <v>-0.001964449283077864</v>
      </c>
    </row>
    <row r="8534">
      <c r="F8534" t="n">
        <v>0.09280547454951135</v>
      </c>
      <c r="G8534" t="n">
        <v>0.06906379568094974</v>
      </c>
      <c r="H8534" t="n">
        <v>-0.001995815915828164</v>
      </c>
      <c r="J8534" t="n">
        <v>0.03145700439632174</v>
      </c>
      <c r="K8534" t="n">
        <v>0.07159795710480985</v>
      </c>
      <c r="L8534" t="n">
        <v>-0.00163478805017624</v>
      </c>
      <c r="M8534" t="n">
        <v>0.06635292524052741</v>
      </c>
      <c r="N8534" t="n">
        <v>0.06558072482373371</v>
      </c>
      <c r="O8534" t="n">
        <v>-0.001592760044389615</v>
      </c>
      <c r="P8534" t="n">
        <v>0.09811252742303767</v>
      </c>
      <c r="Q8534" t="n">
        <v>0.06802719603554448</v>
      </c>
      <c r="R8534" t="n">
        <v>-0.001962682868496218</v>
      </c>
    </row>
    <row r="8535">
      <c r="F8535" t="n">
        <v>0.09284758108522806</v>
      </c>
      <c r="G8535" t="n">
        <v>0.06907196987856851</v>
      </c>
      <c r="H8535" t="n">
        <v>-0.001996614162369841</v>
      </c>
      <c r="J8535" t="n">
        <v>0.03144908914844476</v>
      </c>
      <c r="K8535" t="n">
        <v>0.07160643123868424</v>
      </c>
      <c r="L8535" t="n">
        <v>-0.001635768628832749</v>
      </c>
      <c r="M8535" t="n">
        <v>0.06628947429192852</v>
      </c>
      <c r="N8535" t="n">
        <v>0.06558848677483131</v>
      </c>
      <c r="O8535" t="n">
        <v>-0.00159212332240505</v>
      </c>
      <c r="P8535" t="n">
        <v>0.09832359335824181</v>
      </c>
      <c r="Q8535" t="n">
        <v>0.06803524754412958</v>
      </c>
      <c r="R8535" t="n">
        <v>-0.001963467941643616</v>
      </c>
    </row>
    <row r="8536">
      <c r="F8536" t="n">
        <v>0.09266037084686615</v>
      </c>
      <c r="G8536" t="n">
        <v>0.06908014407618727</v>
      </c>
      <c r="H8536" t="n">
        <v>-0.001995565636910617</v>
      </c>
      <c r="J8536" t="n">
        <v>0.03153076804740249</v>
      </c>
      <c r="K8536" t="n">
        <v>0.07161490537255864</v>
      </c>
      <c r="L8536" t="n">
        <v>-0.001635496702779127</v>
      </c>
      <c r="M8536" t="n">
        <v>0.06616117398086985</v>
      </c>
      <c r="N8536" t="n">
        <v>0.06559624872592892</v>
      </c>
      <c r="O8536" t="n">
        <v>-0.001592209720756912</v>
      </c>
      <c r="P8536" t="n">
        <v>0.09829088246974316</v>
      </c>
      <c r="Q8536" t="n">
        <v>0.0680432990527147</v>
      </c>
      <c r="R8536" t="n">
        <v>-0.001961853618316968</v>
      </c>
    </row>
    <row r="8537">
      <c r="F8537" t="n">
        <v>0.0927834124515593</v>
      </c>
      <c r="G8537" t="n">
        <v>0.06908831827380604</v>
      </c>
      <c r="H8537" t="n">
        <v>-0.001993771063496129</v>
      </c>
      <c r="J8537" t="n">
        <v>0.03152285284453124</v>
      </c>
      <c r="K8537" t="n">
        <v>0.07162337950643305</v>
      </c>
      <c r="L8537" t="n">
        <v>-0.001634189612507175</v>
      </c>
      <c r="M8537" t="n">
        <v>0.06635711567649052</v>
      </c>
      <c r="N8537" t="n">
        <v>0.06560401067702655</v>
      </c>
      <c r="O8537" t="n">
        <v>-0.001591254872348662</v>
      </c>
      <c r="P8537" t="n">
        <v>0.09832782267143786</v>
      </c>
      <c r="Q8537" t="n">
        <v>0.06805135056129979</v>
      </c>
      <c r="R8537" t="n">
        <v>-0.001962049784062226</v>
      </c>
    </row>
    <row r="8538">
      <c r="F8538" t="n">
        <v>0.092650154504232</v>
      </c>
      <c r="G8538" t="n">
        <v>0.06909649247142481</v>
      </c>
      <c r="H8538" t="n">
        <v>-0.001994568651680346</v>
      </c>
      <c r="J8538" t="n">
        <v>0.03146606767132966</v>
      </c>
      <c r="K8538" t="n">
        <v>0.07163185364030744</v>
      </c>
      <c r="L8538" t="n">
        <v>-0.001634843157643151</v>
      </c>
      <c r="M8538" t="n">
        <v>0.06614234817796849</v>
      </c>
      <c r="N8538" t="n">
        <v>0.06561177262812415</v>
      </c>
      <c r="O8538" t="n">
        <v>-0.001591095730947287</v>
      </c>
      <c r="P8538" t="n">
        <v>0.0983995892032295</v>
      </c>
      <c r="Q8538" t="n">
        <v>0.06805940206988489</v>
      </c>
      <c r="R8538" t="n">
        <v>-0.001961461286826454</v>
      </c>
    </row>
    <row r="8539">
      <c r="F8539" t="n">
        <v>0.09278668798670137</v>
      </c>
      <c r="G8539" t="n">
        <v>0.06910466666904357</v>
      </c>
      <c r="H8539" t="n">
        <v>-0.001995166842818509</v>
      </c>
      <c r="J8539" t="n">
        <v>0.03140928211920357</v>
      </c>
      <c r="K8539" t="n">
        <v>0.07164032777418183</v>
      </c>
      <c r="L8539" t="n">
        <v>-0.001635006543927145</v>
      </c>
      <c r="M8539" t="n">
        <v>0.06610051000404857</v>
      </c>
      <c r="N8539" t="n">
        <v>0.06561953457922176</v>
      </c>
      <c r="O8539" t="n">
        <v>-0.001592687144961037</v>
      </c>
      <c r="P8539" t="n">
        <v>0.09822757277998939</v>
      </c>
      <c r="Q8539" t="n">
        <v>0.06806745357847001</v>
      </c>
      <c r="R8539" t="n">
        <v>-0.001962049784062226</v>
      </c>
    </row>
    <row r="8540">
      <c r="F8540" t="n">
        <v>0.09280181517670388</v>
      </c>
      <c r="G8540" t="n">
        <v>0.06911284086666233</v>
      </c>
      <c r="H8540" t="n">
        <v>-0.00199232286529901</v>
      </c>
      <c r="J8540" t="n">
        <v>0.03144209144844082</v>
      </c>
      <c r="K8540" t="n">
        <v>0.07164880190805624</v>
      </c>
      <c r="L8540" t="n">
        <v>-0.001633590623006928</v>
      </c>
      <c r="M8540" t="n">
        <v>0.06605867109931646</v>
      </c>
      <c r="N8540" t="n">
        <v>0.06562729653031939</v>
      </c>
      <c r="O8540" t="n">
        <v>-0.001591499822502266</v>
      </c>
      <c r="P8540" t="n">
        <v>0.09829933928055073</v>
      </c>
      <c r="Q8540" t="n">
        <v>0.06807550508705511</v>
      </c>
      <c r="R8540" t="n">
        <v>-0.001962003169268416</v>
      </c>
    </row>
    <row r="8541">
      <c r="F8541" t="n">
        <v>0.09281694236548227</v>
      </c>
      <c r="G8541" t="n">
        <v>0.0691210150642811</v>
      </c>
      <c r="H8541" t="n">
        <v>-0.001991725168439421</v>
      </c>
      <c r="J8541" t="n">
        <v>0.03150748108983781</v>
      </c>
      <c r="K8541" t="n">
        <v>0.07165727604193065</v>
      </c>
      <c r="L8541" t="n">
        <v>-0.001634570679375095</v>
      </c>
      <c r="M8541" t="n">
        <v>0.06623299961301737</v>
      </c>
      <c r="N8541" t="n">
        <v>0.065635058481417</v>
      </c>
      <c r="O8541" t="n">
        <v>-0.001591818027005416</v>
      </c>
      <c r="P8541" t="n">
        <v>0.09809249320400915</v>
      </c>
      <c r="Q8541" t="n">
        <v>0.06808355659564021</v>
      </c>
      <c r="R8541" t="n">
        <v>-0.001961022853904537</v>
      </c>
    </row>
    <row r="8542">
      <c r="F8542" t="n">
        <v>0.09271065737108133</v>
      </c>
      <c r="G8542" t="n">
        <v>0.06912918926189987</v>
      </c>
      <c r="H8542" t="n">
        <v>-0.00199252209758554</v>
      </c>
      <c r="J8542" t="n">
        <v>0.03144254992845791</v>
      </c>
      <c r="K8542" t="n">
        <v>0.07166575017580504</v>
      </c>
      <c r="L8542" t="n">
        <v>-0.001633263937550872</v>
      </c>
      <c r="M8542" t="n">
        <v>0.06621277759577932</v>
      </c>
      <c r="N8542" t="n">
        <v>0.06564282043251461</v>
      </c>
      <c r="O8542" t="n">
        <v>-0.001591022515747542</v>
      </c>
      <c r="P8542" t="n">
        <v>0.09844287445387784</v>
      </c>
      <c r="Q8542" t="n">
        <v>0.06809160810422531</v>
      </c>
      <c r="R8542" t="n">
        <v>-0.001961022853904537</v>
      </c>
    </row>
    <row r="8543">
      <c r="F8543" t="n">
        <v>0.09273927349138053</v>
      </c>
      <c r="G8543" t="n">
        <v>0.06913736345951864</v>
      </c>
      <c r="H8543" t="n">
        <v>-0.001991525936152891</v>
      </c>
      <c r="J8543" t="n">
        <v>0.03141019871251183</v>
      </c>
      <c r="K8543" t="n">
        <v>0.07167422430967944</v>
      </c>
      <c r="L8543" t="n">
        <v>-0.0016334272802789</v>
      </c>
      <c r="M8543" t="n">
        <v>0.06621417222045947</v>
      </c>
      <c r="N8543" t="n">
        <v>0.06565058238361222</v>
      </c>
      <c r="O8543" t="n">
        <v>-0.001592613538263289</v>
      </c>
      <c r="P8543" t="n">
        <v>0.09809671810215248</v>
      </c>
      <c r="Q8543" t="n">
        <v>0.06809965961281042</v>
      </c>
      <c r="R8543" t="n">
        <v>-0.001959798654728417</v>
      </c>
    </row>
    <row r="8544">
      <c r="F8544" t="n">
        <v>0.09280836164618328</v>
      </c>
      <c r="G8544" t="n">
        <v>0.06914553765713739</v>
      </c>
      <c r="H8544" t="n">
        <v>-0.001990872638258691</v>
      </c>
      <c r="J8544" t="n">
        <v>0.03144300817844545</v>
      </c>
      <c r="K8544" t="n">
        <v>0.07168269844355385</v>
      </c>
      <c r="L8544" t="n">
        <v>-0.001632991081921267</v>
      </c>
      <c r="M8544" t="n">
        <v>0.06606424603957023</v>
      </c>
      <c r="N8544" t="n">
        <v>0.06565834433470984</v>
      </c>
      <c r="O8544" t="n">
        <v>-0.001589994215400849</v>
      </c>
      <c r="P8544" t="n">
        <v>0.09837744874251098</v>
      </c>
      <c r="Q8544" t="n">
        <v>0.06810771112139552</v>
      </c>
      <c r="R8544" t="n">
        <v>-0.001960582495806201</v>
      </c>
    </row>
    <row r="8545">
      <c r="F8545" t="n">
        <v>0.09286396037477831</v>
      </c>
      <c r="G8545" t="n">
        <v>0.06915371185475616</v>
      </c>
      <c r="H8545" t="n">
        <v>-0.00198987730147324</v>
      </c>
      <c r="J8545" t="n">
        <v>0.03152468859965214</v>
      </c>
      <c r="K8545" t="n">
        <v>0.07169117257742824</v>
      </c>
      <c r="L8545" t="n">
        <v>-0.001633644278354036</v>
      </c>
      <c r="M8545" t="n">
        <v>0.06628181306857836</v>
      </c>
      <c r="N8545" t="n">
        <v>0.06566610628580745</v>
      </c>
      <c r="O8545" t="n">
        <v>-0.001589994215400849</v>
      </c>
      <c r="P8545" t="n">
        <v>0.09834473507040659</v>
      </c>
      <c r="Q8545" t="n">
        <v>0.06811576262998062</v>
      </c>
      <c r="R8545" t="n">
        <v>-0.001961366336883985</v>
      </c>
    </row>
    <row r="8546">
      <c r="F8546" t="n">
        <v>0.09271719663640285</v>
      </c>
      <c r="G8546" t="n">
        <v>0.06916188605237493</v>
      </c>
      <c r="H8546" t="n">
        <v>-0.001991071705615781</v>
      </c>
      <c r="J8546" t="n">
        <v>0.03144346619878265</v>
      </c>
      <c r="K8546" t="n">
        <v>0.07169964671130265</v>
      </c>
      <c r="L8546" t="n">
        <v>-0.001632991081921267</v>
      </c>
      <c r="M8546" t="n">
        <v>0.06628320759224987</v>
      </c>
      <c r="N8546" t="n">
        <v>0.06567386823690506</v>
      </c>
      <c r="O8546" t="n">
        <v>-0.001591266719774919</v>
      </c>
      <c r="P8546" t="n">
        <v>0.09834684857330983</v>
      </c>
      <c r="Q8546" t="n">
        <v>0.06812381413856572</v>
      </c>
      <c r="R8546" t="n">
        <v>-0.001959602694458972</v>
      </c>
    </row>
    <row r="8547">
      <c r="F8547" t="n">
        <v>0.09271883063295819</v>
      </c>
      <c r="G8547" t="n">
        <v>0.0691700602499937</v>
      </c>
      <c r="H8547" t="n">
        <v>-0.001992067042401232</v>
      </c>
      <c r="J8547" t="n">
        <v>0.03148442104310438</v>
      </c>
      <c r="K8547" t="n">
        <v>0.07170812084517704</v>
      </c>
      <c r="L8547" t="n">
        <v>-0.001633807577462228</v>
      </c>
      <c r="M8547" t="n">
        <v>0.06619813133728933</v>
      </c>
      <c r="N8547" t="n">
        <v>0.06568163018800267</v>
      </c>
      <c r="O8547" t="n">
        <v>-0.001590471404541125</v>
      </c>
      <c r="P8547" t="n">
        <v>0.09855792953813614</v>
      </c>
      <c r="Q8547" t="n">
        <v>0.06813186564715083</v>
      </c>
      <c r="R8547" t="n">
        <v>-0.00195921077392008</v>
      </c>
    </row>
    <row r="8548">
      <c r="F8548" t="n">
        <v>0.09281490286433161</v>
      </c>
      <c r="G8548" t="n">
        <v>0.06917823444761245</v>
      </c>
      <c r="H8548" t="n">
        <v>-0.00199041489559418</v>
      </c>
      <c r="J8548" t="n">
        <v>0.0315335212659652</v>
      </c>
      <c r="K8548" t="n">
        <v>0.07171659497905145</v>
      </c>
      <c r="L8548" t="n">
        <v>-0.001633860288316371</v>
      </c>
      <c r="M8548" t="n">
        <v>0.06626437832937629</v>
      </c>
      <c r="N8548" t="n">
        <v>0.06568939213910029</v>
      </c>
      <c r="O8548" t="n">
        <v>-0.001590396893240613</v>
      </c>
      <c r="P8548" t="n">
        <v>0.0981072782206111</v>
      </c>
      <c r="Q8548" t="n">
        <v>0.06813991715573593</v>
      </c>
      <c r="R8548" t="n">
        <v>-0.001960531926425679</v>
      </c>
    </row>
    <row r="8549">
      <c r="F8549" t="n">
        <v>0.09273558902939633</v>
      </c>
      <c r="G8549" t="n">
        <v>0.06918640864523122</v>
      </c>
      <c r="H8549" t="n">
        <v>-0.001990017091078222</v>
      </c>
      <c r="J8549" t="n">
        <v>0.03153375032735595</v>
      </c>
      <c r="K8549" t="n">
        <v>0.07172506911292584</v>
      </c>
      <c r="L8549" t="n">
        <v>-0.001633370522042895</v>
      </c>
      <c r="M8549" t="n">
        <v>0.06637386184440036</v>
      </c>
      <c r="N8549" t="n">
        <v>0.0656971540901979</v>
      </c>
      <c r="O8549" t="n">
        <v>-0.001589442750518941</v>
      </c>
      <c r="P8549" t="n">
        <v>0.09845767341089401</v>
      </c>
      <c r="Q8549" t="n">
        <v>0.06814796866432105</v>
      </c>
      <c r="R8549" t="n">
        <v>-0.001960336069090371</v>
      </c>
    </row>
    <row r="8550">
      <c r="F8550" t="n">
        <v>0.09279118840573788</v>
      </c>
      <c r="G8550" t="n">
        <v>0.06919458284285</v>
      </c>
      <c r="H8550" t="n">
        <v>-0.001989818188820243</v>
      </c>
      <c r="J8550" t="n">
        <v>0.03153397933150823</v>
      </c>
      <c r="K8550" t="n">
        <v>0.07173354324680024</v>
      </c>
      <c r="L8550" t="n">
        <v>-0.001633370522042895</v>
      </c>
      <c r="M8550" t="n">
        <v>0.0662671658857297</v>
      </c>
      <c r="N8550" t="n">
        <v>0.06570491604129551</v>
      </c>
      <c r="O8550" t="n">
        <v>-0.001590078845666722</v>
      </c>
      <c r="P8550" t="n">
        <v>0.0981811585449206</v>
      </c>
      <c r="Q8550" t="n">
        <v>0.06815602017290615</v>
      </c>
      <c r="R8550" t="n">
        <v>-0.001959944354419757</v>
      </c>
    </row>
    <row r="8551">
      <c r="F8551" t="n">
        <v>0.09273885505531607</v>
      </c>
      <c r="G8551" t="n">
        <v>0.06920275704046876</v>
      </c>
      <c r="H8551" t="n">
        <v>-0.00198657494643981</v>
      </c>
      <c r="J8551" t="n">
        <v>0.03151791772736495</v>
      </c>
      <c r="K8551" t="n">
        <v>0.07174201738067465</v>
      </c>
      <c r="L8551" t="n">
        <v>-0.001632443192684414</v>
      </c>
      <c r="M8551" t="n">
        <v>0.06622532298673439</v>
      </c>
      <c r="N8551" t="n">
        <v>0.06571267799239314</v>
      </c>
      <c r="O8551" t="n">
        <v>-0.001590237869453667</v>
      </c>
      <c r="P8551" t="n">
        <v>0.09821809915804075</v>
      </c>
      <c r="Q8551" t="n">
        <v>0.06816407168149126</v>
      </c>
      <c r="R8551" t="n">
        <v>-0.00195974849708445</v>
      </c>
    </row>
    <row r="8552">
      <c r="F8552" t="n">
        <v>0.0927944550826745</v>
      </c>
      <c r="G8552" t="n">
        <v>0.06921093123808753</v>
      </c>
      <c r="H8552" t="n">
        <v>-0.00198637620945037</v>
      </c>
      <c r="J8552" t="n">
        <v>0.03151000127303209</v>
      </c>
      <c r="K8552" t="n">
        <v>0.07175049151454904</v>
      </c>
      <c r="L8552" t="n">
        <v>-0.001632443192684414</v>
      </c>
      <c r="M8552" t="n">
        <v>0.06607538761767082</v>
      </c>
      <c r="N8552" t="n">
        <v>0.06572043994349074</v>
      </c>
      <c r="O8552" t="n">
        <v>-0.001589844721527495</v>
      </c>
      <c r="P8552" t="n">
        <v>0.09856850095383451</v>
      </c>
      <c r="Q8552" t="n">
        <v>0.06817212319007636</v>
      </c>
      <c r="R8552" t="n">
        <v>-0.001957542704000823</v>
      </c>
    </row>
    <row r="8553">
      <c r="F8553" t="n">
        <v>0.09287704016762915</v>
      </c>
      <c r="G8553" t="n">
        <v>0.06921910543570628</v>
      </c>
      <c r="H8553" t="n">
        <v>-0.001988761053323647</v>
      </c>
      <c r="J8553" t="n">
        <v>0.03147764875205726</v>
      </c>
      <c r="K8553" t="n">
        <v>0.07175896564842345</v>
      </c>
      <c r="L8553" t="n">
        <v>-0.001632116769330548</v>
      </c>
      <c r="M8553" t="n">
        <v>0.06622810894644079</v>
      </c>
      <c r="N8553" t="n">
        <v>0.06572820189458835</v>
      </c>
      <c r="O8553" t="n">
        <v>-0.001589844721527495</v>
      </c>
      <c r="P8553" t="n">
        <v>0.09857061487078062</v>
      </c>
      <c r="Q8553" t="n">
        <v>0.06818017469866146</v>
      </c>
      <c r="R8553" t="n">
        <v>-0.001957738458271223</v>
      </c>
    </row>
    <row r="8554">
      <c r="F8554" t="n">
        <v>0.09274375163788126</v>
      </c>
      <c r="G8554" t="n">
        <v>0.06922727963332505</v>
      </c>
      <c r="H8554" t="n">
        <v>-0.001989357264291967</v>
      </c>
      <c r="J8554" t="n">
        <v>0.03148602271188088</v>
      </c>
      <c r="K8554" t="n">
        <v>0.07176743978229785</v>
      </c>
      <c r="L8554" t="n">
        <v>-0.00163325925106908</v>
      </c>
      <c r="M8554" t="n">
        <v>0.06631597617213264</v>
      </c>
      <c r="N8554" t="n">
        <v>0.06573596384568597</v>
      </c>
      <c r="O8554" t="n">
        <v>-0.001589208783638884</v>
      </c>
      <c r="P8554" t="n">
        <v>0.09822443457214219</v>
      </c>
      <c r="Q8554" t="n">
        <v>0.06818822620724656</v>
      </c>
      <c r="R8554" t="n">
        <v>-0.001959500246704823</v>
      </c>
    </row>
    <row r="8555">
      <c r="F8555" t="n">
        <v>0.09269141371335657</v>
      </c>
      <c r="G8555" t="n">
        <v>0.06923545383094382</v>
      </c>
      <c r="H8555" t="n">
        <v>-0.001988959790313087</v>
      </c>
      <c r="J8555" t="n">
        <v>0.03148625129345868</v>
      </c>
      <c r="K8555" t="n">
        <v>0.07177591391617226</v>
      </c>
      <c r="L8555" t="n">
        <v>-0.001632116769330548</v>
      </c>
      <c r="M8555" t="n">
        <v>0.06629575050997794</v>
      </c>
      <c r="N8555" t="n">
        <v>0.06574372579678357</v>
      </c>
      <c r="O8555" t="n">
        <v>-0.001590162690471801</v>
      </c>
      <c r="P8555" t="n">
        <v>0.09829620537373712</v>
      </c>
      <c r="Q8555" t="n">
        <v>0.06819627771583167</v>
      </c>
      <c r="R8555" t="n">
        <v>-0.001958717229623223</v>
      </c>
    </row>
    <row r="8556">
      <c r="F8556" t="n">
        <v>0.09280098450596994</v>
      </c>
      <c r="G8556" t="n">
        <v>0.06924362802856258</v>
      </c>
      <c r="H8556" t="n">
        <v>-0.00198750266113315</v>
      </c>
      <c r="J8556" t="n">
        <v>0.03144575286898753</v>
      </c>
      <c r="K8556" t="n">
        <v>0.07178438805004665</v>
      </c>
      <c r="L8556" t="n">
        <v>-0.001633147165995437</v>
      </c>
      <c r="M8556" t="n">
        <v>0.06610257315696669</v>
      </c>
      <c r="N8556" t="n">
        <v>0.0657514877478812</v>
      </c>
      <c r="O8556" t="n">
        <v>-0.001591040475015962</v>
      </c>
      <c r="P8556" t="n">
        <v>0.09861178571995804</v>
      </c>
      <c r="Q8556" t="n">
        <v>0.06820432922441677</v>
      </c>
      <c r="R8556" t="n">
        <v>-0.001958075956242671</v>
      </c>
    </row>
    <row r="8557">
      <c r="F8557" t="n">
        <v>0.09270816719790773</v>
      </c>
      <c r="G8557" t="n">
        <v>0.06925180222618135</v>
      </c>
      <c r="H8557" t="n">
        <v>-0.001985318374064265</v>
      </c>
      <c r="J8557" t="n">
        <v>0.03144598122258542</v>
      </c>
      <c r="K8557" t="n">
        <v>0.07179286218392104</v>
      </c>
      <c r="L8557" t="n">
        <v>-0.00163118915160919</v>
      </c>
      <c r="M8557" t="n">
        <v>0.06627691687425738</v>
      </c>
      <c r="N8557" t="n">
        <v>0.06575924969897881</v>
      </c>
      <c r="O8557" t="n">
        <v>-0.001589292078889571</v>
      </c>
      <c r="P8557" t="n">
        <v>0.09857906931607313</v>
      </c>
      <c r="Q8557" t="n">
        <v>0.06821238073300187</v>
      </c>
      <c r="R8557" t="n">
        <v>-0.001958075956242671</v>
      </c>
    </row>
    <row r="8558">
      <c r="F8558" t="n">
        <v>0.09273678297713597</v>
      </c>
      <c r="G8558" t="n">
        <v>0.06925997642380011</v>
      </c>
      <c r="H8558" t="n">
        <v>-0.001986906946478</v>
      </c>
      <c r="J8558" t="n">
        <v>0.03143806408389153</v>
      </c>
      <c r="K8558" t="n">
        <v>0.07180133631779545</v>
      </c>
      <c r="L8558" t="n">
        <v>-0.001632168158802313</v>
      </c>
      <c r="M8558" t="n">
        <v>0.06632154754558084</v>
      </c>
      <c r="N8558" t="n">
        <v>0.06576701165007641</v>
      </c>
      <c r="O8558" t="n">
        <v>-0.001589133133787172</v>
      </c>
      <c r="P8558" t="n">
        <v>0.09861601287555516</v>
      </c>
      <c r="Q8558" t="n">
        <v>0.06822043224158697</v>
      </c>
      <c r="R8558" t="n">
        <v>-0.00195670639871932</v>
      </c>
    </row>
    <row r="8559">
      <c r="F8559" t="n">
        <v>0.09277889209978421</v>
      </c>
      <c r="G8559" t="n">
        <v>0.06926815062141889</v>
      </c>
      <c r="H8559" t="n">
        <v>-0.001985845104042577</v>
      </c>
      <c r="J8559" t="n">
        <v>0.03149531050937036</v>
      </c>
      <c r="K8559" t="n">
        <v>0.07180981045166986</v>
      </c>
      <c r="L8559" t="n">
        <v>-0.001632983998129916</v>
      </c>
      <c r="M8559" t="n">
        <v>0.06634455927766991</v>
      </c>
      <c r="N8559" t="n">
        <v>0.06577477360117404</v>
      </c>
      <c r="O8559" t="n">
        <v>-0.001590881529913563</v>
      </c>
      <c r="P8559" t="n">
        <v>0.09820016068715753</v>
      </c>
      <c r="Q8559" t="n">
        <v>0.06822848375017208</v>
      </c>
      <c r="R8559" t="n">
        <v>-0.001957041866392262</v>
      </c>
    </row>
    <row r="8560">
      <c r="F8560" t="n">
        <v>0.09275353596706698</v>
      </c>
      <c r="G8560" t="n">
        <v>0.06927632481903764</v>
      </c>
      <c r="H8560" t="n">
        <v>-0.001983265826756879</v>
      </c>
      <c r="J8560" t="n">
        <v>0.03144666594279094</v>
      </c>
      <c r="K8560" t="n">
        <v>0.07181828458554425</v>
      </c>
      <c r="L8560" t="n">
        <v>-0.00163205552255149</v>
      </c>
      <c r="M8560" t="n">
        <v>0.06636757111451563</v>
      </c>
      <c r="N8560" t="n">
        <v>0.06578253555227165</v>
      </c>
      <c r="O8560" t="n">
        <v>-0.001589533494062804</v>
      </c>
      <c r="P8560" t="n">
        <v>0.0982022714250752</v>
      </c>
      <c r="Q8560" t="n">
        <v>0.06823653525875718</v>
      </c>
      <c r="R8560" t="n">
        <v>-0.001954890841159417</v>
      </c>
    </row>
    <row r="8561">
      <c r="F8561" t="n">
        <v>0.09268769882285161</v>
      </c>
      <c r="G8561" t="n">
        <v>0.06928449901665641</v>
      </c>
      <c r="H8561" t="n">
        <v>-0.001985646698097523</v>
      </c>
      <c r="J8561" t="n">
        <v>0.03149576709323211</v>
      </c>
      <c r="K8561" t="n">
        <v>0.07182675871941865</v>
      </c>
      <c r="L8561" t="n">
        <v>-0.00163205552255149</v>
      </c>
      <c r="M8561" t="n">
        <v>0.06626086545204909</v>
      </c>
      <c r="N8561" t="n">
        <v>0.06579029750336925</v>
      </c>
      <c r="O8561" t="n">
        <v>-0.001588738965674289</v>
      </c>
      <c r="P8561" t="n">
        <v>0.09848302914030838</v>
      </c>
      <c r="Q8561" t="n">
        <v>0.06824458676734228</v>
      </c>
      <c r="R8561" t="n">
        <v>-0.001955673032153179</v>
      </c>
    </row>
    <row r="8562">
      <c r="F8562" t="n">
        <v>0.09281076882269917</v>
      </c>
      <c r="G8562" t="n">
        <v>0.06929267321427518</v>
      </c>
      <c r="H8562" t="n">
        <v>-0.001984456262427201</v>
      </c>
      <c r="J8562" t="n">
        <v>0.03146341319311176</v>
      </c>
      <c r="K8562" t="n">
        <v>0.07183523285329306</v>
      </c>
      <c r="L8562" t="n">
        <v>-0.00163189239856123</v>
      </c>
      <c r="M8562" t="n">
        <v>0.06624063718399797</v>
      </c>
      <c r="N8562" t="n">
        <v>0.06579805945446687</v>
      </c>
      <c r="O8562" t="n">
        <v>-0.001588897871351992</v>
      </c>
      <c r="P8562" t="n">
        <v>0.09848514132217795</v>
      </c>
      <c r="Q8562" t="n">
        <v>0.06825263827592738</v>
      </c>
      <c r="R8562" t="n">
        <v>-0.001956259675398501</v>
      </c>
    </row>
    <row r="8563">
      <c r="F8563" t="n">
        <v>0.09289336041785523</v>
      </c>
      <c r="G8563" t="n">
        <v>0.06930084741189395</v>
      </c>
      <c r="H8563" t="n">
        <v>-0.001983265826756879</v>
      </c>
      <c r="J8563" t="n">
        <v>0.03143920460353943</v>
      </c>
      <c r="K8563" t="n">
        <v>0.07184370698716745</v>
      </c>
      <c r="L8563" t="n">
        <v>-0.00163221864654175</v>
      </c>
      <c r="M8563" t="n">
        <v>0.06617716870650153</v>
      </c>
      <c r="N8563" t="n">
        <v>0.06580582140556449</v>
      </c>
      <c r="O8563" t="n">
        <v>-0.00158977404420985</v>
      </c>
      <c r="P8563" t="n">
        <v>0.09824343421360898</v>
      </c>
      <c r="Q8563" t="n">
        <v>0.0682606897845125</v>
      </c>
      <c r="R8563" t="n">
        <v>-0.001957237414140703</v>
      </c>
    </row>
    <row r="8564">
      <c r="F8564" t="n">
        <v>0.09282752147851964</v>
      </c>
      <c r="G8564" t="n">
        <v>0.06930902160951272</v>
      </c>
      <c r="H8564" t="n">
        <v>-0.001981608736265349</v>
      </c>
      <c r="J8564" t="n">
        <v>0.03146386925486548</v>
      </c>
      <c r="K8564" t="n">
        <v>0.07185218112104186</v>
      </c>
      <c r="L8564" t="n">
        <v>-0.001631289751721479</v>
      </c>
      <c r="M8564" t="n">
        <v>0.06617855927480704</v>
      </c>
      <c r="N8564" t="n">
        <v>0.0658135833566621</v>
      </c>
      <c r="O8564" t="n">
        <v>-0.001589456311813686</v>
      </c>
      <c r="P8564" t="n">
        <v>0.09852419683866637</v>
      </c>
      <c r="Q8564" t="n">
        <v>0.06826874129309761</v>
      </c>
      <c r="R8564" t="n">
        <v>-0.001954247470390839</v>
      </c>
    </row>
    <row r="8565">
      <c r="F8565" t="n">
        <v>0.09284264455834645</v>
      </c>
      <c r="G8565" t="n">
        <v>0.06931719580713147</v>
      </c>
      <c r="H8565" t="n">
        <v>-0.001982005216604738</v>
      </c>
      <c r="J8565" t="n">
        <v>0.03152111636712909</v>
      </c>
      <c r="K8565" t="n">
        <v>0.07186065525491625</v>
      </c>
      <c r="L8565" t="n">
        <v>-0.001630148191363382</v>
      </c>
      <c r="M8565" t="n">
        <v>0.06617994966957627</v>
      </c>
      <c r="N8565" t="n">
        <v>0.06582134530775971</v>
      </c>
      <c r="O8565" t="n">
        <v>-0.001590250642804097</v>
      </c>
      <c r="P8565" t="n">
        <v>0.09821282327685366</v>
      </c>
      <c r="Q8565" t="n">
        <v>0.06827679280168271</v>
      </c>
      <c r="R8565" t="n">
        <v>-0.001955615580431116</v>
      </c>
    </row>
    <row r="8566">
      <c r="F8566" t="n">
        <v>0.09284427347849955</v>
      </c>
      <c r="G8566" t="n">
        <v>0.06932537000475024</v>
      </c>
      <c r="H8566" t="n">
        <v>-0.001982401696944126</v>
      </c>
      <c r="J8566" t="n">
        <v>0.03151319879839985</v>
      </c>
      <c r="K8566" t="n">
        <v>0.07186912938879066</v>
      </c>
      <c r="L8566" t="n">
        <v>-0.001631615911823793</v>
      </c>
      <c r="M8566" t="n">
        <v>0.06618133989078248</v>
      </c>
      <c r="N8566" t="n">
        <v>0.06582910725885732</v>
      </c>
      <c r="O8566" t="n">
        <v>-0.001590250642804097</v>
      </c>
      <c r="P8566" t="n">
        <v>0.09835426105090322</v>
      </c>
      <c r="Q8566" t="n">
        <v>0.06828484431026781</v>
      </c>
      <c r="R8566" t="n">
        <v>-0.001955029247556712</v>
      </c>
    </row>
    <row r="8567">
      <c r="F8567" t="n">
        <v>0.09283240775066448</v>
      </c>
      <c r="G8567" t="n">
        <v>0.06933354420236899</v>
      </c>
      <c r="H8567" t="n">
        <v>-0.001983591137962293</v>
      </c>
      <c r="J8567" t="n">
        <v>0.03152971804987309</v>
      </c>
      <c r="K8567" t="n">
        <v>0.07187760352266505</v>
      </c>
      <c r="L8567" t="n">
        <v>-0.001631289751721479</v>
      </c>
      <c r="M8567" t="n">
        <v>0.06616110950336151</v>
      </c>
      <c r="N8567" t="n">
        <v>0.06583686920995495</v>
      </c>
      <c r="O8567" t="n">
        <v>-0.001589138579417521</v>
      </c>
      <c r="P8567" t="n">
        <v>0.09818221100492536</v>
      </c>
      <c r="Q8567" t="n">
        <v>0.06829289581885292</v>
      </c>
      <c r="R8567" t="n">
        <v>-0.001954833803265243</v>
      </c>
    </row>
    <row r="8568">
      <c r="F8568" t="n">
        <v>0.09284753033877749</v>
      </c>
      <c r="G8568" t="n">
        <v>0.06934171839998778</v>
      </c>
      <c r="H8568" t="n">
        <v>-0.001981336481504822</v>
      </c>
      <c r="J8568" t="n">
        <v>0.03141590672002068</v>
      </c>
      <c r="K8568" t="n">
        <v>0.07188607765653945</v>
      </c>
      <c r="L8568" t="n">
        <v>-0.001630686554259785</v>
      </c>
      <c r="M8568" t="n">
        <v>0.06609763751624403</v>
      </c>
      <c r="N8568" t="n">
        <v>0.06584463116105255</v>
      </c>
      <c r="O8568" t="n">
        <v>-0.001588743115545977</v>
      </c>
      <c r="P8568" t="n">
        <v>0.09825398528068163</v>
      </c>
      <c r="Q8568" t="n">
        <v>0.06830094732743802</v>
      </c>
      <c r="R8568" t="n">
        <v>-0.001952430335358754</v>
      </c>
    </row>
    <row r="8569">
      <c r="F8569" t="n">
        <v>0.09275469575203688</v>
      </c>
      <c r="G8569" t="n">
        <v>0.06934989259760654</v>
      </c>
      <c r="H8569" t="n">
        <v>-0.001979751887697761</v>
      </c>
      <c r="J8569" t="n">
        <v>0.03141613430411257</v>
      </c>
      <c r="K8569" t="n">
        <v>0.07189455179041386</v>
      </c>
      <c r="L8569" t="n">
        <v>-0.001630360482163352</v>
      </c>
      <c r="M8569" t="n">
        <v>0.06635847521693553</v>
      </c>
      <c r="N8569" t="n">
        <v>0.06585239311215016</v>
      </c>
      <c r="O8569" t="n">
        <v>-0.001589219595536643</v>
      </c>
      <c r="P8569" t="n">
        <v>0.09815159739752866</v>
      </c>
      <c r="Q8569" t="n">
        <v>0.06830899883602312</v>
      </c>
      <c r="R8569" t="n">
        <v>-0.001953016357470418</v>
      </c>
    </row>
    <row r="8570">
      <c r="F8570" t="n">
        <v>0.09274282741778092</v>
      </c>
      <c r="G8570" t="n">
        <v>0.0693580667952253</v>
      </c>
      <c r="H8570" t="n">
        <v>-0.001980544184601292</v>
      </c>
      <c r="J8570" t="n">
        <v>0.03143265325007498</v>
      </c>
      <c r="K8570" t="n">
        <v>0.07190302592428825</v>
      </c>
      <c r="L8570" t="n">
        <v>-0.001631175662404434</v>
      </c>
      <c r="M8570" t="n">
        <v>0.06612203648347367</v>
      </c>
      <c r="N8570" t="n">
        <v>0.06586015506324779</v>
      </c>
      <c r="O8570" t="n">
        <v>-0.001589537248863754</v>
      </c>
      <c r="P8570" t="n">
        <v>0.09832787042166929</v>
      </c>
      <c r="Q8570" t="n">
        <v>0.06831705034460824</v>
      </c>
      <c r="R8570" t="n">
        <v>-0.001953211698174306</v>
      </c>
    </row>
    <row r="8571">
      <c r="F8571" t="n">
        <v>0.09274445340407617</v>
      </c>
      <c r="G8571" t="n">
        <v>0.06936624099284407</v>
      </c>
      <c r="H8571" t="n">
        <v>-0.001982326852634236</v>
      </c>
      <c r="J8571" t="n">
        <v>0.03146546369450656</v>
      </c>
      <c r="K8571" t="n">
        <v>0.07191150005816266</v>
      </c>
      <c r="L8571" t="n">
        <v>-0.001631664770549083</v>
      </c>
      <c r="M8571" t="n">
        <v>0.06620990938336849</v>
      </c>
      <c r="N8571" t="n">
        <v>0.06586791701434538</v>
      </c>
      <c r="O8571" t="n">
        <v>-0.001589854902190865</v>
      </c>
      <c r="P8571" t="n">
        <v>0.09822548144850118</v>
      </c>
      <c r="Q8571" t="n">
        <v>0.06832510185319333</v>
      </c>
      <c r="R8571" t="n">
        <v>-0.00195282101676653</v>
      </c>
    </row>
    <row r="8572">
      <c r="F8572" t="n">
        <v>0.09271908879506008</v>
      </c>
      <c r="G8572" t="n">
        <v>0.06937441519046283</v>
      </c>
      <c r="H8572" t="n">
        <v>-0.001978685322396887</v>
      </c>
      <c r="J8572" t="n">
        <v>0.0315064200193895</v>
      </c>
      <c r="K8572" t="n">
        <v>0.07191997419203706</v>
      </c>
      <c r="L8572" t="n">
        <v>-0.001630408790384698</v>
      </c>
      <c r="M8572" t="n">
        <v>0.06612481418208499</v>
      </c>
      <c r="N8572" t="n">
        <v>0.065875678965443</v>
      </c>
      <c r="O8572" t="n">
        <v>-0.001588029528482546</v>
      </c>
      <c r="P8572" t="n">
        <v>0.09826242392243806</v>
      </c>
      <c r="Q8572" t="n">
        <v>0.06833315336177843</v>
      </c>
      <c r="R8572" t="n">
        <v>-0.001952174620407594</v>
      </c>
    </row>
    <row r="8573">
      <c r="F8573" t="n">
        <v>0.09290964796453904</v>
      </c>
      <c r="G8573" t="n">
        <v>0.0693825893880816</v>
      </c>
      <c r="H8573" t="n">
        <v>-0.001979279046738474</v>
      </c>
      <c r="J8573" t="n">
        <v>0.03148221029727696</v>
      </c>
      <c r="K8573" t="n">
        <v>0.07192844832591146</v>
      </c>
      <c r="L8573" t="n">
        <v>-0.00163008280642181</v>
      </c>
      <c r="M8573" t="n">
        <v>0.06634241545870234</v>
      </c>
      <c r="N8573" t="n">
        <v>0.06588344091654062</v>
      </c>
      <c r="O8573" t="n">
        <v>-0.001589458612149814</v>
      </c>
      <c r="P8573" t="n">
        <v>0.09854320063529948</v>
      </c>
      <c r="Q8573" t="n">
        <v>0.06834120487036353</v>
      </c>
      <c r="R8573" t="n">
        <v>-0.001951979383421855</v>
      </c>
    </row>
    <row r="8574">
      <c r="F8574" t="n">
        <v>0.09291127492315487</v>
      </c>
      <c r="G8574" t="n">
        <v>0.06939076358570036</v>
      </c>
      <c r="H8574" t="n">
        <v>-0.001980268587307786</v>
      </c>
      <c r="J8574" t="n">
        <v>0.03144170878256052</v>
      </c>
      <c r="K8574" t="n">
        <v>0.07193692245978585</v>
      </c>
      <c r="L8574" t="n">
        <v>-0.001629593830477478</v>
      </c>
      <c r="M8574" t="n">
        <v>0.06638704807808243</v>
      </c>
      <c r="N8574" t="n">
        <v>0.06589120286763823</v>
      </c>
      <c r="O8574" t="n">
        <v>-0.00158882346385325</v>
      </c>
      <c r="P8574" t="n">
        <v>0.09823180887382138</v>
      </c>
      <c r="Q8574" t="n">
        <v>0.06834925637894865</v>
      </c>
      <c r="R8574" t="n">
        <v>-0.001953736516293509</v>
      </c>
    </row>
    <row r="8575">
      <c r="F8575" t="n">
        <v>0.0928049365778251</v>
      </c>
      <c r="G8575" t="n">
        <v>0.06939893778331913</v>
      </c>
      <c r="H8575" t="n">
        <v>-0.001978289506169162</v>
      </c>
      <c r="J8575" t="n">
        <v>0.03153968597163466</v>
      </c>
      <c r="K8575" t="n">
        <v>0.07194539659366025</v>
      </c>
      <c r="L8575" t="n">
        <v>-0.001630571782366142</v>
      </c>
      <c r="M8575" t="n">
        <v>0.06632357334624861</v>
      </c>
      <c r="N8575" t="n">
        <v>0.06589896481873585</v>
      </c>
      <c r="O8575" t="n">
        <v>-0.001588347102630828</v>
      </c>
      <c r="P8575" t="n">
        <v>0.09826875161115473</v>
      </c>
      <c r="Q8575" t="n">
        <v>0.06835730788753375</v>
      </c>
      <c r="R8575" t="n">
        <v>-0.001952369857393334</v>
      </c>
    </row>
    <row r="8576">
      <c r="F8576" t="n">
        <v>0.0928875362922611</v>
      </c>
      <c r="G8576" t="n">
        <v>0.06940711198093789</v>
      </c>
      <c r="H8576" t="n">
        <v>-0.001979000273445834</v>
      </c>
      <c r="J8576" t="n">
        <v>0.03153991350424508</v>
      </c>
      <c r="K8576" t="n">
        <v>0.07195387072753466</v>
      </c>
      <c r="L8576" t="n">
        <v>-0.001628663769198967</v>
      </c>
      <c r="M8576" t="n">
        <v>0.0663249626635245</v>
      </c>
      <c r="N8576" t="n">
        <v>0.06590672676983346</v>
      </c>
      <c r="O8576" t="n">
        <v>-0.001586998056275595</v>
      </c>
      <c r="P8576" t="n">
        <v>0.09844503085857209</v>
      </c>
      <c r="Q8576" t="n">
        <v>0.06836535939611885</v>
      </c>
      <c r="R8576" t="n">
        <v>-0.001950745971217473</v>
      </c>
    </row>
    <row r="8577">
      <c r="F8577" t="n">
        <v>0.09280818626469917</v>
      </c>
      <c r="G8577" t="n">
        <v>0.06941528617855666</v>
      </c>
      <c r="H8577" t="n">
        <v>-0.001979000273445834</v>
      </c>
      <c r="J8577" t="n">
        <v>0.03143424469391026</v>
      </c>
      <c r="K8577" t="n">
        <v>0.07196234486140905</v>
      </c>
      <c r="L8577" t="n">
        <v>-0.001628989664900658</v>
      </c>
      <c r="M8577" t="n">
        <v>0.06615337721268988</v>
      </c>
      <c r="N8577" t="n">
        <v>0.06591448872093107</v>
      </c>
      <c r="O8577" t="n">
        <v>-0.001588744278004016</v>
      </c>
      <c r="P8577" t="n">
        <v>0.09834263798154125</v>
      </c>
      <c r="Q8577" t="n">
        <v>0.06837341090470395</v>
      </c>
      <c r="R8577" t="n">
        <v>-0.001950355704943347</v>
      </c>
    </row>
    <row r="8578">
      <c r="F8578" t="n">
        <v>0.09279631450986606</v>
      </c>
      <c r="G8578" t="n">
        <v>0.06942346037617543</v>
      </c>
      <c r="H8578" t="n">
        <v>-0.001976429629605427</v>
      </c>
      <c r="J8578" t="n">
        <v>0.03147520127404843</v>
      </c>
      <c r="K8578" t="n">
        <v>0.07197081899528346</v>
      </c>
      <c r="L8578" t="n">
        <v>-0.001630782091259956</v>
      </c>
      <c r="M8578" t="n">
        <v>0.06617638703449066</v>
      </c>
      <c r="N8578" t="n">
        <v>0.06592225067202868</v>
      </c>
      <c r="O8578" t="n">
        <v>-0.001588268035714447</v>
      </c>
      <c r="P8578" t="n">
        <v>0.09841441608912355</v>
      </c>
      <c r="Q8578" t="n">
        <v>0.06838146241328906</v>
      </c>
      <c r="R8578" t="n">
        <v>-0.00195055083808041</v>
      </c>
    </row>
    <row r="8579">
      <c r="F8579" t="n">
        <v>0.0928114346483172</v>
      </c>
      <c r="G8579" t="n">
        <v>0.06943163457379418</v>
      </c>
      <c r="H8579" t="n">
        <v>-0.001977220596940937</v>
      </c>
      <c r="J8579" t="n">
        <v>0.03149986619820877</v>
      </c>
      <c r="K8579" t="n">
        <v>0.07197929312915786</v>
      </c>
      <c r="L8579" t="n">
        <v>-0.001630619143409111</v>
      </c>
      <c r="M8579" t="n">
        <v>0.06622101906194122</v>
      </c>
      <c r="N8579" t="n">
        <v>0.0659300126231263</v>
      </c>
      <c r="O8579" t="n">
        <v>-0.001589061772863729</v>
      </c>
      <c r="P8579" t="n">
        <v>0.09866036834492692</v>
      </c>
      <c r="Q8579" t="n">
        <v>0.06838951392187416</v>
      </c>
      <c r="R8579" t="n">
        <v>-0.00195191677003985</v>
      </c>
    </row>
    <row r="8580">
      <c r="F8580" t="n">
        <v>0.09275907261468422</v>
      </c>
      <c r="G8580" t="n">
        <v>0.06943980877141295</v>
      </c>
      <c r="H8580" t="n">
        <v>-0.0019747659847853</v>
      </c>
      <c r="J8580" t="n">
        <v>0.03149194745736346</v>
      </c>
      <c r="K8580" t="n">
        <v>0.07198776726303227</v>
      </c>
      <c r="L8580" t="n">
        <v>-0.001630502697163812</v>
      </c>
      <c r="M8580" t="n">
        <v>0.0664386293962333</v>
      </c>
      <c r="N8580" t="n">
        <v>0.06593777457422391</v>
      </c>
      <c r="O8580" t="n">
        <v>-0.001586601184016027</v>
      </c>
      <c r="P8580" t="n">
        <v>0.09838379998201757</v>
      </c>
      <c r="Q8580" t="n">
        <v>0.06839756543045927</v>
      </c>
      <c r="R8580" t="n">
        <v>-0.001951266724774603</v>
      </c>
    </row>
    <row r="8581">
      <c r="F8581" t="n">
        <v>0.09289566130839833</v>
      </c>
      <c r="G8581" t="n">
        <v>0.06944798296903172</v>
      </c>
      <c r="H8581" t="n">
        <v>-0.001977729615577874</v>
      </c>
      <c r="J8581" t="n">
        <v>0.03143515286093063</v>
      </c>
      <c r="K8581" t="n">
        <v>0.07199624139690666</v>
      </c>
      <c r="L8581" t="n">
        <v>-0.00162871075694313</v>
      </c>
      <c r="M8581" t="n">
        <v>0.06641839615783288</v>
      </c>
      <c r="N8581" t="n">
        <v>0.06594553652532152</v>
      </c>
      <c r="O8581" t="n">
        <v>-0.001586601184016027</v>
      </c>
      <c r="P8581" t="n">
        <v>0.09838590898044453</v>
      </c>
      <c r="Q8581" t="n">
        <v>0.06840561693904437</v>
      </c>
      <c r="R8581" t="n">
        <v>-0.001949511462353516</v>
      </c>
    </row>
    <row r="8582">
      <c r="F8582" t="n">
        <v>0.09285679505774289</v>
      </c>
      <c r="G8582" t="n">
        <v>0.06945615716665049</v>
      </c>
      <c r="H8582" t="n">
        <v>-0.001975358710943815</v>
      </c>
      <c r="J8582" t="n">
        <v>0.03150054761761564</v>
      </c>
      <c r="K8582" t="n">
        <v>0.07200471553078107</v>
      </c>
      <c r="L8582" t="n">
        <v>-0.001630176889850961</v>
      </c>
      <c r="M8582" t="n">
        <v>0.0663765399495013</v>
      </c>
      <c r="N8582" t="n">
        <v>0.06595329847641913</v>
      </c>
      <c r="O8582" t="n">
        <v>-0.001588664384515397</v>
      </c>
      <c r="P8582" t="n">
        <v>0.0985273591282278</v>
      </c>
      <c r="Q8582" t="n">
        <v>0.06841366844762949</v>
      </c>
      <c r="R8582" t="n">
        <v>-0.001950876666458806</v>
      </c>
    </row>
    <row r="8583">
      <c r="F8583" t="n">
        <v>0.09279093366589694</v>
      </c>
      <c r="G8583" t="n">
        <v>0.06946433136426926</v>
      </c>
      <c r="H8583" t="n">
        <v>-0.001976346587874672</v>
      </c>
      <c r="J8583" t="n">
        <v>0.0314193146014419</v>
      </c>
      <c r="K8583" t="n">
        <v>0.07201318966465546</v>
      </c>
      <c r="L8583" t="n">
        <v>-0.001630013986194535</v>
      </c>
      <c r="M8583" t="n">
        <v>0.06626981504109677</v>
      </c>
      <c r="N8583" t="n">
        <v>0.06596106042751675</v>
      </c>
      <c r="O8583" t="n">
        <v>-0.001587077307208189</v>
      </c>
      <c r="P8583" t="n">
        <v>0.098599139780914</v>
      </c>
      <c r="Q8583" t="n">
        <v>0.06842171995621459</v>
      </c>
      <c r="R8583" t="n">
        <v>-0.00195029157898511</v>
      </c>
    </row>
    <row r="8584">
      <c r="F8584" t="n">
        <v>0.09288703532546286</v>
      </c>
      <c r="G8584" t="n">
        <v>0.06947250556188801</v>
      </c>
      <c r="H8584" t="n">
        <v>-0.001973890301116029</v>
      </c>
      <c r="J8584" t="n">
        <v>0.03144397942888034</v>
      </c>
      <c r="K8584" t="n">
        <v>0.07202166379852985</v>
      </c>
      <c r="L8584" t="n">
        <v>-0.001629408278893826</v>
      </c>
      <c r="M8584" t="n">
        <v>0.0663360709368431</v>
      </c>
      <c r="N8584" t="n">
        <v>0.06596882237861436</v>
      </c>
      <c r="O8584" t="n">
        <v>-0.001587631775380595</v>
      </c>
      <c r="P8584" t="n">
        <v>0.0984619067134519</v>
      </c>
      <c r="Q8584" t="n">
        <v>0.06842977146479969</v>
      </c>
      <c r="R8584" t="n">
        <v>-0.001948860632767043</v>
      </c>
    </row>
    <row r="8585">
      <c r="F8585" t="n">
        <v>0.09282117198512135</v>
      </c>
      <c r="G8585" t="n">
        <v>0.06948067975950678</v>
      </c>
      <c r="H8585" t="n">
        <v>-0.001974087709887017</v>
      </c>
      <c r="J8585" t="n">
        <v>0.03150937458605052</v>
      </c>
      <c r="K8585" t="n">
        <v>0.07203013793240426</v>
      </c>
      <c r="L8585" t="n">
        <v>-0.001628268263106494</v>
      </c>
      <c r="M8585" t="n">
        <v>0.06629421281869161</v>
      </c>
      <c r="N8585" t="n">
        <v>0.06597658432971197</v>
      </c>
      <c r="O8585" t="n">
        <v>-0.001587473107403843</v>
      </c>
      <c r="P8585" t="n">
        <v>0.09849885158935001</v>
      </c>
      <c r="Q8585" t="n">
        <v>0.06843782297338478</v>
      </c>
      <c r="R8585" t="n">
        <v>-0.001949835258008474</v>
      </c>
    </row>
    <row r="8586">
      <c r="F8586" t="n">
        <v>0.09290377818116097</v>
      </c>
      <c r="G8586" t="n">
        <v>0.06948885395712555</v>
      </c>
      <c r="H8586" t="n">
        <v>-0.001975272162512949</v>
      </c>
      <c r="J8586" t="n">
        <v>0.03154218576054062</v>
      </c>
      <c r="K8586" t="n">
        <v>0.07203861206627866</v>
      </c>
      <c r="L8586" t="n">
        <v>-0.001628919700699255</v>
      </c>
      <c r="M8586" t="n">
        <v>0.06633884626394285</v>
      </c>
      <c r="N8586" t="n">
        <v>0.06598434628080958</v>
      </c>
      <c r="O8586" t="n">
        <v>-0.001586838435496835</v>
      </c>
      <c r="P8586" t="n">
        <v>0.09850096060138164</v>
      </c>
      <c r="Q8586" t="n">
        <v>0.0684458744819699</v>
      </c>
      <c r="R8586" t="n">
        <v>-0.00194847078267047</v>
      </c>
    </row>
    <row r="8587">
      <c r="F8587" t="n">
        <v>0.0929188981489403</v>
      </c>
      <c r="G8587" t="n">
        <v>0.06949702815474432</v>
      </c>
      <c r="H8587" t="n">
        <v>-0.001971828159760049</v>
      </c>
      <c r="J8587" t="n">
        <v>0.03145280563333204</v>
      </c>
      <c r="K8587" t="n">
        <v>0.07204708620015307</v>
      </c>
      <c r="L8587" t="n">
        <v>-0.001629571138292016</v>
      </c>
      <c r="M8587" t="n">
        <v>0.06623211760735706</v>
      </c>
      <c r="N8587" t="n">
        <v>0.06599210823190721</v>
      </c>
      <c r="O8587" t="n">
        <v>-0.001585647167011577</v>
      </c>
      <c r="P8587" t="n">
        <v>0.09846823311704078</v>
      </c>
      <c r="Q8587" t="n">
        <v>0.068453925990555</v>
      </c>
      <c r="R8587" t="n">
        <v>-0.00195061495820162</v>
      </c>
    </row>
    <row r="8588">
      <c r="F8588" t="n">
        <v>0.09288002718853319</v>
      </c>
      <c r="G8588" t="n">
        <v>0.06950520235236309</v>
      </c>
      <c r="H8588" t="n">
        <v>-0.001973208853680057</v>
      </c>
      <c r="J8588" t="n">
        <v>0.03148561671963482</v>
      </c>
      <c r="K8588" t="n">
        <v>0.07205556033402746</v>
      </c>
      <c r="L8588" t="n">
        <v>-0.001629616097133319</v>
      </c>
      <c r="M8588" t="n">
        <v>0.06638486759494999</v>
      </c>
      <c r="N8588" t="n">
        <v>0.06599987018300481</v>
      </c>
      <c r="O8588" t="n">
        <v>-0.001585488538843609</v>
      </c>
      <c r="P8588" t="n">
        <v>0.09836583192070392</v>
      </c>
      <c r="Q8588" t="n">
        <v>0.0684619774991401</v>
      </c>
      <c r="R8588" t="n">
        <v>-0.001947428799432044</v>
      </c>
    </row>
    <row r="8589">
      <c r="F8589" t="n">
        <v>0.09293564018716619</v>
      </c>
      <c r="G8589" t="n">
        <v>0.06951337654998184</v>
      </c>
      <c r="H8589" t="n">
        <v>-0.001972617127714339</v>
      </c>
      <c r="J8589" t="n">
        <v>0.03151028179138189</v>
      </c>
      <c r="K8589" t="n">
        <v>0.07206403446790187</v>
      </c>
      <c r="L8589" t="n">
        <v>-0.001629127651904884</v>
      </c>
      <c r="M8589" t="n">
        <v>0.06619164352444681</v>
      </c>
      <c r="N8589" t="n">
        <v>0.06600763213410243</v>
      </c>
      <c r="O8589" t="n">
        <v>-0.001585488538843609</v>
      </c>
      <c r="P8589" t="n">
        <v>0.09829826612958975</v>
      </c>
      <c r="Q8589" t="n">
        <v>0.0684700290077252</v>
      </c>
      <c r="R8589" t="n">
        <v>-0.00194820808266511</v>
      </c>
    </row>
    <row r="8590">
      <c r="F8590" t="n">
        <v>0.09281577943121874</v>
      </c>
      <c r="G8590" t="n">
        <v>0.06952155074760062</v>
      </c>
      <c r="H8590" t="n">
        <v>-0.001973011611691484</v>
      </c>
      <c r="J8590" t="n">
        <v>0.03143719298597322</v>
      </c>
      <c r="K8590" t="n">
        <v>0.07207250860177628</v>
      </c>
      <c r="L8590" t="n">
        <v>-0.001628964836828739</v>
      </c>
      <c r="M8590" t="n">
        <v>0.06621465306115162</v>
      </c>
      <c r="N8590" t="n">
        <v>0.06601539408520005</v>
      </c>
      <c r="O8590" t="n">
        <v>-0.001587867961363133</v>
      </c>
      <c r="P8590" t="n">
        <v>0.09843972139975182</v>
      </c>
      <c r="Q8590" t="n">
        <v>0.06847808051631031</v>
      </c>
      <c r="R8590" t="n">
        <v>-0.001947428799432044</v>
      </c>
    </row>
    <row r="8591">
      <c r="F8591" t="n">
        <v>0.09284439583016366</v>
      </c>
      <c r="G8591" t="n">
        <v>0.06952972494521938</v>
      </c>
      <c r="H8591" t="n">
        <v>-0.001973406095668629</v>
      </c>
      <c r="J8591" t="n">
        <v>0.03149444269036029</v>
      </c>
      <c r="K8591" t="n">
        <v>0.07208098273565067</v>
      </c>
      <c r="L8591" t="n">
        <v>-0.001627662316219581</v>
      </c>
      <c r="M8591" t="n">
        <v>0.06641065283100395</v>
      </c>
      <c r="N8591" t="n">
        <v>0.06602315603629764</v>
      </c>
      <c r="O8591" t="n">
        <v>-0.001587392076859228</v>
      </c>
      <c r="P8591" t="n">
        <v>0.09865085266282092</v>
      </c>
      <c r="Q8591" t="n">
        <v>0.06848613202489541</v>
      </c>
      <c r="R8591" t="n">
        <v>-0.001949182186706442</v>
      </c>
    </row>
    <row r="8592">
      <c r="F8592" t="n">
        <v>0.09281901903311718</v>
      </c>
      <c r="G8592" t="n">
        <v>0.06953789914283814</v>
      </c>
      <c r="H8592" t="n">
        <v>-0.001972326991984119</v>
      </c>
      <c r="J8592" t="n">
        <v>0.03147023057219339</v>
      </c>
      <c r="K8592" t="n">
        <v>0.07208945686952506</v>
      </c>
      <c r="L8592" t="n">
        <v>-0.001627544132255257</v>
      </c>
      <c r="M8592" t="n">
        <v>0.06617417682402738</v>
      </c>
      <c r="N8592" t="n">
        <v>0.06603091798739527</v>
      </c>
      <c r="O8592" t="n">
        <v>-0.001587468926924773</v>
      </c>
      <c r="P8592" t="n">
        <v>0.09851361206821152</v>
      </c>
      <c r="Q8592" t="n">
        <v>0.06849418353348051</v>
      </c>
      <c r="R8592" t="n">
        <v>-0.001946580229476893</v>
      </c>
    </row>
    <row r="8593">
      <c r="F8593" t="n">
        <v>0.09286113397186874</v>
      </c>
      <c r="G8593" t="n">
        <v>0.0695460733404569</v>
      </c>
      <c r="H8593" t="n">
        <v>-0.001969962091514115</v>
      </c>
      <c r="J8593" t="n">
        <v>0.0314215795698274</v>
      </c>
      <c r="K8593" t="n">
        <v>0.07209793100339947</v>
      </c>
      <c r="L8593" t="n">
        <v>-0.001628195215016435</v>
      </c>
      <c r="M8593" t="n">
        <v>0.06641342654939222</v>
      </c>
      <c r="N8593" t="n">
        <v>0.06603867993849288</v>
      </c>
      <c r="O8593" t="n">
        <v>-0.001585565867272116</v>
      </c>
      <c r="P8593" t="n">
        <v>0.09851572021127308</v>
      </c>
      <c r="Q8593" t="n">
        <v>0.06850223504206561</v>
      </c>
      <c r="R8593" t="n">
        <v>-0.00194911154316932</v>
      </c>
    </row>
    <row r="8594">
      <c r="F8594" t="n">
        <v>0.09287625215015619</v>
      </c>
      <c r="G8594" t="n">
        <v>0.06955424753807567</v>
      </c>
      <c r="H8594" t="n">
        <v>-0.001971341616788284</v>
      </c>
      <c r="J8594" t="n">
        <v>0.03149512204634036</v>
      </c>
      <c r="K8594" t="n">
        <v>0.07210640513727387</v>
      </c>
      <c r="L8594" t="n">
        <v>-0.001627544132255257</v>
      </c>
      <c r="M8594" t="n">
        <v>0.06632831641901799</v>
      </c>
      <c r="N8594" t="n">
        <v>0.06604644188959048</v>
      </c>
      <c r="O8594" t="n">
        <v>-0.001586834573707221</v>
      </c>
      <c r="P8594" t="n">
        <v>0.09823912544850305</v>
      </c>
      <c r="Q8594" t="n">
        <v>0.06851028655065072</v>
      </c>
      <c r="R8594" t="n">
        <v>-0.001948722110293562</v>
      </c>
    </row>
    <row r="8595">
      <c r="F8595" t="n">
        <v>0.09286437259665445</v>
      </c>
      <c r="G8595" t="n">
        <v>0.06956242173569445</v>
      </c>
      <c r="H8595" t="n">
        <v>-0.001969276138083456</v>
      </c>
      <c r="J8595" t="n">
        <v>0.03152793349344399</v>
      </c>
      <c r="K8595" t="n">
        <v>0.07211487927114826</v>
      </c>
      <c r="L8595" t="n">
        <v>-0.001629009068467908</v>
      </c>
      <c r="M8595" t="n">
        <v>0.06632970228789725</v>
      </c>
      <c r="N8595" t="n">
        <v>0.06605420384068811</v>
      </c>
      <c r="O8595" t="n">
        <v>-0.001586834573707221</v>
      </c>
      <c r="P8595" t="n">
        <v>0.09827606971553676</v>
      </c>
      <c r="Q8595" t="n">
        <v>0.06851833805923584</v>
      </c>
      <c r="R8595" t="n">
        <v>-0.001948137960979925</v>
      </c>
    </row>
    <row r="8596">
      <c r="F8596" t="n">
        <v>0.09281199531322168</v>
      </c>
      <c r="G8596" t="n">
        <v>0.0695705959333132</v>
      </c>
      <c r="H8596" t="n">
        <v>-0.001969866861852504</v>
      </c>
      <c r="J8596" t="n">
        <v>0.03153630616963854</v>
      </c>
      <c r="K8596" t="n">
        <v>0.07212335340502267</v>
      </c>
      <c r="L8596" t="n">
        <v>-0.001626936953968337</v>
      </c>
      <c r="M8596" t="n">
        <v>0.06646083473641012</v>
      </c>
      <c r="N8596" t="n">
        <v>0.06606196579178572</v>
      </c>
      <c r="O8596" t="n">
        <v>-0.001584849666750895</v>
      </c>
      <c r="P8596" t="n">
        <v>0.09824333774142113</v>
      </c>
      <c r="Q8596" t="n">
        <v>0.06852638956782094</v>
      </c>
      <c r="R8596" t="n">
        <v>-0.0019467032074523</v>
      </c>
    </row>
    <row r="8597">
      <c r="F8597" t="n">
        <v>0.0928001139779045</v>
      </c>
      <c r="G8597" t="n">
        <v>0.06957877013093197</v>
      </c>
      <c r="H8597" t="n">
        <v>-0.001969669953929488</v>
      </c>
      <c r="J8597" t="n">
        <v>0.03150394722825423</v>
      </c>
      <c r="K8597" t="n">
        <v>0.07213182753889708</v>
      </c>
      <c r="L8597" t="n">
        <v>-0.001628401490134142</v>
      </c>
      <c r="M8597" t="n">
        <v>0.06622435051471048</v>
      </c>
      <c r="N8597" t="n">
        <v>0.06606972774288333</v>
      </c>
      <c r="O8597" t="n">
        <v>-0.00158659369899722</v>
      </c>
      <c r="P8597" t="n">
        <v>0.09873318241793616</v>
      </c>
      <c r="Q8597" t="n">
        <v>0.06853444107640604</v>
      </c>
      <c r="R8597" t="n">
        <v>-0.001945340923892152</v>
      </c>
    </row>
    <row r="8598">
      <c r="F8598" t="n">
        <v>0.0928557287484259</v>
      </c>
      <c r="G8598" t="n">
        <v>0.06958694432855073</v>
      </c>
      <c r="H8598" t="n">
        <v>-0.001970457585621552</v>
      </c>
      <c r="J8598" t="n">
        <v>0.03142270998602167</v>
      </c>
      <c r="K8598" t="n">
        <v>0.07214030167277148</v>
      </c>
      <c r="L8598" t="n">
        <v>-0.001627913311412207</v>
      </c>
      <c r="M8598" t="n">
        <v>0.06644198252765493</v>
      </c>
      <c r="N8598" t="n">
        <v>0.06607748969398095</v>
      </c>
      <c r="O8598" t="n">
        <v>-0.001585642408681043</v>
      </c>
      <c r="P8598" t="n">
        <v>0.09870045251222026</v>
      </c>
      <c r="Q8598" t="n">
        <v>0.06854249258499115</v>
      </c>
      <c r="R8598" t="n">
        <v>-0.0019467032074523</v>
      </c>
    </row>
    <row r="8599">
      <c r="F8599" t="n">
        <v>0.09283034741364518</v>
      </c>
      <c r="G8599" t="n">
        <v>0.06959511852616951</v>
      </c>
      <c r="H8599" t="n">
        <v>-0.001969276138083456</v>
      </c>
      <c r="J8599" t="n">
        <v>0.03147996047199575</v>
      </c>
      <c r="K8599" t="n">
        <v>0.07214877580664587</v>
      </c>
      <c r="L8599" t="n">
        <v>-0.001628401490134142</v>
      </c>
      <c r="M8599" t="n">
        <v>0.06614062014853631</v>
      </c>
      <c r="N8599" t="n">
        <v>0.06608525164507856</v>
      </c>
      <c r="O8599" t="n">
        <v>-0.00158643515061119</v>
      </c>
      <c r="P8599" t="n">
        <v>0.09863288315939683</v>
      </c>
      <c r="Q8599" t="n">
        <v>0.06855054409357625</v>
      </c>
      <c r="R8599" t="n">
        <v>-0.00194767626713812</v>
      </c>
    </row>
    <row r="8600">
      <c r="F8600" t="n">
        <v>0.09293996184930431</v>
      </c>
      <c r="G8600" t="n">
        <v>0.06960329272378826</v>
      </c>
      <c r="H8600" t="n">
        <v>-0.001968193366194568</v>
      </c>
      <c r="J8600" t="n">
        <v>0.03151277205143942</v>
      </c>
      <c r="K8600" t="n">
        <v>0.07215724994052027</v>
      </c>
      <c r="L8600" t="n">
        <v>-0.001626329226832782</v>
      </c>
      <c r="M8600" t="n">
        <v>0.06635825402784187</v>
      </c>
      <c r="N8600" t="n">
        <v>0.06609301359617618</v>
      </c>
      <c r="O8600" t="n">
        <v>-0.001584291587043862</v>
      </c>
      <c r="P8600" t="n">
        <v>0.09846079550406289</v>
      </c>
      <c r="Q8600" t="n">
        <v>0.06855859560216135</v>
      </c>
      <c r="R8600" t="n">
        <v>-0.00194526756892304</v>
      </c>
    </row>
    <row r="8601">
      <c r="F8601" t="n">
        <v>0.09283358117431126</v>
      </c>
      <c r="G8601" t="n">
        <v>0.06961146692140703</v>
      </c>
      <c r="H8601" t="n">
        <v>-0.001967603144273478</v>
      </c>
      <c r="J8601" t="n">
        <v>0.03142338757739063</v>
      </c>
      <c r="K8601" t="n">
        <v>0.07216572407439467</v>
      </c>
      <c r="L8601" t="n">
        <v>-0.001626979953741588</v>
      </c>
      <c r="M8601" t="n">
        <v>0.06622988808008229</v>
      </c>
      <c r="N8601" t="n">
        <v>0.06610077554727378</v>
      </c>
      <c r="O8601" t="n">
        <v>-0.001584291587043862</v>
      </c>
      <c r="P8601" t="n">
        <v>0.09853258087414901</v>
      </c>
      <c r="Q8601" t="n">
        <v>0.06856664711074645</v>
      </c>
      <c r="R8601" t="n">
        <v>-0.001946240105453849</v>
      </c>
    </row>
    <row r="8602">
      <c r="F8602" t="n">
        <v>0.09276769758124687</v>
      </c>
      <c r="G8602" t="n">
        <v>0.0696196411190258</v>
      </c>
      <c r="H8602" t="n">
        <v>-0.001967603144273478</v>
      </c>
      <c r="J8602" t="n">
        <v>0.03150507767724446</v>
      </c>
      <c r="K8602" t="n">
        <v>0.07217419820826906</v>
      </c>
      <c r="L8602" t="n">
        <v>-0.001627630680650394</v>
      </c>
      <c r="M8602" t="n">
        <v>0.06640427435303289</v>
      </c>
      <c r="N8602" t="n">
        <v>0.06610853749837139</v>
      </c>
      <c r="O8602" t="n">
        <v>-0.001584767112282595</v>
      </c>
      <c r="P8602" t="n">
        <v>0.09849984836299935</v>
      </c>
      <c r="Q8602" t="n">
        <v>0.06857469861933156</v>
      </c>
      <c r="R8602" t="n">
        <v>-0.001945462076229202</v>
      </c>
    </row>
    <row r="8603">
      <c r="F8603" t="n">
        <v>0.09295831506963884</v>
      </c>
      <c r="G8603" t="n">
        <v>0.06962781531664457</v>
      </c>
      <c r="H8603" t="n">
        <v>-0.001966125060910086</v>
      </c>
      <c r="J8603" t="n">
        <v>0.03152159651702868</v>
      </c>
      <c r="K8603" t="n">
        <v>0.07218267234214347</v>
      </c>
      <c r="L8603" t="n">
        <v>-0.001628444089286401</v>
      </c>
      <c r="M8603" t="n">
        <v>0.06625428124383353</v>
      </c>
      <c r="N8603" t="n">
        <v>0.06611629944946902</v>
      </c>
      <c r="O8603" t="n">
        <v>-0.001586193687998792</v>
      </c>
      <c r="P8603" t="n">
        <v>0.09867615376727151</v>
      </c>
      <c r="Q8603" t="n">
        <v>0.06858275012791666</v>
      </c>
      <c r="R8603" t="n">
        <v>-0.001945851090841525</v>
      </c>
    </row>
    <row r="8604">
      <c r="F8604" t="n">
        <v>0.09286543002562575</v>
      </c>
      <c r="G8604" t="n">
        <v>0.06963598951426334</v>
      </c>
      <c r="H8604" t="n">
        <v>-0.001965142194952822</v>
      </c>
      <c r="J8604" t="n">
        <v>0.03148923651422267</v>
      </c>
      <c r="K8604" t="n">
        <v>0.07219114647601788</v>
      </c>
      <c r="L8604" t="n">
        <v>-0.001627184685443822</v>
      </c>
      <c r="M8604" t="n">
        <v>0.06640704395365454</v>
      </c>
      <c r="N8604" t="n">
        <v>0.06612406140056662</v>
      </c>
      <c r="O8604" t="n">
        <v>-0.001585951597584107</v>
      </c>
      <c r="P8604" t="n">
        <v>0.09857374151917336</v>
      </c>
      <c r="Q8604" t="n">
        <v>0.06859080163650176</v>
      </c>
      <c r="R8604" t="n">
        <v>-0.001944025449119676</v>
      </c>
    </row>
    <row r="8605">
      <c r="F8605" t="n">
        <v>0.09284004480656252</v>
      </c>
      <c r="G8605" t="n">
        <v>0.06964416371188209</v>
      </c>
      <c r="H8605" t="n">
        <v>-0.001966125060910086</v>
      </c>
      <c r="J8605" t="n">
        <v>0.03145687627624204</v>
      </c>
      <c r="K8605" t="n">
        <v>0.07219962060989228</v>
      </c>
      <c r="L8605" t="n">
        <v>-0.001625720951094098</v>
      </c>
      <c r="M8605" t="n">
        <v>0.06621379714815506</v>
      </c>
      <c r="N8605" t="n">
        <v>0.06613182335166423</v>
      </c>
      <c r="O8605" t="n">
        <v>-0.001585793129199057</v>
      </c>
      <c r="P8605" t="n">
        <v>0.09826228689404126</v>
      </c>
      <c r="Q8605" t="n">
        <v>0.06859885314508687</v>
      </c>
      <c r="R8605" t="n">
        <v>-0.001943636644029853</v>
      </c>
    </row>
    <row r="8606">
      <c r="F8606" t="n">
        <v>0.09289566247920383</v>
      </c>
      <c r="G8606" t="n">
        <v>0.06965233790950086</v>
      </c>
      <c r="H8606" t="n">
        <v>-0.001966321634101538</v>
      </c>
      <c r="J8606" t="n">
        <v>0.03153856715099802</v>
      </c>
      <c r="K8606" t="n">
        <v>0.07220809474376667</v>
      </c>
      <c r="L8606" t="n">
        <v>-0.001627509959743761</v>
      </c>
      <c r="M8606" t="n">
        <v>0.06628005779611332</v>
      </c>
      <c r="N8606" t="n">
        <v>0.06613958530276186</v>
      </c>
      <c r="O8606" t="n">
        <v>-0.001585317724043906</v>
      </c>
      <c r="P8606" t="n">
        <v>0.09871731661076055</v>
      </c>
      <c r="Q8606" t="n">
        <v>0.06860690465367197</v>
      </c>
      <c r="R8606" t="n">
        <v>-0.001943442241484941</v>
      </c>
    </row>
    <row r="8607">
      <c r="F8607" t="n">
        <v>0.09291077870455594</v>
      </c>
      <c r="G8607" t="n">
        <v>0.06966051210711961</v>
      </c>
      <c r="H8607" t="n">
        <v>-0.001966911353675896</v>
      </c>
      <c r="J8607" t="n">
        <v>0.03148991366403452</v>
      </c>
      <c r="K8607" t="n">
        <v>0.07221656887764108</v>
      </c>
      <c r="L8607" t="n">
        <v>-0.001626696773993914</v>
      </c>
      <c r="M8607" t="n">
        <v>0.06628144115480764</v>
      </c>
      <c r="N8607" t="n">
        <v>0.06614734725385946</v>
      </c>
      <c r="O8607" t="n">
        <v>-0.001585793129199057</v>
      </c>
      <c r="P8607" t="n">
        <v>0.09871942406051842</v>
      </c>
      <c r="Q8607" t="n">
        <v>0.06861495616225707</v>
      </c>
      <c r="R8607" t="n">
        <v>-0.001945775072023884</v>
      </c>
    </row>
    <row r="8608">
      <c r="F8608" t="n">
        <v>0.09287189106294746</v>
      </c>
      <c r="G8608" t="n">
        <v>0.06966868630473839</v>
      </c>
      <c r="H8608" t="n">
        <v>-0.001963270142974902</v>
      </c>
      <c r="J8608" t="n">
        <v>0.03144940642189879</v>
      </c>
      <c r="K8608" t="n">
        <v>0.07222504301151549</v>
      </c>
      <c r="L8608" t="n">
        <v>-0.001626250274560446</v>
      </c>
      <c r="M8608" t="n">
        <v>0.06639095493788796</v>
      </c>
      <c r="N8608" t="n">
        <v>0.06615510920495708</v>
      </c>
      <c r="O8608" t="n">
        <v>-0.001585550451083211</v>
      </c>
      <c r="P8608" t="n">
        <v>0.09823376023517411</v>
      </c>
      <c r="Q8608" t="n">
        <v>0.06862300767084217</v>
      </c>
      <c r="R8608" t="n">
        <v>-0.001942199343936316</v>
      </c>
    </row>
    <row r="8609">
      <c r="F8609" t="n">
        <v>0.09284650325702964</v>
      </c>
      <c r="G8609" t="n">
        <v>0.06967686050235716</v>
      </c>
      <c r="H8609" t="n">
        <v>-0.00196444857643407</v>
      </c>
      <c r="J8609" t="n">
        <v>0.03145777845490556</v>
      </c>
      <c r="K8609" t="n">
        <v>0.07223351714538988</v>
      </c>
      <c r="L8609" t="n">
        <v>-0.001626087682051492</v>
      </c>
      <c r="M8609" t="n">
        <v>0.06624095483178119</v>
      </c>
      <c r="N8609" t="n">
        <v>0.0661628711560547</v>
      </c>
      <c r="O8609" t="n">
        <v>-0.001583966168058548</v>
      </c>
      <c r="P8609" t="n">
        <v>0.09830554650095863</v>
      </c>
      <c r="Q8609" t="n">
        <v>0.06863105917942729</v>
      </c>
      <c r="R8609" t="n">
        <v>-0.001943365129857046</v>
      </c>
    </row>
    <row r="8610">
      <c r="F8610" t="n">
        <v>0.09282111448200309</v>
      </c>
      <c r="G8610" t="n">
        <v>0.06968503469997592</v>
      </c>
      <c r="H8610" t="n">
        <v>-0.001966019821046295</v>
      </c>
      <c r="J8610" t="n">
        <v>0.03143356401848135</v>
      </c>
      <c r="K8610" t="n">
        <v>0.07224199127926427</v>
      </c>
      <c r="L8610" t="n">
        <v>-0.001627225829614171</v>
      </c>
      <c r="M8610" t="n">
        <v>0.06626396378606417</v>
      </c>
      <c r="N8610" t="n">
        <v>0.06617063310715231</v>
      </c>
      <c r="O8610" t="n">
        <v>-0.001583490883151149</v>
      </c>
      <c r="P8610" t="n">
        <v>0.0985166983535618</v>
      </c>
      <c r="Q8610" t="n">
        <v>0.06863911068801239</v>
      </c>
      <c r="R8610" t="n">
        <v>-0.001944725213431231</v>
      </c>
    </row>
    <row r="8611">
      <c r="F8611" t="n">
        <v>0.09297124359571968</v>
      </c>
      <c r="G8611" t="n">
        <v>0.06969320889759469</v>
      </c>
      <c r="H8611" t="n">
        <v>-0.00196346654855143</v>
      </c>
      <c r="J8611" t="n">
        <v>0.03142564266771833</v>
      </c>
      <c r="K8611" t="n">
        <v>0.07225046541313868</v>
      </c>
      <c r="L8611" t="n">
        <v>-0.001625925089542538</v>
      </c>
      <c r="M8611" t="n">
        <v>0.06641673204986701</v>
      </c>
      <c r="N8611" t="n">
        <v>0.06617839505824992</v>
      </c>
      <c r="O8611" t="n">
        <v>-0.001584515204431057</v>
      </c>
      <c r="P8611" t="n">
        <v>0.098727852607016</v>
      </c>
      <c r="Q8611" t="n">
        <v>0.0686471621965975</v>
      </c>
      <c r="R8611" t="n">
        <v>-0.001943365129857046</v>
      </c>
    </row>
    <row r="8612">
      <c r="F8612" t="n">
        <v>0.09295935659204055</v>
      </c>
      <c r="G8612" t="n">
        <v>0.06970138309521345</v>
      </c>
      <c r="H8612" t="n">
        <v>-0.001962574196128823</v>
      </c>
      <c r="J8612" t="n">
        <v>0.03153177445932034</v>
      </c>
      <c r="K8612" t="n">
        <v>0.07225893954701308</v>
      </c>
      <c r="L8612" t="n">
        <v>-0.001625803137222542</v>
      </c>
      <c r="M8612" t="n">
        <v>0.06615859528969933</v>
      </c>
      <c r="N8612" t="n">
        <v>0.06618615700934753</v>
      </c>
      <c r="O8612" t="n">
        <v>-0.001583723263605172</v>
      </c>
      <c r="P8612" t="n">
        <v>0.09862543451482481</v>
      </c>
      <c r="Q8612" t="n">
        <v>0.0686552137051826</v>
      </c>
      <c r="R8612" t="n">
        <v>-0.001943091474100175</v>
      </c>
    </row>
    <row r="8613">
      <c r="F8613" t="n">
        <v>0.09286645830325158</v>
      </c>
      <c r="G8613" t="n">
        <v>0.06970955729283222</v>
      </c>
      <c r="H8613" t="n">
        <v>-0.001961593007149656</v>
      </c>
      <c r="J8613" t="n">
        <v>0.0314260930336913</v>
      </c>
      <c r="K8613" t="n">
        <v>0.07226741368088747</v>
      </c>
      <c r="L8613" t="n">
        <v>-0.001625152946005896</v>
      </c>
      <c r="M8613" t="n">
        <v>0.06644112531442148</v>
      </c>
      <c r="N8613" t="n">
        <v>0.06619391896044514</v>
      </c>
      <c r="O8613" t="n">
        <v>-0.001584515204431057</v>
      </c>
      <c r="P8613" t="n">
        <v>0.09852301503427652</v>
      </c>
      <c r="Q8613" t="n">
        <v>0.06866326521376771</v>
      </c>
      <c r="R8613" t="n">
        <v>-0.001941343740413697</v>
      </c>
    </row>
    <row r="8614">
      <c r="F8614" t="n">
        <v>0.09288157290868579</v>
      </c>
      <c r="G8614" t="n">
        <v>0.06971773149045099</v>
      </c>
      <c r="H8614" t="n">
        <v>-0.001962574196128823</v>
      </c>
      <c r="J8614" t="n">
        <v>0.03151593189230169</v>
      </c>
      <c r="K8614" t="n">
        <v>0.07227588781476188</v>
      </c>
      <c r="L8614" t="n">
        <v>-0.001625803137222542</v>
      </c>
      <c r="M8614" t="n">
        <v>0.06648576231545134</v>
      </c>
      <c r="N8614" t="n">
        <v>0.06620168091154276</v>
      </c>
      <c r="O8614" t="n">
        <v>-0.001584673592596234</v>
      </c>
      <c r="P8614" t="n">
        <v>0.09855996240309478</v>
      </c>
      <c r="Q8614" t="n">
        <v>0.06867131672235281</v>
      </c>
      <c r="R8614" t="n">
        <v>-0.001943091474100175</v>
      </c>
    </row>
    <row r="8615">
      <c r="F8615" t="n">
        <v>0.09297770008677572</v>
      </c>
      <c r="G8615" t="n">
        <v>0.06972590568806974</v>
      </c>
      <c r="H8615" t="n">
        <v>-0.001963555385107989</v>
      </c>
      <c r="J8615" t="n">
        <v>0.03148357027695979</v>
      </c>
      <c r="K8615" t="n">
        <v>0.07228436194863629</v>
      </c>
      <c r="L8615" t="n">
        <v>-0.001624990398201735</v>
      </c>
      <c r="M8615" t="n">
        <v>0.06616273920728069</v>
      </c>
      <c r="N8615" t="n">
        <v>0.06620944286264037</v>
      </c>
      <c r="O8615" t="n">
        <v>-0.001585307145256942</v>
      </c>
      <c r="P8615" t="n">
        <v>0.09828332963846709</v>
      </c>
      <c r="Q8615" t="n">
        <v>0.06867936823093791</v>
      </c>
      <c r="R8615" t="n">
        <v>-0.001942508896204683</v>
      </c>
    </row>
    <row r="8616">
      <c r="F8616" t="n">
        <v>0.09283078857636234</v>
      </c>
      <c r="G8616" t="n">
        <v>0.06973407988568851</v>
      </c>
      <c r="H8616" t="n">
        <v>-0.001960894565971096</v>
      </c>
      <c r="J8616" t="n">
        <v>0.03144306167725554</v>
      </c>
      <c r="K8616" t="n">
        <v>0.07229283608251068</v>
      </c>
      <c r="L8616" t="n">
        <v>-0.001624217840785183</v>
      </c>
      <c r="M8616" t="n">
        <v>0.06644527409669021</v>
      </c>
      <c r="N8616" t="n">
        <v>0.06621720481373798</v>
      </c>
      <c r="O8616" t="n">
        <v>-0.001582687992140907</v>
      </c>
      <c r="P8616" t="n">
        <v>0.09828543322369349</v>
      </c>
      <c r="Q8616" t="n">
        <v>0.06868741973952301</v>
      </c>
      <c r="R8616" t="n">
        <v>-0.001939904363397376</v>
      </c>
    </row>
    <row r="8617">
      <c r="F8617" t="n">
        <v>0.0929539215554373</v>
      </c>
      <c r="G8617" t="n">
        <v>0.06974225408330728</v>
      </c>
      <c r="H8617" t="n">
        <v>-0.001960894565971096</v>
      </c>
      <c r="J8617" t="n">
        <v>0.03142699311657753</v>
      </c>
      <c r="K8617" t="n">
        <v>0.07230131021638508</v>
      </c>
      <c r="L8617" t="n">
        <v>-0.001625842871141146</v>
      </c>
      <c r="M8617" t="n">
        <v>0.06638177458264555</v>
      </c>
      <c r="N8617" t="n">
        <v>0.06622496676483559</v>
      </c>
      <c r="O8617" t="n">
        <v>-0.001584746515792516</v>
      </c>
      <c r="P8617" t="n">
        <v>0.0983223793741313</v>
      </c>
      <c r="Q8617" t="n">
        <v>0.06869547124810813</v>
      </c>
      <c r="R8617" t="n">
        <v>-0.001942233413158333</v>
      </c>
    </row>
    <row r="8618">
      <c r="F8618" t="n">
        <v>0.09282050811040807</v>
      </c>
      <c r="G8618" t="n">
        <v>0.06975042828092605</v>
      </c>
      <c r="H8618" t="n">
        <v>-0.001962267054918381</v>
      </c>
      <c r="J8618" t="n">
        <v>0.03148424556873955</v>
      </c>
      <c r="K8618" t="n">
        <v>0.07230978435025948</v>
      </c>
      <c r="L8618" t="n">
        <v>-0.001626167877212338</v>
      </c>
      <c r="M8618" t="n">
        <v>0.06621013655517824</v>
      </c>
      <c r="N8618" t="n">
        <v>0.06623272871593321</v>
      </c>
      <c r="O8618" t="n">
        <v>-0.001584588167819315</v>
      </c>
      <c r="P8618" t="n">
        <v>0.0987425977325998</v>
      </c>
      <c r="Q8618" t="n">
        <v>0.06870352275669322</v>
      </c>
      <c r="R8618" t="n">
        <v>-0.001942039325678253</v>
      </c>
    </row>
    <row r="8619">
      <c r="F8619" t="n">
        <v>0.09288963222184066</v>
      </c>
      <c r="G8619" t="n">
        <v>0.0697586024785448</v>
      </c>
      <c r="H8619" t="n">
        <v>-0.001962267054918381</v>
      </c>
      <c r="J8619" t="n">
        <v>0.03142744283424893</v>
      </c>
      <c r="K8619" t="n">
        <v>0.07231825848413388</v>
      </c>
      <c r="L8619" t="n">
        <v>-0.001625842871141146</v>
      </c>
      <c r="M8619" t="n">
        <v>0.0663629107431018</v>
      </c>
      <c r="N8619" t="n">
        <v>0.06624049066703082</v>
      </c>
      <c r="O8619" t="n">
        <v>-0.001584588167819315</v>
      </c>
      <c r="P8619" t="n">
        <v>0.09850080189535465</v>
      </c>
      <c r="Q8619" t="n">
        <v>0.06871157426527832</v>
      </c>
      <c r="R8619" t="n">
        <v>-0.001940791893408031</v>
      </c>
    </row>
    <row r="8620">
      <c r="F8620" t="n">
        <v>0.09290474601641491</v>
      </c>
      <c r="G8620" t="n">
        <v>0.06976677667616357</v>
      </c>
      <c r="H8620" t="n">
        <v>-0.001958233774132437</v>
      </c>
      <c r="J8620" t="n">
        <v>0.03143581445248889</v>
      </c>
      <c r="K8620" t="n">
        <v>0.07232673261800827</v>
      </c>
      <c r="L8620" t="n">
        <v>-0.001624744490846782</v>
      </c>
      <c r="M8620" t="n">
        <v>0.06636429224258517</v>
      </c>
      <c r="N8620" t="n">
        <v>0.06624825261812843</v>
      </c>
      <c r="O8620" t="n">
        <v>-0.001584185419641659</v>
      </c>
      <c r="P8620" t="n">
        <v>0.09829384630871252</v>
      </c>
      <c r="Q8620" t="n">
        <v>0.06871962577386342</v>
      </c>
      <c r="R8620" t="n">
        <v>-0.001941567822200998</v>
      </c>
    </row>
    <row r="8621">
      <c r="F8621" t="n">
        <v>0.09279833225098641</v>
      </c>
      <c r="G8621" t="n">
        <v>0.06977495087378234</v>
      </c>
      <c r="H8621" t="n">
        <v>-0.001959213282822979</v>
      </c>
      <c r="J8621" t="n">
        <v>0.03142789233657801</v>
      </c>
      <c r="K8621" t="n">
        <v>0.07233520675188268</v>
      </c>
      <c r="L8621" t="n">
        <v>-0.001624094658033725</v>
      </c>
      <c r="M8621" t="n">
        <v>0.06625753398599318</v>
      </c>
      <c r="N8621" t="n">
        <v>0.06625601456922604</v>
      </c>
      <c r="O8621" t="n">
        <v>-0.001584343727368215</v>
      </c>
      <c r="P8621" t="n">
        <v>0.09847016692741628</v>
      </c>
      <c r="Q8621" t="n">
        <v>0.06872767728244854</v>
      </c>
      <c r="R8621" t="n">
        <v>-0.001941179857804514</v>
      </c>
    </row>
    <row r="8622">
      <c r="F8622" t="n">
        <v>0.09288096071049018</v>
      </c>
      <c r="G8622" t="n">
        <v>0.06978312507140111</v>
      </c>
      <c r="H8622" t="n">
        <v>-0.001960584594989738</v>
      </c>
      <c r="J8622" t="n">
        <v>0.03143626389225092</v>
      </c>
      <c r="K8622" t="n">
        <v>0.07234368088575709</v>
      </c>
      <c r="L8622" t="n">
        <v>-0.001625069407253311</v>
      </c>
      <c r="M8622" t="n">
        <v>0.06641031082465193</v>
      </c>
      <c r="N8622" t="n">
        <v>0.06626377652032367</v>
      </c>
      <c r="O8622" t="n">
        <v>-0.001582444034649548</v>
      </c>
      <c r="P8622" t="n">
        <v>0.0984722708104489</v>
      </c>
      <c r="Q8622" t="n">
        <v>0.06873572879103364</v>
      </c>
      <c r="R8622" t="n">
        <v>-0.001939628000218581</v>
      </c>
    </row>
    <row r="8623">
      <c r="F8623" t="n">
        <v>0.09297709416283542</v>
      </c>
      <c r="G8623" t="n">
        <v>0.06979129926901988</v>
      </c>
      <c r="H8623" t="n">
        <v>-0.001960584594989738</v>
      </c>
      <c r="J8623" t="n">
        <v>0.03153425142295448</v>
      </c>
      <c r="K8623" t="n">
        <v>0.07235215501963148</v>
      </c>
      <c r="L8623" t="n">
        <v>-0.001624906949050046</v>
      </c>
      <c r="M8623" t="n">
        <v>0.06623866653642937</v>
      </c>
      <c r="N8623" t="n">
        <v>0.06627153847142128</v>
      </c>
      <c r="O8623" t="n">
        <v>-0.001582602342376104</v>
      </c>
      <c r="P8623" t="n">
        <v>0.09836984270836896</v>
      </c>
      <c r="Q8623" t="n">
        <v>0.06874378029961874</v>
      </c>
      <c r="R8623" t="n">
        <v>-0.001938852071425615</v>
      </c>
    </row>
    <row r="8624">
      <c r="F8624" t="n">
        <v>0.09281666219109805</v>
      </c>
      <c r="G8624" t="n">
        <v>0.06979947346663863</v>
      </c>
      <c r="H8624" t="n">
        <v>-0.001956355948353695</v>
      </c>
      <c r="J8624" t="n">
        <v>0.03142856618713402</v>
      </c>
      <c r="K8624" t="n">
        <v>0.07236062915350588</v>
      </c>
      <c r="L8624" t="n">
        <v>-0.001624620311630938</v>
      </c>
      <c r="M8624" t="n">
        <v>0.06624004650710644</v>
      </c>
      <c r="N8624" t="n">
        <v>0.06627930042251888</v>
      </c>
      <c r="O8624" t="n">
        <v>-0.001582990787450051</v>
      </c>
      <c r="P8624" t="n">
        <v>0.0984067898718668</v>
      </c>
      <c r="Q8624" t="n">
        <v>0.06875183180820384</v>
      </c>
      <c r="R8624" t="n">
        <v>-0.001939543370712696</v>
      </c>
    </row>
    <row r="8625">
      <c r="F8625" t="n">
        <v>0.09289929274049882</v>
      </c>
      <c r="G8625" t="n">
        <v>0.0698076476642574</v>
      </c>
      <c r="H8625" t="n">
        <v>-0.001959096216815621</v>
      </c>
      <c r="J8625" t="n">
        <v>0.03147767241200124</v>
      </c>
      <c r="K8625" t="n">
        <v>0.07236910328738029</v>
      </c>
      <c r="L8625" t="n">
        <v>-0.001623483418480741</v>
      </c>
      <c r="M8625" t="n">
        <v>0.06617654089768521</v>
      </c>
      <c r="N8625" t="n">
        <v>0.06628706237361651</v>
      </c>
      <c r="O8625" t="n">
        <v>-0.00158409865942687</v>
      </c>
      <c r="P8625" t="n">
        <v>0.0983043598350905</v>
      </c>
      <c r="Q8625" t="n">
        <v>0.06875988331678895</v>
      </c>
      <c r="R8625" t="n">
        <v>-0.001939155617139983</v>
      </c>
    </row>
    <row r="8626">
      <c r="F8626" t="n">
        <v>0.09283338236417776</v>
      </c>
      <c r="G8626" t="n">
        <v>0.06981582186187617</v>
      </c>
      <c r="H8626" t="n">
        <v>-0.001956355948353695</v>
      </c>
      <c r="J8626" t="n">
        <v>0.03154307280280469</v>
      </c>
      <c r="K8626" t="n">
        <v>0.07237757742125468</v>
      </c>
      <c r="L8626" t="n">
        <v>-0.001625269964859622</v>
      </c>
      <c r="M8626" t="n">
        <v>0.06641583477356272</v>
      </c>
      <c r="N8626" t="n">
        <v>0.06629482432471412</v>
      </c>
      <c r="O8626" t="n">
        <v>-0.001582357717749011</v>
      </c>
      <c r="P8626" t="n">
        <v>0.0985852188348923</v>
      </c>
      <c r="Q8626" t="n">
        <v>0.06876793482537406</v>
      </c>
      <c r="R8626" t="n">
        <v>-0.001939737247499053</v>
      </c>
    </row>
    <row r="8627">
      <c r="F8627" t="n">
        <v>0.09284849422221716</v>
      </c>
      <c r="G8627" t="n">
        <v>0.06982399605949494</v>
      </c>
      <c r="H8627" t="n">
        <v>-0.001958313282969356</v>
      </c>
      <c r="J8627" t="n">
        <v>0.03153515052220754</v>
      </c>
      <c r="K8627" t="n">
        <v>0.07238605155512907</v>
      </c>
      <c r="L8627" t="n">
        <v>-0.001623645831787912</v>
      </c>
      <c r="M8627" t="n">
        <v>0.06646047281112816</v>
      </c>
      <c r="N8627" t="n">
        <v>0.06630258627581172</v>
      </c>
      <c r="O8627" t="n">
        <v>-0.001582041182898491</v>
      </c>
      <c r="P8627" t="n">
        <v>0.09879639148476704</v>
      </c>
      <c r="Q8627" t="n">
        <v>0.06877598633395916</v>
      </c>
      <c r="R8627" t="n">
        <v>-0.001938767863567269</v>
      </c>
    </row>
    <row r="8628">
      <c r="F8628" t="n">
        <v>0.09298514377411105</v>
      </c>
      <c r="G8628" t="n">
        <v>0.0698321702571137</v>
      </c>
      <c r="H8628" t="n">
        <v>-0.001957605852492115</v>
      </c>
      <c r="J8628" t="n">
        <v>0.0314376109242825</v>
      </c>
      <c r="K8628" t="n">
        <v>0.07239452568900348</v>
      </c>
      <c r="L8628" t="n">
        <v>-0.001624820051646282</v>
      </c>
      <c r="M8628" t="n">
        <v>0.06620230687380105</v>
      </c>
      <c r="N8628" t="n">
        <v>0.06631034822690934</v>
      </c>
      <c r="O8628" t="n">
        <v>-0.001583852964014116</v>
      </c>
      <c r="P8628" t="n">
        <v>0.09876365149937832</v>
      </c>
      <c r="Q8628" t="n">
        <v>0.06878403784254426</v>
      </c>
      <c r="R8628" t="n">
        <v>-0.001939068843361303</v>
      </c>
    </row>
    <row r="8629">
      <c r="F8629" t="n">
        <v>0.0929462396813644</v>
      </c>
      <c r="G8629" t="n">
        <v>0.06984034445473246</v>
      </c>
      <c r="H8629" t="n">
        <v>-0.001955063507229138</v>
      </c>
      <c r="J8629" t="n">
        <v>0.03155189383517054</v>
      </c>
      <c r="K8629" t="n">
        <v>0.07240299982287789</v>
      </c>
      <c r="L8629" t="n">
        <v>-0.001624495314951638</v>
      </c>
      <c r="M8629" t="n">
        <v>0.06641997589447693</v>
      </c>
      <c r="N8629" t="n">
        <v>0.06631811017800696</v>
      </c>
      <c r="O8629" t="n">
        <v>-0.00158337828280612</v>
      </c>
      <c r="P8629" t="n">
        <v>0.09876575618198219</v>
      </c>
      <c r="Q8629" t="n">
        <v>0.06879208935112938</v>
      </c>
      <c r="R8629" t="n">
        <v>-0.001939262614605768</v>
      </c>
    </row>
    <row r="8630">
      <c r="F8630" t="n">
        <v>0.09293434332133704</v>
      </c>
      <c r="G8630" t="n">
        <v>0.06984851865235124</v>
      </c>
      <c r="H8630" t="n">
        <v>-0.001956432462370741</v>
      </c>
      <c r="J8630" t="n">
        <v>0.0315276772196815</v>
      </c>
      <c r="K8630" t="n">
        <v>0.07241147395675229</v>
      </c>
      <c r="L8630" t="n">
        <v>-0.001623033999825745</v>
      </c>
      <c r="M8630" t="n">
        <v>0.06626995181067122</v>
      </c>
      <c r="N8630" t="n">
        <v>0.06632587212910457</v>
      </c>
      <c r="O8630" t="n">
        <v>-0.001582745374528791</v>
      </c>
      <c r="P8630" t="n">
        <v>0.09866332446259568</v>
      </c>
      <c r="Q8630" t="n">
        <v>0.06880014085971448</v>
      </c>
      <c r="R8630" t="n">
        <v>-0.001937712444650048</v>
      </c>
    </row>
    <row r="8631">
      <c r="F8631" t="n">
        <v>0.0929764649993822</v>
      </c>
      <c r="G8631" t="n">
        <v>0.06985669284997</v>
      </c>
      <c r="H8631" t="n">
        <v>-0.001954159539822484</v>
      </c>
      <c r="J8631" t="n">
        <v>0.03143828371856351</v>
      </c>
      <c r="K8631" t="n">
        <v>0.07241994809062668</v>
      </c>
      <c r="L8631" t="n">
        <v>-0.001623196368173067</v>
      </c>
      <c r="M8631" t="n">
        <v>0.06635784787679755</v>
      </c>
      <c r="N8631" t="n">
        <v>0.06633363408020218</v>
      </c>
      <c r="O8631" t="n">
        <v>-0.001581479557974135</v>
      </c>
      <c r="P8631" t="n">
        <v>0.09856089135521451</v>
      </c>
      <c r="Q8631" t="n">
        <v>0.06880819236829958</v>
      </c>
      <c r="R8631" t="n">
        <v>-0.001938487529627908</v>
      </c>
    </row>
    <row r="8632">
      <c r="F8632" t="n">
        <v>0.09296456799477448</v>
      </c>
      <c r="G8632" t="n">
        <v>0.06986486704758876</v>
      </c>
      <c r="H8632" t="n">
        <v>-0.00195318255775078</v>
      </c>
      <c r="J8632" t="n">
        <v>0.03143850787671612</v>
      </c>
      <c r="K8632" t="n">
        <v>0.07242842222450109</v>
      </c>
      <c r="L8632" t="n">
        <v>-0.001624531823804252</v>
      </c>
      <c r="M8632" t="n">
        <v>0.06640248600290138</v>
      </c>
      <c r="N8632" t="n">
        <v>0.06634139603129979</v>
      </c>
      <c r="O8632" t="n">
        <v>-0.001581708401243377</v>
      </c>
      <c r="P8632" t="n">
        <v>0.09866753193401273</v>
      </c>
      <c r="Q8632" t="n">
        <v>0.06881624387688468</v>
      </c>
      <c r="R8632" t="n">
        <v>-0.001937043057211307</v>
      </c>
    </row>
    <row r="8633">
      <c r="F8633" t="n">
        <v>0.09287164039640081</v>
      </c>
      <c r="G8633" t="n">
        <v>0.06987304124520753</v>
      </c>
      <c r="H8633" t="n">
        <v>-0.001954550332651166</v>
      </c>
      <c r="J8633" t="n">
        <v>0.03144687911369484</v>
      </c>
      <c r="K8633" t="n">
        <v>0.0724368963583755</v>
      </c>
      <c r="L8633" t="n">
        <v>-0.001623882530509366</v>
      </c>
      <c r="M8633" t="n">
        <v>0.06646875407679464</v>
      </c>
      <c r="N8633" t="n">
        <v>0.06634915798239742</v>
      </c>
      <c r="O8633" t="n">
        <v>-0.001581392027925796</v>
      </c>
      <c r="P8633" t="n">
        <v>0.09873932759175996</v>
      </c>
      <c r="Q8633" t="n">
        <v>0.06882429538546979</v>
      </c>
      <c r="R8633" t="n">
        <v>-0.001936849391638701</v>
      </c>
    </row>
    <row r="8634">
      <c r="F8634" t="n">
        <v>0.09283273083685273</v>
      </c>
      <c r="G8634" t="n">
        <v>0.06988121544282629</v>
      </c>
      <c r="H8634" t="n">
        <v>-0.001953768746993803</v>
      </c>
      <c r="J8634" t="n">
        <v>0.03150413326911509</v>
      </c>
      <c r="K8634" t="n">
        <v>0.07244537049224989</v>
      </c>
      <c r="L8634" t="n">
        <v>-0.001622908590567037</v>
      </c>
      <c r="M8634" t="n">
        <v>0.06651339309269419</v>
      </c>
      <c r="N8634" t="n">
        <v>0.06635691993349502</v>
      </c>
      <c r="O8634" t="n">
        <v>-0.001583132081172489</v>
      </c>
      <c r="P8634" t="n">
        <v>0.09877627769763975</v>
      </c>
      <c r="Q8634" t="n">
        <v>0.06883234689405489</v>
      </c>
      <c r="R8634" t="n">
        <v>-0.001937624053929127</v>
      </c>
    </row>
    <row r="8635">
      <c r="F8635" t="n">
        <v>0.09287485186928887</v>
      </c>
      <c r="G8635" t="n">
        <v>0.06988938964044507</v>
      </c>
      <c r="H8635" t="n">
        <v>-0.00195552731472287</v>
      </c>
      <c r="J8635" t="n">
        <v>0.03144732720888822</v>
      </c>
      <c r="K8635" t="n">
        <v>0.07245384462612429</v>
      </c>
      <c r="L8635" t="n">
        <v>-0.001622583943919595</v>
      </c>
      <c r="M8635" t="n">
        <v>0.06629847431517302</v>
      </c>
      <c r="N8635" t="n">
        <v>0.06636468188459263</v>
      </c>
      <c r="O8635" t="n">
        <v>-0.001582094521300859</v>
      </c>
      <c r="P8635" t="n">
        <v>0.09846476333391058</v>
      </c>
      <c r="Q8635" t="n">
        <v>0.06884039840263999</v>
      </c>
      <c r="R8635" t="n">
        <v>-0.001937533305924556</v>
      </c>
    </row>
    <row r="8636">
      <c r="F8636" t="n">
        <v>0.09297099543674991</v>
      </c>
      <c r="G8636" t="n">
        <v>0.06989756383806382</v>
      </c>
      <c r="H8636" t="n">
        <v>-0.001951300303234128</v>
      </c>
      <c r="J8636" t="n">
        <v>0.0315127287710489</v>
      </c>
      <c r="K8636" t="n">
        <v>0.07246231875999869</v>
      </c>
      <c r="L8636" t="n">
        <v>-0.001623756033180175</v>
      </c>
      <c r="M8636" t="n">
        <v>0.06627822247294643</v>
      </c>
      <c r="N8636" t="n">
        <v>0.06637244383569026</v>
      </c>
      <c r="O8636" t="n">
        <v>-0.001582885252269122</v>
      </c>
      <c r="P8636" t="n">
        <v>0.09864109867133769</v>
      </c>
      <c r="Q8636" t="n">
        <v>0.0688484499112251</v>
      </c>
      <c r="R8636" t="n">
        <v>-0.001935210588674697</v>
      </c>
    </row>
    <row r="8637">
      <c r="F8637" t="n">
        <v>0.09285105078732725</v>
      </c>
      <c r="G8637" t="n">
        <v>0.06990573803568259</v>
      </c>
      <c r="H8637" t="n">
        <v>-0.00195422871789631</v>
      </c>
      <c r="J8637" t="n">
        <v>0.03149665842178358</v>
      </c>
      <c r="K8637" t="n">
        <v>0.07247079289387309</v>
      </c>
      <c r="L8637" t="n">
        <v>-0.001624242867889303</v>
      </c>
      <c r="M8637" t="n">
        <v>0.06634449067181347</v>
      </c>
      <c r="N8637" t="n">
        <v>0.06638020578678785</v>
      </c>
      <c r="O8637" t="n">
        <v>-0.001581620082719901</v>
      </c>
      <c r="P8637" t="n">
        <v>0.0985386608102386</v>
      </c>
      <c r="Q8637" t="n">
        <v>0.0688565014198102</v>
      </c>
      <c r="R8637" t="n">
        <v>-0.00193675906684127</v>
      </c>
    </row>
    <row r="8638">
      <c r="F8638" t="n">
        <v>0.09281213769379359</v>
      </c>
      <c r="G8638" t="n">
        <v>0.06991391223330135</v>
      </c>
      <c r="H8638" t="n">
        <v>-0.001952666896743146</v>
      </c>
      <c r="J8638" t="n">
        <v>0.03149688241804818</v>
      </c>
      <c r="K8638" t="n">
        <v>0.07247926702774748</v>
      </c>
      <c r="L8638" t="n">
        <v>-0.001623756033180175</v>
      </c>
      <c r="M8638" t="n">
        <v>0.06630260821775447</v>
      </c>
      <c r="N8638" t="n">
        <v>0.06638796773788547</v>
      </c>
      <c r="O8638" t="n">
        <v>-0.001581620082719901</v>
      </c>
      <c r="P8638" t="n">
        <v>0.09868015130940694</v>
      </c>
      <c r="Q8638" t="n">
        <v>0.0688645529283953</v>
      </c>
      <c r="R8638" t="n">
        <v>-0.001935791267987162</v>
      </c>
    </row>
    <row r="8639">
      <c r="F8639" t="n">
        <v>0.09292178881865693</v>
      </c>
      <c r="G8639" t="n">
        <v>0.06992208643092013</v>
      </c>
      <c r="H8639" t="n">
        <v>-0.001951172274997998</v>
      </c>
      <c r="J8639" t="n">
        <v>0.03150525362779137</v>
      </c>
      <c r="K8639" t="n">
        <v>0.07248774116162189</v>
      </c>
      <c r="L8639" t="n">
        <v>-0.001623593754943798</v>
      </c>
      <c r="M8639" t="n">
        <v>0.06628235543566047</v>
      </c>
      <c r="N8639" t="n">
        <v>0.06639572968898309</v>
      </c>
      <c r="O8639" t="n">
        <v>-0.001581145644138944</v>
      </c>
      <c r="P8639" t="n">
        <v>0.09861255946085262</v>
      </c>
      <c r="Q8639" t="n">
        <v>0.0688726044369804</v>
      </c>
      <c r="R8639" t="n">
        <v>-0.001935017028903876</v>
      </c>
    </row>
    <row r="8640">
      <c r="F8640" t="n">
        <v>0.09292339326719498</v>
      </c>
      <c r="G8640" t="n">
        <v>0.0699302606285389</v>
      </c>
      <c r="H8640" t="n">
        <v>-0.001950196981448564</v>
      </c>
      <c r="J8640" t="n">
        <v>0.03148103567401496</v>
      </c>
      <c r="K8640" t="n">
        <v>0.0724962152954963</v>
      </c>
      <c r="L8640" t="n">
        <v>-0.001622655319082071</v>
      </c>
      <c r="M8640" t="n">
        <v>0.06621884112985976</v>
      </c>
      <c r="N8640" t="n">
        <v>0.06640349164008069</v>
      </c>
      <c r="O8640" t="n">
        <v>-0.001581214845049582</v>
      </c>
      <c r="P8640" t="n">
        <v>0.09861466169912431</v>
      </c>
      <c r="Q8640" t="n">
        <v>0.06888065594556551</v>
      </c>
      <c r="R8640" t="n">
        <v>-0.001935505660697473</v>
      </c>
    </row>
    <row r="8641">
      <c r="F8641" t="n">
        <v>0.09295200994527028</v>
      </c>
      <c r="G8641" t="n">
        <v>0.06993843482615765</v>
      </c>
      <c r="H8641" t="n">
        <v>-0.001950977216288111</v>
      </c>
      <c r="J8641" t="n">
        <v>0.0314731121555194</v>
      </c>
      <c r="K8641" t="n">
        <v>0.07250468942937069</v>
      </c>
      <c r="L8641" t="n">
        <v>-0.00162249308599678</v>
      </c>
      <c r="M8641" t="n">
        <v>0.0664148939107756</v>
      </c>
      <c r="N8641" t="n">
        <v>0.06641125359117832</v>
      </c>
      <c r="O8641" t="n">
        <v>-0.001580582422353831</v>
      </c>
      <c r="P8641" t="n">
        <v>0.09837282964943023</v>
      </c>
      <c r="Q8641" t="n">
        <v>0.06888870745415061</v>
      </c>
      <c r="R8641" t="n">
        <v>-0.001935699114536623</v>
      </c>
    </row>
    <row r="8642">
      <c r="F8642" t="n">
        <v>0.09294010763562605</v>
      </c>
      <c r="G8642" t="n">
        <v>0.06994660902377642</v>
      </c>
      <c r="H8642" t="n">
        <v>-0.001950196981448564</v>
      </c>
      <c r="J8642" t="n">
        <v>0.03152221987456671</v>
      </c>
      <c r="K8642" t="n">
        <v>0.07251316356324509</v>
      </c>
      <c r="L8642" t="n">
        <v>-0.0016239531837644</v>
      </c>
      <c r="M8642" t="n">
        <v>0.06622159438317174</v>
      </c>
      <c r="N8642" t="n">
        <v>0.06641901554227593</v>
      </c>
      <c r="O8642" t="n">
        <v>-0.001582637796115019</v>
      </c>
      <c r="P8642" t="n">
        <v>0.09882795347912665</v>
      </c>
      <c r="Q8642" t="n">
        <v>0.06889675896273573</v>
      </c>
      <c r="R8642" t="n">
        <v>-0.001935312206858323</v>
      </c>
    </row>
    <row r="8643">
      <c r="F8643" t="n">
        <v>0.0929822310685855</v>
      </c>
      <c r="G8643" t="n">
        <v>0.06995478322139519</v>
      </c>
      <c r="H8643" t="n">
        <v>-0.001950196981448564</v>
      </c>
      <c r="J8643" t="n">
        <v>0.03153059102947076</v>
      </c>
      <c r="K8643" t="n">
        <v>0.0725216376971195</v>
      </c>
      <c r="L8643" t="n">
        <v>-0.001622006386740906</v>
      </c>
      <c r="M8643" t="n">
        <v>0.06646091119047931</v>
      </c>
      <c r="N8643" t="n">
        <v>0.06642677749337353</v>
      </c>
      <c r="O8643" t="n">
        <v>-0.001582321584767144</v>
      </c>
      <c r="P8643" t="n">
        <v>0.09844672686442946</v>
      </c>
      <c r="Q8643" t="n">
        <v>0.06890481047132083</v>
      </c>
      <c r="R8643" t="n">
        <v>-0.001936279476054074</v>
      </c>
    </row>
    <row r="8644">
      <c r="F8644" t="n">
        <v>0.09301084838536938</v>
      </c>
      <c r="G8644" t="n">
        <v>0.06996295741901395</v>
      </c>
      <c r="H8644" t="n">
        <v>-0.001950260345369624</v>
      </c>
      <c r="J8644" t="n">
        <v>0.03151452004139597</v>
      </c>
      <c r="K8644" t="n">
        <v>0.07253011183099389</v>
      </c>
      <c r="L8644" t="n">
        <v>-0.001622203080458281</v>
      </c>
      <c r="M8644" t="n">
        <v>0.06628924019557389</v>
      </c>
      <c r="N8644" t="n">
        <v>0.06643453944447116</v>
      </c>
      <c r="O8644" t="n">
        <v>-0.001580809061732619</v>
      </c>
      <c r="P8644" t="n">
        <v>0.0983791308088901</v>
      </c>
      <c r="Q8644" t="n">
        <v>0.06891286197990594</v>
      </c>
      <c r="R8644" t="n">
        <v>-0.001934831210766599</v>
      </c>
    </row>
    <row r="8645">
      <c r="F8645" t="n">
        <v>0.09289088993836259</v>
      </c>
      <c r="G8645" t="n">
        <v>0.06997113161663271</v>
      </c>
      <c r="H8645" t="n">
        <v>-0.001948896118086963</v>
      </c>
      <c r="J8645" t="n">
        <v>0.03155548071587974</v>
      </c>
      <c r="K8645" t="n">
        <v>0.07253858596486829</v>
      </c>
      <c r="L8645" t="n">
        <v>-0.001621878704717337</v>
      </c>
      <c r="M8645" t="n">
        <v>0.06624735417105485</v>
      </c>
      <c r="N8645" t="n">
        <v>0.06644230139556877</v>
      </c>
      <c r="O8645" t="n">
        <v>-0.001580809061732619</v>
      </c>
      <c r="P8645" t="n">
        <v>0.09848577667426189</v>
      </c>
      <c r="Q8645" t="n">
        <v>0.06892091348849104</v>
      </c>
      <c r="R8645" t="n">
        <v>-0.001934251167433702</v>
      </c>
    </row>
    <row r="8646">
      <c r="F8646" t="n">
        <v>0.09283846367067161</v>
      </c>
      <c r="G8646" t="n">
        <v>0.06997930581425148</v>
      </c>
      <c r="H8646" t="n">
        <v>-0.001950260345369624</v>
      </c>
      <c r="J8646" t="n">
        <v>0.0315231147540198</v>
      </c>
      <c r="K8646" t="n">
        <v>0.07254706009874269</v>
      </c>
      <c r="L8646" t="n">
        <v>-0.001622365268328752</v>
      </c>
      <c r="M8646" t="n">
        <v>0.06627036150754392</v>
      </c>
      <c r="N8646" t="n">
        <v>0.06645006334666638</v>
      </c>
      <c r="O8646" t="n">
        <v>-0.001581757452330599</v>
      </c>
      <c r="P8646" t="n">
        <v>0.09880151639924989</v>
      </c>
      <c r="Q8646" t="n">
        <v>0.06892896499707614</v>
      </c>
      <c r="R8646" t="n">
        <v>-0.001935217906321864</v>
      </c>
    </row>
    <row r="8647">
      <c r="F8647" t="n">
        <v>0.09302916606738837</v>
      </c>
      <c r="G8647" t="n">
        <v>0.06998748001187025</v>
      </c>
      <c r="H8647" t="n">
        <v>-0.001948116559639729</v>
      </c>
      <c r="J8647" t="n">
        <v>0.03145001133392653</v>
      </c>
      <c r="K8647" t="n">
        <v>0.0725555342326171</v>
      </c>
      <c r="L8647" t="n">
        <v>-0.001622040892587809</v>
      </c>
      <c r="M8647" t="n">
        <v>0.06644478944388743</v>
      </c>
      <c r="N8647" t="n">
        <v>0.06645782529776399</v>
      </c>
      <c r="O8647" t="n">
        <v>-0.001581283257031609</v>
      </c>
      <c r="P8647" t="n">
        <v>0.09845512882005453</v>
      </c>
      <c r="Q8647" t="n">
        <v>0.06893701650566124</v>
      </c>
      <c r="R8647" t="n">
        <v>-0.001934251167433702</v>
      </c>
    </row>
    <row r="8648">
      <c r="F8648" t="n">
        <v>0.09285517290322245</v>
      </c>
      <c r="G8648" t="n">
        <v>0.06999565420948901</v>
      </c>
      <c r="H8648" t="n">
        <v>-0.001948371823650039</v>
      </c>
      <c r="J8648" t="n">
        <v>0.03144208720080112</v>
      </c>
      <c r="K8648" t="n">
        <v>0.07256400836649149</v>
      </c>
      <c r="L8648" t="n">
        <v>-0.001622560917377072</v>
      </c>
      <c r="M8648" t="n">
        <v>0.06646779794260954</v>
      </c>
      <c r="N8648" t="n">
        <v>0.0664655872488616</v>
      </c>
      <c r="O8648" t="n">
        <v>-0.001581508904247571</v>
      </c>
      <c r="P8648" t="n">
        <v>0.09831783215960238</v>
      </c>
      <c r="Q8648" t="n">
        <v>0.06894506801424635</v>
      </c>
      <c r="R8648" t="n">
        <v>-0.001932995587840552</v>
      </c>
    </row>
    <row r="8649">
      <c r="F8649" t="n">
        <v>0.09284326594255826</v>
      </c>
      <c r="G8649" t="n">
        <v>0.07000382840710778</v>
      </c>
      <c r="H8649" t="n">
        <v>-0.00194720350154911</v>
      </c>
      <c r="J8649" t="n">
        <v>0.03155637532116513</v>
      </c>
      <c r="K8649" t="n">
        <v>0.0725724825003659</v>
      </c>
      <c r="L8649" t="n">
        <v>-0.001622560917377072</v>
      </c>
      <c r="M8649" t="n">
        <v>0.06642591121489178</v>
      </c>
      <c r="N8649" t="n">
        <v>0.06647334919995922</v>
      </c>
      <c r="O8649" t="n">
        <v>-0.001579928659539091</v>
      </c>
      <c r="P8649" t="n">
        <v>0.09831993136298606</v>
      </c>
      <c r="Q8649" t="n">
        <v>0.06895311952283145</v>
      </c>
      <c r="R8649" t="n">
        <v>-0.001933382071013168</v>
      </c>
    </row>
    <row r="8650">
      <c r="F8650" t="n">
        <v>0.09297994323207009</v>
      </c>
      <c r="G8650" t="n">
        <v>0.07001200260472654</v>
      </c>
      <c r="H8650" t="n">
        <v>-0.001948955984700504</v>
      </c>
      <c r="J8650" t="n">
        <v>0.03150771376690582</v>
      </c>
      <c r="K8650" t="n">
        <v>0.0725809566342403</v>
      </c>
      <c r="L8650" t="n">
        <v>-0.001622560917377072</v>
      </c>
      <c r="M8650" t="n">
        <v>0.06623260037133014</v>
      </c>
      <c r="N8650" t="n">
        <v>0.06648111115105683</v>
      </c>
      <c r="O8650" t="n">
        <v>-0.001579612610597395</v>
      </c>
      <c r="P8650" t="n">
        <v>0.0984614289504544</v>
      </c>
      <c r="Q8650" t="n">
        <v>0.06896117103141655</v>
      </c>
      <c r="R8650" t="n">
        <v>-0.001931449655150087</v>
      </c>
    </row>
    <row r="8651">
      <c r="F8651" t="n">
        <v>0.09303557613737043</v>
      </c>
      <c r="G8651" t="n">
        <v>0.0700201768023453</v>
      </c>
      <c r="H8651" t="n">
        <v>-0.001946229899798335</v>
      </c>
      <c r="J8651" t="n">
        <v>0.03145090435761203</v>
      </c>
      <c r="K8651" t="n">
        <v>0.07258943076811471</v>
      </c>
      <c r="L8651" t="n">
        <v>-0.001622885202560919</v>
      </c>
      <c r="M8651" t="n">
        <v>0.06638539968155668</v>
      </c>
      <c r="N8651" t="n">
        <v>0.06648887310215444</v>
      </c>
      <c r="O8651" t="n">
        <v>-0.00158166692871842</v>
      </c>
      <c r="P8651" t="n">
        <v>0.09849837857694649</v>
      </c>
      <c r="Q8651" t="n">
        <v>0.06896922254000165</v>
      </c>
      <c r="R8651" t="n">
        <v>-0.001930773246382367</v>
      </c>
    </row>
    <row r="8652">
      <c r="F8652" t="n">
        <v>0.09301016177735924</v>
      </c>
      <c r="G8652" t="n">
        <v>0.07002835099996407</v>
      </c>
      <c r="H8652" t="n">
        <v>-0.001946482006318998</v>
      </c>
      <c r="J8652" t="n">
        <v>0.0314592750396061</v>
      </c>
      <c r="K8652" t="n">
        <v>0.0725979049019891</v>
      </c>
      <c r="L8652" t="n">
        <v>-0.001621620885513054</v>
      </c>
      <c r="M8652" t="n">
        <v>0.06632187886257082</v>
      </c>
      <c r="N8652" t="n">
        <v>0.06649663505325205</v>
      </c>
      <c r="O8652" t="n">
        <v>-0.001580153842676762</v>
      </c>
      <c r="P8652" t="n">
        <v>0.0983610782566805</v>
      </c>
      <c r="Q8652" t="n">
        <v>0.06897727404858676</v>
      </c>
      <c r="R8652" t="n">
        <v>-0.001930773246382367</v>
      </c>
    </row>
    <row r="8653">
      <c r="F8653" t="n">
        <v>0.09299825465390513</v>
      </c>
      <c r="G8653" t="n">
        <v>0.07003652519758284</v>
      </c>
      <c r="H8653" t="n">
        <v>-0.001944731047992474</v>
      </c>
      <c r="J8653" t="n">
        <v>0.03145949813461651</v>
      </c>
      <c r="K8653" t="n">
        <v>0.07260637903586349</v>
      </c>
      <c r="L8653" t="n">
        <v>-0.00162226927451166</v>
      </c>
      <c r="M8653" t="n">
        <v>0.06623672471712469</v>
      </c>
      <c r="N8653" t="n">
        <v>0.06650439700434967</v>
      </c>
      <c r="O8653" t="n">
        <v>-0.001580627794039292</v>
      </c>
      <c r="P8653" t="n">
        <v>0.09850257819159658</v>
      </c>
      <c r="Q8653" t="n">
        <v>0.06898532555717186</v>
      </c>
      <c r="R8653" t="n">
        <v>-0.001932125193238891</v>
      </c>
    </row>
    <row r="8654">
      <c r="F8654" t="n">
        <v>0.0929052967456655</v>
      </c>
      <c r="G8654" t="n">
        <v>0.07004469939520161</v>
      </c>
      <c r="H8654" t="n">
        <v>-0.001946092904468659</v>
      </c>
      <c r="J8654" t="n">
        <v>0.03153304959212942</v>
      </c>
      <c r="K8654" t="n">
        <v>0.0726148531697379</v>
      </c>
      <c r="L8654" t="n">
        <v>-0.001620162010266192</v>
      </c>
      <c r="M8654" t="n">
        <v>0.06647605623925407</v>
      </c>
      <c r="N8654" t="n">
        <v>0.06651215895544728</v>
      </c>
      <c r="O8654" t="n">
        <v>-0.00157904795616419</v>
      </c>
      <c r="P8654" t="n">
        <v>0.09846982733972087</v>
      </c>
      <c r="Q8654" t="n">
        <v>0.06899337706575696</v>
      </c>
      <c r="R8654" t="n">
        <v>-0.001932511463769327</v>
      </c>
    </row>
    <row r="8655">
      <c r="F8655" t="n">
        <v>0.0929068958987703</v>
      </c>
      <c r="G8655" t="n">
        <v>0.07005287359282036</v>
      </c>
      <c r="H8655" t="n">
        <v>-0.00194589835354349</v>
      </c>
      <c r="J8655" t="n">
        <v>0.03154956803132186</v>
      </c>
      <c r="K8655" t="n">
        <v>0.07262332730361229</v>
      </c>
      <c r="L8655" t="n">
        <v>-0.001621458788263403</v>
      </c>
      <c r="M8655" t="n">
        <v>0.06649906460625449</v>
      </c>
      <c r="N8655" t="n">
        <v>0.0665199209065449</v>
      </c>
      <c r="O8655" t="n">
        <v>-0.001581259729189333</v>
      </c>
      <c r="P8655" t="n">
        <v>0.09847192661798998</v>
      </c>
      <c r="Q8655" t="n">
        <v>0.06900142857434206</v>
      </c>
      <c r="R8655" t="n">
        <v>-0.001932704599034545</v>
      </c>
    </row>
    <row r="8656">
      <c r="F8656" t="n">
        <v>0.09297603811721381</v>
      </c>
      <c r="G8656" t="n">
        <v>0.07006104779043913</v>
      </c>
      <c r="H8656" t="n">
        <v>-0.001943230226946176</v>
      </c>
      <c r="J8656" t="n">
        <v>0.03151720063007596</v>
      </c>
      <c r="K8656" t="n">
        <v>0.0726318014374867</v>
      </c>
      <c r="L8656" t="n">
        <v>-0.001619708177395694</v>
      </c>
      <c r="M8656" t="n">
        <v>0.06654370580990823</v>
      </c>
      <c r="N8656" t="n">
        <v>0.06652768285764252</v>
      </c>
      <c r="O8656" t="n">
        <v>-0.001579114610579086</v>
      </c>
      <c r="P8656" t="n">
        <v>0.09861342931919176</v>
      </c>
      <c r="Q8656" t="n">
        <v>0.06900948008292718</v>
      </c>
      <c r="R8656" t="n">
        <v>-0.001931639345714094</v>
      </c>
    </row>
    <row r="8657">
      <c r="F8657" t="n">
        <v>0.09289658440684617</v>
      </c>
      <c r="G8657" t="n">
        <v>0.0700692219880579</v>
      </c>
      <c r="H8657" t="n">
        <v>-0.001944590896305846</v>
      </c>
      <c r="J8657" t="n">
        <v>0.0314522423241982</v>
      </c>
      <c r="K8657" t="n">
        <v>0.0726402755713611</v>
      </c>
      <c r="L8657" t="n">
        <v>-0.001621328695832308</v>
      </c>
      <c r="M8657" t="n">
        <v>0.06648018301074107</v>
      </c>
      <c r="N8657" t="n">
        <v>0.06653544480874012</v>
      </c>
      <c r="O8657" t="n">
        <v>-0.001579904325827425</v>
      </c>
      <c r="P8657" t="n">
        <v>0.0985458269864613</v>
      </c>
      <c r="Q8657" t="n">
        <v>0.06901753159151229</v>
      </c>
      <c r="R8657" t="n">
        <v>-0.001930867230456489</v>
      </c>
    </row>
    <row r="8658">
      <c r="F8658" t="n">
        <v>0.09287116444549756</v>
      </c>
      <c r="G8658" t="n">
        <v>0.07007739618567667</v>
      </c>
      <c r="H8658" t="n">
        <v>-0.001944396514968751</v>
      </c>
      <c r="J8658" t="n">
        <v>0.03154208973522374</v>
      </c>
      <c r="K8658" t="n">
        <v>0.07264874970523551</v>
      </c>
      <c r="L8658" t="n">
        <v>-0.001621166643988647</v>
      </c>
      <c r="M8658" t="n">
        <v>0.06652482427436621</v>
      </c>
      <c r="N8658" t="n">
        <v>0.06654320675983774</v>
      </c>
      <c r="O8658" t="n">
        <v>-0.001580694041075764</v>
      </c>
      <c r="P8658" t="n">
        <v>0.09837366976369932</v>
      </c>
      <c r="Q8658" t="n">
        <v>0.06902558310009739</v>
      </c>
      <c r="R8658" t="n">
        <v>-0.00193106025927089</v>
      </c>
    </row>
    <row r="8659">
      <c r="F8659" t="n">
        <v>0.09304838087392056</v>
      </c>
      <c r="G8659" t="n">
        <v>0.07008557038329544</v>
      </c>
      <c r="H8659" t="n">
        <v>-0.001944785277642942</v>
      </c>
      <c r="J8659" t="n">
        <v>0.03149342646171015</v>
      </c>
      <c r="K8659" t="n">
        <v>0.0726572238391099</v>
      </c>
      <c r="L8659" t="n">
        <v>-0.001619870229239356</v>
      </c>
      <c r="M8659" t="n">
        <v>0.06630986810992337</v>
      </c>
      <c r="N8659" t="n">
        <v>0.06655096871093535</v>
      </c>
      <c r="O8659" t="n">
        <v>-0.001578390964364073</v>
      </c>
      <c r="P8659" t="n">
        <v>0.09875913459239183</v>
      </c>
      <c r="Q8659" t="n">
        <v>0.06903363460868249</v>
      </c>
      <c r="R8659" t="n">
        <v>-0.001931253288085291</v>
      </c>
    </row>
    <row r="8660">
      <c r="F8660" t="n">
        <v>0.09284734027784614</v>
      </c>
      <c r="G8660" t="n">
        <v>0.07009374458091419</v>
      </c>
      <c r="H8660" t="n">
        <v>-0.001941144803849532</v>
      </c>
      <c r="J8660" t="n">
        <v>0.0314855015457642</v>
      </c>
      <c r="K8660" t="n">
        <v>0.07266569797298431</v>
      </c>
      <c r="L8660" t="n">
        <v>-0.001621521796952039</v>
      </c>
      <c r="M8660" t="n">
        <v>0.06637614175911383</v>
      </c>
      <c r="N8660" t="n">
        <v>0.06655873066203295</v>
      </c>
      <c r="O8660" t="n">
        <v>-0.001580285791452145</v>
      </c>
      <c r="P8660" t="n">
        <v>0.09862182800141012</v>
      </c>
      <c r="Q8660" t="n">
        <v>0.0690416861172676</v>
      </c>
      <c r="R8660" t="n">
        <v>-0.001928257727818861</v>
      </c>
    </row>
    <row r="8661">
      <c r="F8661" t="n">
        <v>0.09287595566312506</v>
      </c>
      <c r="G8661" t="n">
        <v>0.07010191877853296</v>
      </c>
      <c r="H8661" t="n">
        <v>-0.001941727438608066</v>
      </c>
      <c r="J8661" t="n">
        <v>0.03151831532161128</v>
      </c>
      <c r="K8661" t="n">
        <v>0.07267417210685871</v>
      </c>
      <c r="L8661" t="n">
        <v>-0.001621683803325997</v>
      </c>
      <c r="M8661" t="n">
        <v>0.0662477152324055</v>
      </c>
      <c r="N8661" t="n">
        <v>0.06656649261313058</v>
      </c>
      <c r="O8661" t="n">
        <v>-0.001580127889194806</v>
      </c>
      <c r="P8661" t="n">
        <v>0.09865877928911299</v>
      </c>
      <c r="Q8661" t="n">
        <v>0.0690497376258527</v>
      </c>
      <c r="R8661" t="n">
        <v>-0.00193018695015785</v>
      </c>
    </row>
    <row r="8662">
      <c r="F8662" t="n">
        <v>0.09286404246001376</v>
      </c>
      <c r="G8662" t="n">
        <v>0.07011009297615173</v>
      </c>
      <c r="H8662" t="n">
        <v>-0.001942504284952778</v>
      </c>
      <c r="J8662" t="n">
        <v>0.03144520808475303</v>
      </c>
      <c r="K8662" t="n">
        <v>0.0726826462407331</v>
      </c>
      <c r="L8662" t="n">
        <v>-0.001619415714090577</v>
      </c>
      <c r="M8662" t="n">
        <v>0.06637888962822719</v>
      </c>
      <c r="N8662" t="n">
        <v>0.06657425456422819</v>
      </c>
      <c r="O8662" t="n">
        <v>-0.001579338377908109</v>
      </c>
      <c r="P8662" t="n">
        <v>0.09873058301543464</v>
      </c>
      <c r="Q8662" t="n">
        <v>0.0690577891344378</v>
      </c>
      <c r="R8662" t="n">
        <v>-0.001930572794625647</v>
      </c>
    </row>
    <row r="8663">
      <c r="F8663" t="n">
        <v>0.09302775595840468</v>
      </c>
      <c r="G8663" t="n">
        <v>0.0701182671737705</v>
      </c>
      <c r="H8663" t="n">
        <v>-0.001941921650194244</v>
      </c>
      <c r="J8663" t="n">
        <v>0.03150246523024823</v>
      </c>
      <c r="K8663" t="n">
        <v>0.0726911203746075</v>
      </c>
      <c r="L8663" t="n">
        <v>-0.001620387752334328</v>
      </c>
      <c r="M8663" t="n">
        <v>0.06642353069765444</v>
      </c>
      <c r="N8663" t="n">
        <v>0.0665820165153258</v>
      </c>
      <c r="O8663" t="n">
        <v>-0.001578864671136091</v>
      </c>
      <c r="P8663" t="n">
        <v>0.09859327331180212</v>
      </c>
      <c r="Q8663" t="n">
        <v>0.0690658406430229</v>
      </c>
      <c r="R8663" t="n">
        <v>-0.001928257727818861</v>
      </c>
    </row>
    <row r="8664">
      <c r="F8664" t="n">
        <v>0.0929888236422014</v>
      </c>
      <c r="G8664" t="n">
        <v>0.07012644137138925</v>
      </c>
      <c r="H8664" t="n">
        <v>-0.001941580976636361</v>
      </c>
      <c r="J8664" t="n">
        <v>0.03144565309343457</v>
      </c>
      <c r="K8664" t="n">
        <v>0.0726995945084819</v>
      </c>
      <c r="L8664" t="n">
        <v>-0.001619122522964178</v>
      </c>
      <c r="M8664" t="n">
        <v>0.06627346760792072</v>
      </c>
      <c r="N8664" t="n">
        <v>0.06658977846642342</v>
      </c>
      <c r="O8664" t="n">
        <v>-0.001579876996713715</v>
      </c>
      <c r="P8664" t="n">
        <v>0.09849081436793167</v>
      </c>
      <c r="Q8664" t="n">
        <v>0.06907389215160802</v>
      </c>
      <c r="R8664" t="n">
        <v>-0.001928733684075418</v>
      </c>
    </row>
    <row r="8665">
      <c r="F8665" t="n">
        <v>0.09285531924579007</v>
      </c>
      <c r="G8665" t="n">
        <v>0.07013461556900802</v>
      </c>
      <c r="H8665" t="n">
        <v>-0.001940610768273061</v>
      </c>
      <c r="J8665" t="n">
        <v>0.03152735398709605</v>
      </c>
      <c r="K8665" t="n">
        <v>0.07270806864235631</v>
      </c>
      <c r="L8665" t="n">
        <v>-0.001620256248848018</v>
      </c>
      <c r="M8665" t="n">
        <v>0.06623157229070351</v>
      </c>
      <c r="N8665" t="n">
        <v>0.06659754041752103</v>
      </c>
      <c r="O8665" t="n">
        <v>-0.001578456244018829</v>
      </c>
      <c r="P8665" t="n">
        <v>0.09856261791944115</v>
      </c>
      <c r="Q8665" t="n">
        <v>0.06908194366019312</v>
      </c>
      <c r="R8665" t="n">
        <v>-0.001930083392741671</v>
      </c>
    </row>
    <row r="8666">
      <c r="F8666" t="n">
        <v>0.09295148599997774</v>
      </c>
      <c r="G8666" t="n">
        <v>0.0701427897666268</v>
      </c>
      <c r="H8666" t="n">
        <v>-0.001940416726600401</v>
      </c>
      <c r="J8666" t="n">
        <v>0.03147054150209401</v>
      </c>
      <c r="K8666" t="n">
        <v>0.0727165427762307</v>
      </c>
      <c r="L8666" t="n">
        <v>-0.001619770366326373</v>
      </c>
      <c r="M8666" t="n">
        <v>0.0665574561436808</v>
      </c>
      <c r="N8666" t="n">
        <v>0.06660530236861864</v>
      </c>
      <c r="O8666" t="n">
        <v>-0.001578771966839915</v>
      </c>
      <c r="P8666" t="n">
        <v>0.09859956919557716</v>
      </c>
      <c r="Q8666" t="n">
        <v>0.06908999516877821</v>
      </c>
      <c r="R8666" t="n">
        <v>-0.001927576790932916</v>
      </c>
    </row>
    <row r="8667">
      <c r="F8667" t="n">
        <v>0.0929260607643552</v>
      </c>
      <c r="G8667" t="n">
        <v>0.07015096396424556</v>
      </c>
      <c r="H8667" t="n">
        <v>-0.001939834601582421</v>
      </c>
      <c r="J8667" t="n">
        <v>0.0315196512393679</v>
      </c>
      <c r="K8667" t="n">
        <v>0.07272501691010511</v>
      </c>
      <c r="L8667" t="n">
        <v>-0.001620285841070441</v>
      </c>
      <c r="M8667" t="n">
        <v>0.06634248771923282</v>
      </c>
      <c r="N8667" t="n">
        <v>0.06661306431971625</v>
      </c>
      <c r="O8667" t="n">
        <v>-0.001579245551071544</v>
      </c>
      <c r="P8667" t="n">
        <v>0.09853196117458696</v>
      </c>
      <c r="Q8667" t="n">
        <v>0.06909804667736331</v>
      </c>
      <c r="R8667" t="n">
        <v>-0.001929013926801614</v>
      </c>
    </row>
    <row r="8668">
      <c r="F8668" t="n">
        <v>0.09294116635084479</v>
      </c>
      <c r="G8668" t="n">
        <v>0.07015913816186432</v>
      </c>
      <c r="H8668" t="n">
        <v>-0.001937746609871849</v>
      </c>
      <c r="J8668" t="n">
        <v>0.03151172579799212</v>
      </c>
      <c r="K8668" t="n">
        <v>0.07273349104397951</v>
      </c>
      <c r="L8668" t="n">
        <v>-0.001619314349609821</v>
      </c>
      <c r="M8668" t="n">
        <v>0.06649530093566303</v>
      </c>
      <c r="N8668" t="n">
        <v>0.06662082627081387</v>
      </c>
      <c r="O8668" t="n">
        <v>-0.001578047272459552</v>
      </c>
      <c r="P8668" t="n">
        <v>0.09842949878013507</v>
      </c>
      <c r="Q8668" t="n">
        <v>0.06910609818594843</v>
      </c>
      <c r="R8668" t="n">
        <v>-0.001927664966013641</v>
      </c>
    </row>
    <row r="8669">
      <c r="F8669" t="n">
        <v>0.09292925043132352</v>
      </c>
      <c r="G8669" t="n">
        <v>0.07016731235948308</v>
      </c>
      <c r="H8669" t="n">
        <v>-0.001938522096258992</v>
      </c>
      <c r="J8669" t="n">
        <v>0.03144676471107179</v>
      </c>
      <c r="K8669" t="n">
        <v>0.07274196517785392</v>
      </c>
      <c r="L8669" t="n">
        <v>-0.001618990519122948</v>
      </c>
      <c r="M8669" t="n">
        <v>0.06653994328073992</v>
      </c>
      <c r="N8669" t="n">
        <v>0.06662858822191149</v>
      </c>
      <c r="O8669" t="n">
        <v>-0.001578994195515333</v>
      </c>
      <c r="P8669" t="n">
        <v>0.09881498561797392</v>
      </c>
      <c r="Q8669" t="n">
        <v>0.06911414969453353</v>
      </c>
      <c r="R8669" t="n">
        <v>-0.001928821218117618</v>
      </c>
    </row>
    <row r="8670">
      <c r="F8670" t="n">
        <v>0.09302542117068519</v>
      </c>
      <c r="G8670" t="n">
        <v>0.07017548655710186</v>
      </c>
      <c r="H8670" t="n">
        <v>-0.001939297582646134</v>
      </c>
      <c r="J8670" t="n">
        <v>0.03153661441657815</v>
      </c>
      <c r="K8670" t="n">
        <v>0.07275043931172831</v>
      </c>
      <c r="L8670" t="n">
        <v>-0.001619476264853257</v>
      </c>
      <c r="M8670" t="n">
        <v>0.06638987405393079</v>
      </c>
      <c r="N8670" t="n">
        <v>0.06663635017300909</v>
      </c>
      <c r="O8670" t="n">
        <v>-0.00157962547755252</v>
      </c>
      <c r="P8670" t="n">
        <v>0.098747377211443</v>
      </c>
      <c r="Q8670" t="n">
        <v>0.06912220120311863</v>
      </c>
      <c r="R8670" t="n">
        <v>-0.001927472257329645</v>
      </c>
    </row>
    <row r="8671">
      <c r="F8671" t="n">
        <v>0.09291892774897031</v>
      </c>
      <c r="G8671" t="n">
        <v>0.07018366075472061</v>
      </c>
      <c r="H8671" t="n">
        <v>-0.001940460812226847</v>
      </c>
      <c r="J8671" t="n">
        <v>0.03151239283822956</v>
      </c>
      <c r="K8671" t="n">
        <v>0.0727589134456027</v>
      </c>
      <c r="L8671" t="n">
        <v>-0.001619152434366384</v>
      </c>
      <c r="M8671" t="n">
        <v>0.06645615070650754</v>
      </c>
      <c r="N8671" t="n">
        <v>0.0666441121241067</v>
      </c>
      <c r="O8671" t="n">
        <v>-0.001578678554496739</v>
      </c>
      <c r="P8671" t="n">
        <v>0.09857520573175244</v>
      </c>
      <c r="Q8671" t="n">
        <v>0.06913025271170374</v>
      </c>
      <c r="R8671" t="n">
        <v>-0.001926123296541672</v>
      </c>
    </row>
    <row r="8672">
      <c r="F8672" t="n">
        <v>0.09296105499799542</v>
      </c>
      <c r="G8672" t="n">
        <v>0.07019183495233938</v>
      </c>
      <c r="H8672" t="n">
        <v>-0.00193759469206132</v>
      </c>
      <c r="J8672" t="n">
        <v>0.03149631907746213</v>
      </c>
      <c r="K8672" t="n">
        <v>0.07276738757947711</v>
      </c>
      <c r="L8672" t="n">
        <v>-0.001620314522108519</v>
      </c>
      <c r="M8672" t="n">
        <v>0.06624117385262823</v>
      </c>
      <c r="N8672" t="n">
        <v>0.06665187407520433</v>
      </c>
      <c r="O8672" t="n">
        <v>-0.001577637756640845</v>
      </c>
      <c r="P8672" t="n">
        <v>0.0985773032505502</v>
      </c>
      <c r="Q8672" t="n">
        <v>0.06913830422028884</v>
      </c>
      <c r="R8672" t="n">
        <v>-0.001926787553620453</v>
      </c>
    </row>
    <row r="8673">
      <c r="F8673" t="n">
        <v>0.0928950917617104</v>
      </c>
      <c r="G8673" t="n">
        <v>0.07020000914995815</v>
      </c>
      <c r="H8673" t="n">
        <v>-0.001938950601572909</v>
      </c>
      <c r="J8673" t="n">
        <v>0.03152913332358885</v>
      </c>
      <c r="K8673" t="n">
        <v>0.0727758617133515</v>
      </c>
      <c r="L8673" t="n">
        <v>-0.001620314522108519</v>
      </c>
      <c r="M8673" t="n">
        <v>0.06639399030321877</v>
      </c>
      <c r="N8673" t="n">
        <v>0.06665963602630193</v>
      </c>
      <c r="O8673" t="n">
        <v>-0.001578111095301703</v>
      </c>
      <c r="P8673" t="n">
        <v>0.09840512836755849</v>
      </c>
      <c r="Q8673" t="n">
        <v>0.06914635572887395</v>
      </c>
      <c r="R8673" t="n">
        <v>-0.001926980155335129</v>
      </c>
    </row>
    <row r="8674">
      <c r="F8674" t="n">
        <v>0.09297775365845087</v>
      </c>
      <c r="G8674" t="n">
        <v>0.07020818334757691</v>
      </c>
      <c r="H8674" t="n">
        <v>-0.001937400990702521</v>
      </c>
      <c r="J8674" t="n">
        <v>0.03152120746243045</v>
      </c>
      <c r="K8674" t="n">
        <v>0.07278433584722591</v>
      </c>
      <c r="L8674" t="n">
        <v>-0.001619181435030122</v>
      </c>
      <c r="M8674" t="n">
        <v>0.06639536203333052</v>
      </c>
      <c r="N8674" t="n">
        <v>0.06666739797739955</v>
      </c>
      <c r="O8674" t="n">
        <v>-0.001578584433962561</v>
      </c>
      <c r="P8674" t="n">
        <v>0.09837236991605836</v>
      </c>
      <c r="Q8674" t="n">
        <v>0.06915440723745905</v>
      </c>
      <c r="R8674" t="n">
        <v>-0.001925631943332396</v>
      </c>
    </row>
    <row r="8675">
      <c r="F8675" t="n">
        <v>0.09304690543864688</v>
      </c>
      <c r="G8675" t="n">
        <v>0.07021635754519569</v>
      </c>
      <c r="H8675" t="n">
        <v>-0.001936083713261989</v>
      </c>
      <c r="J8675" t="n">
        <v>0.03152957764343212</v>
      </c>
      <c r="K8675" t="n">
        <v>0.07279280998110031</v>
      </c>
      <c r="L8675" t="n">
        <v>-0.001619828913360635</v>
      </c>
      <c r="M8675" t="n">
        <v>0.06648327497206319</v>
      </c>
      <c r="N8675" t="n">
        <v>0.06667515992849717</v>
      </c>
      <c r="O8675" t="n">
        <v>-0.001579373331730658</v>
      </c>
      <c r="P8675" t="n">
        <v>0.09879272427863955</v>
      </c>
      <c r="Q8675" t="n">
        <v>0.06916245874604417</v>
      </c>
      <c r="R8675" t="n">
        <v>-0.0019264023501911</v>
      </c>
    </row>
    <row r="8676">
      <c r="F8676" t="n">
        <v>0.09296742794310603</v>
      </c>
      <c r="G8676" t="n">
        <v>0.07022453174281444</v>
      </c>
      <c r="H8676" t="n">
        <v>-0.001936083713261989</v>
      </c>
      <c r="J8676" t="n">
        <v>0.03149720736200078</v>
      </c>
      <c r="K8676" t="n">
        <v>0.07280128411497472</v>
      </c>
      <c r="L8676" t="n">
        <v>-0.001618885876720042</v>
      </c>
      <c r="M8676" t="n">
        <v>0.06639810496391688</v>
      </c>
      <c r="N8676" t="n">
        <v>0.06668292187959476</v>
      </c>
      <c r="O8676" t="n">
        <v>-0.001576596742571177</v>
      </c>
      <c r="P8676" t="n">
        <v>0.09875996745670029</v>
      </c>
      <c r="Q8676" t="n">
        <v>0.06917051025462927</v>
      </c>
      <c r="R8676" t="n">
        <v>-0.001924368674457895</v>
      </c>
    </row>
    <row r="8677">
      <c r="F8677" t="n">
        <v>0.09302306849087963</v>
      </c>
      <c r="G8677" t="n">
        <v>0.07023270594043321</v>
      </c>
      <c r="H8677" t="n">
        <v>-0.001936857837097759</v>
      </c>
      <c r="J8677" t="n">
        <v>0.03156261421155383</v>
      </c>
      <c r="K8677" t="n">
        <v>0.07280975824884911</v>
      </c>
      <c r="L8677" t="n">
        <v>-0.001618400405145656</v>
      </c>
      <c r="M8677" t="n">
        <v>0.06629129806187611</v>
      </c>
      <c r="N8677" t="n">
        <v>0.06669068383069239</v>
      </c>
      <c r="O8677" t="n">
        <v>-0.001577858650919407</v>
      </c>
      <c r="P8677" t="n">
        <v>0.09862264420634698</v>
      </c>
      <c r="Q8677" t="n">
        <v>0.06917856176321437</v>
      </c>
      <c r="R8677" t="n">
        <v>-0.001925331147537047</v>
      </c>
    </row>
    <row r="8678">
      <c r="F8678" t="n">
        <v>0.09298412468772438</v>
      </c>
      <c r="G8678" t="n">
        <v>0.07024088013805196</v>
      </c>
      <c r="H8678" t="n">
        <v>-0.001934535465590448</v>
      </c>
      <c r="J8678" t="n">
        <v>0.03144876238410277</v>
      </c>
      <c r="K8678" t="n">
        <v>0.07281823238272352</v>
      </c>
      <c r="L8678" t="n">
        <v>-0.001619209524436299</v>
      </c>
      <c r="M8678" t="n">
        <v>0.06657393324867991</v>
      </c>
      <c r="N8678" t="n">
        <v>0.06669844578179</v>
      </c>
      <c r="O8678" t="n">
        <v>-0.00157754317383235</v>
      </c>
      <c r="P8678" t="n">
        <v>0.09872930767083599</v>
      </c>
      <c r="Q8678" t="n">
        <v>0.06918661327179947</v>
      </c>
      <c r="R8678" t="n">
        <v>-0.001926101126000369</v>
      </c>
    </row>
    <row r="8679">
      <c r="F8679" t="n">
        <v>0.09287761788248497</v>
      </c>
      <c r="G8679" t="n">
        <v>0.07024905433567075</v>
      </c>
      <c r="H8679" t="n">
        <v>-0.001934341934631505</v>
      </c>
      <c r="J8679" t="n">
        <v>0.03153861382631158</v>
      </c>
      <c r="K8679" t="n">
        <v>0.07282670651659791</v>
      </c>
      <c r="L8679" t="n">
        <v>-0.001618400405145656</v>
      </c>
      <c r="M8679" t="n">
        <v>0.06653203340304889</v>
      </c>
      <c r="N8679" t="n">
        <v>0.06670620773288762</v>
      </c>
      <c r="O8679" t="n">
        <v>-0.00157896282072411</v>
      </c>
      <c r="P8679" t="n">
        <v>0.09866169370084632</v>
      </c>
      <c r="Q8679" t="n">
        <v>0.06919466478038458</v>
      </c>
      <c r="R8679" t="n">
        <v>-0.001925138652921217</v>
      </c>
    </row>
    <row r="8680">
      <c r="F8680" t="n">
        <v>0.09304135830757707</v>
      </c>
      <c r="G8680" t="n">
        <v>0.07025722853328951</v>
      </c>
      <c r="H8680" t="n">
        <v>-0.001932830533028188</v>
      </c>
      <c r="J8680" t="n">
        <v>0.03153068754720133</v>
      </c>
      <c r="K8680" t="n">
        <v>0.0728351806504723</v>
      </c>
      <c r="L8680" t="n">
        <v>-0.00161826603364623</v>
      </c>
      <c r="M8680" t="n">
        <v>0.06642522473745444</v>
      </c>
      <c r="N8680" t="n">
        <v>0.06671396968398523</v>
      </c>
      <c r="O8680" t="n">
        <v>-0.001577447882871653</v>
      </c>
      <c r="P8680" t="n">
        <v>0.09883807021919849</v>
      </c>
      <c r="Q8680" t="n">
        <v>0.06920271628896968</v>
      </c>
      <c r="R8680" t="n">
        <v>-0.001924451037156</v>
      </c>
    </row>
    <row r="8681">
      <c r="F8681" t="n">
        <v>0.09302943760229201</v>
      </c>
      <c r="G8681" t="n">
        <v>0.07026540273090827</v>
      </c>
      <c r="H8681" t="n">
        <v>-0.001933990695412958</v>
      </c>
      <c r="J8681" t="n">
        <v>0.03151461297072976</v>
      </c>
      <c r="K8681" t="n">
        <v>0.07284365478434671</v>
      </c>
      <c r="L8681" t="n">
        <v>-0.001617133587156625</v>
      </c>
      <c r="M8681" t="n">
        <v>0.06625350601877794</v>
      </c>
      <c r="N8681" t="n">
        <v>0.06672173163508284</v>
      </c>
      <c r="O8681" t="n">
        <v>-0.001577132487913566</v>
      </c>
      <c r="P8681" t="n">
        <v>0.09842189446225175</v>
      </c>
      <c r="Q8681" t="n">
        <v>0.06921076779755478</v>
      </c>
      <c r="R8681" t="n">
        <v>-0.001923681487606003</v>
      </c>
    </row>
    <row r="8682">
      <c r="F8682" t="n">
        <v>0.09304454190583894</v>
      </c>
      <c r="G8682" t="n">
        <v>0.07027357692852704</v>
      </c>
      <c r="H8682" t="n">
        <v>-0.001933797335015497</v>
      </c>
      <c r="J8682" t="n">
        <v>0.03144150068538275</v>
      </c>
      <c r="K8682" t="n">
        <v>0.07285212891822111</v>
      </c>
      <c r="L8682" t="n">
        <v>-0.001617780699436399</v>
      </c>
      <c r="M8682" t="n">
        <v>0.06653614735079147</v>
      </c>
      <c r="N8682" t="n">
        <v>0.06672949358618045</v>
      </c>
      <c r="O8682" t="n">
        <v>-0.001576186303039306</v>
      </c>
      <c r="P8682" t="n">
        <v>0.09845884598508492</v>
      </c>
      <c r="Q8682" t="n">
        <v>0.06921881930613988</v>
      </c>
      <c r="R8682" t="n">
        <v>-0.001925412974093496</v>
      </c>
    </row>
    <row r="8683">
      <c r="F8683" t="n">
        <v>0.09293802937149517</v>
      </c>
      <c r="G8683" t="n">
        <v>0.07028175112614581</v>
      </c>
      <c r="H8683" t="n">
        <v>-0.001933442263395547</v>
      </c>
      <c r="J8683" t="n">
        <v>0.03153135287707086</v>
      </c>
      <c r="K8683" t="n">
        <v>0.07286060305209552</v>
      </c>
      <c r="L8683" t="n">
        <v>-0.001617133587156625</v>
      </c>
      <c r="M8683" t="n">
        <v>0.0664942454276726</v>
      </c>
      <c r="N8683" t="n">
        <v>0.06673725553727806</v>
      </c>
      <c r="O8683" t="n">
        <v>-0.001576090632733628</v>
      </c>
      <c r="P8683" t="n">
        <v>0.0986352240022707</v>
      </c>
      <c r="Q8683" t="n">
        <v>0.06922687081472499</v>
      </c>
      <c r="R8683" t="n">
        <v>-0.001925605361480996</v>
      </c>
    </row>
    <row r="8684">
      <c r="F8684" t="n">
        <v>0.0928855665382205</v>
      </c>
      <c r="G8684" t="n">
        <v>0.07028992532376457</v>
      </c>
      <c r="H8684" t="n">
        <v>-0.001933249073720947</v>
      </c>
      <c r="J8684" t="n">
        <v>0.03149898147793696</v>
      </c>
      <c r="K8684" t="n">
        <v>0.07286907718596991</v>
      </c>
      <c r="L8684" t="n">
        <v>-0.00161716044856492</v>
      </c>
      <c r="M8684" t="n">
        <v>0.06625761356297874</v>
      </c>
      <c r="N8684" t="n">
        <v>0.06674501748837568</v>
      </c>
      <c r="O8684" t="n">
        <v>-0.001577667196335442</v>
      </c>
      <c r="P8684" t="n">
        <v>0.09863732018263338</v>
      </c>
      <c r="Q8684" t="n">
        <v>0.06923492232331009</v>
      </c>
      <c r="R8684" t="n">
        <v>-0.001924530817494533</v>
      </c>
    </row>
    <row r="8685">
      <c r="F8685" t="n">
        <v>0.09304931491260679</v>
      </c>
      <c r="G8685" t="n">
        <v>0.07029809952138334</v>
      </c>
      <c r="H8685" t="n">
        <v>-0.001932669504697148</v>
      </c>
      <c r="J8685" t="n">
        <v>0.03154809275723092</v>
      </c>
      <c r="K8685" t="n">
        <v>0.07287755131984432</v>
      </c>
      <c r="L8685" t="n">
        <v>-0.00161813084187339</v>
      </c>
      <c r="M8685" t="n">
        <v>0.06649698627362394</v>
      </c>
      <c r="N8685" t="n">
        <v>0.06675277943947329</v>
      </c>
      <c r="O8685" t="n">
        <v>-0.001575932976373447</v>
      </c>
      <c r="P8685" t="n">
        <v>0.09888341502522768</v>
      </c>
      <c r="Q8685" t="n">
        <v>0.06924297383189519</v>
      </c>
      <c r="R8685" t="n">
        <v>-0.001922608017197307</v>
      </c>
    </row>
    <row r="8686">
      <c r="F8686" t="n">
        <v>0.0930779321952</v>
      </c>
      <c r="G8686" t="n">
        <v>0.0703062737190021</v>
      </c>
      <c r="H8686" t="n">
        <v>-0.001931123987300349</v>
      </c>
      <c r="J8686" t="n">
        <v>0.03154831437478638</v>
      </c>
      <c r="K8686" t="n">
        <v>0.07288602545371872</v>
      </c>
      <c r="L8686" t="n">
        <v>-0.00161813084187339</v>
      </c>
      <c r="M8686" t="n">
        <v>0.06649835643125948</v>
      </c>
      <c r="N8686" t="n">
        <v>0.0667605413905709</v>
      </c>
      <c r="O8686" t="n">
        <v>-0.00157624828909381</v>
      </c>
      <c r="P8686" t="n">
        <v>0.09892036959341882</v>
      </c>
      <c r="Q8686" t="n">
        <v>0.06925102534048029</v>
      </c>
      <c r="R8686" t="n">
        <v>-0.001923377137316197</v>
      </c>
    </row>
    <row r="8687">
      <c r="F8687" t="n">
        <v>0.09309303617719367</v>
      </c>
      <c r="G8687" t="n">
        <v>0.07031444791662086</v>
      </c>
      <c r="H8687" t="n">
        <v>-0.001932862694371748</v>
      </c>
      <c r="J8687" t="n">
        <v>0.03148334926220549</v>
      </c>
      <c r="K8687" t="n">
        <v>0.07289449958759311</v>
      </c>
      <c r="L8687" t="n">
        <v>-0.001618616038527625</v>
      </c>
      <c r="M8687" t="n">
        <v>0.06626171951704965</v>
      </c>
      <c r="N8687" t="n">
        <v>0.06676830334166851</v>
      </c>
      <c r="O8687" t="n">
        <v>-0.001576563601814173</v>
      </c>
      <c r="P8687" t="n">
        <v>0.0989224670617927</v>
      </c>
      <c r="Q8687" t="n">
        <v>0.0692590768490654</v>
      </c>
      <c r="R8687" t="n">
        <v>-0.001923953977405365</v>
      </c>
    </row>
    <row r="8688">
      <c r="F8688" t="n">
        <v>0.09291894728690683</v>
      </c>
      <c r="G8688" t="n">
        <v>0.07032262211423963</v>
      </c>
      <c r="H8688" t="n">
        <v>-0.001930766962378537</v>
      </c>
      <c r="J8688" t="n">
        <v>0.03149986731540429</v>
      </c>
      <c r="K8688" t="n">
        <v>0.07290297372146752</v>
      </c>
      <c r="L8688" t="n">
        <v>-0.001618156515801775</v>
      </c>
      <c r="M8688" t="n">
        <v>0.06634963632430005</v>
      </c>
      <c r="N8688" t="n">
        <v>0.06677606529276614</v>
      </c>
      <c r="O8688" t="n">
        <v>-0.001575836639236451</v>
      </c>
      <c r="P8688" t="n">
        <v>0.09885484920284071</v>
      </c>
      <c r="Q8688" t="n">
        <v>0.06926712835765052</v>
      </c>
      <c r="R8688" t="n">
        <v>-0.00192095673523674</v>
      </c>
    </row>
    <row r="8689">
      <c r="F8689" t="n">
        <v>0.09293404904371608</v>
      </c>
      <c r="G8689" t="n">
        <v>0.0703307963118584</v>
      </c>
      <c r="H8689" t="n">
        <v>-0.001930766962378537</v>
      </c>
      <c r="J8689" t="n">
        <v>0.03144304999382649</v>
      </c>
      <c r="K8689" t="n">
        <v>0.07291144785534191</v>
      </c>
      <c r="L8689" t="n">
        <v>-0.001618318202104313</v>
      </c>
      <c r="M8689" t="n">
        <v>0.06654574037093516</v>
      </c>
      <c r="N8689" t="n">
        <v>0.06678382724386374</v>
      </c>
      <c r="O8689" t="n">
        <v>-0.00157567902404949</v>
      </c>
      <c r="P8689" t="n">
        <v>0.09868265695108652</v>
      </c>
      <c r="Q8689" t="n">
        <v>0.06927517986623562</v>
      </c>
      <c r="R8689" t="n">
        <v>-0.001922301943034524</v>
      </c>
    </row>
    <row r="8690">
      <c r="F8690" t="n">
        <v>0.09309780583595328</v>
      </c>
      <c r="G8690" t="n">
        <v>0.07033897050947716</v>
      </c>
      <c r="H8690" t="n">
        <v>-0.001931152999959738</v>
      </c>
      <c r="J8690" t="n">
        <v>0.03152475513427883</v>
      </c>
      <c r="K8690" t="n">
        <v>0.07291992198921632</v>
      </c>
      <c r="L8690" t="n">
        <v>-0.001618156515801775</v>
      </c>
      <c r="M8690" t="n">
        <v>0.06639564828679881</v>
      </c>
      <c r="N8690" t="n">
        <v>0.06679158919496135</v>
      </c>
      <c r="O8690" t="n">
        <v>-0.001577412791106062</v>
      </c>
      <c r="P8690" t="n">
        <v>0.09885904265312995</v>
      </c>
      <c r="Q8690" t="n">
        <v>0.06928323137482072</v>
      </c>
      <c r="R8690" t="n">
        <v>-0.001923262805747228</v>
      </c>
    </row>
    <row r="8691">
      <c r="F8691" t="n">
        <v>0.09301830956789367</v>
      </c>
      <c r="G8691" t="n">
        <v>0.07034714470709592</v>
      </c>
      <c r="H8691" t="n">
        <v>-0.001930573943587937</v>
      </c>
      <c r="J8691" t="n">
        <v>0.03146793746829919</v>
      </c>
      <c r="K8691" t="n">
        <v>0.07292839612309071</v>
      </c>
      <c r="L8691" t="n">
        <v>-0.001616701339078932</v>
      </c>
      <c r="M8691" t="n">
        <v>0.06637537933736073</v>
      </c>
      <c r="N8691" t="n">
        <v>0.06679935114605898</v>
      </c>
      <c r="O8691" t="n">
        <v>-0.001575521408862529</v>
      </c>
      <c r="P8691" t="n">
        <v>0.09893085563829968</v>
      </c>
      <c r="Q8691" t="n">
        <v>0.06929128288340583</v>
      </c>
      <c r="R8691" t="n">
        <v>-0.001921341080321821</v>
      </c>
    </row>
    <row r="8692">
      <c r="F8692" t="n">
        <v>0.09291178225344104</v>
      </c>
      <c r="G8692" t="n">
        <v>0.07035531890471469</v>
      </c>
      <c r="H8692" t="n">
        <v>-0.001929634543554618</v>
      </c>
      <c r="J8692" t="n">
        <v>0.0315251976798866</v>
      </c>
      <c r="K8692" t="n">
        <v>0.07293687025696512</v>
      </c>
      <c r="L8692" t="n">
        <v>-0.001616726513932615</v>
      </c>
      <c r="M8692" t="n">
        <v>0.06631183458777057</v>
      </c>
      <c r="N8692" t="n">
        <v>0.06680711309715659</v>
      </c>
      <c r="O8692" t="n">
        <v>-0.001576842611721533</v>
      </c>
      <c r="P8692" t="n">
        <v>0.09847979277938557</v>
      </c>
      <c r="Q8692" t="n">
        <v>0.06929933439199093</v>
      </c>
      <c r="R8692" t="n">
        <v>-0.001922185779342003</v>
      </c>
    </row>
    <row r="8693">
      <c r="F8693" t="n">
        <v>0.09299445606689907</v>
      </c>
      <c r="G8693" t="n">
        <v>0.07036349310233346</v>
      </c>
      <c r="H8693" t="n">
        <v>-0.001927706066097538</v>
      </c>
      <c r="J8693" t="n">
        <v>0.03147652807110343</v>
      </c>
      <c r="K8693" t="n">
        <v>0.07294534439083952</v>
      </c>
      <c r="L8693" t="n">
        <v>-0.001617211434902601</v>
      </c>
      <c r="M8693" t="n">
        <v>0.06637811570976371</v>
      </c>
      <c r="N8693" t="n">
        <v>0.06681487504825419</v>
      </c>
      <c r="O8693" t="n">
        <v>-0.001577315333599734</v>
      </c>
      <c r="P8693" t="n">
        <v>0.09848188674609409</v>
      </c>
      <c r="Q8693" t="n">
        <v>0.06930738590057603</v>
      </c>
      <c r="R8693" t="n">
        <v>-0.001922377844267997</v>
      </c>
    </row>
    <row r="8694">
      <c r="F8694" t="n">
        <v>0.09300955782154721</v>
      </c>
      <c r="G8694" t="n">
        <v>0.07037166729995223</v>
      </c>
      <c r="H8694" t="n">
        <v>-0.001928863152571786</v>
      </c>
      <c r="J8694" t="n">
        <v>0.03154193700330245</v>
      </c>
      <c r="K8694" t="n">
        <v>0.07295381852471391</v>
      </c>
      <c r="L8694" t="n">
        <v>-0.001617049794579272</v>
      </c>
      <c r="M8694" t="n">
        <v>0.0665525872173669</v>
      </c>
      <c r="N8694" t="n">
        <v>0.06682263699935181</v>
      </c>
      <c r="O8694" t="n">
        <v>-0.001577315333599734</v>
      </c>
      <c r="P8694" t="n">
        <v>0.09862341600585545</v>
      </c>
      <c r="Q8694" t="n">
        <v>0.06931543740916113</v>
      </c>
      <c r="R8694" t="n">
        <v>-0.001922377844267997</v>
      </c>
    </row>
    <row r="8695">
      <c r="F8695" t="n">
        <v>0.09297060002497362</v>
      </c>
      <c r="G8695" t="n">
        <v>0.07037984149757098</v>
      </c>
      <c r="H8695" t="n">
        <v>-0.00193040593453745</v>
      </c>
      <c r="J8695" t="n">
        <v>0.031493267072792</v>
      </c>
      <c r="K8695" t="n">
        <v>0.07296229265858832</v>
      </c>
      <c r="L8695" t="n">
        <v>-0.001617857996195915</v>
      </c>
      <c r="M8695" t="n">
        <v>0.06633757520384911</v>
      </c>
      <c r="N8695" t="n">
        <v>0.06683039895044943</v>
      </c>
      <c r="O8695" t="n">
        <v>-0.001574951724208726</v>
      </c>
      <c r="P8695" t="n">
        <v>0.09869522868092562</v>
      </c>
      <c r="Q8695" t="n">
        <v>0.06932348891774624</v>
      </c>
      <c r="R8695" t="n">
        <v>-0.001922377844267997</v>
      </c>
    </row>
    <row r="8696">
      <c r="F8696" t="n">
        <v>0.09309382151441742</v>
      </c>
      <c r="G8696" t="n">
        <v>0.07038801569518975</v>
      </c>
      <c r="H8696" t="n">
        <v>-0.001926765401658028</v>
      </c>
      <c r="J8696" t="n">
        <v>0.0315179336324112</v>
      </c>
      <c r="K8696" t="n">
        <v>0.07297076679246273</v>
      </c>
      <c r="L8696" t="n">
        <v>-0.001617073964513793</v>
      </c>
      <c r="M8696" t="n">
        <v>0.06649041005019141</v>
      </c>
      <c r="N8696" t="n">
        <v>0.06683816090154704</v>
      </c>
      <c r="O8696" t="n">
        <v>-0.001575484307860359</v>
      </c>
      <c r="P8696" t="n">
        <v>0.09890647916198453</v>
      </c>
      <c r="Q8696" t="n">
        <v>0.06933154042633134</v>
      </c>
      <c r="R8696" t="n">
        <v>-0.001919187886849182</v>
      </c>
    </row>
    <row r="8697">
      <c r="F8697" t="n">
        <v>0.09308189349202964</v>
      </c>
      <c r="G8697" t="n">
        <v>0.07039618989280852</v>
      </c>
      <c r="H8697" t="n">
        <v>-0.001927343431278525</v>
      </c>
      <c r="J8697" t="n">
        <v>0.03145296615792449</v>
      </c>
      <c r="K8697" t="n">
        <v>0.07297924092633712</v>
      </c>
      <c r="L8697" t="n">
        <v>-0.001615134833148333</v>
      </c>
      <c r="M8697" t="n">
        <v>0.06640522468886012</v>
      </c>
      <c r="N8697" t="n">
        <v>0.06684592285264465</v>
      </c>
      <c r="O8697" t="n">
        <v>-0.001575011709827804</v>
      </c>
      <c r="P8697" t="n">
        <v>0.09876913718611652</v>
      </c>
      <c r="Q8697" t="n">
        <v>0.06933959193491644</v>
      </c>
      <c r="R8697" t="n">
        <v>-0.001919187886849182</v>
      </c>
    </row>
    <row r="8698">
      <c r="F8698" t="n">
        <v>0.09300238801772759</v>
      </c>
      <c r="G8698" t="n">
        <v>0.07040436409042729</v>
      </c>
      <c r="H8698" t="n">
        <v>-0.001928114137439188</v>
      </c>
      <c r="J8698" t="n">
        <v>0.03155911842047325</v>
      </c>
      <c r="K8698" t="n">
        <v>0.07298771506021151</v>
      </c>
      <c r="L8698" t="n">
        <v>-0.001616750775952883</v>
      </c>
      <c r="M8698" t="n">
        <v>0.06644986902867803</v>
      </c>
      <c r="N8698" t="n">
        <v>0.06685368480374226</v>
      </c>
      <c r="O8698" t="n">
        <v>-0.001574696644472768</v>
      </c>
      <c r="P8698" t="n">
        <v>0.09884095156513456</v>
      </c>
      <c r="Q8698" t="n">
        <v>0.06934764344350154</v>
      </c>
      <c r="R8698" t="n">
        <v>-0.00191880397248894</v>
      </c>
    </row>
    <row r="8699">
      <c r="F8699" t="n">
        <v>0.09303100449890164</v>
      </c>
      <c r="G8699" t="n">
        <v>0.07041253828804606</v>
      </c>
      <c r="H8699" t="n">
        <v>-0.001926765401658028</v>
      </c>
      <c r="J8699" t="n">
        <v>0.03151859640336185</v>
      </c>
      <c r="K8699" t="n">
        <v>0.07299618919408592</v>
      </c>
      <c r="L8699" t="n">
        <v>-0.001617073964513793</v>
      </c>
      <c r="M8699" t="n">
        <v>0.06632140468168538</v>
      </c>
      <c r="N8699" t="n">
        <v>0.06686144675483988</v>
      </c>
      <c r="O8699" t="n">
        <v>-0.001575484307860359</v>
      </c>
      <c r="P8699" t="n">
        <v>0.09859902752671684</v>
      </c>
      <c r="Q8699" t="n">
        <v>0.06935569495208666</v>
      </c>
      <c r="R8699" t="n">
        <v>-0.001919379844029303</v>
      </c>
    </row>
    <row r="8700">
      <c r="F8700" t="n">
        <v>0.09300555857496429</v>
      </c>
      <c r="G8700" t="n">
        <v>0.07042071248566481</v>
      </c>
      <c r="H8700" t="n">
        <v>-0.001924859237003866</v>
      </c>
      <c r="J8700" t="n">
        <v>0.03148622273767442</v>
      </c>
      <c r="K8700" t="n">
        <v>0.07300466332796032</v>
      </c>
      <c r="L8700" t="n">
        <v>-0.001617097220968795</v>
      </c>
      <c r="M8700" t="n">
        <v>0.06649588127964873</v>
      </c>
      <c r="N8700" t="n">
        <v>0.06686920870593749</v>
      </c>
      <c r="O8700" t="n">
        <v>-0.001576488326737638</v>
      </c>
      <c r="P8700" t="n">
        <v>0.09863598132384005</v>
      </c>
      <c r="Q8700" t="n">
        <v>0.06936374646067175</v>
      </c>
      <c r="R8700" t="n">
        <v>-0.001918301200328977</v>
      </c>
    </row>
    <row r="8701">
      <c r="F8701" t="n">
        <v>0.0930476908940138</v>
      </c>
      <c r="G8701" t="n">
        <v>0.07042888668328358</v>
      </c>
      <c r="H8701" t="n">
        <v>-0.001925629257700737</v>
      </c>
      <c r="J8701" t="n">
        <v>0.03144570020105436</v>
      </c>
      <c r="K8701" t="n">
        <v>0.07301313746183472</v>
      </c>
      <c r="L8701" t="n">
        <v>-0.001616935672794872</v>
      </c>
      <c r="M8701" t="n">
        <v>0.0665621653600979</v>
      </c>
      <c r="N8701" t="n">
        <v>0.0668769706570351</v>
      </c>
      <c r="O8701" t="n">
        <v>-0.001575070904665646</v>
      </c>
      <c r="P8701" t="n">
        <v>0.09846377348058089</v>
      </c>
      <c r="Q8701" t="n">
        <v>0.06937179796925685</v>
      </c>
      <c r="R8701" t="n">
        <v>-0.001917917501719051</v>
      </c>
    </row>
    <row r="8702">
      <c r="F8702" t="n">
        <v>0.09292763187911435</v>
      </c>
      <c r="G8702" t="n">
        <v>0.07043706088090235</v>
      </c>
      <c r="H8702" t="n">
        <v>-0.00192543675252652</v>
      </c>
      <c r="J8702" t="n">
        <v>0.03155185338912854</v>
      </c>
      <c r="K8702" t="n">
        <v>0.07302161159570912</v>
      </c>
      <c r="L8702" t="n">
        <v>-0.001617097220968795</v>
      </c>
      <c r="M8702" t="n">
        <v>0.06639042062045314</v>
      </c>
      <c r="N8702" t="n">
        <v>0.06688473260813273</v>
      </c>
      <c r="O8702" t="n">
        <v>-0.001574755921982982</v>
      </c>
      <c r="P8702" t="n">
        <v>0.09884933190670075</v>
      </c>
      <c r="Q8702" t="n">
        <v>0.06937984947784197</v>
      </c>
      <c r="R8702" t="n">
        <v>-0.001918684898938904</v>
      </c>
    </row>
    <row r="8703">
      <c r="F8703" t="n">
        <v>0.09306437665323339</v>
      </c>
      <c r="G8703" t="n">
        <v>0.07044523507852112</v>
      </c>
      <c r="H8703" t="n">
        <v>-0.001924666731829649</v>
      </c>
      <c r="J8703" t="n">
        <v>0.03155207415078576</v>
      </c>
      <c r="K8703" t="n">
        <v>0.07303008572958353</v>
      </c>
      <c r="L8703" t="n">
        <v>-0.001614673998359951</v>
      </c>
      <c r="M8703" t="n">
        <v>0.06634850858946059</v>
      </c>
      <c r="N8703" t="n">
        <v>0.06689249455923033</v>
      </c>
      <c r="O8703" t="n">
        <v>-0.001576330835396306</v>
      </c>
      <c r="P8703" t="n">
        <v>0.09860740148510244</v>
      </c>
      <c r="Q8703" t="n">
        <v>0.06938790098642707</v>
      </c>
      <c r="R8703" t="n">
        <v>-0.001918493049633941</v>
      </c>
    </row>
    <row r="8704">
      <c r="F8704" t="n">
        <v>0.09293079799743459</v>
      </c>
      <c r="G8704" t="n">
        <v>0.07045340927613987</v>
      </c>
      <c r="H8704" t="n">
        <v>-0.001923913482023238</v>
      </c>
      <c r="J8704" t="n">
        <v>0.03155229486252308</v>
      </c>
      <c r="K8704" t="n">
        <v>0.07303855986345793</v>
      </c>
      <c r="L8704" t="n">
        <v>-0.001616312053406875</v>
      </c>
      <c r="M8704" t="n">
        <v>0.06656626761844486</v>
      </c>
      <c r="N8704" t="n">
        <v>0.06690025651032794</v>
      </c>
      <c r="O8704" t="n">
        <v>-0.001575286758367057</v>
      </c>
      <c r="P8704" t="n">
        <v>0.09864435559830309</v>
      </c>
      <c r="Q8704" t="n">
        <v>0.06939595249501218</v>
      </c>
      <c r="R8704" t="n">
        <v>-0.001918371712111344</v>
      </c>
    </row>
    <row r="8705">
      <c r="F8705" t="n">
        <v>0.09309457824905054</v>
      </c>
      <c r="G8705" t="n">
        <v>0.07046158347375864</v>
      </c>
      <c r="H8705" t="n">
        <v>-0.001922759480134591</v>
      </c>
      <c r="J8705" t="n">
        <v>0.03147917693129046</v>
      </c>
      <c r="K8705" t="n">
        <v>0.07304703399733233</v>
      </c>
      <c r="L8705" t="n">
        <v>-0.001616473555410613</v>
      </c>
      <c r="M8705" t="n">
        <v>0.06652435577922142</v>
      </c>
      <c r="N8705" t="n">
        <v>0.06690801846142556</v>
      </c>
      <c r="O8705" t="n">
        <v>-0.001574027158760167</v>
      </c>
      <c r="P8705" t="n">
        <v>0.09854186536458254</v>
      </c>
      <c r="Q8705" t="n">
        <v>0.06940400400359728</v>
      </c>
      <c r="R8705" t="n">
        <v>-0.001918946936013027</v>
      </c>
    </row>
    <row r="8706">
      <c r="F8706" t="n">
        <v>0.09292044621748413</v>
      </c>
      <c r="G8706" t="n">
        <v>0.07046975767137742</v>
      </c>
      <c r="H8706" t="n">
        <v>-0.001922374812838375</v>
      </c>
      <c r="J8706" t="n">
        <v>0.03155273613642774</v>
      </c>
      <c r="K8706" t="n">
        <v>0.07305550813120672</v>
      </c>
      <c r="L8706" t="n">
        <v>-0.001615504543388186</v>
      </c>
      <c r="M8706" t="n">
        <v>0.06639588486226114</v>
      </c>
      <c r="N8706" t="n">
        <v>0.06691578041252316</v>
      </c>
      <c r="O8706" t="n">
        <v>-0.001575129308416196</v>
      </c>
      <c r="P8706" t="n">
        <v>0.09850909648071388</v>
      </c>
      <c r="Q8706" t="n">
        <v>0.06941205551218239</v>
      </c>
      <c r="R8706" t="n">
        <v>-0.001917988229510222</v>
      </c>
    </row>
    <row r="8707">
      <c r="F8707" t="n">
        <v>0.09312477984240836</v>
      </c>
      <c r="G8707" t="n">
        <v>0.07047793186899617</v>
      </c>
      <c r="H8707" t="n">
        <v>-0.001922759480134591</v>
      </c>
      <c r="J8707" t="n">
        <v>0.03152851036874438</v>
      </c>
      <c r="K8707" t="n">
        <v>0.07306398226508112</v>
      </c>
      <c r="L8707" t="n">
        <v>-0.001615020037376973</v>
      </c>
      <c r="M8707" t="n">
        <v>0.06650544910462217</v>
      </c>
      <c r="N8707" t="n">
        <v>0.06692354236362079</v>
      </c>
      <c r="O8707" t="n">
        <v>-0.00157560165826878</v>
      </c>
      <c r="P8707" t="n">
        <v>0.09865063493442988</v>
      </c>
      <c r="Q8707" t="n">
        <v>0.06942010702076749</v>
      </c>
      <c r="R8707" t="n">
        <v>-0.001917604746909101</v>
      </c>
    </row>
    <row r="8708">
      <c r="F8708" t="n">
        <v>0.09300471116713088</v>
      </c>
      <c r="G8708" t="n">
        <v>0.07048610606661494</v>
      </c>
      <c r="H8708" t="n">
        <v>-0.001920850972950575</v>
      </c>
      <c r="J8708" t="n">
        <v>0.03152873081517563</v>
      </c>
      <c r="K8708" t="n">
        <v>0.07307245639895553</v>
      </c>
      <c r="L8708" t="n">
        <v>-0.00161391187596736</v>
      </c>
      <c r="M8708" t="n">
        <v>0.06642025578070987</v>
      </c>
      <c r="N8708" t="n">
        <v>0.0669313043147184</v>
      </c>
      <c r="O8708" t="n">
        <v>-0.00157487210376137</v>
      </c>
      <c r="P8708" t="n">
        <v>0.09861786599867778</v>
      </c>
      <c r="Q8708" t="n">
        <v>0.06942815852935259</v>
      </c>
      <c r="R8708" t="n">
        <v>-0.00191652330270111</v>
      </c>
    </row>
    <row r="8709">
      <c r="F8709" t="n">
        <v>0.09307387880134477</v>
      </c>
      <c r="G8709" t="n">
        <v>0.0704942802642337</v>
      </c>
      <c r="H8709" t="n">
        <v>-0.001922964754533454</v>
      </c>
      <c r="J8709" t="n">
        <v>0.03146376064625239</v>
      </c>
      <c r="K8709" t="n">
        <v>0.07308093053282992</v>
      </c>
      <c r="L8709" t="n">
        <v>-0.001614396243277074</v>
      </c>
      <c r="M8709" t="n">
        <v>0.06644326117767704</v>
      </c>
      <c r="N8709" t="n">
        <v>0.066939066265816</v>
      </c>
      <c r="O8709" t="n">
        <v>-0.001575659146291985</v>
      </c>
      <c r="P8709" t="n">
        <v>0.09879426848883982</v>
      </c>
      <c r="Q8709" t="n">
        <v>0.06943621003793769</v>
      </c>
      <c r="R8709" t="n">
        <v>-0.001916714935868064</v>
      </c>
    </row>
    <row r="8710">
      <c r="F8710" t="n">
        <v>0.09300787506591068</v>
      </c>
      <c r="G8710" t="n">
        <v>0.07050245446185248</v>
      </c>
      <c r="H8710" t="n">
        <v>-0.001920850972950575</v>
      </c>
      <c r="J8710" t="n">
        <v>0.03148842734540955</v>
      </c>
      <c r="K8710" t="n">
        <v>0.07308940466670433</v>
      </c>
      <c r="L8710" t="n">
        <v>-0.001615042066356693</v>
      </c>
      <c r="M8710" t="n">
        <v>0.06650954693945724</v>
      </c>
      <c r="N8710" t="n">
        <v>0.06694682821691363</v>
      </c>
      <c r="O8710" t="n">
        <v>-0.001574085061230754</v>
      </c>
      <c r="P8710" t="n">
        <v>0.09855232647958262</v>
      </c>
      <c r="Q8710" t="n">
        <v>0.06944426154652281</v>
      </c>
      <c r="R8710" t="n">
        <v>-0.001916906569035017</v>
      </c>
    </row>
    <row r="8711">
      <c r="F8711" t="n">
        <v>0.09295538685392693</v>
      </c>
      <c r="G8711" t="n">
        <v>0.07051062865947125</v>
      </c>
      <c r="H8711" t="n">
        <v>-0.001920285144009154</v>
      </c>
      <c r="J8711" t="n">
        <v>0.03148049866813274</v>
      </c>
      <c r="K8711" t="n">
        <v>0.07309787880057873</v>
      </c>
      <c r="L8711" t="n">
        <v>-0.001614880610586788</v>
      </c>
      <c r="M8711" t="n">
        <v>0.0665325528004454</v>
      </c>
      <c r="N8711" t="n">
        <v>0.06695459016801124</v>
      </c>
      <c r="O8711" t="n">
        <v>-0.001574399878243</v>
      </c>
      <c r="P8711" t="n">
        <v>0.09865900555346285</v>
      </c>
      <c r="Q8711" t="n">
        <v>0.06945231305510791</v>
      </c>
      <c r="R8711" t="n">
        <v>-0.001915756770033296</v>
      </c>
    </row>
    <row r="8712">
      <c r="F8712" t="n">
        <v>0.09310566075584964</v>
      </c>
      <c r="G8712" t="n">
        <v>0.07051880285709</v>
      </c>
      <c r="H8712" t="n">
        <v>-0.001920477134125531</v>
      </c>
      <c r="J8712" t="n">
        <v>0.03144812323702638</v>
      </c>
      <c r="K8712" t="n">
        <v>0.07310635293445313</v>
      </c>
      <c r="L8712" t="n">
        <v>-0.001613449086404008</v>
      </c>
      <c r="M8712" t="n">
        <v>0.06649063753402665</v>
      </c>
      <c r="N8712" t="n">
        <v>0.06696235211910884</v>
      </c>
      <c r="O8712" t="n">
        <v>-0.001573827438368064</v>
      </c>
      <c r="P8712" t="n">
        <v>0.09873082312827219</v>
      </c>
      <c r="Q8712" t="n">
        <v>0.06946036456369301</v>
      </c>
      <c r="R8712" t="n">
        <v>-0.001914291417290819</v>
      </c>
    </row>
    <row r="8713">
      <c r="F8713" t="n">
        <v>0.09294502985051342</v>
      </c>
      <c r="G8713" t="n">
        <v>0.07052697705470877</v>
      </c>
      <c r="H8713" t="n">
        <v>-0.001919325193427265</v>
      </c>
      <c r="J8713" t="n">
        <v>0.03150538557693612</v>
      </c>
      <c r="K8713" t="n">
        <v>0.07311482706832753</v>
      </c>
      <c r="L8713" t="n">
        <v>-0.00161538600007316</v>
      </c>
      <c r="M8713" t="n">
        <v>0.06660020535247974</v>
      </c>
      <c r="N8713" t="n">
        <v>0.06697011407020646</v>
      </c>
      <c r="O8713" t="n">
        <v>-0.001573040603332384</v>
      </c>
      <c r="P8713" t="n">
        <v>0.0986631900780674</v>
      </c>
      <c r="Q8713" t="n">
        <v>0.06946841607227811</v>
      </c>
      <c r="R8713" t="n">
        <v>-0.001917164290853536</v>
      </c>
    </row>
    <row r="8714">
      <c r="F8714" t="n">
        <v>0.09301419906407701</v>
      </c>
      <c r="G8714" t="n">
        <v>0.07053515125232752</v>
      </c>
      <c r="H8714" t="n">
        <v>-0.001920861114358287</v>
      </c>
      <c r="J8714" t="n">
        <v>0.03157079710629927</v>
      </c>
      <c r="K8714" t="n">
        <v>0.07312330120220194</v>
      </c>
      <c r="L8714" t="n">
        <v>-0.001613610495876437</v>
      </c>
      <c r="M8714" t="n">
        <v>0.06662321163575768</v>
      </c>
      <c r="N8714" t="n">
        <v>0.06697787602130408</v>
      </c>
      <c r="O8714" t="n">
        <v>-0.00157319797033952</v>
      </c>
      <c r="P8714" t="n">
        <v>0.09890932343731934</v>
      </c>
      <c r="Q8714" t="n">
        <v>0.06947646758086322</v>
      </c>
      <c r="R8714" t="n">
        <v>-0.001914865992003362</v>
      </c>
    </row>
    <row r="8715">
      <c r="F8715" t="n">
        <v>0.09301577927247834</v>
      </c>
      <c r="G8715" t="n">
        <v>0.07054332544994631</v>
      </c>
      <c r="H8715" t="n">
        <v>-0.001921629074823797</v>
      </c>
      <c r="J8715" t="n">
        <v>0.03152212359937415</v>
      </c>
      <c r="K8715" t="n">
        <v>0.07313177533607633</v>
      </c>
      <c r="L8715" t="n">
        <v>-0.001614578952711013</v>
      </c>
      <c r="M8715" t="n">
        <v>0.0665812955634334</v>
      </c>
      <c r="N8715" t="n">
        <v>0.06698563797240169</v>
      </c>
      <c r="O8715" t="n">
        <v>-0.001574614273403744</v>
      </c>
      <c r="P8715" t="n">
        <v>0.09870223732988964</v>
      </c>
      <c r="Q8715" t="n">
        <v>0.06948451908944832</v>
      </c>
      <c r="R8715" t="n">
        <v>-0.001916589716140992</v>
      </c>
    </row>
    <row r="8716">
      <c r="F8716" t="n">
        <v>0.09294976810571029</v>
      </c>
      <c r="G8716" t="n">
        <v>0.07055149964756506</v>
      </c>
      <c r="H8716" t="n">
        <v>-0.001920099293562251</v>
      </c>
      <c r="J8716" t="n">
        <v>0.03151419465302442</v>
      </c>
      <c r="K8716" t="n">
        <v>0.07314024946995072</v>
      </c>
      <c r="L8716" t="n">
        <v>-0.001613308386948723</v>
      </c>
      <c r="M8716" t="n">
        <v>0.06638789209458981</v>
      </c>
      <c r="N8716" t="n">
        <v>0.0669933999234993</v>
      </c>
      <c r="O8716" t="n">
        <v>-0.001572467911916282</v>
      </c>
      <c r="P8716" t="n">
        <v>0.09873919280307319</v>
      </c>
      <c r="Q8716" t="n">
        <v>0.06949257059803342</v>
      </c>
      <c r="R8716" t="n">
        <v>-0.001914739372379031</v>
      </c>
    </row>
    <row r="8717">
      <c r="F8717" t="n">
        <v>0.09311356732837567</v>
      </c>
      <c r="G8717" t="n">
        <v>0.07055967384518383</v>
      </c>
      <c r="H8717" t="n">
        <v>-0.001917413840004822</v>
      </c>
      <c r="J8717" t="n">
        <v>0.03156330859074701</v>
      </c>
      <c r="K8717" t="n">
        <v>0.07314872360382513</v>
      </c>
      <c r="L8717" t="n">
        <v>-0.001612985660726089</v>
      </c>
      <c r="M8717" t="n">
        <v>0.06654074342808525</v>
      </c>
      <c r="N8717" t="n">
        <v>0.06700116187459691</v>
      </c>
      <c r="O8717" t="n">
        <v>-0.001574198491909386</v>
      </c>
      <c r="P8717" t="n">
        <v>0.09888073957156968</v>
      </c>
      <c r="Q8717" t="n">
        <v>0.06950062210661852</v>
      </c>
      <c r="R8717" t="n">
        <v>-0.001913590873305326</v>
      </c>
    </row>
    <row r="8718">
      <c r="F8718" t="n">
        <v>0.09295292536193248</v>
      </c>
      <c r="G8718" t="n">
        <v>0.0705678480428026</v>
      </c>
      <c r="H8718" t="n">
        <v>-0.001917797476227312</v>
      </c>
      <c r="J8718" t="n">
        <v>0.03145759138687143</v>
      </c>
      <c r="K8718" t="n">
        <v>0.07315719773769953</v>
      </c>
      <c r="L8718" t="n">
        <v>-0.001614437928727943</v>
      </c>
      <c r="M8718" t="n">
        <v>0.06662867281490845</v>
      </c>
      <c r="N8718" t="n">
        <v>0.06700892382569452</v>
      </c>
      <c r="O8718" t="n">
        <v>-0.0015726252373702</v>
      </c>
      <c r="P8718" t="n">
        <v>0.0986387852181782</v>
      </c>
      <c r="Q8718" t="n">
        <v>0.06950867361520363</v>
      </c>
      <c r="R8718" t="n">
        <v>-0.001914165122842178</v>
      </c>
    </row>
    <row r="8719">
      <c r="F8719" t="n">
        <v>0.09298154088707769</v>
      </c>
      <c r="G8719" t="n">
        <v>0.07057602224042137</v>
      </c>
      <c r="H8719" t="n">
        <v>-0.001915692885469777</v>
      </c>
      <c r="J8719" t="n">
        <v>0.0315474505397326</v>
      </c>
      <c r="K8719" t="n">
        <v>0.07316567187157393</v>
      </c>
      <c r="L8719" t="n">
        <v>-0.001615083381173212</v>
      </c>
      <c r="M8719" t="n">
        <v>0.06634869995386403</v>
      </c>
      <c r="N8719" t="n">
        <v>0.06701668577679214</v>
      </c>
      <c r="O8719" t="n">
        <v>-0.001573411864639793</v>
      </c>
      <c r="P8719" t="n">
        <v>0.09881519685748635</v>
      </c>
      <c r="Q8719" t="n">
        <v>0.06951672512378874</v>
      </c>
      <c r="R8719" t="n">
        <v>-0.001914165122842178</v>
      </c>
    </row>
    <row r="8720">
      <c r="F8720" t="n">
        <v>0.09311830747450461</v>
      </c>
      <c r="G8720" t="n">
        <v>0.07058419643804013</v>
      </c>
      <c r="H8720" t="n">
        <v>-0.001916842761151332</v>
      </c>
      <c r="J8720" t="n">
        <v>0.03147432887293145</v>
      </c>
      <c r="K8720" t="n">
        <v>0.07317414600544833</v>
      </c>
      <c r="L8720" t="n">
        <v>-0.001612844232360875</v>
      </c>
      <c r="M8720" t="n">
        <v>0.06639334585135606</v>
      </c>
      <c r="N8720" t="n">
        <v>0.06702444772788975</v>
      </c>
      <c r="O8720" t="n">
        <v>-0.001573624884120641</v>
      </c>
      <c r="P8720" t="n">
        <v>0.09853837459884329</v>
      </c>
      <c r="Q8720" t="n">
        <v>0.06952477663237384</v>
      </c>
      <c r="R8720" t="n">
        <v>-0.001913845144991661</v>
      </c>
    </row>
    <row r="8721">
      <c r="F8721" t="n">
        <v>0.0929576588767729</v>
      </c>
      <c r="G8721" t="n">
        <v>0.07059237063565889</v>
      </c>
      <c r="H8721" t="n">
        <v>-0.001917034407098257</v>
      </c>
      <c r="J8721" t="n">
        <v>0.03156418845495747</v>
      </c>
      <c r="K8721" t="n">
        <v>0.07318262013932274</v>
      </c>
      <c r="L8721" t="n">
        <v>-0.001612521598987728</v>
      </c>
      <c r="M8721" t="n">
        <v>0.06637306721127531</v>
      </c>
      <c r="N8721" t="n">
        <v>0.06703220967898738</v>
      </c>
      <c r="O8721" t="n">
        <v>-0.001572366613348731</v>
      </c>
      <c r="P8721" t="n">
        <v>0.09878451645093356</v>
      </c>
      <c r="Q8721" t="n">
        <v>0.06953282814095894</v>
      </c>
      <c r="R8721" t="n">
        <v>-0.001912697297043846</v>
      </c>
    </row>
    <row r="8722">
      <c r="F8722" t="n">
        <v>0.09313498514976978</v>
      </c>
      <c r="G8722" t="n">
        <v>0.07060054483327766</v>
      </c>
      <c r="H8722" t="n">
        <v>-0.001917226053045183</v>
      </c>
      <c r="J8722" t="n">
        <v>0.03149921544514381</v>
      </c>
      <c r="K8722" t="n">
        <v>0.07319109427319714</v>
      </c>
      <c r="L8722" t="n">
        <v>-0.001613973449166888</v>
      </c>
      <c r="M8722" t="n">
        <v>0.06633114634951703</v>
      </c>
      <c r="N8722" t="n">
        <v>0.06703997163008497</v>
      </c>
      <c r="O8722" t="n">
        <v>-0.001573310316427664</v>
      </c>
      <c r="P8722" t="n">
        <v>0.09885633752417977</v>
      </c>
      <c r="Q8722" t="n">
        <v>0.06954087964954406</v>
      </c>
      <c r="R8722" t="n">
        <v>-0.001913271221017753</v>
      </c>
    </row>
    <row r="8723">
      <c r="F8723" t="n">
        <v>0.09298785160786871</v>
      </c>
      <c r="G8723" t="n">
        <v>0.07060871903089642</v>
      </c>
      <c r="H8723" t="n">
        <v>-0.00191645946925748</v>
      </c>
      <c r="J8723" t="n">
        <v>0.03155647896385493</v>
      </c>
      <c r="K8723" t="n">
        <v>0.07319956840707154</v>
      </c>
      <c r="L8723" t="n">
        <v>-0.001614296082540035</v>
      </c>
      <c r="M8723" t="n">
        <v>0.06633250858013837</v>
      </c>
      <c r="N8723" t="n">
        <v>0.06704773358118259</v>
      </c>
      <c r="O8723" t="n">
        <v>-0.00157252389719522</v>
      </c>
      <c r="P8723" t="n">
        <v>0.09854464513829109</v>
      </c>
      <c r="Q8723" t="n">
        <v>0.06954893115812916</v>
      </c>
      <c r="R8723" t="n">
        <v>-0.001914419068965569</v>
      </c>
    </row>
    <row r="8724">
      <c r="F8724" t="n">
        <v>0.09311110376848178</v>
      </c>
      <c r="G8724" t="n">
        <v>0.07061689322851519</v>
      </c>
      <c r="H8724" t="n">
        <v>-0.001916268025627119</v>
      </c>
      <c r="J8724" t="n">
        <v>0.03149150548277198</v>
      </c>
      <c r="K8724" t="n">
        <v>0.07320804254094593</v>
      </c>
      <c r="L8724" t="n">
        <v>-0.00161399214362149</v>
      </c>
      <c r="M8724" t="n">
        <v>0.06637715472077782</v>
      </c>
      <c r="N8724" t="n">
        <v>0.06705549553228021</v>
      </c>
      <c r="O8724" t="n">
        <v>-0.00157179287991104</v>
      </c>
      <c r="P8724" t="n">
        <v>0.09882565611960958</v>
      </c>
      <c r="Q8724" t="n">
        <v>0.06955698266671426</v>
      </c>
      <c r="R8724" t="n">
        <v>-0.001913905406178243</v>
      </c>
    </row>
    <row r="8725">
      <c r="F8725" t="n">
        <v>0.09309916213080469</v>
      </c>
      <c r="G8725" t="n">
        <v>0.07062506742613396</v>
      </c>
      <c r="H8725" t="n">
        <v>-0.001914927710261473</v>
      </c>
      <c r="J8725" t="n">
        <v>0.03149987415405084</v>
      </c>
      <c r="K8725" t="n">
        <v>0.07321651667482033</v>
      </c>
      <c r="L8725" t="n">
        <v>-0.001613669603225083</v>
      </c>
      <c r="M8725" t="n">
        <v>0.06663822302984357</v>
      </c>
      <c r="N8725" t="n">
        <v>0.06706325748337782</v>
      </c>
      <c r="O8725" t="n">
        <v>-0.00157336530175969</v>
      </c>
      <c r="P8725" t="n">
        <v>0.09868828620902531</v>
      </c>
      <c r="Q8725" t="n">
        <v>0.06956503417529936</v>
      </c>
      <c r="R8725" t="n">
        <v>-0.001913331808154414</v>
      </c>
    </row>
    <row r="8726">
      <c r="F8726" t="n">
        <v>0.09297906154386099</v>
      </c>
      <c r="G8726" t="n">
        <v>0.07063324162375272</v>
      </c>
      <c r="H8726" t="n">
        <v>-0.00191377886851949</v>
      </c>
      <c r="J8726" t="n">
        <v>0.03150009362593958</v>
      </c>
      <c r="K8726" t="n">
        <v>0.07322499080869473</v>
      </c>
      <c r="L8726" t="n">
        <v>-0.001612218171441251</v>
      </c>
      <c r="M8726" t="n">
        <v>0.06659630200159883</v>
      </c>
      <c r="N8726" t="n">
        <v>0.06707101943447542</v>
      </c>
      <c r="O8726" t="n">
        <v>-0.00157273633302023</v>
      </c>
      <c r="P8726" t="n">
        <v>0.0989344355567956</v>
      </c>
      <c r="Q8726" t="n">
        <v>0.06957308568388447</v>
      </c>
      <c r="R8726" t="n">
        <v>-0.001913714206836967</v>
      </c>
    </row>
    <row r="8727">
      <c r="F8727" t="n">
        <v>0.09311583680437693</v>
      </c>
      <c r="G8727" t="n">
        <v>0.07064141582137148</v>
      </c>
      <c r="H8727" t="n">
        <v>-0.001913776621595975</v>
      </c>
      <c r="J8727" t="n">
        <v>0.03152476069818368</v>
      </c>
      <c r="K8727" t="n">
        <v>0.07323346494256913</v>
      </c>
      <c r="L8727" t="n">
        <v>-0.001611895631044844</v>
      </c>
      <c r="M8727" t="n">
        <v>0.06653273779790195</v>
      </c>
      <c r="N8727" t="n">
        <v>0.06707878138557305</v>
      </c>
      <c r="O8727" t="n">
        <v>-0.00157273633302023</v>
      </c>
      <c r="P8727" t="n">
        <v>0.09865760129714324</v>
      </c>
      <c r="Q8727" t="n">
        <v>0.06958113719246957</v>
      </c>
      <c r="R8727" t="n">
        <v>-0.00191205216583367</v>
      </c>
    </row>
    <row r="8728">
      <c r="F8728" t="n">
        <v>0.09307685353658693</v>
      </c>
      <c r="G8728" t="n">
        <v>0.07064959001899025</v>
      </c>
      <c r="H8728" t="n">
        <v>-0.001912437513604054</v>
      </c>
      <c r="J8728" t="n">
        <v>0.03145163699347012</v>
      </c>
      <c r="K8728" t="n">
        <v>0.07324193907644354</v>
      </c>
      <c r="L8728" t="n">
        <v>-0.001613526251300728</v>
      </c>
      <c r="M8728" t="n">
        <v>0.0663393170665561</v>
      </c>
      <c r="N8728" t="n">
        <v>0.06708654333667066</v>
      </c>
      <c r="O8728" t="n">
        <v>-0.001573262294407909</v>
      </c>
      <c r="P8728" t="n">
        <v>0.09852022743815519</v>
      </c>
      <c r="Q8728" t="n">
        <v>0.06958918870105467</v>
      </c>
      <c r="R8728" t="n">
        <v>-0.001912625437520408</v>
      </c>
    </row>
    <row r="8729">
      <c r="F8729" t="n">
        <v>0.09310547032054955</v>
      </c>
      <c r="G8729" t="n">
        <v>0.07065776421660902</v>
      </c>
      <c r="H8729" t="n">
        <v>-0.001914350525021083</v>
      </c>
      <c r="J8729" t="n">
        <v>0.03146000544778443</v>
      </c>
      <c r="K8729" t="n">
        <v>0.07325041321031794</v>
      </c>
      <c r="L8729" t="n">
        <v>-0.001613203804008302</v>
      </c>
      <c r="M8729" t="n">
        <v>0.06647053457979238</v>
      </c>
      <c r="N8729" t="n">
        <v>0.06709430528776827</v>
      </c>
      <c r="O8729" t="n">
        <v>-0.001573105093938843</v>
      </c>
      <c r="P8729" t="n">
        <v>0.0987663797347953</v>
      </c>
      <c r="Q8729" t="n">
        <v>0.06959724020963977</v>
      </c>
      <c r="R8729" t="n">
        <v>-0.001912625437520408</v>
      </c>
    </row>
    <row r="8730">
      <c r="F8730" t="n">
        <v>0.09314760783926454</v>
      </c>
      <c r="G8730" t="n">
        <v>0.07066593841422779</v>
      </c>
      <c r="H8730" t="n">
        <v>-0.001913967922737677</v>
      </c>
      <c r="J8730" t="n">
        <v>0.03147652317950113</v>
      </c>
      <c r="K8730" t="n">
        <v>0.07325888734419234</v>
      </c>
      <c r="L8730" t="n">
        <v>-0.001613848698593154</v>
      </c>
      <c r="M8730" t="n">
        <v>0.0663636820772345</v>
      </c>
      <c r="N8730" t="n">
        <v>0.06710206723886589</v>
      </c>
      <c r="O8730" t="n">
        <v>-0.001571218688310057</v>
      </c>
      <c r="P8730" t="n">
        <v>0.09894280205111394</v>
      </c>
      <c r="Q8730" t="n">
        <v>0.06960529171822488</v>
      </c>
      <c r="R8730" t="n">
        <v>-0.001911478894146932</v>
      </c>
    </row>
    <row r="8731">
      <c r="F8731" t="n">
        <v>0.09297341674624301</v>
      </c>
      <c r="G8731" t="n">
        <v>0.07067411261184654</v>
      </c>
      <c r="H8731" t="n">
        <v>-0.001912628814745757</v>
      </c>
      <c r="J8731" t="n">
        <v>0.03145229442984478</v>
      </c>
      <c r="K8731" t="n">
        <v>0.07326736147806674</v>
      </c>
      <c r="L8731" t="n">
        <v>-0.001611914014838597</v>
      </c>
      <c r="M8731" t="n">
        <v>0.06640832901569535</v>
      </c>
      <c r="N8731" t="n">
        <v>0.0671098291899635</v>
      </c>
      <c r="O8731" t="n">
        <v>-0.001572004690655385</v>
      </c>
      <c r="P8731" t="n">
        <v>0.09852649419214093</v>
      </c>
      <c r="Q8731" t="n">
        <v>0.06961334322680998</v>
      </c>
      <c r="R8731" t="n">
        <v>-0.001910905622460193</v>
      </c>
    </row>
    <row r="8732">
      <c r="F8732" t="n">
        <v>0.09301555300435185</v>
      </c>
      <c r="G8732" t="n">
        <v>0.07068228680946531</v>
      </c>
      <c r="H8732" t="n">
        <v>-0.001913005169381501</v>
      </c>
      <c r="J8732" t="n">
        <v>0.03148511078222664</v>
      </c>
      <c r="K8732" t="n">
        <v>0.07327583561194113</v>
      </c>
      <c r="L8732" t="n">
        <v>-0.001611931483104258</v>
      </c>
      <c r="M8732" t="n">
        <v>0.06643133318733155</v>
      </c>
      <c r="N8732" t="n">
        <v>0.06711759114106111</v>
      </c>
      <c r="O8732" t="n">
        <v>-0.001572529943280106</v>
      </c>
      <c r="P8732" t="n">
        <v>0.09891211770148939</v>
      </c>
      <c r="Q8732" t="n">
        <v>0.06962139473539508</v>
      </c>
      <c r="R8732" t="n">
        <v>-0.001909052615894527</v>
      </c>
    </row>
    <row r="8733">
      <c r="F8733" t="n">
        <v>0.09307121078457109</v>
      </c>
      <c r="G8733" t="n">
        <v>0.07069046100708408</v>
      </c>
      <c r="H8733" t="n">
        <v>-0.001912622912378927</v>
      </c>
      <c r="J8733" t="n">
        <v>0.03145273247804108</v>
      </c>
      <c r="K8733" t="n">
        <v>0.07328430974581553</v>
      </c>
      <c r="L8733" t="n">
        <v>-0.001612737368257294</v>
      </c>
      <c r="M8733" t="n">
        <v>0.06662748360847595</v>
      </c>
      <c r="N8733" t="n">
        <v>0.06712535309215872</v>
      </c>
      <c r="O8733" t="n">
        <v>-0.001570801197589913</v>
      </c>
      <c r="P8733" t="n">
        <v>0.09887934150816396</v>
      </c>
      <c r="Q8733" t="n">
        <v>0.06962944624398019</v>
      </c>
      <c r="R8733" t="n">
        <v>-0.001911726359054043</v>
      </c>
    </row>
    <row r="8734">
      <c r="F8734" t="n">
        <v>0.0929781379602122</v>
      </c>
      <c r="G8734" t="n">
        <v>0.07069863520470285</v>
      </c>
      <c r="H8734" t="n">
        <v>-0.001910329370363483</v>
      </c>
      <c r="J8734" t="n">
        <v>0.03155889323722752</v>
      </c>
      <c r="K8734" t="n">
        <v>0.07329278387968993</v>
      </c>
      <c r="L8734" t="n">
        <v>-0.00161177030607365</v>
      </c>
      <c r="M8734" t="n">
        <v>0.06647734181300755</v>
      </c>
      <c r="N8734" t="n">
        <v>0.06713311504325634</v>
      </c>
      <c r="O8734" t="n">
        <v>-0.001572058467182781</v>
      </c>
      <c r="P8734" t="n">
        <v>0.0987419630962455</v>
      </c>
      <c r="Q8734" t="n">
        <v>0.06963749775256529</v>
      </c>
      <c r="R8734" t="n">
        <v>-0.001910007524165783</v>
      </c>
    </row>
    <row r="8735">
      <c r="F8735" t="n">
        <v>0.09296618986112865</v>
      </c>
      <c r="G8735" t="n">
        <v>0.0707068094023216</v>
      </c>
      <c r="H8735" t="n">
        <v>-0.001912240655376353</v>
      </c>
      <c r="J8735" t="n">
        <v>0.03156726181671114</v>
      </c>
      <c r="K8735" t="n">
        <v>0.07330125801356434</v>
      </c>
      <c r="L8735" t="n">
        <v>-0.001611931483104258</v>
      </c>
      <c r="M8735" t="n">
        <v>0.06634884147593725</v>
      </c>
      <c r="N8735" t="n">
        <v>0.06714087699435395</v>
      </c>
      <c r="O8735" t="n">
        <v>-0.001570801197589913</v>
      </c>
      <c r="P8735" t="n">
        <v>0.09895325719860132</v>
      </c>
      <c r="Q8735" t="n">
        <v>0.06964554926115041</v>
      </c>
      <c r="R8735" t="n">
        <v>-0.00190943457920303</v>
      </c>
    </row>
    <row r="8736">
      <c r="F8736" t="n">
        <v>0.09303536932021128</v>
      </c>
      <c r="G8736" t="n">
        <v>0.07071498359994037</v>
      </c>
      <c r="H8736" t="n">
        <v>-0.001911084672219727</v>
      </c>
      <c r="J8736" t="n">
        <v>0.03154303273708391</v>
      </c>
      <c r="K8736" t="n">
        <v>0.07330973214743874</v>
      </c>
      <c r="L8736" t="n">
        <v>-0.001610497862160929</v>
      </c>
      <c r="M8736" t="n">
        <v>0.06639348874902404</v>
      </c>
      <c r="N8736" t="n">
        <v>0.06714863894545156</v>
      </c>
      <c r="O8736" t="n">
        <v>-0.001571011633248303</v>
      </c>
      <c r="P8736" t="n">
        <v>0.09850206850277221</v>
      </c>
      <c r="Q8736" t="n">
        <v>0.06965360076973551</v>
      </c>
      <c r="R8736" t="n">
        <v>-0.001908344428085762</v>
      </c>
    </row>
    <row r="8737">
      <c r="F8737" t="n">
        <v>0.09302342090620608</v>
      </c>
      <c r="G8737" t="n">
        <v>0.07072315779755915</v>
      </c>
      <c r="H8737" t="n">
        <v>-0.001909175115193129</v>
      </c>
      <c r="J8737" t="n">
        <v>0.0315514012198167</v>
      </c>
      <c r="K8737" t="n">
        <v>0.07331820628131314</v>
      </c>
      <c r="L8737" t="n">
        <v>-0.001610981253215105</v>
      </c>
      <c r="M8737" t="n">
        <v>0.06658964308360427</v>
      </c>
      <c r="N8737" t="n">
        <v>0.06715640089654917</v>
      </c>
      <c r="O8737" t="n">
        <v>-0.00157148298387334</v>
      </c>
      <c r="P8737" t="n">
        <v>0.09867849553561825</v>
      </c>
      <c r="Q8737" t="n">
        <v>0.06966165227832062</v>
      </c>
      <c r="R8737" t="n">
        <v>-0.001907771810233766</v>
      </c>
    </row>
    <row r="8738">
      <c r="F8738" t="n">
        <v>0.09299795018366633</v>
      </c>
      <c r="G8738" t="n">
        <v>0.07073133199517791</v>
      </c>
      <c r="H8738" t="n">
        <v>-0.001910511805111748</v>
      </c>
      <c r="J8738" t="n">
        <v>0.03154347078321822</v>
      </c>
      <c r="K8738" t="n">
        <v>0.07332668041518754</v>
      </c>
      <c r="L8738" t="n">
        <v>-0.001610497862160929</v>
      </c>
      <c r="M8738" t="n">
        <v>0.06652607229242805</v>
      </c>
      <c r="N8738" t="n">
        <v>0.0671641628476468</v>
      </c>
      <c r="O8738" t="n">
        <v>-0.001570697399498278</v>
      </c>
      <c r="P8738" t="n">
        <v>0.0985411119991364</v>
      </c>
      <c r="Q8738" t="n">
        <v>0.06966970378690572</v>
      </c>
      <c r="R8738" t="n">
        <v>-0.00191006228164175</v>
      </c>
    </row>
    <row r="8739">
      <c r="F8739" t="n">
        <v>0.09313474055479343</v>
      </c>
      <c r="G8739" t="n">
        <v>0.07073950619279668</v>
      </c>
      <c r="H8739" t="n">
        <v>-0.001910511805111748</v>
      </c>
      <c r="J8739" t="n">
        <v>0.03147849389960078</v>
      </c>
      <c r="K8739" t="n">
        <v>0.07333515454906195</v>
      </c>
      <c r="L8739" t="n">
        <v>-0.001611142383566496</v>
      </c>
      <c r="M8739" t="n">
        <v>0.06654907684952241</v>
      </c>
      <c r="N8739" t="n">
        <v>0.0671719247987444</v>
      </c>
      <c r="O8739" t="n">
        <v>-0.001571011633248303</v>
      </c>
      <c r="P8739" t="n">
        <v>0.09892675066866197</v>
      </c>
      <c r="Q8739" t="n">
        <v>0.06967775529549082</v>
      </c>
      <c r="R8739" t="n">
        <v>-0.001909871409024418</v>
      </c>
    </row>
    <row r="8740">
      <c r="F8740" t="n">
        <v>0.09297404989515548</v>
      </c>
      <c r="G8740" t="n">
        <v>0.07074768039041543</v>
      </c>
      <c r="H8740" t="n">
        <v>-0.001909544505367719</v>
      </c>
      <c r="J8740" t="n">
        <v>0.03151131063170254</v>
      </c>
      <c r="K8740" t="n">
        <v>0.07334362868293634</v>
      </c>
      <c r="L8740" t="n">
        <v>-0.001611158252935026</v>
      </c>
      <c r="M8740" t="n">
        <v>0.06633399506246432</v>
      </c>
      <c r="N8740" t="n">
        <v>0.06717968674984202</v>
      </c>
      <c r="O8740" t="n">
        <v>-0.001571378267938747</v>
      </c>
      <c r="P8740" t="n">
        <v>0.09903344599141539</v>
      </c>
      <c r="Q8740" t="n">
        <v>0.06968580680407592</v>
      </c>
      <c r="R8740" t="n">
        <v>-0.001907825278739341</v>
      </c>
    </row>
    <row r="8741">
      <c r="F8741" t="n">
        <v>0.09316493107028356</v>
      </c>
      <c r="G8741" t="n">
        <v>0.0707558545880342</v>
      </c>
      <c r="H8741" t="n">
        <v>-0.001907255112414935</v>
      </c>
      <c r="J8741" t="n">
        <v>0.03153597796763132</v>
      </c>
      <c r="K8741" t="n">
        <v>0.07335210281681075</v>
      </c>
      <c r="L8741" t="n">
        <v>-0.001611480420152169</v>
      </c>
      <c r="M8741" t="n">
        <v>0.06635699831122052</v>
      </c>
      <c r="N8741" t="n">
        <v>0.06718744870093964</v>
      </c>
      <c r="O8741" t="n">
        <v>-0.001571535342935542</v>
      </c>
      <c r="P8741" t="n">
        <v>0.09875658690012507</v>
      </c>
      <c r="Q8741" t="n">
        <v>0.06969385831266103</v>
      </c>
      <c r="R8741" t="n">
        <v>-0.001907062224933226</v>
      </c>
    </row>
    <row r="8742">
      <c r="F8742" t="n">
        <v>0.09301775863137299</v>
      </c>
      <c r="G8742" t="n">
        <v>0.07076402878565297</v>
      </c>
      <c r="H8742" t="n">
        <v>-0.00190706432966887</v>
      </c>
      <c r="J8742" t="n">
        <v>0.03148729948255237</v>
      </c>
      <c r="K8742" t="n">
        <v>0.07336057695068514</v>
      </c>
      <c r="L8742" t="n">
        <v>-0.001610191751283595</v>
      </c>
      <c r="M8742" t="n">
        <v>0.06635835716013402</v>
      </c>
      <c r="N8742" t="n">
        <v>0.06719521065203723</v>
      </c>
      <c r="O8742" t="n">
        <v>-0.001571535342935542</v>
      </c>
      <c r="P8742" t="n">
        <v>0.09872380659151953</v>
      </c>
      <c r="Q8742" t="n">
        <v>0.06970190982124613</v>
      </c>
      <c r="R8742" t="n">
        <v>-0.001906680698030168</v>
      </c>
    </row>
    <row r="8743">
      <c r="F8743" t="n">
        <v>0.09307341939788205</v>
      </c>
      <c r="G8743" t="n">
        <v>0.07077220298327173</v>
      </c>
      <c r="H8743" t="n">
        <v>-0.001908399808891327</v>
      </c>
      <c r="J8743" t="n">
        <v>0.03150381722118958</v>
      </c>
      <c r="K8743" t="n">
        <v>0.07336905108455954</v>
      </c>
      <c r="L8743" t="n">
        <v>-0.001612124754586456</v>
      </c>
      <c r="M8743" t="n">
        <v>0.06646793897796924</v>
      </c>
      <c r="N8743" t="n">
        <v>0.06720297260313486</v>
      </c>
      <c r="O8743" t="n">
        <v>-0.001571378267938747</v>
      </c>
      <c r="P8743" t="n">
        <v>0.0987956330404417</v>
      </c>
      <c r="Q8743" t="n">
        <v>0.06970996132983123</v>
      </c>
      <c r="R8743" t="n">
        <v>-0.00190749483959903</v>
      </c>
    </row>
    <row r="8744">
      <c r="F8744" t="n">
        <v>0.09303442275132603</v>
      </c>
      <c r="G8744" t="n">
        <v>0.0707803771808905</v>
      </c>
      <c r="H8744" t="n">
        <v>-0.001905333878945351</v>
      </c>
      <c r="J8744" t="n">
        <v>0.03152033499927963</v>
      </c>
      <c r="K8744" t="n">
        <v>0.07337752521843394</v>
      </c>
      <c r="L8744" t="n">
        <v>-0.001610851131934235</v>
      </c>
      <c r="M8744" t="n">
        <v>0.06646929814986888</v>
      </c>
      <c r="N8744" t="n">
        <v>0.06721073455423247</v>
      </c>
      <c r="O8744" t="n">
        <v>-0.001570958777010714</v>
      </c>
      <c r="P8744" t="n">
        <v>0.0990418067487151</v>
      </c>
      <c r="Q8744" t="n">
        <v>0.06971801283841633</v>
      </c>
      <c r="R8744" t="n">
        <v>-0.001908257456226555</v>
      </c>
    </row>
    <row r="8745">
      <c r="F8745" t="n">
        <v>0.09309008430295232</v>
      </c>
      <c r="G8745" t="n">
        <v>0.07078855137850926</v>
      </c>
      <c r="H8745" t="n">
        <v>-0.001907621194526318</v>
      </c>
      <c r="J8745" t="n">
        <v>0.03156130164827044</v>
      </c>
      <c r="K8745" t="n">
        <v>0.07338599935230834</v>
      </c>
      <c r="L8745" t="n">
        <v>-0.001609884911121318</v>
      </c>
      <c r="M8745" t="n">
        <v>0.06664381635316699</v>
      </c>
      <c r="N8745" t="n">
        <v>0.06721849650533007</v>
      </c>
      <c r="O8745" t="n">
        <v>-0.001571272843139664</v>
      </c>
      <c r="P8745" t="n">
        <v>0.09893928804575236</v>
      </c>
      <c r="Q8745" t="n">
        <v>0.06972606434700145</v>
      </c>
      <c r="R8745" t="n">
        <v>-0.00190616026050086</v>
      </c>
    </row>
    <row r="8746">
      <c r="F8746" t="n">
        <v>0.09307813211510621</v>
      </c>
      <c r="G8746" t="n">
        <v>0.07079672557612804</v>
      </c>
      <c r="H8746" t="n">
        <v>-0.001906477536735834</v>
      </c>
      <c r="J8746" t="n">
        <v>0.03151262251226895</v>
      </c>
      <c r="K8746" t="n">
        <v>0.07339447348618275</v>
      </c>
      <c r="L8746" t="n">
        <v>-0.001610851131934235</v>
      </c>
      <c r="M8746" t="n">
        <v>0.06653695106973204</v>
      </c>
      <c r="N8746" t="n">
        <v>0.0672262584564277</v>
      </c>
      <c r="O8746" t="n">
        <v>-0.00157142987620414</v>
      </c>
      <c r="P8746" t="n">
        <v>0.09901111660187095</v>
      </c>
      <c r="Q8746" t="n">
        <v>0.06973411585558655</v>
      </c>
      <c r="R8746" t="n">
        <v>-0.001906350914657741</v>
      </c>
    </row>
    <row r="8747">
      <c r="F8747" t="n">
        <v>0.09299856383253441</v>
      </c>
      <c r="G8747" t="n">
        <v>0.07080489977374679</v>
      </c>
      <c r="H8747" t="n">
        <v>-0.001905143269313604</v>
      </c>
      <c r="J8747" t="n">
        <v>0.03154543960794835</v>
      </c>
      <c r="K8747" t="n">
        <v>0.07340294762005715</v>
      </c>
      <c r="L8747" t="n">
        <v>-0.001611012168736387</v>
      </c>
      <c r="M8747" t="n">
        <v>0.06647337459508906</v>
      </c>
      <c r="N8747" t="n">
        <v>0.06723402040752531</v>
      </c>
      <c r="O8747" t="n">
        <v>-0.00157142987620414</v>
      </c>
      <c r="P8747" t="n">
        <v>0.0988039863588816</v>
      </c>
      <c r="Q8747" t="n">
        <v>0.06974216736417164</v>
      </c>
      <c r="R8747" t="n">
        <v>-0.001905778952187097</v>
      </c>
    </row>
    <row r="8748">
      <c r="F8748" t="n">
        <v>0.09309479560561112</v>
      </c>
      <c r="G8748" t="n">
        <v>0.07081307397136556</v>
      </c>
      <c r="H8748" t="n">
        <v>-0.001903411417694704</v>
      </c>
      <c r="J8748" t="n">
        <v>0.03157010715452725</v>
      </c>
      <c r="K8748" t="n">
        <v>0.07341142175393155</v>
      </c>
      <c r="L8748" t="n">
        <v>-0.001609255361673156</v>
      </c>
      <c r="M8748" t="n">
        <v>0.0664963783620213</v>
      </c>
      <c r="N8748" t="n">
        <v>0.06724178235862292</v>
      </c>
      <c r="O8748" t="n">
        <v>-0.001569282816397374</v>
      </c>
      <c r="P8748" t="n">
        <v>0.09894555494200896</v>
      </c>
      <c r="Q8748" t="n">
        <v>0.06975021887275674</v>
      </c>
      <c r="R8748" t="n">
        <v>-0.001906018968502083</v>
      </c>
    </row>
    <row r="8749">
      <c r="F8749" t="n">
        <v>0.0931234122258888</v>
      </c>
      <c r="G8749" t="n">
        <v>0.07082124816898432</v>
      </c>
      <c r="H8749" t="n">
        <v>-0.001905506217654148</v>
      </c>
      <c r="J8749" t="n">
        <v>0.03152957720160665</v>
      </c>
      <c r="K8749" t="n">
        <v>0.07341989588780595</v>
      </c>
      <c r="L8749" t="n">
        <v>-0.001611026250926697</v>
      </c>
      <c r="M8749" t="n">
        <v>0.06662760944502391</v>
      </c>
      <c r="N8749" t="n">
        <v>0.06724954430972054</v>
      </c>
      <c r="O8749" t="n">
        <v>-0.001570538745021942</v>
      </c>
      <c r="P8749" t="n">
        <v>0.09859894009037862</v>
      </c>
      <c r="Q8749" t="n">
        <v>0.06975827038134186</v>
      </c>
      <c r="R8749" t="n">
        <v>-0.001904685155368072</v>
      </c>
    </row>
    <row r="8750">
      <c r="F8750" t="n">
        <v>0.09316555272382041</v>
      </c>
      <c r="G8750" t="n">
        <v>0.0708294223666031</v>
      </c>
      <c r="H8750" t="n">
        <v>-0.001904363599494451</v>
      </c>
      <c r="J8750" t="n">
        <v>0.031456448103971</v>
      </c>
      <c r="K8750" t="n">
        <v>0.07342837002168034</v>
      </c>
      <c r="L8750" t="n">
        <v>-0.001610704271062417</v>
      </c>
      <c r="M8750" t="n">
        <v>0.06652074059479887</v>
      </c>
      <c r="N8750" t="n">
        <v>0.06725730626081815</v>
      </c>
      <c r="O8750" t="n">
        <v>-0.001571480691490367</v>
      </c>
      <c r="P8750" t="n">
        <v>0.09881024995271609</v>
      </c>
      <c r="Q8750" t="n">
        <v>0.06976632188992697</v>
      </c>
      <c r="R8750" t="n">
        <v>-0.001904494610634642</v>
      </c>
    </row>
    <row r="8751">
      <c r="F8751" t="n">
        <v>0.09305893291829881</v>
      </c>
      <c r="G8751" t="n">
        <v>0.07083759656422187</v>
      </c>
      <c r="H8751" t="n">
        <v>-0.00190474447221435</v>
      </c>
      <c r="J8751" t="n">
        <v>0.03155446313721277</v>
      </c>
      <c r="K8751" t="n">
        <v>0.07343684415555474</v>
      </c>
      <c r="L8751" t="n">
        <v>-0.001609738331469576</v>
      </c>
      <c r="M8751" t="n">
        <v>0.06637057877577787</v>
      </c>
      <c r="N8751" t="n">
        <v>0.06726506821191576</v>
      </c>
      <c r="O8751" t="n">
        <v>-0.001571480691490367</v>
      </c>
      <c r="P8751" t="n">
        <v>0.09860311291617851</v>
      </c>
      <c r="Q8751" t="n">
        <v>0.06977437339851207</v>
      </c>
      <c r="R8751" t="n">
        <v>-0.001907162236902664</v>
      </c>
    </row>
    <row r="8752">
      <c r="F8752" t="n">
        <v>0.09308754906733727</v>
      </c>
      <c r="G8752" t="n">
        <v>0.07084577076184062</v>
      </c>
      <c r="H8752" t="n">
        <v>-0.001902248783296007</v>
      </c>
      <c r="J8752" t="n">
        <v>0.03149763314357365</v>
      </c>
      <c r="K8752" t="n">
        <v>0.07344531828942914</v>
      </c>
      <c r="L8752" t="n">
        <v>-0.001610717529382162</v>
      </c>
      <c r="M8752" t="n">
        <v>0.06667497776790887</v>
      </c>
      <c r="N8752" t="n">
        <v>0.06727283016301337</v>
      </c>
      <c r="O8752" t="n">
        <v>-0.001569647325042304</v>
      </c>
      <c r="P8752" t="n">
        <v>0.09864007011078818</v>
      </c>
      <c r="Q8752" t="n">
        <v>0.06978242490709717</v>
      </c>
      <c r="R8752" t="n">
        <v>-0.001906256163962406</v>
      </c>
    </row>
    <row r="8753">
      <c r="F8753" t="n">
        <v>0.09303502132217339</v>
      </c>
      <c r="G8753" t="n">
        <v>0.07085394495945939</v>
      </c>
      <c r="H8753" t="n">
        <v>-0.001904341675536081</v>
      </c>
      <c r="J8753" t="n">
        <v>0.03150600107796965</v>
      </c>
      <c r="K8753" t="n">
        <v>0.07345379242330355</v>
      </c>
      <c r="L8753" t="n">
        <v>-0.001610556586383622</v>
      </c>
      <c r="M8753" t="n">
        <v>0.06663304457963723</v>
      </c>
      <c r="N8753" t="n">
        <v>0.06728059211411098</v>
      </c>
      <c r="O8753" t="n">
        <v>-0.001569804274079905</v>
      </c>
      <c r="P8753" t="n">
        <v>0.098711898779545</v>
      </c>
      <c r="Q8753" t="n">
        <v>0.06979047641568228</v>
      </c>
      <c r="R8753" t="n">
        <v>-0.001904351812150256</v>
      </c>
    </row>
    <row r="8754">
      <c r="F8754" t="n">
        <v>0.09311773392295736</v>
      </c>
      <c r="G8754" t="n">
        <v>0.07086211915707814</v>
      </c>
      <c r="H8754" t="n">
        <v>-0.001902248783296007</v>
      </c>
      <c r="J8754" t="n">
        <v>0.03156326785011328</v>
      </c>
      <c r="K8754" t="n">
        <v>0.07346226655717795</v>
      </c>
      <c r="L8754" t="n">
        <v>-0.001610556586383622</v>
      </c>
      <c r="M8754" t="n">
        <v>0.06661275679306089</v>
      </c>
      <c r="N8754" t="n">
        <v>0.06728835406520861</v>
      </c>
      <c r="O8754" t="n">
        <v>-0.001568705630816701</v>
      </c>
      <c r="P8754" t="n">
        <v>0.09857449975857857</v>
      </c>
      <c r="Q8754" t="n">
        <v>0.06979852792426738</v>
      </c>
      <c r="R8754" t="n">
        <v>-0.001904351812150256</v>
      </c>
    </row>
    <row r="8755">
      <c r="F8755" t="n">
        <v>0.09307872895791153</v>
      </c>
      <c r="G8755" t="n">
        <v>0.07087029335469693</v>
      </c>
      <c r="H8755" t="n">
        <v>-0.001902414163659999</v>
      </c>
      <c r="J8755" t="n">
        <v>0.03153903659261723</v>
      </c>
      <c r="K8755" t="n">
        <v>0.07347074069105235</v>
      </c>
      <c r="L8755" t="n">
        <v>-0.001610073757388004</v>
      </c>
      <c r="M8755" t="n">
        <v>0.0664842372607809</v>
      </c>
      <c r="N8755" t="n">
        <v>0.06729611601630621</v>
      </c>
      <c r="O8755" t="n">
        <v>-0.001570589019267907</v>
      </c>
      <c r="P8755" t="n">
        <v>0.09889042982856788</v>
      </c>
      <c r="Q8755" t="n">
        <v>0.06980657943285248</v>
      </c>
      <c r="R8755" t="n">
        <v>-0.001903970941787826</v>
      </c>
    </row>
    <row r="8756">
      <c r="F8756" t="n">
        <v>0.09305324724376171</v>
      </c>
      <c r="G8756" t="n">
        <v>0.07087846755231569</v>
      </c>
      <c r="H8756" t="n">
        <v>-0.001902414163659999</v>
      </c>
      <c r="J8756" t="n">
        <v>0.03158000396122908</v>
      </c>
      <c r="K8756" t="n">
        <v>0.07347921482492675</v>
      </c>
      <c r="L8756" t="n">
        <v>-0.00160831642955289</v>
      </c>
      <c r="M8756" t="n">
        <v>0.06661547265890558</v>
      </c>
      <c r="N8756" t="n">
        <v>0.06730387796740382</v>
      </c>
      <c r="O8756" t="n">
        <v>-0.001568912523877473</v>
      </c>
      <c r="P8756" t="n">
        <v>0.09857867083610555</v>
      </c>
      <c r="Q8756" t="n">
        <v>0.06981463094143758</v>
      </c>
      <c r="R8756" t="n">
        <v>-0.001904967932263433</v>
      </c>
    </row>
    <row r="8757">
      <c r="F8757" t="n">
        <v>0.09308186323550285</v>
      </c>
      <c r="G8757" t="n">
        <v>0.07088664174993445</v>
      </c>
      <c r="H8757" t="n">
        <v>-0.001901843895625329</v>
      </c>
      <c r="J8757" t="n">
        <v>0.03158022213870187</v>
      </c>
      <c r="K8757" t="n">
        <v>0.07348768895880116</v>
      </c>
      <c r="L8757" t="n">
        <v>-0.001610408077570515</v>
      </c>
      <c r="M8757" t="n">
        <v>0.06637871848853377</v>
      </c>
      <c r="N8757" t="n">
        <v>0.06731163991850145</v>
      </c>
      <c r="O8757" t="n">
        <v>-0.001569697058592883</v>
      </c>
      <c r="P8757" t="n">
        <v>0.09899922046810344</v>
      </c>
      <c r="Q8757" t="n">
        <v>0.0698226824500227</v>
      </c>
      <c r="R8757" t="n">
        <v>-0.001904206630262329</v>
      </c>
    </row>
    <row r="8758">
      <c r="F8758" t="n">
        <v>0.09309695472228899</v>
      </c>
      <c r="G8758" t="n">
        <v>0.07089481594755322</v>
      </c>
      <c r="H8758" t="n">
        <v>-0.001899943002176429</v>
      </c>
      <c r="J8758" t="n">
        <v>0.03153154090401104</v>
      </c>
      <c r="K8758" t="n">
        <v>0.07349616309267555</v>
      </c>
      <c r="L8758" t="n">
        <v>-0.001608638221555601</v>
      </c>
      <c r="M8758" t="n">
        <v>0.06648830781276588</v>
      </c>
      <c r="N8758" t="n">
        <v>0.06731940186959905</v>
      </c>
      <c r="O8758" t="n">
        <v>-0.001569383244706719</v>
      </c>
      <c r="P8758" t="n">
        <v>0.09868745807960538</v>
      </c>
      <c r="Q8758" t="n">
        <v>0.0698307339586078</v>
      </c>
      <c r="R8758" t="n">
        <v>-0.001902303375259568</v>
      </c>
    </row>
    <row r="8759">
      <c r="F8759" t="n">
        <v>0.09312557118374759</v>
      </c>
      <c r="G8759" t="n">
        <v>0.07090299014517198</v>
      </c>
      <c r="H8759" t="n">
        <v>-0.001902033984970219</v>
      </c>
      <c r="J8759" t="n">
        <v>0.03151545902423959</v>
      </c>
      <c r="K8759" t="n">
        <v>0.07350463722654994</v>
      </c>
      <c r="L8759" t="n">
        <v>-0.001608155533551534</v>
      </c>
      <c r="M8759" t="n">
        <v>0.0665329579094231</v>
      </c>
      <c r="N8759" t="n">
        <v>0.06732716382069666</v>
      </c>
      <c r="O8759" t="n">
        <v>-0.001570324686365211</v>
      </c>
      <c r="P8759" t="n">
        <v>0.09855005401103401</v>
      </c>
      <c r="Q8759" t="n">
        <v>0.0698387854671929</v>
      </c>
      <c r="R8759" t="n">
        <v>-0.001902537337916109</v>
      </c>
    </row>
    <row r="8760">
      <c r="F8760" t="n">
        <v>0.09304598690709276</v>
      </c>
      <c r="G8760" t="n">
        <v>0.07091116434279075</v>
      </c>
      <c r="H8760" t="n">
        <v>-0.001898776189957714</v>
      </c>
      <c r="J8760" t="n">
        <v>0.03150752694779814</v>
      </c>
      <c r="K8760" t="n">
        <v>0.07351311136042435</v>
      </c>
      <c r="L8760" t="n">
        <v>-0.001608650254889854</v>
      </c>
      <c r="M8760" t="n">
        <v>0.06664254918185938</v>
      </c>
      <c r="N8760" t="n">
        <v>0.06733492577179429</v>
      </c>
      <c r="O8760" t="n">
        <v>-0.001570059728490619</v>
      </c>
      <c r="P8760" t="n">
        <v>0.09904035584394388</v>
      </c>
      <c r="Q8760" t="n">
        <v>0.069846836975778</v>
      </c>
      <c r="R8760" t="n">
        <v>-0.001901776475153495</v>
      </c>
    </row>
    <row r="8761">
      <c r="F8761" t="n">
        <v>0.09316927975765896</v>
      </c>
      <c r="G8761" t="n">
        <v>0.07091933854040951</v>
      </c>
      <c r="H8761" t="n">
        <v>-0.001901055177183108</v>
      </c>
      <c r="J8761" t="n">
        <v>0.03148329486165946</v>
      </c>
      <c r="K8761" t="n">
        <v>0.07352158549429876</v>
      </c>
      <c r="L8761" t="n">
        <v>-0.001610097895355208</v>
      </c>
      <c r="M8761" t="n">
        <v>0.06642743553691152</v>
      </c>
      <c r="N8761" t="n">
        <v>0.0673426877228919</v>
      </c>
      <c r="O8761" t="n">
        <v>-0.001568804810134347</v>
      </c>
      <c r="P8761" t="n">
        <v>0.09897269764294558</v>
      </c>
      <c r="Q8761" t="n">
        <v>0.06985488848436311</v>
      </c>
      <c r="R8761" t="n">
        <v>-0.001901205828081535</v>
      </c>
    </row>
    <row r="8762">
      <c r="F8762" t="n">
        <v>0.09319789700129619</v>
      </c>
      <c r="G8762" t="n">
        <v>0.07092751273802828</v>
      </c>
      <c r="H8762" t="n">
        <v>-0.001900865261580992</v>
      </c>
      <c r="J8762" t="n">
        <v>0.03149981250400381</v>
      </c>
      <c r="K8762" t="n">
        <v>0.07353005962817315</v>
      </c>
      <c r="L8762" t="n">
        <v>-0.001609937046414613</v>
      </c>
      <c r="M8762" t="n">
        <v>0.06642879108684929</v>
      </c>
      <c r="N8762" t="n">
        <v>0.06735044967398951</v>
      </c>
      <c r="O8762" t="n">
        <v>-0.001570216593285153</v>
      </c>
      <c r="P8762" t="n">
        <v>0.09855630780087687</v>
      </c>
      <c r="Q8762" t="n">
        <v>0.06986293999294821</v>
      </c>
      <c r="R8762" t="n">
        <v>-0.00190367863206003</v>
      </c>
    </row>
    <row r="8763">
      <c r="F8763" t="n">
        <v>0.09315888655278023</v>
      </c>
      <c r="G8763" t="n">
        <v>0.07093568693564704</v>
      </c>
      <c r="H8763" t="n">
        <v>-0.001896468319865228</v>
      </c>
      <c r="J8763" t="n">
        <v>0.03154078019539944</v>
      </c>
      <c r="K8763" t="n">
        <v>0.07353853376204755</v>
      </c>
      <c r="L8763" t="n">
        <v>-0.001609615348533423</v>
      </c>
      <c r="M8763" t="n">
        <v>0.06638685176973377</v>
      </c>
      <c r="N8763" t="n">
        <v>0.06735821162508712</v>
      </c>
      <c r="O8763" t="n">
        <v>-0.001570216593285153</v>
      </c>
      <c r="P8763" t="n">
        <v>0.09859326540621827</v>
      </c>
      <c r="Q8763" t="n">
        <v>0.06987099150153331</v>
      </c>
      <c r="R8763" t="n">
        <v>-0.001901776475153495</v>
      </c>
    </row>
    <row r="8764">
      <c r="F8764" t="n">
        <v>0.09302519455017691</v>
      </c>
      <c r="G8764" t="n">
        <v>0.07094386113326581</v>
      </c>
      <c r="H8764" t="n">
        <v>-0.001899124703704959</v>
      </c>
      <c r="J8764" t="n">
        <v>0.03151654785914132</v>
      </c>
      <c r="K8764" t="n">
        <v>0.07354700789592196</v>
      </c>
      <c r="L8764" t="n">
        <v>-0.001607857360804568</v>
      </c>
      <c r="M8764" t="n">
        <v>0.06669127140615733</v>
      </c>
      <c r="N8764" t="n">
        <v>0.06736597357618473</v>
      </c>
      <c r="O8764" t="n">
        <v>-0.001568225919745083</v>
      </c>
      <c r="P8764" t="n">
        <v>0.09890921116995155</v>
      </c>
      <c r="Q8764" t="n">
        <v>0.06987904301011842</v>
      </c>
      <c r="R8764" t="n">
        <v>-0.001901627841129914</v>
      </c>
    </row>
    <row r="8765">
      <c r="F8765" t="n">
        <v>0.09306733598606023</v>
      </c>
      <c r="G8765" t="n">
        <v>0.07095203533088458</v>
      </c>
      <c r="H8765" t="n">
        <v>-0.001898555478596445</v>
      </c>
      <c r="J8765" t="n">
        <v>0.03147601525224401</v>
      </c>
      <c r="K8765" t="n">
        <v>0.07355548202979635</v>
      </c>
      <c r="L8765" t="n">
        <v>-0.001608982973518403</v>
      </c>
      <c r="M8765" t="n">
        <v>0.06664933281550511</v>
      </c>
      <c r="N8765" t="n">
        <v>0.06737373552728235</v>
      </c>
      <c r="O8765" t="n">
        <v>-0.001568382742337057</v>
      </c>
      <c r="P8765" t="n">
        <v>0.0988764236242976</v>
      </c>
      <c r="Q8765" t="n">
        <v>0.06988709451870352</v>
      </c>
      <c r="R8765" t="n">
        <v>-0.001900677312367978</v>
      </c>
    </row>
    <row r="8766">
      <c r="F8766" t="n">
        <v>0.09304184769628626</v>
      </c>
      <c r="G8766" t="n">
        <v>0.07096020952850333</v>
      </c>
      <c r="H8766" t="n">
        <v>-0.001897417028379418</v>
      </c>
      <c r="J8766" t="n">
        <v>0.03150068292720316</v>
      </c>
      <c r="K8766" t="n">
        <v>0.07356395616367076</v>
      </c>
      <c r="L8766" t="n">
        <v>-0.001608339766253354</v>
      </c>
      <c r="M8766" t="n">
        <v>0.0664991547501918</v>
      </c>
      <c r="N8766" t="n">
        <v>0.06738149747837996</v>
      </c>
      <c r="O8766" t="n">
        <v>-0.001568696387521006</v>
      </c>
      <c r="P8766" t="n">
        <v>0.09887850942913329</v>
      </c>
      <c r="Q8766" t="n">
        <v>0.06989514602728863</v>
      </c>
      <c r="R8766" t="n">
        <v>-0.001902958581396625</v>
      </c>
    </row>
    <row r="8767">
      <c r="F8767" t="n">
        <v>0.09302988469491</v>
      </c>
      <c r="G8767" t="n">
        <v>0.0709683837261221</v>
      </c>
      <c r="H8767" t="n">
        <v>-0.001898555478596445</v>
      </c>
      <c r="J8767" t="n">
        <v>0.03158240131606728</v>
      </c>
      <c r="K8767" t="n">
        <v>0.07357243029754516</v>
      </c>
      <c r="L8767" t="n">
        <v>-0.001608339766253354</v>
      </c>
      <c r="M8767" t="n">
        <v>0.06639227038125639</v>
      </c>
      <c r="N8767" t="n">
        <v>0.06738925942947757</v>
      </c>
      <c r="O8767" t="n">
        <v>-0.00156744180678521</v>
      </c>
      <c r="P8767" t="n">
        <v>0.098706224550698</v>
      </c>
      <c r="Q8767" t="n">
        <v>0.06990319753587373</v>
      </c>
      <c r="R8767" t="n">
        <v>-0.001902008052634688</v>
      </c>
    </row>
    <row r="8768">
      <c r="F8768" t="n">
        <v>0.09307202660012151</v>
      </c>
      <c r="G8768" t="n">
        <v>0.07097655792374087</v>
      </c>
      <c r="H8768" t="n">
        <v>-0.001896813878875461</v>
      </c>
      <c r="J8768" t="n">
        <v>0.03147666752189723</v>
      </c>
      <c r="K8768" t="n">
        <v>0.07358090443141956</v>
      </c>
      <c r="L8768" t="n">
        <v>-0.001606742510485358</v>
      </c>
      <c r="M8768" t="n">
        <v>0.06667504886857403</v>
      </c>
      <c r="N8768" t="n">
        <v>0.06739702138057518</v>
      </c>
      <c r="O8768" t="n">
        <v>-0.0015673330132127</v>
      </c>
      <c r="P8768" t="n">
        <v>0.09856881177190008</v>
      </c>
      <c r="Q8768" t="n">
        <v>0.06991124904445885</v>
      </c>
      <c r="R8768" t="n">
        <v>-0.001901856812030909</v>
      </c>
    </row>
    <row r="8769">
      <c r="F8769" t="n">
        <v>0.09316827528776592</v>
      </c>
      <c r="G8769" t="n">
        <v>0.07098473212135964</v>
      </c>
      <c r="H8769" t="n">
        <v>-0.001896813878875461</v>
      </c>
      <c r="J8769" t="n">
        <v>0.03148503498500843</v>
      </c>
      <c r="K8769" t="n">
        <v>0.07358937856529395</v>
      </c>
      <c r="L8769" t="n">
        <v>-0.001606903265113721</v>
      </c>
      <c r="M8769" t="n">
        <v>0.06643827492783994</v>
      </c>
      <c r="N8769" t="n">
        <v>0.0674047833316728</v>
      </c>
      <c r="O8769" t="n">
        <v>-0.001567489793548122</v>
      </c>
      <c r="P8769" t="n">
        <v>0.09867551887901527</v>
      </c>
      <c r="Q8769" t="n">
        <v>0.06991930055304395</v>
      </c>
      <c r="R8769" t="n">
        <v>-0.001899006876748145</v>
      </c>
    </row>
    <row r="8770">
      <c r="F8770" t="n">
        <v>0.09310220550404782</v>
      </c>
      <c r="G8770" t="n">
        <v>0.07099290631897841</v>
      </c>
      <c r="H8770" t="n">
        <v>-0.001895486905344367</v>
      </c>
      <c r="J8770" t="n">
        <v>0.03146895197907235</v>
      </c>
      <c r="K8770" t="n">
        <v>0.07359785269916835</v>
      </c>
      <c r="L8770" t="n">
        <v>-0.001607867792883897</v>
      </c>
      <c r="M8770" t="n">
        <v>0.06665611197206664</v>
      </c>
      <c r="N8770" t="n">
        <v>0.06741254528277041</v>
      </c>
      <c r="O8770" t="n">
        <v>-0.001569214377237763</v>
      </c>
      <c r="P8770" t="n">
        <v>0.09864272816185826</v>
      </c>
      <c r="Q8770" t="n">
        <v>0.06992735206162905</v>
      </c>
      <c r="R8770" t="n">
        <v>-0.001901856812030909</v>
      </c>
    </row>
    <row r="8771">
      <c r="F8771" t="n">
        <v>0.09318492921498225</v>
      </c>
      <c r="G8771" t="n">
        <v>0.07100108051659716</v>
      </c>
      <c r="H8771" t="n">
        <v>-0.001897382581817359</v>
      </c>
      <c r="J8771" t="n">
        <v>0.03155882114039345</v>
      </c>
      <c r="K8771" t="n">
        <v>0.07360632683304276</v>
      </c>
      <c r="L8771" t="n">
        <v>-0.001607385528998809</v>
      </c>
      <c r="M8771" t="n">
        <v>0.06646263141397607</v>
      </c>
      <c r="N8771" t="n">
        <v>0.06742030723386802</v>
      </c>
      <c r="O8771" t="n">
        <v>-0.001569371157573185</v>
      </c>
      <c r="P8771" t="n">
        <v>0.09878431161209361</v>
      </c>
      <c r="Q8771" t="n">
        <v>0.06993540357021415</v>
      </c>
      <c r="R8771" t="n">
        <v>-0.001900146850861251</v>
      </c>
    </row>
    <row r="8772">
      <c r="F8772" t="n">
        <v>0.09313238440786342</v>
      </c>
      <c r="G8772" t="n">
        <v>0.07100925471421593</v>
      </c>
      <c r="H8772" t="n">
        <v>-0.001894691931180044</v>
      </c>
      <c r="J8772" t="n">
        <v>0.0315019871561564</v>
      </c>
      <c r="K8772" t="n">
        <v>0.07361480096691715</v>
      </c>
      <c r="L8772" t="n">
        <v>-0.001608359428037646</v>
      </c>
      <c r="M8772" t="n">
        <v>0.06642068818309613</v>
      </c>
      <c r="N8772" t="n">
        <v>0.06742806918496563</v>
      </c>
      <c r="O8772" t="n">
        <v>-0.001568634153143222</v>
      </c>
      <c r="P8772" t="n">
        <v>0.09903052205178925</v>
      </c>
      <c r="Q8772" t="n">
        <v>0.06994345507879926</v>
      </c>
      <c r="R8772" t="n">
        <v>-0.00189847512986451</v>
      </c>
    </row>
    <row r="8773">
      <c r="F8773" t="n">
        <v>0.09313394669547176</v>
      </c>
      <c r="G8773" t="n">
        <v>0.0710174289118347</v>
      </c>
      <c r="H8773" t="n">
        <v>-0.001893744964001325</v>
      </c>
      <c r="J8773" t="n">
        <v>0.03151035458467814</v>
      </c>
      <c r="K8773" t="n">
        <v>0.07362327510079156</v>
      </c>
      <c r="L8773" t="n">
        <v>-0.001607395183776232</v>
      </c>
      <c r="M8773" t="n">
        <v>0.06640039293033795</v>
      </c>
      <c r="N8773" t="n">
        <v>0.06743583113606326</v>
      </c>
      <c r="O8773" t="n">
        <v>-0.001567066772894278</v>
      </c>
      <c r="P8773" t="n">
        <v>0.09857922806516251</v>
      </c>
      <c r="Q8773" t="n">
        <v>0.06995150658738436</v>
      </c>
      <c r="R8773" t="n">
        <v>-0.001898095358884341</v>
      </c>
    </row>
    <row r="8774">
      <c r="F8774" t="n">
        <v>0.09308139938929252</v>
      </c>
      <c r="G8774" t="n">
        <v>0.07102560310945347</v>
      </c>
      <c r="H8774" t="n">
        <v>-0.001895638898358762</v>
      </c>
      <c r="J8774" t="n">
        <v>0.03150242152576575</v>
      </c>
      <c r="K8774" t="n">
        <v>0.07363174923466596</v>
      </c>
      <c r="L8774" t="n">
        <v>-0.001606430939514819</v>
      </c>
      <c r="M8774" t="n">
        <v>0.06646669256430371</v>
      </c>
      <c r="N8774" t="n">
        <v>0.06744359308716087</v>
      </c>
      <c r="O8774" t="n">
        <v>-0.001568477415118327</v>
      </c>
      <c r="P8774" t="n">
        <v>0.09903469331680947</v>
      </c>
      <c r="Q8774" t="n">
        <v>0.06995955809596946</v>
      </c>
      <c r="R8774" t="n">
        <v>-0.001899424557314932</v>
      </c>
    </row>
    <row r="8775">
      <c r="F8775" t="n">
        <v>0.09315059781000876</v>
      </c>
      <c r="G8775" t="n">
        <v>0.07103377730707222</v>
      </c>
      <c r="H8775" t="n">
        <v>-0.001895260111487275</v>
      </c>
      <c r="J8775" t="n">
        <v>0.03147818784918373</v>
      </c>
      <c r="K8775" t="n">
        <v>0.07364022336854037</v>
      </c>
      <c r="L8775" t="n">
        <v>-0.00160868084279145</v>
      </c>
      <c r="M8775" t="n">
        <v>0.06640309901432065</v>
      </c>
      <c r="N8775" t="n">
        <v>0.06745135503825847</v>
      </c>
      <c r="O8775" t="n">
        <v>-0.001568790891168116</v>
      </c>
      <c r="P8775" t="n">
        <v>0.09896702719318518</v>
      </c>
      <c r="Q8775" t="n">
        <v>0.06996760960455456</v>
      </c>
      <c r="R8775" t="n">
        <v>-0.001898854900844679</v>
      </c>
    </row>
    <row r="8776">
      <c r="F8776" t="n">
        <v>0.09317921458180453</v>
      </c>
      <c r="G8776" t="n">
        <v>0.07104195150469099</v>
      </c>
      <c r="H8776" t="n">
        <v>-0.001892758341359246</v>
      </c>
      <c r="J8776" t="n">
        <v>0.03155990770831624</v>
      </c>
      <c r="K8776" t="n">
        <v>0.07364869750241476</v>
      </c>
      <c r="L8776" t="n">
        <v>-0.00160676127892263</v>
      </c>
      <c r="M8776" t="n">
        <v>0.06666424104546889</v>
      </c>
      <c r="N8776" t="n">
        <v>0.0674591169893561</v>
      </c>
      <c r="O8776" t="n">
        <v>-0.00156852356070709</v>
      </c>
      <c r="P8776" t="n">
        <v>0.09886448411600041</v>
      </c>
      <c r="Q8776" t="n">
        <v>0.06997566111313967</v>
      </c>
      <c r="R8776" t="n">
        <v>-0.001899459637775675</v>
      </c>
    </row>
    <row r="8777">
      <c r="F8777" t="n">
        <v>0.09319430387698802</v>
      </c>
      <c r="G8777" t="n">
        <v>0.07105012570230977</v>
      </c>
      <c r="H8777" t="n">
        <v>-0.001892758341359246</v>
      </c>
      <c r="J8777" t="n">
        <v>0.0314704715023519</v>
      </c>
      <c r="K8777" t="n">
        <v>0.07365717163628915</v>
      </c>
      <c r="L8777" t="n">
        <v>-0.001607243259108288</v>
      </c>
      <c r="M8777" t="n">
        <v>0.06670889374363642</v>
      </c>
      <c r="N8777" t="n">
        <v>0.06746687894045371</v>
      </c>
      <c r="O8777" t="n">
        <v>-0.001567269995423808</v>
      </c>
      <c r="P8777" t="n">
        <v>0.0986921872662665</v>
      </c>
      <c r="Q8777" t="n">
        <v>0.06998371262172477</v>
      </c>
      <c r="R8777" t="n">
        <v>-0.001898510761945035</v>
      </c>
    </row>
    <row r="8778">
      <c r="F8778" t="n">
        <v>0.09315528139345422</v>
      </c>
      <c r="G8778" t="n">
        <v>0.07105829989992853</v>
      </c>
      <c r="H8778" t="n">
        <v>-0.001891812246017169</v>
      </c>
      <c r="J8778" t="n">
        <v>0.03151144003616832</v>
      </c>
      <c r="K8778" t="n">
        <v>0.07366564577016356</v>
      </c>
      <c r="L8778" t="n">
        <v>-0.001606279298736972</v>
      </c>
      <c r="M8778" t="n">
        <v>0.066515403673853</v>
      </c>
      <c r="N8778" t="n">
        <v>0.06747464089155131</v>
      </c>
      <c r="O8778" t="n">
        <v>-0.001567113299763398</v>
      </c>
      <c r="P8778" t="n">
        <v>0.09904303423315763</v>
      </c>
      <c r="Q8778" t="n">
        <v>0.06999176413030987</v>
      </c>
      <c r="R8778" t="n">
        <v>-0.00189908008744342</v>
      </c>
    </row>
    <row r="8779">
      <c r="F8779" t="n">
        <v>0.09317037006429002</v>
      </c>
      <c r="G8779" t="n">
        <v>0.07106647409754729</v>
      </c>
      <c r="H8779" t="n">
        <v>-0.001892001465085585</v>
      </c>
      <c r="J8779" t="n">
        <v>0.03147090523397186</v>
      </c>
      <c r="K8779" t="n">
        <v>0.07367411990403797</v>
      </c>
      <c r="L8779" t="n">
        <v>-0.001607885899355833</v>
      </c>
      <c r="M8779" t="n">
        <v>0.06647345756455605</v>
      </c>
      <c r="N8779" t="n">
        <v>0.06748240284264893</v>
      </c>
      <c r="O8779" t="n">
        <v>-0.001566956604102987</v>
      </c>
      <c r="P8779" t="n">
        <v>0.0990451191257356</v>
      </c>
      <c r="Q8779" t="n">
        <v>0.06999981563889497</v>
      </c>
      <c r="R8779" t="n">
        <v>-0.001898700537111163</v>
      </c>
    </row>
    <row r="8780">
      <c r="F8780" t="n">
        <v>0.09315840222183983</v>
      </c>
      <c r="G8780" t="n">
        <v>0.07107464829516605</v>
      </c>
      <c r="H8780" t="n">
        <v>-0.001892146856490858</v>
      </c>
      <c r="J8780" t="n">
        <v>0.03154447538153853</v>
      </c>
      <c r="K8780" t="n">
        <v>0.07368259403791236</v>
      </c>
      <c r="L8780" t="n">
        <v>-0.001606126833196265</v>
      </c>
      <c r="M8780" t="n">
        <v>0.06647481002682129</v>
      </c>
      <c r="N8780" t="n">
        <v>0.06749016479374655</v>
      </c>
      <c r="O8780" t="n">
        <v>-0.001567002379604295</v>
      </c>
      <c r="P8780" t="n">
        <v>0.09883794297000004</v>
      </c>
      <c r="Q8780" t="n">
        <v>0.07000786714748009</v>
      </c>
      <c r="R8780" t="n">
        <v>-0.001896836801597889</v>
      </c>
    </row>
    <row r="8781">
      <c r="F8781" t="n">
        <v>0.09321407581817132</v>
      </c>
      <c r="G8781" t="n">
        <v>0.07108282249278482</v>
      </c>
      <c r="H8781" t="n">
        <v>-0.001892146856490858</v>
      </c>
      <c r="J8781" t="n">
        <v>0.03149578996266572</v>
      </c>
      <c r="K8781" t="n">
        <v>0.07369106817178676</v>
      </c>
      <c r="L8781" t="n">
        <v>-0.001606287445879585</v>
      </c>
      <c r="M8781" t="n">
        <v>0.06656276143459858</v>
      </c>
      <c r="N8781" t="n">
        <v>0.06749792674484416</v>
      </c>
      <c r="O8781" t="n">
        <v>-0.00156668907312032</v>
      </c>
      <c r="P8781" t="n">
        <v>0.09887490337054855</v>
      </c>
      <c r="Q8781" t="n">
        <v>0.0700159186560652</v>
      </c>
      <c r="R8781" t="n">
        <v>-0.001895698813315759</v>
      </c>
    </row>
    <row r="8782">
      <c r="F8782" t="n">
        <v>0.09309387896026478</v>
      </c>
      <c r="G8782" t="n">
        <v>0.0710909966904036</v>
      </c>
      <c r="H8782" t="n">
        <v>-0.001889689277398603</v>
      </c>
      <c r="J8782" t="n">
        <v>0.03150415714744217</v>
      </c>
      <c r="K8782" t="n">
        <v>0.07369954230566117</v>
      </c>
      <c r="L8782" t="n">
        <v>-0.001605966220512946</v>
      </c>
      <c r="M8782" t="n">
        <v>0.06660741391194999</v>
      </c>
      <c r="N8782" t="n">
        <v>0.06750568869594177</v>
      </c>
      <c r="O8782" t="n">
        <v>-0.001567785645814234</v>
      </c>
      <c r="P8782" t="n">
        <v>0.09884210958189504</v>
      </c>
      <c r="Q8782" t="n">
        <v>0.0700239701646503</v>
      </c>
      <c r="R8782" t="n">
        <v>-0.001895888478029447</v>
      </c>
    </row>
    <row r="8783">
      <c r="F8783" t="n">
        <v>0.09312249495203018</v>
      </c>
      <c r="G8783" t="n">
        <v>0.07109917088802235</v>
      </c>
      <c r="H8783" t="n">
        <v>-0.001891012589217509</v>
      </c>
      <c r="J8783" t="n">
        <v>0.03153697564160519</v>
      </c>
      <c r="K8783" t="n">
        <v>0.07370801643953556</v>
      </c>
      <c r="L8783" t="n">
        <v>-0.001607258064495219</v>
      </c>
      <c r="M8783" t="n">
        <v>0.06669536685395336</v>
      </c>
      <c r="N8783" t="n">
        <v>0.06751345064703938</v>
      </c>
      <c r="O8783" t="n">
        <v>-0.001567159032846283</v>
      </c>
      <c r="P8783" t="n">
        <v>0.09901857990456969</v>
      </c>
      <c r="Q8783" t="n">
        <v>0.0700320216732354</v>
      </c>
      <c r="R8783" t="n">
        <v>-0.001896267807456824</v>
      </c>
    </row>
    <row r="8784">
      <c r="F8784" t="n">
        <v>0.09305640909460233</v>
      </c>
      <c r="G8784" t="n">
        <v>0.07110734508564112</v>
      </c>
      <c r="H8784" t="n">
        <v>-0.001889265283758197</v>
      </c>
      <c r="J8784" t="n">
        <v>0.031586095181158</v>
      </c>
      <c r="K8784" t="n">
        <v>0.07371649057340997</v>
      </c>
      <c r="L8784" t="n">
        <v>-0.001605652412083136</v>
      </c>
      <c r="M8784" t="n">
        <v>0.06669671995064072</v>
      </c>
      <c r="N8784" t="n">
        <v>0.067521212598137</v>
      </c>
      <c r="O8784" t="n">
        <v>-0.001565481253374122</v>
      </c>
      <c r="P8784" t="n">
        <v>0.09895090861069616</v>
      </c>
      <c r="Q8784" t="n">
        <v>0.07004007318182051</v>
      </c>
      <c r="R8784" t="n">
        <v>-0.00189667865285348</v>
      </c>
    </row>
    <row r="8785">
      <c r="F8785" t="n">
        <v>0.09322031497855718</v>
      </c>
      <c r="G8785" t="n">
        <v>0.07111551928325988</v>
      </c>
      <c r="H8785" t="n">
        <v>-0.001889643023493028</v>
      </c>
      <c r="J8785" t="n">
        <v>0.03154555964666829</v>
      </c>
      <c r="K8785" t="n">
        <v>0.07372496470728436</v>
      </c>
      <c r="L8785" t="n">
        <v>-0.001606776368771594</v>
      </c>
      <c r="M8785" t="n">
        <v>0.06645991932575052</v>
      </c>
      <c r="N8785" t="n">
        <v>0.06752897454923461</v>
      </c>
      <c r="O8785" t="n">
        <v>-0.001565481253374122</v>
      </c>
      <c r="P8785" t="n">
        <v>0.09881348062832418</v>
      </c>
      <c r="Q8785" t="n">
        <v>0.07004812469040561</v>
      </c>
      <c r="R8785" t="n">
        <v>-0.001897057761119092</v>
      </c>
    </row>
    <row r="8786">
      <c r="F8786" t="n">
        <v>0.09312716964709669</v>
      </c>
      <c r="G8786" t="n">
        <v>0.07112369348087866</v>
      </c>
      <c r="H8786" t="n">
        <v>-0.00189039850296269</v>
      </c>
      <c r="J8786" t="n">
        <v>0.03156207736622842</v>
      </c>
      <c r="K8786" t="n">
        <v>0.07373343884115877</v>
      </c>
      <c r="L8786" t="n">
        <v>-0.001606615803530386</v>
      </c>
      <c r="M8786" t="n">
        <v>0.06667777514800688</v>
      </c>
      <c r="N8786" t="n">
        <v>0.06753673650033222</v>
      </c>
      <c r="O8786" t="n">
        <v>-0.001567673804149155</v>
      </c>
      <c r="P8786" t="n">
        <v>0.09871092891362482</v>
      </c>
      <c r="Q8786" t="n">
        <v>0.07005617619899071</v>
      </c>
      <c r="R8786" t="n">
        <v>-0.001897247315251897</v>
      </c>
    </row>
    <row r="8787">
      <c r="F8787" t="n">
        <v>0.09310166856086161</v>
      </c>
      <c r="G8787" t="n">
        <v>0.07113186767849741</v>
      </c>
      <c r="H8787" t="n">
        <v>-0.001889265283758197</v>
      </c>
      <c r="J8787" t="n">
        <v>0.03157859512644491</v>
      </c>
      <c r="K8787" t="n">
        <v>0.07374191297503316</v>
      </c>
      <c r="L8787" t="n">
        <v>-0.001606615803530386</v>
      </c>
      <c r="M8787" t="n">
        <v>0.06657087460923072</v>
      </c>
      <c r="N8787" t="n">
        <v>0.06754449845142985</v>
      </c>
      <c r="O8787" t="n">
        <v>-0.00156751719337951</v>
      </c>
      <c r="P8787" t="n">
        <v>0.09888740202838769</v>
      </c>
      <c r="Q8787" t="n">
        <v>0.07006422770757581</v>
      </c>
      <c r="R8787" t="n">
        <v>-0.001897436869384703</v>
      </c>
    </row>
    <row r="8788">
      <c r="F8788" t="n">
        <v>0.09308969604356765</v>
      </c>
      <c r="G8788" t="n">
        <v>0.07114004187611618</v>
      </c>
      <c r="H8788" t="n">
        <v>-0.001887327732386182</v>
      </c>
      <c r="J8788" t="n">
        <v>0.03150545692472041</v>
      </c>
      <c r="K8788" t="n">
        <v>0.07375038710890756</v>
      </c>
      <c r="L8788" t="n">
        <v>-0.001605979944253289</v>
      </c>
      <c r="M8788" t="n">
        <v>0.06646397253961914</v>
      </c>
      <c r="N8788" t="n">
        <v>0.06755226040252744</v>
      </c>
      <c r="O8788" t="n">
        <v>-0.001565212729278501</v>
      </c>
      <c r="P8788" t="n">
        <v>0.09906387709014058</v>
      </c>
      <c r="Q8788" t="n">
        <v>0.07007227921616092</v>
      </c>
      <c r="R8788" t="n">
        <v>-0.001894813122045833</v>
      </c>
    </row>
    <row r="8789">
      <c r="F8789" t="n">
        <v>0.09307772290365643</v>
      </c>
      <c r="G8789" t="n">
        <v>0.07114821607373495</v>
      </c>
      <c r="H8789" t="n">
        <v>-0.00188600686714656</v>
      </c>
      <c r="J8789" t="n">
        <v>0.031554576797551</v>
      </c>
      <c r="K8789" t="n">
        <v>0.07375886124278197</v>
      </c>
      <c r="L8789" t="n">
        <v>-0.001604374766897714</v>
      </c>
      <c r="M8789" t="n">
        <v>0.0665735775643915</v>
      </c>
      <c r="N8789" t="n">
        <v>0.06756002235362506</v>
      </c>
      <c r="O8789" t="n">
        <v>-0.001567248116442712</v>
      </c>
      <c r="P8789" t="n">
        <v>0.09878693108821085</v>
      </c>
      <c r="Q8789" t="n">
        <v>0.07008033072474602</v>
      </c>
      <c r="R8789" t="n">
        <v>-0.001895949782586952</v>
      </c>
    </row>
    <row r="8790">
      <c r="F8790" t="n">
        <v>0.09325516654449606</v>
      </c>
      <c r="G8790" t="n">
        <v>0.07115639027135372</v>
      </c>
      <c r="H8790" t="n">
        <v>-0.001888837292660036</v>
      </c>
      <c r="J8790" t="n">
        <v>0.03153034158345164</v>
      </c>
      <c r="K8790" t="n">
        <v>0.07376733537665636</v>
      </c>
      <c r="L8790" t="n">
        <v>-0.001605177355575502</v>
      </c>
      <c r="M8790" t="n">
        <v>0.06666153276284126</v>
      </c>
      <c r="N8790" t="n">
        <v>0.06756778430472268</v>
      </c>
      <c r="O8790" t="n">
        <v>-0.001566778411712509</v>
      </c>
      <c r="P8790" t="n">
        <v>0.09913780184331983</v>
      </c>
      <c r="Q8790" t="n">
        <v>0.07008838223333112</v>
      </c>
      <c r="R8790" t="n">
        <v>-0.001895760339163433</v>
      </c>
    </row>
    <row r="8791">
      <c r="F8791" t="n">
        <v>0.09306730472676528</v>
      </c>
      <c r="G8791" t="n">
        <v>0.07116456446897249</v>
      </c>
      <c r="H8791" t="n">
        <v>-0.001886950342317719</v>
      </c>
      <c r="J8791" t="n">
        <v>0.03146535314064633</v>
      </c>
      <c r="K8791" t="n">
        <v>0.07377580951053077</v>
      </c>
      <c r="L8791" t="n">
        <v>-0.001605819426517732</v>
      </c>
      <c r="M8791" t="n">
        <v>0.06659793093364344</v>
      </c>
      <c r="N8791" t="n">
        <v>0.06757554625582028</v>
      </c>
      <c r="O8791" t="n">
        <v>-0.00156693497995591</v>
      </c>
      <c r="P8791" t="n">
        <v>0.09886085265643962</v>
      </c>
      <c r="Q8791" t="n">
        <v>0.07009643374191622</v>
      </c>
      <c r="R8791" t="n">
        <v>-0.001896139226010472</v>
      </c>
    </row>
    <row r="8792">
      <c r="F8792" t="n">
        <v>0.09313651062991457</v>
      </c>
      <c r="G8792" t="n">
        <v>0.07117273866659124</v>
      </c>
      <c r="H8792" t="n">
        <v>-0.001886520102828272</v>
      </c>
      <c r="J8792" t="n">
        <v>0.03154707568653449</v>
      </c>
      <c r="K8792" t="n">
        <v>0.07378428364440517</v>
      </c>
      <c r="L8792" t="n">
        <v>-0.001605022604060252</v>
      </c>
      <c r="M8792" t="n">
        <v>0.06659928191747069</v>
      </c>
      <c r="N8792" t="n">
        <v>0.06758330820691789</v>
      </c>
      <c r="O8792" t="n">
        <v>-0.001564943581402391</v>
      </c>
      <c r="P8792" t="n">
        <v>0.09907221045007136</v>
      </c>
      <c r="Q8792" t="n">
        <v>0.07010448525050134</v>
      </c>
      <c r="R8792" t="n">
        <v>-0.001894083189055061</v>
      </c>
    </row>
    <row r="8793">
      <c r="F8793" t="n">
        <v>0.09305688468364423</v>
      </c>
      <c r="G8793" t="n">
        <v>0.07118091286421001</v>
      </c>
      <c r="H8793" t="n">
        <v>-0.001886331582782021</v>
      </c>
      <c r="J8793" t="n">
        <v>0.03154729208054562</v>
      </c>
      <c r="K8793" t="n">
        <v>0.07379275777827958</v>
      </c>
      <c r="L8793" t="n">
        <v>-0.001604862133893879</v>
      </c>
      <c r="M8793" t="n">
        <v>0.06668723833240661</v>
      </c>
      <c r="N8793" t="n">
        <v>0.06759107015801552</v>
      </c>
      <c r="O8793" t="n">
        <v>-0.001564943581402391</v>
      </c>
      <c r="P8793" t="n">
        <v>0.09910917297733063</v>
      </c>
      <c r="Q8793" t="n">
        <v>0.07011253675908644</v>
      </c>
      <c r="R8793" t="n">
        <v>-0.001892757860953963</v>
      </c>
    </row>
    <row r="8794">
      <c r="F8794" t="n">
        <v>0.09318021311224275</v>
      </c>
      <c r="G8794" t="n">
        <v>0.07118908706182876</v>
      </c>
      <c r="H8794" t="n">
        <v>-0.001884823422412018</v>
      </c>
      <c r="J8794" t="n">
        <v>0.03151490572690036</v>
      </c>
      <c r="K8794" t="n">
        <v>0.07380123191215397</v>
      </c>
      <c r="L8794" t="n">
        <v>-0.001605183074226624</v>
      </c>
      <c r="M8794" t="n">
        <v>0.06666693795904996</v>
      </c>
      <c r="N8794" t="n">
        <v>0.06759883210911312</v>
      </c>
      <c r="O8794" t="n">
        <v>-0.001565100107065664</v>
      </c>
      <c r="P8794" t="n">
        <v>0.09872757897920376</v>
      </c>
      <c r="Q8794" t="n">
        <v>0.07012058826767154</v>
      </c>
      <c r="R8794" t="n">
        <v>-0.001894651186812675</v>
      </c>
    </row>
    <row r="8795">
      <c r="F8795" t="n">
        <v>0.09326295225213796</v>
      </c>
      <c r="G8795" t="n">
        <v>0.07119726125944754</v>
      </c>
      <c r="H8795" t="n">
        <v>-0.001884823422412018</v>
      </c>
      <c r="J8795" t="n">
        <v>0.0314662177604617</v>
      </c>
      <c r="K8795" t="n">
        <v>0.07380970604602836</v>
      </c>
      <c r="L8795" t="n">
        <v>-0.001604701663727506</v>
      </c>
      <c r="M8795" t="n">
        <v>0.06668994048127116</v>
      </c>
      <c r="N8795" t="n">
        <v>0.06760659406021075</v>
      </c>
      <c r="O8795" t="n">
        <v>-0.001566352312371847</v>
      </c>
      <c r="P8795" t="n">
        <v>0.09900869916424726</v>
      </c>
      <c r="Q8795" t="n">
        <v>0.07012863977625665</v>
      </c>
      <c r="R8795" t="n">
        <v>-0.001892568528368092</v>
      </c>
    </row>
    <row r="8796">
      <c r="F8796" t="n">
        <v>0.09314273173009485</v>
      </c>
      <c r="G8796" t="n">
        <v>0.07120543545706631</v>
      </c>
      <c r="H8796" t="n">
        <v>-0.001882884002443576</v>
      </c>
      <c r="J8796" t="n">
        <v>0.03149903667651652</v>
      </c>
      <c r="K8796" t="n">
        <v>0.07381818017990277</v>
      </c>
      <c r="L8796" t="n">
        <v>-0.001605027449261592</v>
      </c>
      <c r="M8796" t="n">
        <v>0.0666046840551551</v>
      </c>
      <c r="N8796" t="n">
        <v>0.06761435601130836</v>
      </c>
      <c r="O8796" t="n">
        <v>-0.001566238640059522</v>
      </c>
      <c r="P8796" t="n">
        <v>0.0990107813429596</v>
      </c>
      <c r="Q8796" t="n">
        <v>0.07013669128484175</v>
      </c>
      <c r="R8796" t="n">
        <v>-0.001892783863855629</v>
      </c>
    </row>
    <row r="8797">
      <c r="F8797" t="n">
        <v>0.09318487893767807</v>
      </c>
      <c r="G8797" t="n">
        <v>0.07121360965468507</v>
      </c>
      <c r="H8797" t="n">
        <v>-0.001884579106577015</v>
      </c>
      <c r="J8797" t="n">
        <v>0.03147480053755697</v>
      </c>
      <c r="K8797" t="n">
        <v>0.07382665431377716</v>
      </c>
      <c r="L8797" t="n">
        <v>-0.001604546181660614</v>
      </c>
      <c r="M8797" t="n">
        <v>0.06647612248421431</v>
      </c>
      <c r="N8797" t="n">
        <v>0.06762211796240597</v>
      </c>
      <c r="O8797" t="n">
        <v>-0.001565925674000963</v>
      </c>
      <c r="P8797" t="n">
        <v>0.09866405980480547</v>
      </c>
      <c r="Q8797" t="n">
        <v>0.07014474279342686</v>
      </c>
      <c r="R8797" t="n">
        <v>-0.001893162307095428</v>
      </c>
    </row>
    <row r="8798">
      <c r="F8798" t="n">
        <v>0.09309171618087933</v>
      </c>
      <c r="G8798" t="n">
        <v>0.07122178385230384</v>
      </c>
      <c r="H8798" t="n">
        <v>-0.001883260692251007</v>
      </c>
      <c r="J8798" t="n">
        <v>0.03153207184310079</v>
      </c>
      <c r="K8798" t="n">
        <v>0.07383512844765157</v>
      </c>
      <c r="L8798" t="n">
        <v>-0.00160550871686257</v>
      </c>
      <c r="M8798" t="n">
        <v>0.06658573196747369</v>
      </c>
      <c r="N8798" t="n">
        <v>0.06762987991350358</v>
      </c>
      <c r="O8798" t="n">
        <v>-0.001565769190971684</v>
      </c>
      <c r="P8798" t="n">
        <v>0.09911958699201023</v>
      </c>
      <c r="Q8798" t="n">
        <v>0.07015279430201196</v>
      </c>
      <c r="R8798" t="n">
        <v>-0.001891270090896432</v>
      </c>
    </row>
    <row r="8799">
      <c r="F8799" t="n">
        <v>0.09317445671992358</v>
      </c>
      <c r="G8799" t="n">
        <v>0.0712299580499226</v>
      </c>
      <c r="H8799" t="n">
        <v>-0.001881696068706707</v>
      </c>
      <c r="J8799" t="n">
        <v>0.03149968478657773</v>
      </c>
      <c r="K8799" t="n">
        <v>0.07384360258152597</v>
      </c>
      <c r="L8799" t="n">
        <v>-0.001604867026727933</v>
      </c>
      <c r="M8799" t="n">
        <v>0.06673864704511392</v>
      </c>
      <c r="N8799" t="n">
        <v>0.06763764186460119</v>
      </c>
      <c r="O8799" t="n">
        <v>-0.001566082157030243</v>
      </c>
      <c r="P8799" t="n">
        <v>0.09898214629085816</v>
      </c>
      <c r="Q8799" t="n">
        <v>0.07016084581059708</v>
      </c>
      <c r="R8799" t="n">
        <v>-0.001894108415194926</v>
      </c>
    </row>
    <row r="8800">
      <c r="F8800" t="n">
        <v>0.09306775964209435</v>
      </c>
      <c r="G8800" t="n">
        <v>0.07123813224754137</v>
      </c>
      <c r="H8800" t="n">
        <v>-0.001882825086347931</v>
      </c>
      <c r="J8800" t="n">
        <v>0.03151620234286104</v>
      </c>
      <c r="K8800" t="n">
        <v>0.07385207671540038</v>
      </c>
      <c r="L8800" t="n">
        <v>-0.001603106874877323</v>
      </c>
      <c r="M8800" t="n">
        <v>0.06669669270492343</v>
      </c>
      <c r="N8800" t="n">
        <v>0.06764540381569881</v>
      </c>
      <c r="O8800" t="n">
        <v>-0.001564246974051076</v>
      </c>
      <c r="P8800" t="n">
        <v>0.0986702988781562</v>
      </c>
      <c r="Q8800" t="n">
        <v>0.07016889731918217</v>
      </c>
      <c r="R8800" t="n">
        <v>-0.001891483477504079</v>
      </c>
    </row>
    <row r="8801">
      <c r="F8801" t="n">
        <v>0.09319109568752473</v>
      </c>
      <c r="G8801" t="n">
        <v>0.07124630644516013</v>
      </c>
      <c r="H8801" t="n">
        <v>-0.001883201425561672</v>
      </c>
      <c r="J8801" t="n">
        <v>0.03149196580650664</v>
      </c>
      <c r="K8801" t="n">
        <v>0.07386055084927477</v>
      </c>
      <c r="L8801" t="n">
        <v>-0.001604550248414128</v>
      </c>
      <c r="M8801" t="n">
        <v>0.06674134757424524</v>
      </c>
      <c r="N8801" t="n">
        <v>0.06765316576679642</v>
      </c>
      <c r="O8801" t="n">
        <v>-0.001565654937124029</v>
      </c>
      <c r="P8801" t="n">
        <v>0.09895142782036442</v>
      </c>
      <c r="Q8801" t="n">
        <v>0.07017694882776727</v>
      </c>
      <c r="R8801" t="n">
        <v>-0.001890727035401498</v>
      </c>
    </row>
    <row r="8802">
      <c r="F8802" t="n">
        <v>0.09307086397931277</v>
      </c>
      <c r="G8802" t="n">
        <v>0.07125448064277889</v>
      </c>
      <c r="H8802" t="n">
        <v>-0.001881319729492966</v>
      </c>
      <c r="J8802" t="n">
        <v>0.03146772909538771</v>
      </c>
      <c r="K8802" t="n">
        <v>0.07386902498314918</v>
      </c>
      <c r="L8802" t="n">
        <v>-0.001605191747763818</v>
      </c>
      <c r="M8802" t="n">
        <v>0.06641790831160102</v>
      </c>
      <c r="N8802" t="n">
        <v>0.06766092771789403</v>
      </c>
      <c r="O8802" t="n">
        <v>-0.001565967817806907</v>
      </c>
      <c r="P8802" t="n">
        <v>0.0990930343617179</v>
      </c>
      <c r="Q8802" t="n">
        <v>0.07018500033635237</v>
      </c>
      <c r="R8802" t="n">
        <v>-0.001891483477504079</v>
      </c>
    </row>
    <row r="8803">
      <c r="F8803" t="n">
        <v>0.09312654302327933</v>
      </c>
      <c r="G8803" t="n">
        <v>0.07126265484039766</v>
      </c>
      <c r="H8803" t="n">
        <v>-0.001881696068706707</v>
      </c>
      <c r="J8803" t="n">
        <v>0.03158205699817951</v>
      </c>
      <c r="K8803" t="n">
        <v>0.07387749911702357</v>
      </c>
      <c r="L8803" t="n">
        <v>-0.001605191747763818</v>
      </c>
      <c r="M8803" t="n">
        <v>0.06641925610324223</v>
      </c>
      <c r="N8803" t="n">
        <v>0.06766868966899164</v>
      </c>
      <c r="O8803" t="n">
        <v>-0.001565498496782589</v>
      </c>
      <c r="P8803" t="n">
        <v>0.09912999761217461</v>
      </c>
      <c r="Q8803" t="n">
        <v>0.07019305184493749</v>
      </c>
      <c r="R8803" t="n">
        <v>-0.001890537924875852</v>
      </c>
    </row>
    <row r="8804">
      <c r="F8804" t="n">
        <v>0.09314162702774981</v>
      </c>
      <c r="G8804" t="n">
        <v>0.07127082903801643</v>
      </c>
      <c r="H8804" t="n">
        <v>-0.001879189582975008</v>
      </c>
      <c r="J8804" t="n">
        <v>0.03158227297911992</v>
      </c>
      <c r="K8804" t="n">
        <v>0.07388597325089796</v>
      </c>
      <c r="L8804" t="n">
        <v>-0.001604072412071148</v>
      </c>
      <c r="M8804" t="n">
        <v>0.06652886814908934</v>
      </c>
      <c r="N8804" t="n">
        <v>0.06767645162008926</v>
      </c>
      <c r="O8804" t="n">
        <v>-0.001564288792900606</v>
      </c>
      <c r="P8804" t="n">
        <v>0.09881814299955671</v>
      </c>
      <c r="Q8804" t="n">
        <v>0.07020110335352259</v>
      </c>
      <c r="R8804" t="n">
        <v>-0.001889048034967343</v>
      </c>
    </row>
    <row r="8805">
      <c r="F8805" t="n">
        <v>0.09314317888687432</v>
      </c>
      <c r="G8805" t="n">
        <v>0.0712790032356352</v>
      </c>
      <c r="H8805" t="n">
        <v>-0.001879565571286928</v>
      </c>
      <c r="J8805" t="n">
        <v>0.03151728161037036</v>
      </c>
      <c r="K8805" t="n">
        <v>0.07389444738477237</v>
      </c>
      <c r="L8805" t="n">
        <v>-0.001604072412071148</v>
      </c>
      <c r="M8805" t="n">
        <v>0.06650856323339405</v>
      </c>
      <c r="N8805" t="n">
        <v>0.06768421357118687</v>
      </c>
      <c r="O8805" t="n">
        <v>-0.001563975997701066</v>
      </c>
      <c r="P8805" t="n">
        <v>0.09902951484141248</v>
      </c>
      <c r="Q8805" t="n">
        <v>0.07020915486210769</v>
      </c>
      <c r="R8805" t="n">
        <v>-0.001890560029392529</v>
      </c>
    </row>
    <row r="8806">
      <c r="F8806" t="n">
        <v>0.09315826273660038</v>
      </c>
      <c r="G8806" t="n">
        <v>0.07128717743325395</v>
      </c>
      <c r="H8806" t="n">
        <v>-0.001880317547910767</v>
      </c>
      <c r="J8806" t="n">
        <v>0.03158270480565181</v>
      </c>
      <c r="K8806" t="n">
        <v>0.07390292151864677</v>
      </c>
      <c r="L8806" t="n">
        <v>-0.001603431103760475</v>
      </c>
      <c r="M8806" t="n">
        <v>0.06674809574511845</v>
      </c>
      <c r="N8806" t="n">
        <v>0.06769197552228449</v>
      </c>
      <c r="O8806" t="n">
        <v>-0.001565227178499227</v>
      </c>
      <c r="P8806" t="n">
        <v>0.09892694897065696</v>
      </c>
      <c r="Q8806" t="n">
        <v>0.07021720637069279</v>
      </c>
      <c r="R8806" t="n">
        <v>-0.001889993031483085</v>
      </c>
    </row>
    <row r="8807">
      <c r="F8807" t="n">
        <v>0.09328160623326426</v>
      </c>
      <c r="G8807" t="n">
        <v>0.07129535163087272</v>
      </c>
      <c r="H8807" t="n">
        <v>-0.001877997693718292</v>
      </c>
      <c r="J8807" t="n">
        <v>0.03158292065133823</v>
      </c>
      <c r="K8807" t="n">
        <v>0.07391139565252118</v>
      </c>
      <c r="L8807" t="n">
        <v>-0.001602469141294466</v>
      </c>
      <c r="M8807" t="n">
        <v>0.06666283167397261</v>
      </c>
      <c r="N8807" t="n">
        <v>0.06769973747338211</v>
      </c>
      <c r="O8807" t="n">
        <v>-0.001563975997701066</v>
      </c>
      <c r="P8807" t="n">
        <v>0.09913832365960118</v>
      </c>
      <c r="Q8807" t="n">
        <v>0.0702252578792779</v>
      </c>
      <c r="R8807" t="n">
        <v>-0.001889804032179936</v>
      </c>
    </row>
    <row r="8808">
      <c r="F8808" t="n">
        <v>0.09322902826943225</v>
      </c>
      <c r="G8808" t="n">
        <v>0.07130352582849149</v>
      </c>
      <c r="H8808" t="n">
        <v>-0.001877434238064611</v>
      </c>
      <c r="J8808" t="n">
        <v>0.03147717374108713</v>
      </c>
      <c r="K8808" t="n">
        <v>0.07391986978639557</v>
      </c>
      <c r="L8808" t="n">
        <v>-0.001603754219541227</v>
      </c>
      <c r="M8808" t="n">
        <v>0.06668583347427459</v>
      </c>
      <c r="N8808" t="n">
        <v>0.06770749942447971</v>
      </c>
      <c r="O8808" t="n">
        <v>-0.001563860752512843</v>
      </c>
      <c r="P8808" t="n">
        <v>0.09917528747699977</v>
      </c>
      <c r="Q8808" t="n">
        <v>0.070233309387863</v>
      </c>
      <c r="R8808" t="n">
        <v>-0.001888501748582857</v>
      </c>
    </row>
    <row r="8809">
      <c r="F8809" t="n">
        <v>0.09318998152088107</v>
      </c>
      <c r="G8809" t="n">
        <v>0.07131170002611026</v>
      </c>
      <c r="H8809" t="n">
        <v>-0.001880063697781788</v>
      </c>
      <c r="J8809" t="n">
        <v>0.03152629521253959</v>
      </c>
      <c r="K8809" t="n">
        <v>0.07392834392026998</v>
      </c>
      <c r="L8809" t="n">
        <v>-0.001603914498795629</v>
      </c>
      <c r="M8809" t="n">
        <v>0.06675214248522873</v>
      </c>
      <c r="N8809" t="n">
        <v>0.06771526137557733</v>
      </c>
      <c r="O8809" t="n">
        <v>-0.001564642526534295</v>
      </c>
      <c r="P8809" t="n">
        <v>0.09893318874175266</v>
      </c>
      <c r="Q8809" t="n">
        <v>0.0702413608964481</v>
      </c>
      <c r="R8809" t="n">
        <v>-0.001888690636535306</v>
      </c>
    </row>
    <row r="8810">
      <c r="F8810" t="n">
        <v>0.0930968018480039</v>
      </c>
      <c r="G8810" t="n">
        <v>0.07131987422372903</v>
      </c>
      <c r="H8810" t="n">
        <v>-0.001877997693718292</v>
      </c>
      <c r="J8810" t="n">
        <v>0.03147760464729883</v>
      </c>
      <c r="K8810" t="n">
        <v>0.07393681805414438</v>
      </c>
      <c r="L8810" t="n">
        <v>-0.00160295282326922</v>
      </c>
      <c r="M8810" t="n">
        <v>0.06645033930231811</v>
      </c>
      <c r="N8810" t="n">
        <v>0.06772302332667494</v>
      </c>
      <c r="O8810" t="n">
        <v>-0.001563704397708553</v>
      </c>
      <c r="P8810" t="n">
        <v>0.09879573614522558</v>
      </c>
      <c r="Q8810" t="n">
        <v>0.0702494124050332</v>
      </c>
      <c r="R8810" t="n">
        <v>-0.001888501748582857</v>
      </c>
    </row>
    <row r="8811">
      <c r="F8811" t="n">
        <v>0.09317954968362396</v>
      </c>
      <c r="G8811" t="n">
        <v>0.07132804842134778</v>
      </c>
      <c r="H8811" t="n">
        <v>-0.001878373330820746</v>
      </c>
      <c r="J8811" t="n">
        <v>0.03148597107561757</v>
      </c>
      <c r="K8811" t="n">
        <v>0.07394529218801878</v>
      </c>
      <c r="L8811" t="n">
        <v>-0.001603754219541227</v>
      </c>
      <c r="M8811" t="n">
        <v>0.06671153175029429</v>
      </c>
      <c r="N8811" t="n">
        <v>0.06773078527777254</v>
      </c>
      <c r="O8811" t="n">
        <v>-0.001563391688099972</v>
      </c>
      <c r="P8811" t="n">
        <v>0.09886758136808083</v>
      </c>
      <c r="Q8811" t="n">
        <v>0.07025746391361831</v>
      </c>
      <c r="R8811" t="n">
        <v>-0.001890390628107344</v>
      </c>
    </row>
    <row r="8812">
      <c r="F8812" t="n">
        <v>0.09315403322131471</v>
      </c>
      <c r="G8812" t="n">
        <v>0.07133622261896655</v>
      </c>
      <c r="H8812" t="n">
        <v>-0.001878116714293337</v>
      </c>
      <c r="J8812" t="n">
        <v>0.03153509282209513</v>
      </c>
      <c r="K8812" t="n">
        <v>0.07395376632189317</v>
      </c>
      <c r="L8812" t="n">
        <v>-0.001602954601747706</v>
      </c>
      <c r="M8812" t="n">
        <v>0.06671287967305262</v>
      </c>
      <c r="N8812" t="n">
        <v>0.06773854722887017</v>
      </c>
      <c r="O8812" t="n">
        <v>-0.001562494302364633</v>
      </c>
      <c r="P8812" t="n">
        <v>0.09914872815218528</v>
      </c>
      <c r="Q8812" t="n">
        <v>0.07026551542220343</v>
      </c>
      <c r="R8812" t="n">
        <v>-0.001888708618235664</v>
      </c>
    </row>
    <row r="8813">
      <c r="F8813" t="n">
        <v>0.09320971614516427</v>
      </c>
      <c r="G8813" t="n">
        <v>0.07134439681658532</v>
      </c>
      <c r="H8813" t="n">
        <v>-0.001876052643571264</v>
      </c>
      <c r="J8813" t="n">
        <v>0.031584214782333</v>
      </c>
      <c r="K8813" t="n">
        <v>0.07396224045576757</v>
      </c>
      <c r="L8813" t="n">
        <v>-0.001601672750806684</v>
      </c>
      <c r="M8813" t="n">
        <v>0.06647603232138533</v>
      </c>
      <c r="N8813" t="n">
        <v>0.06774630917996778</v>
      </c>
      <c r="O8813" t="n">
        <v>-0.001564057421914818</v>
      </c>
      <c r="P8813" t="n">
        <v>0.0988368554713307</v>
      </c>
      <c r="Q8813" t="n">
        <v>0.07027356693078853</v>
      </c>
      <c r="R8813" t="n">
        <v>-0.001888708618235664</v>
      </c>
    </row>
    <row r="8814">
      <c r="F8814" t="n">
        <v>0.09325186645785996</v>
      </c>
      <c r="G8814" t="n">
        <v>0.07135257101420409</v>
      </c>
      <c r="H8814" t="n">
        <v>-0.001877178500328759</v>
      </c>
      <c r="J8814" t="n">
        <v>0.03149476813670189</v>
      </c>
      <c r="K8814" t="n">
        <v>0.07397071458964198</v>
      </c>
      <c r="L8814" t="n">
        <v>-0.001602313676277195</v>
      </c>
      <c r="M8814" t="n">
        <v>0.06652068687051654</v>
      </c>
      <c r="N8814" t="n">
        <v>0.06775407113106539</v>
      </c>
      <c r="O8814" t="n">
        <v>-0.001563588486049763</v>
      </c>
      <c r="P8814" t="n">
        <v>0.0986645144861783</v>
      </c>
      <c r="Q8814" t="n">
        <v>0.07028161843937362</v>
      </c>
      <c r="R8814" t="n">
        <v>-0.001888142288814904</v>
      </c>
    </row>
    <row r="8815">
      <c r="F8815" t="n">
        <v>0.09313161304157158</v>
      </c>
      <c r="G8815" t="n">
        <v>0.07136074521182285</v>
      </c>
      <c r="H8815" t="n">
        <v>-0.001876052643571264</v>
      </c>
      <c r="J8815" t="n">
        <v>0.03151128564410519</v>
      </c>
      <c r="K8815" t="n">
        <v>0.07397918872351637</v>
      </c>
      <c r="L8815" t="n">
        <v>-0.001603755758585844</v>
      </c>
      <c r="M8815" t="n">
        <v>0.06656534177797033</v>
      </c>
      <c r="N8815" t="n">
        <v>0.06776183308216301</v>
      </c>
      <c r="O8815" t="n">
        <v>-0.001563744798004781</v>
      </c>
      <c r="P8815" t="n">
        <v>0.09884101229843489</v>
      </c>
      <c r="Q8815" t="n">
        <v>0.07028966994795874</v>
      </c>
      <c r="R8815" t="n">
        <v>-0.001887953512341317</v>
      </c>
    </row>
    <row r="8816">
      <c r="F8816" t="n">
        <v>0.09318729658574487</v>
      </c>
      <c r="G8816" t="n">
        <v>0.07136891940944161</v>
      </c>
      <c r="H8816" t="n">
        <v>-0.001874293878937415</v>
      </c>
      <c r="J8816" t="n">
        <v>0.03155225664331479</v>
      </c>
      <c r="K8816" t="n">
        <v>0.07398766285739078</v>
      </c>
      <c r="L8816" t="n">
        <v>-0.00160119343985467</v>
      </c>
      <c r="M8816" t="n">
        <v>0.0664800700234916</v>
      </c>
      <c r="N8816" t="n">
        <v>0.06776959503326062</v>
      </c>
      <c r="O8816" t="n">
        <v>-0.001562534250673031</v>
      </c>
      <c r="P8816" t="n">
        <v>0.09866866896186177</v>
      </c>
      <c r="Q8816" t="n">
        <v>0.07029772145654384</v>
      </c>
      <c r="R8816" t="n">
        <v>-0.00188759199035696</v>
      </c>
    </row>
    <row r="8817">
      <c r="F8817" t="n">
        <v>0.09309410699997889</v>
      </c>
      <c r="G8817" t="n">
        <v>0.07137709360706039</v>
      </c>
      <c r="H8817" t="n">
        <v>-0.001875231213343765</v>
      </c>
      <c r="J8817" t="n">
        <v>0.03158507664159629</v>
      </c>
      <c r="K8817" t="n">
        <v>0.07399613699126519</v>
      </c>
      <c r="L8817" t="n">
        <v>-0.001601513806689375</v>
      </c>
      <c r="M8817" t="n">
        <v>0.06669796194320118</v>
      </c>
      <c r="N8817" t="n">
        <v>0.06777735698435823</v>
      </c>
      <c r="O8817" t="n">
        <v>-0.001562377981621059</v>
      </c>
      <c r="P8817" t="n">
        <v>0.09915912923086201</v>
      </c>
      <c r="Q8817" t="n">
        <v>0.07030577296512894</v>
      </c>
      <c r="R8817" t="n">
        <v>-0.001887780655223563</v>
      </c>
    </row>
    <row r="8818">
      <c r="F8818" t="n">
        <v>0.09328513230126725</v>
      </c>
      <c r="G8818" t="n">
        <v>0.07138526780467915</v>
      </c>
      <c r="H8818" t="n">
        <v>-0.001875981080868844</v>
      </c>
      <c r="J8818" t="n">
        <v>0.03148747767749722</v>
      </c>
      <c r="K8818" t="n">
        <v>0.07400461112513959</v>
      </c>
      <c r="L8818" t="n">
        <v>-0.001601353623272022</v>
      </c>
      <c r="M8818" t="n">
        <v>0.06672096342144138</v>
      </c>
      <c r="N8818" t="n">
        <v>0.06778511893545584</v>
      </c>
      <c r="O8818" t="n">
        <v>-0.001563471864984866</v>
      </c>
      <c r="P8818" t="n">
        <v>0.09891701596375885</v>
      </c>
      <c r="Q8818" t="n">
        <v>0.07031382447371404</v>
      </c>
      <c r="R8818" t="n">
        <v>-0.001887969320090165</v>
      </c>
    </row>
    <row r="8819">
      <c r="F8819" t="n">
        <v>0.09313780375372233</v>
      </c>
      <c r="G8819" t="n">
        <v>0.07139344200229791</v>
      </c>
      <c r="H8819" t="n">
        <v>-0.001873918945174875</v>
      </c>
      <c r="J8819" t="n">
        <v>0.03156920487467241</v>
      </c>
      <c r="K8819" t="n">
        <v>0.07401308525901398</v>
      </c>
      <c r="L8819" t="n">
        <v>-0.001601513806689375</v>
      </c>
      <c r="M8819" t="n">
        <v>0.06676561989539384</v>
      </c>
      <c r="N8819" t="n">
        <v>0.06779288088655346</v>
      </c>
      <c r="O8819" t="n">
        <v>-0.001564253210244729</v>
      </c>
      <c r="P8819" t="n">
        <v>0.09895397911029941</v>
      </c>
      <c r="Q8819" t="n">
        <v>0.07032187598229915</v>
      </c>
      <c r="R8819" t="n">
        <v>-0.001885154209094271</v>
      </c>
    </row>
    <row r="8820">
      <c r="F8820" t="n">
        <v>0.09309874724994707</v>
      </c>
      <c r="G8820" t="n">
        <v>0.07140161619991667</v>
      </c>
      <c r="H8820" t="n">
        <v>-0.00187290816533647</v>
      </c>
      <c r="J8820" t="n">
        <v>0.03149605897088045</v>
      </c>
      <c r="K8820" t="n">
        <v>0.07402155939288839</v>
      </c>
      <c r="L8820" t="n">
        <v>-0.00160167430661678</v>
      </c>
      <c r="M8820" t="n">
        <v>0.06659372631074831</v>
      </c>
      <c r="N8820" t="n">
        <v>0.06780064283765108</v>
      </c>
      <c r="O8820" t="n">
        <v>-0.001562260951707756</v>
      </c>
      <c r="P8820" t="n">
        <v>0.09895605739532654</v>
      </c>
      <c r="Q8820" t="n">
        <v>0.07032992749088425</v>
      </c>
      <c r="R8820" t="n">
        <v>-0.001885531315357342</v>
      </c>
    </row>
    <row r="8821">
      <c r="F8821" t="n">
        <v>0.09316796650360321</v>
      </c>
      <c r="G8821" t="n">
        <v>0.07140979039753544</v>
      </c>
      <c r="H8821" t="n">
        <v>-0.001874406491868739</v>
      </c>
      <c r="J8821" t="n">
        <v>0.03152887898508734</v>
      </c>
      <c r="K8821" t="n">
        <v>0.07403003352676278</v>
      </c>
      <c r="L8821" t="n">
        <v>-0.001600713494195294</v>
      </c>
      <c r="M8821" t="n">
        <v>0.06648679592158724</v>
      </c>
      <c r="N8821" t="n">
        <v>0.06780840478874868</v>
      </c>
      <c r="O8821" t="n">
        <v>-0.001561948499517414</v>
      </c>
      <c r="P8821" t="n">
        <v>0.09916744763113583</v>
      </c>
      <c r="Q8821" t="n">
        <v>0.07033797899946935</v>
      </c>
      <c r="R8821" t="n">
        <v>-0.001886096974751949</v>
      </c>
    </row>
    <row r="8822">
      <c r="F8822" t="n">
        <v>0.09330486088991449</v>
      </c>
      <c r="G8822" t="n">
        <v>0.07141796459515422</v>
      </c>
      <c r="H8822" t="n">
        <v>-0.001872720874519937</v>
      </c>
      <c r="J8822" t="n">
        <v>0.03152909401042255</v>
      </c>
      <c r="K8822" t="n">
        <v>0.07403850766063717</v>
      </c>
      <c r="L8822" t="n">
        <v>-0.001600873629598875</v>
      </c>
      <c r="M8822" t="n">
        <v>0.06648814056015301</v>
      </c>
      <c r="N8822" t="n">
        <v>0.06781616673984629</v>
      </c>
      <c r="O8822" t="n">
        <v>-0.001562573403898097</v>
      </c>
      <c r="P8822" t="n">
        <v>0.09916952688870539</v>
      </c>
      <c r="Q8822" t="n">
        <v>0.07034603050805445</v>
      </c>
      <c r="R8822" t="n">
        <v>-0.001887416846672699</v>
      </c>
    </row>
    <row r="8823">
      <c r="F8823" t="n">
        <v>0.0931710593875785</v>
      </c>
      <c r="G8823" t="n">
        <v>0.07142613879277297</v>
      </c>
      <c r="H8823" t="n">
        <v>-0.001872346292886869</v>
      </c>
      <c r="J8823" t="n">
        <v>0.03157821679534492</v>
      </c>
      <c r="K8823" t="n">
        <v>0.07404698179451158</v>
      </c>
      <c r="L8823" t="n">
        <v>-0.001601994577423942</v>
      </c>
      <c r="M8823" t="n">
        <v>0.06655445135371127</v>
      </c>
      <c r="N8823" t="n">
        <v>0.06782392869094392</v>
      </c>
      <c r="O8823" t="n">
        <v>-0.001563666986564293</v>
      </c>
      <c r="P8823" t="n">
        <v>0.09906694871892313</v>
      </c>
      <c r="Q8823" t="n">
        <v>0.07035408201663956</v>
      </c>
      <c r="R8823" t="n">
        <v>-0.001885342762225806</v>
      </c>
    </row>
    <row r="8824">
      <c r="F8824" t="n">
        <v>0.09311846501336216</v>
      </c>
      <c r="G8824" t="n">
        <v>0.07143431299039174</v>
      </c>
      <c r="H8824" t="n">
        <v>-0.00187208156249977</v>
      </c>
      <c r="J8824" t="n">
        <v>0.03159473450542677</v>
      </c>
      <c r="K8824" t="n">
        <v>0.07405545592838599</v>
      </c>
      <c r="L8824" t="n">
        <v>-0.001601993874472187</v>
      </c>
      <c r="M8824" t="n">
        <v>0.06659910719403428</v>
      </c>
      <c r="N8824" t="n">
        <v>0.06783169064204152</v>
      </c>
      <c r="O8824" t="n">
        <v>-0.001561674663230934</v>
      </c>
      <c r="P8824" t="n">
        <v>0.09875505333895535</v>
      </c>
      <c r="Q8824" t="n">
        <v>0.07036213352522466</v>
      </c>
      <c r="R8824" t="n">
        <v>-0.001886108655684687</v>
      </c>
    </row>
    <row r="8825">
      <c r="F8825" t="n">
        <v>0.09322829200713664</v>
      </c>
      <c r="G8825" t="n">
        <v>0.0714424871880105</v>
      </c>
      <c r="H8825" t="n">
        <v>-0.001872268677098721</v>
      </c>
      <c r="J8825" t="n">
        <v>0.03148083075945565</v>
      </c>
      <c r="K8825" t="n">
        <v>0.07406393006226039</v>
      </c>
      <c r="L8825" t="n">
        <v>-0.001601033350514274</v>
      </c>
      <c r="M8825" t="n">
        <v>0.06670873053379683</v>
      </c>
      <c r="N8825" t="n">
        <v>0.06783945259313913</v>
      </c>
      <c r="O8825" t="n">
        <v>-0.001561518480146302</v>
      </c>
      <c r="P8825" t="n">
        <v>0.09886178822912428</v>
      </c>
      <c r="Q8825" t="n">
        <v>0.07037018503380976</v>
      </c>
      <c r="R8825" t="n">
        <v>-0.001885543331879407</v>
      </c>
    </row>
    <row r="8826">
      <c r="F8826" t="n">
        <v>0.09314862560246365</v>
      </c>
      <c r="G8826" t="n">
        <v>0.07145066138562928</v>
      </c>
      <c r="H8826" t="n">
        <v>-0.001873017135494523</v>
      </c>
      <c r="J8826" t="n">
        <v>0.03150549957448595</v>
      </c>
      <c r="K8826" t="n">
        <v>0.07407240419613478</v>
      </c>
      <c r="L8826" t="n">
        <v>-0.001601833787145868</v>
      </c>
      <c r="M8826" t="n">
        <v>0.06658014070395413</v>
      </c>
      <c r="N8826" t="n">
        <v>0.06784721454423676</v>
      </c>
      <c r="O8826" t="n">
        <v>-0.001561518480146302</v>
      </c>
      <c r="P8826" t="n">
        <v>0.09868943313622985</v>
      </c>
      <c r="Q8826" t="n">
        <v>0.07037823654239488</v>
      </c>
      <c r="R8826" t="n">
        <v>-0.001884789566805699</v>
      </c>
    </row>
    <row r="8827">
      <c r="F8827" t="n">
        <v>0.09316370589766559</v>
      </c>
      <c r="G8827" t="n">
        <v>0.07145883558324803</v>
      </c>
      <c r="H8827" t="n">
        <v>-0.001872455791697671</v>
      </c>
      <c r="J8827" t="n">
        <v>0.03148941154149172</v>
      </c>
      <c r="K8827" t="n">
        <v>0.07408087833000919</v>
      </c>
      <c r="L8827" t="n">
        <v>-0.001601993874472187</v>
      </c>
      <c r="M8827" t="n">
        <v>0.06658148497783964</v>
      </c>
      <c r="N8827" t="n">
        <v>0.06785497649533435</v>
      </c>
      <c r="O8827" t="n">
        <v>-0.001561830846315565</v>
      </c>
      <c r="P8827" t="n">
        <v>0.09914503452461271</v>
      </c>
      <c r="Q8827" t="n">
        <v>0.07038628805097998</v>
      </c>
      <c r="R8827" t="n">
        <v>-0.00188592021441626</v>
      </c>
    </row>
    <row r="8828">
      <c r="F8828" t="n">
        <v>0.09330060754991662</v>
      </c>
      <c r="G8828" t="n">
        <v>0.0714670097808668</v>
      </c>
      <c r="H8828" t="n">
        <v>-0.00186882147295768</v>
      </c>
      <c r="J8828" t="n">
        <v>0.03158744309120017</v>
      </c>
      <c r="K8828" t="n">
        <v>0.0740893524638836</v>
      </c>
      <c r="L8828" t="n">
        <v>-0.001599751698970951</v>
      </c>
      <c r="M8828" t="n">
        <v>0.0666044851884007</v>
      </c>
      <c r="N8828" t="n">
        <v>0.06786273844643198</v>
      </c>
      <c r="O8828" t="n">
        <v>-0.001562493183873648</v>
      </c>
      <c r="P8828" t="n">
        <v>0.09907733914736522</v>
      </c>
      <c r="Q8828" t="n">
        <v>0.07039433955956509</v>
      </c>
      <c r="R8828" t="n">
        <v>-0.001884234419545972</v>
      </c>
    </row>
    <row r="8829">
      <c r="F8829" t="n">
        <v>0.09313972304630089</v>
      </c>
      <c r="G8829" t="n">
        <v>0.07147518397848557</v>
      </c>
      <c r="H8829" t="n">
        <v>-0.001869569225872737</v>
      </c>
      <c r="J8829" t="n">
        <v>0.03152244652199993</v>
      </c>
      <c r="K8829" t="n">
        <v>0.07409782659775799</v>
      </c>
      <c r="L8829" t="n">
        <v>-0.001600551894898808</v>
      </c>
      <c r="M8829" t="n">
        <v>0.06673576674543685</v>
      </c>
      <c r="N8829" t="n">
        <v>0.06787050039752959</v>
      </c>
      <c r="O8829" t="n">
        <v>-0.001561400203731036</v>
      </c>
      <c r="P8829" t="n">
        <v>0.09911430383054681</v>
      </c>
      <c r="Q8829" t="n">
        <v>0.07040239106815019</v>
      </c>
      <c r="R8829" t="n">
        <v>-0.001883104443882077</v>
      </c>
    </row>
    <row r="8830">
      <c r="F8830" t="n">
        <v>0.09320894678558747</v>
      </c>
      <c r="G8830" t="n">
        <v>0.07148335817610434</v>
      </c>
      <c r="H8830" t="n">
        <v>-0.001870316978787795</v>
      </c>
      <c r="J8830" t="n">
        <v>0.03153896407516855</v>
      </c>
      <c r="K8830" t="n">
        <v>0.07410630073163238</v>
      </c>
      <c r="L8830" t="n">
        <v>-0.001601192051641093</v>
      </c>
      <c r="M8830" t="n">
        <v>0.06669379864583488</v>
      </c>
      <c r="N8830" t="n">
        <v>0.06787826234862721</v>
      </c>
      <c r="O8830" t="n">
        <v>-0.001560775643649544</v>
      </c>
      <c r="P8830" t="n">
        <v>0.0988023966204748</v>
      </c>
      <c r="Q8830" t="n">
        <v>0.0704104425767353</v>
      </c>
      <c r="R8830" t="n">
        <v>-0.001882916114604761</v>
      </c>
    </row>
    <row r="8831">
      <c r="F8831" t="n">
        <v>0.09322402708225352</v>
      </c>
      <c r="G8831" t="n">
        <v>0.0714915323737231</v>
      </c>
      <c r="H8831" t="n">
        <v>-0.001869756164101502</v>
      </c>
      <c r="J8831" t="n">
        <v>0.03156363314273912</v>
      </c>
      <c r="K8831" t="n">
        <v>0.07411477486550679</v>
      </c>
      <c r="L8831" t="n">
        <v>-0.001601992247568949</v>
      </c>
      <c r="M8831" t="n">
        <v>0.0667601124299127</v>
      </c>
      <c r="N8831" t="n">
        <v>0.06788602429972482</v>
      </c>
      <c r="O8831" t="n">
        <v>-0.001562805463914394</v>
      </c>
      <c r="P8831" t="n">
        <v>0.09890913463245044</v>
      </c>
      <c r="Q8831" t="n">
        <v>0.0704184940853204</v>
      </c>
      <c r="R8831" t="n">
        <v>-0.001883669431714025</v>
      </c>
    </row>
    <row r="8832">
      <c r="F8832" t="n">
        <v>0.09321203473145942</v>
      </c>
      <c r="G8832" t="n">
        <v>0.07149970657134186</v>
      </c>
      <c r="H8832" t="n">
        <v>-0.001869111155841464</v>
      </c>
      <c r="J8832" t="n">
        <v>0.03148233287470505</v>
      </c>
      <c r="K8832" t="n">
        <v>0.07412324899938119</v>
      </c>
      <c r="L8832" t="n">
        <v>-0.00159926984951423</v>
      </c>
      <c r="M8832" t="n">
        <v>0.0665882036374339</v>
      </c>
      <c r="N8832" t="n">
        <v>0.06789378625082243</v>
      </c>
      <c r="O8832" t="n">
        <v>-0.001561749508648839</v>
      </c>
      <c r="P8832" t="n">
        <v>0.09915542428186697</v>
      </c>
      <c r="Q8832" t="n">
        <v>0.0704265455939055</v>
      </c>
      <c r="R8832" t="n">
        <v>-0.001882736233904648</v>
      </c>
    </row>
    <row r="8833">
      <c r="F8833" t="n">
        <v>0.09332187006749693</v>
      </c>
      <c r="G8833" t="n">
        <v>0.07150788076896063</v>
      </c>
      <c r="H8833" t="n">
        <v>-0.001868177347310368</v>
      </c>
      <c r="J8833" t="n">
        <v>0.03152330486390692</v>
      </c>
      <c r="K8833" t="n">
        <v>0.07413172313325558</v>
      </c>
      <c r="L8833" t="n">
        <v>-0.00159926984951423</v>
      </c>
      <c r="M8833" t="n">
        <v>0.06656789003819469</v>
      </c>
      <c r="N8833" t="n">
        <v>0.06790154820192004</v>
      </c>
      <c r="O8833" t="n">
        <v>-0.001562529993160908</v>
      </c>
      <c r="P8833" t="n">
        <v>0.09884351126139623</v>
      </c>
      <c r="Q8833" t="n">
        <v>0.0704345971024906</v>
      </c>
      <c r="R8833" t="n">
        <v>-0.001882171582429919</v>
      </c>
    </row>
    <row r="8834">
      <c r="F8834" t="n">
        <v>0.09328280460648575</v>
      </c>
      <c r="G8834" t="n">
        <v>0.0715160549665794</v>
      </c>
      <c r="H8834" t="n">
        <v>-0.001866683253660615</v>
      </c>
      <c r="J8834" t="n">
        <v>0.03152351933996267</v>
      </c>
      <c r="K8834" t="n">
        <v>0.07414019726712999</v>
      </c>
      <c r="L8834" t="n">
        <v>-0.001601029750309013</v>
      </c>
      <c r="M8834" t="n">
        <v>0.06650426214301727</v>
      </c>
      <c r="N8834" t="n">
        <v>0.06790931015301765</v>
      </c>
      <c r="O8834" t="n">
        <v>-0.001562529993160908</v>
      </c>
      <c r="P8834" t="n">
        <v>0.09905491507914932</v>
      </c>
      <c r="Q8834" t="n">
        <v>0.07044264861107571</v>
      </c>
      <c r="R8834" t="n">
        <v>-0.001882359799588162</v>
      </c>
    </row>
    <row r="8835">
      <c r="F8835" t="n">
        <v>0.09327081148498914</v>
      </c>
      <c r="G8835" t="n">
        <v>0.07152422916419816</v>
      </c>
      <c r="H8835" t="n">
        <v>-0.001864917390428813</v>
      </c>
      <c r="J8835" t="n">
        <v>0.03156449156345192</v>
      </c>
      <c r="K8835" t="n">
        <v>0.0741486714010044</v>
      </c>
      <c r="L8835" t="n">
        <v>-0.001600709768346326</v>
      </c>
      <c r="M8835" t="n">
        <v>0.066787146182405</v>
      </c>
      <c r="N8835" t="n">
        <v>0.06791707210411527</v>
      </c>
      <c r="O8835" t="n">
        <v>-0.001562061702453667</v>
      </c>
      <c r="P8835" t="n">
        <v>0.09905699171972132</v>
      </c>
      <c r="Q8835" t="n">
        <v>0.07045070011966081</v>
      </c>
      <c r="R8835" t="n">
        <v>-0.001881989637037598</v>
      </c>
    </row>
    <row r="8836">
      <c r="F8836" t="n">
        <v>0.09332650245165636</v>
      </c>
      <c r="G8836" t="n">
        <v>0.07153240336181693</v>
      </c>
      <c r="H8836" t="n">
        <v>-0.00186529056049193</v>
      </c>
      <c r="J8836" t="n">
        <v>0.03155655447973346</v>
      </c>
      <c r="K8836" t="n">
        <v>0.07415714553487879</v>
      </c>
      <c r="L8836" t="n">
        <v>-0.001599267193707567</v>
      </c>
      <c r="M8836" t="n">
        <v>0.0665502609280772</v>
      </c>
      <c r="N8836" t="n">
        <v>0.06792483405521288</v>
      </c>
      <c r="O8836" t="n">
        <v>-0.001559913092792288</v>
      </c>
      <c r="P8836" t="n">
        <v>0.09916373361029068</v>
      </c>
      <c r="Q8836" t="n">
        <v>0.07045875162824591</v>
      </c>
      <c r="R8836" t="n">
        <v>-0.001880861007570109</v>
      </c>
    </row>
    <row r="8837">
      <c r="F8837" t="n">
        <v>0.09312498953538037</v>
      </c>
      <c r="G8837" t="n">
        <v>0.07154057755943569</v>
      </c>
      <c r="H8837" t="n">
        <v>-0.001867156410807517</v>
      </c>
      <c r="J8837" t="n">
        <v>0.0315812237139118</v>
      </c>
      <c r="K8837" t="n">
        <v>0.07416561966875319</v>
      </c>
      <c r="L8837" t="n">
        <v>-0.00159878736556664</v>
      </c>
      <c r="M8837" t="n">
        <v>0.06674651906049889</v>
      </c>
      <c r="N8837" t="n">
        <v>0.06793259600631049</v>
      </c>
      <c r="O8837" t="n">
        <v>-0.001561317576369231</v>
      </c>
      <c r="P8837" t="n">
        <v>0.09874714655637018</v>
      </c>
      <c r="Q8837" t="n">
        <v>0.07046680313683101</v>
      </c>
      <c r="R8837" t="n">
        <v>-0.001881049112481357</v>
      </c>
    </row>
    <row r="8838">
      <c r="F8838" t="n">
        <v>0.093261902919441</v>
      </c>
      <c r="G8838" t="n">
        <v>0.07154875175705445</v>
      </c>
      <c r="H8838" t="n">
        <v>-0.001865850315586606</v>
      </c>
      <c r="J8838" t="n">
        <v>0.03158143816555392</v>
      </c>
      <c r="K8838" t="n">
        <v>0.07417409380262759</v>
      </c>
      <c r="L8838" t="n">
        <v>-0.001600546735416703</v>
      </c>
      <c r="M8838" t="n">
        <v>0.06679117720611893</v>
      </c>
      <c r="N8838" t="n">
        <v>0.0679403579574081</v>
      </c>
      <c r="O8838" t="n">
        <v>-0.001559913092792288</v>
      </c>
      <c r="P8838" t="n">
        <v>0.09888877642634936</v>
      </c>
      <c r="Q8838" t="n">
        <v>0.07047485464541613</v>
      </c>
      <c r="R8838" t="n">
        <v>-0.001881237217392605</v>
      </c>
    </row>
    <row r="8839">
      <c r="F8839" t="n">
        <v>0.09322283283330188</v>
      </c>
      <c r="G8839" t="n">
        <v>0.07155692595467322</v>
      </c>
      <c r="H8839" t="n">
        <v>-0.001864917390428813</v>
      </c>
      <c r="J8839" t="n">
        <v>0.03157350092973948</v>
      </c>
      <c r="K8839" t="n">
        <v>0.07418256793650199</v>
      </c>
      <c r="L8839" t="n">
        <v>-0.001599107250993925</v>
      </c>
      <c r="M8839" t="n">
        <v>0.06668423254628408</v>
      </c>
      <c r="N8839" t="n">
        <v>0.06794811990850573</v>
      </c>
      <c r="O8839" t="n">
        <v>-0.001560381253984602</v>
      </c>
      <c r="P8839" t="n">
        <v>0.09882107330766554</v>
      </c>
      <c r="Q8839" t="n">
        <v>0.07048290615400123</v>
      </c>
      <c r="R8839" t="n">
        <v>-0.001880108587925116</v>
      </c>
    </row>
    <row r="8840">
      <c r="F8840" t="n">
        <v>0.0932649868600878</v>
      </c>
      <c r="G8840" t="n">
        <v>0.07156510015229199</v>
      </c>
      <c r="H8840" t="n">
        <v>-0.001864268458472061</v>
      </c>
      <c r="J8840" t="n">
        <v>0.03154110861153488</v>
      </c>
      <c r="K8840" t="n">
        <v>0.07419104207037638</v>
      </c>
      <c r="L8840" t="n">
        <v>-0.001598144352799834</v>
      </c>
      <c r="M8840" t="n">
        <v>0.06668557500673719</v>
      </c>
      <c r="N8840" t="n">
        <v>0.06795588185960333</v>
      </c>
      <c r="O8840" t="n">
        <v>-0.001560261065154912</v>
      </c>
      <c r="P8840" t="n">
        <v>0.0988929263916446</v>
      </c>
      <c r="Q8840" t="n">
        <v>0.07049095766258633</v>
      </c>
      <c r="R8840" t="n">
        <v>-0.001880113356251014</v>
      </c>
    </row>
    <row r="8841">
      <c r="F8841" t="n">
        <v>0.09329360379188203</v>
      </c>
      <c r="G8841" t="n">
        <v>0.07157327434991076</v>
      </c>
      <c r="H8841" t="n">
        <v>-0.001863895642062008</v>
      </c>
      <c r="J8841" t="n">
        <v>0.03149241270504213</v>
      </c>
      <c r="K8841" t="n">
        <v>0.07419951620425079</v>
      </c>
      <c r="L8841" t="n">
        <v>-0.001598624035947248</v>
      </c>
      <c r="M8841" t="n">
        <v>0.06673023301174413</v>
      </c>
      <c r="N8841" t="n">
        <v>0.06796364381070094</v>
      </c>
      <c r="O8841" t="n">
        <v>-0.001559481012627587</v>
      </c>
      <c r="P8841" t="n">
        <v>0.09872055366676097</v>
      </c>
      <c r="Q8841" t="n">
        <v>0.07049900917117143</v>
      </c>
      <c r="R8841" t="n">
        <v>-0.001879173393569156</v>
      </c>
    </row>
    <row r="8842">
      <c r="F8842" t="n">
        <v>0.09324099383785284</v>
      </c>
      <c r="G8842" t="n">
        <v>0.07158144854752951</v>
      </c>
      <c r="H8842" t="n">
        <v>-0.001865946132317301</v>
      </c>
      <c r="J8842" t="n">
        <v>0.03151708187195594</v>
      </c>
      <c r="K8842" t="n">
        <v>0.0742079903381252</v>
      </c>
      <c r="L8842" t="n">
        <v>-0.00160022297977196</v>
      </c>
      <c r="M8842" t="n">
        <v>0.06668825938449474</v>
      </c>
      <c r="N8842" t="n">
        <v>0.06797140576179857</v>
      </c>
      <c r="O8842" t="n">
        <v>-0.001561665159704096</v>
      </c>
      <c r="P8842" t="n">
        <v>0.09900174492774733</v>
      </c>
      <c r="Q8842" t="n">
        <v>0.07050706067975654</v>
      </c>
      <c r="R8842" t="n">
        <v>-0.001880677333860128</v>
      </c>
    </row>
    <row r="8843">
      <c r="F8843" t="n">
        <v>0.09316130630450767</v>
      </c>
      <c r="G8843" t="n">
        <v>0.07158962274514828</v>
      </c>
      <c r="H8843" t="n">
        <v>-0.00186175357499077</v>
      </c>
      <c r="J8843" t="n">
        <v>0.03159066150159191</v>
      </c>
      <c r="K8843" t="n">
        <v>0.07421646447199959</v>
      </c>
      <c r="L8843" t="n">
        <v>-0.00160022297977196</v>
      </c>
      <c r="M8843" t="n">
        <v>0.06647301999109914</v>
      </c>
      <c r="N8843" t="n">
        <v>0.06797916771289618</v>
      </c>
      <c r="O8843" t="n">
        <v>-0.001561665159704096</v>
      </c>
      <c r="P8843" t="n">
        <v>0.09882937047451196</v>
      </c>
      <c r="Q8843" t="n">
        <v>0.07051511218834165</v>
      </c>
      <c r="R8843" t="n">
        <v>-0.001879361386105528</v>
      </c>
    </row>
    <row r="8844">
      <c r="F8844" t="n">
        <v>0.09328468922117084</v>
      </c>
      <c r="G8844" t="n">
        <v>0.07159779694276705</v>
      </c>
      <c r="H8844" t="n">
        <v>-0.001861939806217637</v>
      </c>
      <c r="J8844" t="n">
        <v>0.0315827239632662</v>
      </c>
      <c r="K8844" t="n">
        <v>0.07422493860587399</v>
      </c>
      <c r="L8844" t="n">
        <v>-0.001599418954293715</v>
      </c>
      <c r="M8844" t="n">
        <v>0.0666043099771905</v>
      </c>
      <c r="N8844" t="n">
        <v>0.06798692966399378</v>
      </c>
      <c r="O8844" t="n">
        <v>-0.001559204363442058</v>
      </c>
      <c r="P8844" t="n">
        <v>0.09911056540078983</v>
      </c>
      <c r="Q8844" t="n">
        <v>0.07052316369692675</v>
      </c>
      <c r="R8844" t="n">
        <v>-0.001877860936362443</v>
      </c>
    </row>
    <row r="8845">
      <c r="F8845" t="n">
        <v>0.09332684463573668</v>
      </c>
      <c r="G8845" t="n">
        <v>0.07160597114038582</v>
      </c>
      <c r="H8845" t="n">
        <v>-0.001862684731125106</v>
      </c>
      <c r="J8845" t="n">
        <v>0.03150142038737221</v>
      </c>
      <c r="K8845" t="n">
        <v>0.0742334127397484</v>
      </c>
      <c r="L8845" t="n">
        <v>-0.001598459878366695</v>
      </c>
      <c r="M8845" t="n">
        <v>0.06662730939507816</v>
      </c>
      <c r="N8845" t="n">
        <v>0.0679946916150914</v>
      </c>
      <c r="O8845" t="n">
        <v>-0.001560296134027643</v>
      </c>
      <c r="P8845" t="n">
        <v>0.0989381892190917</v>
      </c>
      <c r="Q8845" t="n">
        <v>0.07053121520551185</v>
      </c>
      <c r="R8845" t="n">
        <v>-0.00187955185666532</v>
      </c>
    </row>
    <row r="8846">
      <c r="F8846" t="n">
        <v>0.09334192370313696</v>
      </c>
      <c r="G8846" t="n">
        <v>0.07161414533800457</v>
      </c>
      <c r="H8846" t="n">
        <v>-0.001863243424805707</v>
      </c>
      <c r="J8846" t="n">
        <v>0.03155054504101397</v>
      </c>
      <c r="K8846" t="n">
        <v>0.07424188687362281</v>
      </c>
      <c r="L8846" t="n">
        <v>-0.001597980340403185</v>
      </c>
      <c r="M8846" t="n">
        <v>0.06660699183334431</v>
      </c>
      <c r="N8846" t="n">
        <v>0.06800245356618902</v>
      </c>
      <c r="O8846" t="n">
        <v>-0.001560296134027643</v>
      </c>
      <c r="P8846" t="n">
        <v>0.09925427834712908</v>
      </c>
      <c r="Q8846" t="n">
        <v>0.07053926671409697</v>
      </c>
      <c r="R8846" t="n">
        <v>-0.001877860936362443</v>
      </c>
    </row>
    <row r="8847">
      <c r="F8847" t="n">
        <v>0.0933028482289221</v>
      </c>
      <c r="G8847" t="n">
        <v>0.07162231953562334</v>
      </c>
      <c r="H8847" t="n">
        <v>-0.00186305719357884</v>
      </c>
      <c r="J8847" t="n">
        <v>0.03151815175647635</v>
      </c>
      <c r="K8847" t="n">
        <v>0.0742503610074972</v>
      </c>
      <c r="L8847" t="n">
        <v>-0.001599898492257225</v>
      </c>
      <c r="M8847" t="n">
        <v>0.0666516498245055</v>
      </c>
      <c r="N8847" t="n">
        <v>0.06801021551728663</v>
      </c>
      <c r="O8847" t="n">
        <v>-0.001559984199574618</v>
      </c>
      <c r="P8847" t="n">
        <v>0.09887255617609947</v>
      </c>
      <c r="Q8847" t="n">
        <v>0.07054731822268206</v>
      </c>
      <c r="R8847" t="n">
        <v>-0.001878800336530708</v>
      </c>
    </row>
    <row r="8848">
      <c r="F8848" t="n">
        <v>0.09315546120951937</v>
      </c>
      <c r="G8848" t="n">
        <v>0.07163049373324211</v>
      </c>
      <c r="H8848" t="n">
        <v>-0.001859796756848697</v>
      </c>
      <c r="J8848" t="n">
        <v>0.0315509729502738</v>
      </c>
      <c r="K8848" t="n">
        <v>0.07425883514137159</v>
      </c>
      <c r="L8848" t="n">
        <v>-0.001597495904849636</v>
      </c>
      <c r="M8848" t="n">
        <v>0.06650137895790018</v>
      </c>
      <c r="N8848" t="n">
        <v>0.06801797746838424</v>
      </c>
      <c r="O8848" t="n">
        <v>-0.001560642254359801</v>
      </c>
      <c r="P8848" t="n">
        <v>0.09894441168113005</v>
      </c>
      <c r="Q8848" t="n">
        <v>0.07055536973126716</v>
      </c>
      <c r="R8848" t="n">
        <v>-0.001876735194314825</v>
      </c>
    </row>
    <row r="8849">
      <c r="F8849" t="n">
        <v>0.09315699887305245</v>
      </c>
      <c r="G8849" t="n">
        <v>0.07163866793086088</v>
      </c>
      <c r="H8849" t="n">
        <v>-0.001859610702751373</v>
      </c>
      <c r="J8849" t="n">
        <v>0.03158379427210944</v>
      </c>
      <c r="K8849" t="n">
        <v>0.074267309275246</v>
      </c>
      <c r="L8849" t="n">
        <v>-0.001598135094968611</v>
      </c>
      <c r="M8849" t="n">
        <v>0.06656769538817542</v>
      </c>
      <c r="N8849" t="n">
        <v>0.06802573941948185</v>
      </c>
      <c r="O8849" t="n">
        <v>-0.001559706710996212</v>
      </c>
      <c r="P8849" t="n">
        <v>0.09905115903665596</v>
      </c>
      <c r="Q8849" t="n">
        <v>0.07056342123985226</v>
      </c>
      <c r="R8849" t="n">
        <v>-0.001878988403152421</v>
      </c>
    </row>
    <row r="8850">
      <c r="F8850" t="n">
        <v>0.09332100539284671</v>
      </c>
      <c r="G8850" t="n">
        <v>0.07164684212847965</v>
      </c>
      <c r="H8850" t="n">
        <v>-0.001861843351919259</v>
      </c>
      <c r="J8850" t="n">
        <v>0.0314943375322239</v>
      </c>
      <c r="K8850" t="n">
        <v>0.07427578340912039</v>
      </c>
      <c r="L8850" t="n">
        <v>-0.001598774285087587</v>
      </c>
      <c r="M8850" t="n">
        <v>0.06661235337188889</v>
      </c>
      <c r="N8850" t="n">
        <v>0.06803350137057947</v>
      </c>
      <c r="O8850" t="n">
        <v>-0.001559862634890144</v>
      </c>
      <c r="P8850" t="n">
        <v>0.09919279886459814</v>
      </c>
      <c r="Q8850" t="n">
        <v>0.07057147274843738</v>
      </c>
      <c r="R8850" t="n">
        <v>-0.001878800635749288</v>
      </c>
    </row>
    <row r="8851">
      <c r="F8851" t="n">
        <v>0.09333608353839451</v>
      </c>
      <c r="G8851" t="n">
        <v>0.0716550163260984</v>
      </c>
      <c r="H8851" t="n">
        <v>-0.001861843351919259</v>
      </c>
      <c r="J8851" t="n">
        <v>0.0315108549881678</v>
      </c>
      <c r="K8851" t="n">
        <v>0.07428425754299479</v>
      </c>
      <c r="L8851" t="n">
        <v>-0.001599413475206562</v>
      </c>
      <c r="M8851" t="n">
        <v>0.06680862613419142</v>
      </c>
      <c r="N8851" t="n">
        <v>0.06804126332167708</v>
      </c>
      <c r="O8851" t="n">
        <v>-0.001559550787102281</v>
      </c>
      <c r="P8851" t="n">
        <v>0.09895063289720668</v>
      </c>
      <c r="Q8851" t="n">
        <v>0.07057952425702248</v>
      </c>
      <c r="R8851" t="n">
        <v>-0.001877109412449475</v>
      </c>
    </row>
    <row r="8852">
      <c r="F8852" t="n">
        <v>0.09321576763981751</v>
      </c>
      <c r="G8852" t="n">
        <v>0.07166319052371717</v>
      </c>
      <c r="H8852" t="n">
        <v>-0.001860626934571677</v>
      </c>
      <c r="J8852" t="n">
        <v>0.03157628401907048</v>
      </c>
      <c r="K8852" t="n">
        <v>0.0742927316768692</v>
      </c>
      <c r="L8852" t="n">
        <v>-0.001597170583966457</v>
      </c>
      <c r="M8852" t="n">
        <v>0.0667666484154523</v>
      </c>
      <c r="N8852" t="n">
        <v>0.06804902527277469</v>
      </c>
      <c r="O8852" t="n">
        <v>-0.001558805077410522</v>
      </c>
      <c r="P8852" t="n">
        <v>0.09898759814021796</v>
      </c>
      <c r="Q8852" t="n">
        <v>0.07058757576560758</v>
      </c>
      <c r="R8852" t="n">
        <v>-0.001877109412449475</v>
      </c>
    </row>
    <row r="8853">
      <c r="F8853" t="n">
        <v>0.09333916071396794</v>
      </c>
      <c r="G8853" t="n">
        <v>0.07167136472133595</v>
      </c>
      <c r="H8853" t="n">
        <v>-0.00185802465913871</v>
      </c>
      <c r="J8853" t="n">
        <v>0.03158464974503605</v>
      </c>
      <c r="K8853" t="n">
        <v>0.07430120581074361</v>
      </c>
      <c r="L8853" t="n">
        <v>-0.001598129078015646</v>
      </c>
      <c r="M8853" t="n">
        <v>0.06676798892211641</v>
      </c>
      <c r="N8853" t="n">
        <v>0.0680567872238723</v>
      </c>
      <c r="O8853" t="n">
        <v>-0.001558025674871817</v>
      </c>
      <c r="P8853" t="n">
        <v>0.09898967167042139</v>
      </c>
      <c r="Q8853" t="n">
        <v>0.07059562727419268</v>
      </c>
      <c r="R8853" t="n">
        <v>-0.001878235340318583</v>
      </c>
    </row>
    <row r="8854">
      <c r="F8854" t="n">
        <v>0.09321884143470296</v>
      </c>
      <c r="G8854" t="n">
        <v>0.0716795389189547</v>
      </c>
      <c r="H8854" t="n">
        <v>-0.001860441057755036</v>
      </c>
      <c r="J8854" t="n">
        <v>0.03159301547092135</v>
      </c>
      <c r="K8854" t="n">
        <v>0.074309679944618</v>
      </c>
      <c r="L8854" t="n">
        <v>-0.001598288827023845</v>
      </c>
      <c r="M8854" t="n">
        <v>0.06668269082637482</v>
      </c>
      <c r="N8854" t="n">
        <v>0.06806454917496992</v>
      </c>
      <c r="O8854" t="n">
        <v>-0.001560363882487932</v>
      </c>
      <c r="P8854" t="n">
        <v>0.09913131384616169</v>
      </c>
      <c r="Q8854" t="n">
        <v>0.07060367878277779</v>
      </c>
      <c r="R8854" t="n">
        <v>-0.001878047685673732</v>
      </c>
    </row>
    <row r="8855">
      <c r="F8855" t="n">
        <v>0.09320683800651353</v>
      </c>
      <c r="G8855" t="n">
        <v>0.07168771311657347</v>
      </c>
      <c r="H8855" t="n">
        <v>-0.001860626934571677</v>
      </c>
      <c r="J8855" t="n">
        <v>0.03152801332155909</v>
      </c>
      <c r="K8855" t="n">
        <v>0.0743181540784924</v>
      </c>
      <c r="L8855" t="n">
        <v>-0.001597649830991052</v>
      </c>
      <c r="M8855" t="n">
        <v>0.06672734991279153</v>
      </c>
      <c r="N8855" t="n">
        <v>0.06807231112606753</v>
      </c>
      <c r="O8855" t="n">
        <v>-0.001557903168388631</v>
      </c>
      <c r="P8855" t="n">
        <v>0.09878446389447548</v>
      </c>
      <c r="Q8855" t="n">
        <v>0.07061173029136289</v>
      </c>
      <c r="R8855" t="n">
        <v>-0.001878422994963435</v>
      </c>
    </row>
    <row r="8856">
      <c r="F8856" t="n">
        <v>0.09327607407885952</v>
      </c>
      <c r="G8856" t="n">
        <v>0.07169588731419223</v>
      </c>
      <c r="H8856" t="n">
        <v>-0.001856251053071341</v>
      </c>
      <c r="J8856" t="n">
        <v>0.03150377082529726</v>
      </c>
      <c r="K8856" t="n">
        <v>0.0743266282123668</v>
      </c>
      <c r="L8856" t="n">
        <v>-0.001596684831206386</v>
      </c>
      <c r="M8856" t="n">
        <v>0.06662039024208177</v>
      </c>
      <c r="N8856" t="n">
        <v>0.06808007307716515</v>
      </c>
      <c r="O8856" t="n">
        <v>-0.001558682353728428</v>
      </c>
      <c r="P8856" t="n">
        <v>0.09896099881780412</v>
      </c>
      <c r="Q8856" t="n">
        <v>0.07061978179994799</v>
      </c>
      <c r="R8856" t="n">
        <v>-0.001875042504967238</v>
      </c>
    </row>
    <row r="8857">
      <c r="F8857" t="n">
        <v>0.09315574896323572</v>
      </c>
      <c r="G8857" t="n">
        <v>0.07170406151181101</v>
      </c>
      <c r="H8857" t="n">
        <v>-0.001856251053071341</v>
      </c>
      <c r="J8857" t="n">
        <v>0.0314876801871579</v>
      </c>
      <c r="K8857" t="n">
        <v>0.0743351023462412</v>
      </c>
      <c r="L8857" t="n">
        <v>-0.001596205729936771</v>
      </c>
      <c r="M8857" t="n">
        <v>0.06653508905808231</v>
      </c>
      <c r="N8857" t="n">
        <v>0.06808783502826275</v>
      </c>
      <c r="O8857" t="n">
        <v>-0.001559929050272101</v>
      </c>
      <c r="P8857" t="n">
        <v>0.09917242849275631</v>
      </c>
      <c r="Q8857" t="n">
        <v>0.0706278333085331</v>
      </c>
      <c r="R8857" t="n">
        <v>-0.001875605130243783</v>
      </c>
    </row>
    <row r="8858">
      <c r="F8858" t="n">
        <v>0.09327914664877179</v>
      </c>
      <c r="G8858" t="n">
        <v>0.07171223570942976</v>
      </c>
      <c r="H8858" t="n">
        <v>-0.001858293746307013</v>
      </c>
      <c r="J8858" t="n">
        <v>0.03150419762176931</v>
      </c>
      <c r="K8858" t="n">
        <v>0.07434357648011559</v>
      </c>
      <c r="L8858" t="n">
        <v>-0.001596844531629592</v>
      </c>
      <c r="M8858" t="n">
        <v>0.06679634887400768</v>
      </c>
      <c r="N8858" t="n">
        <v>0.06809559697936036</v>
      </c>
      <c r="O8858" t="n">
        <v>-0.001557903168388631</v>
      </c>
      <c r="P8858" t="n">
        <v>0.09882557211377335</v>
      </c>
      <c r="Q8858" t="n">
        <v>0.0706358848171182</v>
      </c>
      <c r="R8858" t="n">
        <v>-0.001874667421449541</v>
      </c>
    </row>
    <row r="8859">
      <c r="F8859" t="n">
        <v>0.09318589911567321</v>
      </c>
      <c r="G8859" t="n">
        <v>0.07172040990704853</v>
      </c>
      <c r="H8859" t="n">
        <v>-0.001857179549996647</v>
      </c>
      <c r="J8859" t="n">
        <v>0.03159408374280651</v>
      </c>
      <c r="K8859" t="n">
        <v>0.07435205061399</v>
      </c>
      <c r="L8859" t="n">
        <v>-0.001597962434592028</v>
      </c>
      <c r="M8859" t="n">
        <v>0.0667110473270611</v>
      </c>
      <c r="N8859" t="n">
        <v>0.06810335893045799</v>
      </c>
      <c r="O8859" t="n">
        <v>-0.001559617376136183</v>
      </c>
      <c r="P8859" t="n">
        <v>0.09896721670400838</v>
      </c>
      <c r="Q8859" t="n">
        <v>0.07064393632570332</v>
      </c>
      <c r="R8859" t="n">
        <v>-0.001875417588484935</v>
      </c>
    </row>
    <row r="8860">
      <c r="F8860" t="n">
        <v>0.09332283989192378</v>
      </c>
      <c r="G8860" t="n">
        <v>0.0717285841046673</v>
      </c>
      <c r="H8860" t="n">
        <v>-0.001855403550098138</v>
      </c>
      <c r="J8860" t="n">
        <v>0.03152908052668016</v>
      </c>
      <c r="K8860" t="n">
        <v>0.07436052474786441</v>
      </c>
      <c r="L8860" t="n">
        <v>-0.001596996703027154</v>
      </c>
      <c r="M8860" t="n">
        <v>0.06679902779525512</v>
      </c>
      <c r="N8860" t="n">
        <v>0.06811112088155559</v>
      </c>
      <c r="O8860" t="n">
        <v>-0.001557312571744565</v>
      </c>
      <c r="P8860" t="n">
        <v>0.09896928905471858</v>
      </c>
      <c r="Q8860" t="n">
        <v>0.07065198783428842</v>
      </c>
      <c r="R8860" t="n">
        <v>-0.001875974310347944</v>
      </c>
    </row>
    <row r="8861">
      <c r="F8861" t="n">
        <v>0.09336499792435277</v>
      </c>
      <c r="G8861" t="n">
        <v>0.07173675830228605</v>
      </c>
      <c r="H8861" t="n">
        <v>-0.001855218028295309</v>
      </c>
      <c r="J8861" t="n">
        <v>0.03159451075357322</v>
      </c>
      <c r="K8861" t="n">
        <v>0.0743689988817388</v>
      </c>
      <c r="L8861" t="n">
        <v>-0.001596358095928073</v>
      </c>
      <c r="M8861" t="n">
        <v>0.06669206427236629</v>
      </c>
      <c r="N8861" t="n">
        <v>0.06811888283265322</v>
      </c>
      <c r="O8861" t="n">
        <v>-0.001558870507490608</v>
      </c>
      <c r="P8861" t="n">
        <v>0.09890157397280036</v>
      </c>
      <c r="Q8861" t="n">
        <v>0.07066003934287352</v>
      </c>
      <c r="R8861" t="n">
        <v>-0.001875412024112452</v>
      </c>
    </row>
    <row r="8862">
      <c r="F8862" t="n">
        <v>0.09316341964888986</v>
      </c>
      <c r="G8862" t="n">
        <v>0.07174493249990484</v>
      </c>
      <c r="H8862" t="n">
        <v>-0.00185466146288682</v>
      </c>
      <c r="J8862" t="n">
        <v>0.03152950711131133</v>
      </c>
      <c r="K8862" t="n">
        <v>0.0743774730156132</v>
      </c>
      <c r="L8862" t="n">
        <v>-0.001596677399477614</v>
      </c>
      <c r="M8862" t="n">
        <v>0.06675838463792344</v>
      </c>
      <c r="N8862" t="n">
        <v>0.06812664478375083</v>
      </c>
      <c r="O8862" t="n">
        <v>-0.001558403126766796</v>
      </c>
      <c r="P8862" t="n">
        <v>0.09897343333877007</v>
      </c>
      <c r="Q8862" t="n">
        <v>0.07066809085145863</v>
      </c>
      <c r="R8862" t="n">
        <v>-0.001874287451641467</v>
      </c>
    </row>
    <row r="8863">
      <c r="F8863" t="n">
        <v>0.09327328161564599</v>
      </c>
      <c r="G8863" t="n">
        <v>0.07175310669752359</v>
      </c>
      <c r="H8863" t="n">
        <v>-0.001855774593703797</v>
      </c>
      <c r="J8863" t="n">
        <v>0.03148895955599267</v>
      </c>
      <c r="K8863" t="n">
        <v>0.07438594714948761</v>
      </c>
      <c r="L8863" t="n">
        <v>-0.001596038792378533</v>
      </c>
      <c r="M8863" t="n">
        <v>0.0665431150976559</v>
      </c>
      <c r="N8863" t="n">
        <v>0.06813440673484843</v>
      </c>
      <c r="O8863" t="n">
        <v>-0.001557624158893774</v>
      </c>
      <c r="P8863" t="n">
        <v>0.09876614090527408</v>
      </c>
      <c r="Q8863" t="n">
        <v>0.07067614236004373</v>
      </c>
      <c r="R8863" t="n">
        <v>-0.001874662309131796</v>
      </c>
    </row>
    <row r="8864">
      <c r="F8864" t="n">
        <v>0.09336960448342602</v>
      </c>
      <c r="G8864" t="n">
        <v>0.07176128089514236</v>
      </c>
      <c r="H8864" t="n">
        <v>-0.001852699325614059</v>
      </c>
      <c r="J8864" t="n">
        <v>0.03159515095163749</v>
      </c>
      <c r="K8864" t="n">
        <v>0.074394421283362</v>
      </c>
      <c r="L8864" t="n">
        <v>-0.001596030628987138</v>
      </c>
      <c r="M8864" t="n">
        <v>0.06680438345774173</v>
      </c>
      <c r="N8864" t="n">
        <v>0.06814216868594605</v>
      </c>
      <c r="O8864" t="n">
        <v>-0.001558590527138407</v>
      </c>
      <c r="P8864" t="n">
        <v>0.09915204840735931</v>
      </c>
      <c r="Q8864" t="n">
        <v>0.07068419386862883</v>
      </c>
      <c r="R8864" t="n">
        <v>-0.001874279932008483</v>
      </c>
    </row>
    <row r="8865">
      <c r="F8865" t="n">
        <v>0.09320864258770681</v>
      </c>
      <c r="G8865" t="n">
        <v>0.07176945509276111</v>
      </c>
      <c r="H8865" t="n">
        <v>-0.001852884669684248</v>
      </c>
      <c r="J8865" t="n">
        <v>0.03148938567354644</v>
      </c>
      <c r="K8865" t="n">
        <v>0.07440289541723639</v>
      </c>
      <c r="L8865" t="n">
        <v>-0.001595392216735543</v>
      </c>
      <c r="M8865" t="n">
        <v>0.06658911114681454</v>
      </c>
      <c r="N8865" t="n">
        <v>0.06814993063704367</v>
      </c>
      <c r="O8865" t="n">
        <v>-0.001557344526916851</v>
      </c>
      <c r="P8865" t="n">
        <v>0.09901454319601882</v>
      </c>
      <c r="Q8865" t="n">
        <v>0.07069224537721394</v>
      </c>
      <c r="R8865" t="n">
        <v>-0.001872781407177775</v>
      </c>
    </row>
    <row r="8866">
      <c r="F8866" t="n">
        <v>0.09337267399080512</v>
      </c>
      <c r="G8866" t="n">
        <v>0.0717776292903799</v>
      </c>
      <c r="H8866" t="n">
        <v>-0.001854923454456332</v>
      </c>
      <c r="J8866" t="n">
        <v>0.03158742531808818</v>
      </c>
      <c r="K8866" t="n">
        <v>0.0744113695511108</v>
      </c>
      <c r="L8866" t="n">
        <v>-0.001596349835112935</v>
      </c>
      <c r="M8866" t="n">
        <v>0.06654712566739154</v>
      </c>
      <c r="N8866" t="n">
        <v>0.06815769258814128</v>
      </c>
      <c r="O8866" t="n">
        <v>-0.00155905777722149</v>
      </c>
      <c r="P8866" t="n">
        <v>0.0990864042835129</v>
      </c>
      <c r="Q8866" t="n">
        <v>0.07070029688579904</v>
      </c>
      <c r="R8866" t="n">
        <v>-0.001872406775970097</v>
      </c>
    </row>
    <row r="8867">
      <c r="F8867" t="n">
        <v>0.09327941633752407</v>
      </c>
      <c r="G8867" t="n">
        <v>0.07178580348799866</v>
      </c>
      <c r="H8867" t="n">
        <v>-0.001853996734105385</v>
      </c>
      <c r="J8867" t="n">
        <v>0.03153057283266517</v>
      </c>
      <c r="K8867" t="n">
        <v>0.07441984368498521</v>
      </c>
      <c r="L8867" t="n">
        <v>-0.001597147850427428</v>
      </c>
      <c r="M8867" t="n">
        <v>0.06663510753929883</v>
      </c>
      <c r="N8867" t="n">
        <v>0.06816545453923889</v>
      </c>
      <c r="O8867" t="n">
        <v>-0.001558434777110712</v>
      </c>
      <c r="P8867" t="n">
        <v>0.09891400183231835</v>
      </c>
      <c r="Q8867" t="n">
        <v>0.07070834839438414</v>
      </c>
      <c r="R8867" t="n">
        <v>-0.001872594091573936</v>
      </c>
    </row>
    <row r="8868">
      <c r="F8868" t="n">
        <v>0.09319969809267531</v>
      </c>
      <c r="G8868" t="n">
        <v>0.07179397768561742</v>
      </c>
      <c r="H8868" t="n">
        <v>-0.001852772870972794</v>
      </c>
      <c r="J8868" t="n">
        <v>0.03160415622064805</v>
      </c>
      <c r="K8868" t="n">
        <v>0.0744283178188596</v>
      </c>
      <c r="L8868" t="n">
        <v>-0.001595861984535017</v>
      </c>
      <c r="M8868" t="n">
        <v>0.06659312142921264</v>
      </c>
      <c r="N8868" t="n">
        <v>0.0681732164903365</v>
      </c>
      <c r="O8868" t="n">
        <v>-0.001558154217470537</v>
      </c>
      <c r="P8868" t="n">
        <v>0.099160338331862</v>
      </c>
      <c r="Q8868" t="n">
        <v>0.07071639990296924</v>
      </c>
      <c r="R8868" t="n">
        <v>-0.001872210551452735</v>
      </c>
    </row>
    <row r="8869">
      <c r="F8869" t="n">
        <v>0.09322831380941407</v>
      </c>
      <c r="G8869" t="n">
        <v>0.07180215188323619</v>
      </c>
      <c r="H8869" t="n">
        <v>-0.001851661873848485</v>
      </c>
      <c r="J8869" t="n">
        <v>0.0315146942568045</v>
      </c>
      <c r="K8869" t="n">
        <v>0.074436791952734</v>
      </c>
      <c r="L8869" t="n">
        <v>-0.001595223767384633</v>
      </c>
      <c r="M8869" t="n">
        <v>0.06665944266251461</v>
      </c>
      <c r="N8869" t="n">
        <v>0.06818097844143411</v>
      </c>
      <c r="O8869" t="n">
        <v>-0.001556752859625305</v>
      </c>
      <c r="P8869" t="n">
        <v>0.09909261985635509</v>
      </c>
      <c r="Q8869" t="n">
        <v>0.07072445141155435</v>
      </c>
      <c r="R8869" t="n">
        <v>-0.001871274539778176</v>
      </c>
    </row>
    <row r="8870">
      <c r="F8870" t="n">
        <v>0.09327047199969485</v>
      </c>
      <c r="G8870" t="n">
        <v>0.07181032608085496</v>
      </c>
      <c r="H8870" t="n">
        <v>-0.001850921209098945</v>
      </c>
      <c r="J8870" t="n">
        <v>0.03160458251330031</v>
      </c>
      <c r="K8870" t="n">
        <v>0.07444526608660841</v>
      </c>
      <c r="L8870" t="n">
        <v>-0.001596181093110208</v>
      </c>
      <c r="M8870" t="n">
        <v>0.06683407324381105</v>
      </c>
      <c r="N8870" t="n">
        <v>0.06818874039253173</v>
      </c>
      <c r="O8870" t="n">
        <v>-0.001556441446770809</v>
      </c>
      <c r="P8870" t="n">
        <v>0.09888531836911901</v>
      </c>
      <c r="Q8870" t="n">
        <v>0.07073250292013945</v>
      </c>
      <c r="R8870" t="n">
        <v>-0.001873146563127294</v>
      </c>
    </row>
    <row r="8871">
      <c r="F8871" t="n">
        <v>0.09324491920529232</v>
      </c>
      <c r="G8871" t="n">
        <v>0.07181850027847372</v>
      </c>
      <c r="H8871" t="n">
        <v>-0.001853143203347563</v>
      </c>
      <c r="J8871" t="n">
        <v>0.03151511999703946</v>
      </c>
      <c r="K8871" t="n">
        <v>0.07445374022048282</v>
      </c>
      <c r="L8871" t="n">
        <v>-0.001595542875959825</v>
      </c>
      <c r="M8871" t="n">
        <v>0.06666211571405622</v>
      </c>
      <c r="N8871" t="n">
        <v>0.06819650234362934</v>
      </c>
      <c r="O8871" t="n">
        <v>-0.001557531391761545</v>
      </c>
      <c r="P8871" t="n">
        <v>0.09930613718145298</v>
      </c>
      <c r="Q8871" t="n">
        <v>0.07074055442872455</v>
      </c>
      <c r="R8871" t="n">
        <v>-0.001873146563127294</v>
      </c>
    </row>
    <row r="8872">
      <c r="F8872" t="n">
        <v>0.09325999291089968</v>
      </c>
      <c r="G8872" t="n">
        <v>0.07182667447609248</v>
      </c>
      <c r="H8872" t="n">
        <v>-0.00184932658213071</v>
      </c>
      <c r="J8872" t="n">
        <v>0.03151533280426702</v>
      </c>
      <c r="K8872" t="n">
        <v>0.07446221435435721</v>
      </c>
      <c r="L8872" t="n">
        <v>-0.001595054488675049</v>
      </c>
      <c r="M8872" t="n">
        <v>0.06679342404387945</v>
      </c>
      <c r="N8872" t="n">
        <v>0.06820426429472697</v>
      </c>
      <c r="O8872" t="n">
        <v>-0.001557873035017617</v>
      </c>
      <c r="P8872" t="n">
        <v>0.09899414639725357</v>
      </c>
      <c r="Q8872" t="n">
        <v>0.07074860593730965</v>
      </c>
      <c r="R8872" t="n">
        <v>-0.00187163773999321</v>
      </c>
    </row>
    <row r="8873">
      <c r="F8873" t="n">
        <v>0.09336986499784877</v>
      </c>
      <c r="G8873" t="n">
        <v>0.07183484867371125</v>
      </c>
      <c r="H8873" t="n">
        <v>-0.001850251522904007</v>
      </c>
      <c r="J8873" t="n">
        <v>0.03156445978839482</v>
      </c>
      <c r="K8873" t="n">
        <v>0.07447068848823162</v>
      </c>
      <c r="L8873" t="n">
        <v>-0.001596490037714857</v>
      </c>
      <c r="M8873" t="n">
        <v>0.06677309877020154</v>
      </c>
      <c r="N8873" t="n">
        <v>0.06821202624582456</v>
      </c>
      <c r="O8873" t="n">
        <v>-0.00155600508173822</v>
      </c>
      <c r="P8873" t="n">
        <v>0.09931028212400927</v>
      </c>
      <c r="Q8873" t="n">
        <v>0.07075665744589477</v>
      </c>
      <c r="R8873" t="n">
        <v>-0.001869953939547395</v>
      </c>
    </row>
    <row r="8874">
      <c r="F8874" t="n">
        <v>0.09337139699731942</v>
      </c>
      <c r="G8874" t="n">
        <v>0.07184302287133001</v>
      </c>
      <c r="H8874" t="n">
        <v>-0.00184951157028537</v>
      </c>
      <c r="J8874" t="n">
        <v>0.0315646726395899</v>
      </c>
      <c r="K8874" t="n">
        <v>0.07447916262210601</v>
      </c>
      <c r="L8874" t="n">
        <v>-0.001596011521368254</v>
      </c>
      <c r="M8874" t="n">
        <v>0.06660113708786175</v>
      </c>
      <c r="N8874" t="n">
        <v>0.06821978819692218</v>
      </c>
      <c r="O8874" t="n">
        <v>-0.001555849418964937</v>
      </c>
      <c r="P8874" t="n">
        <v>0.09924256170719126</v>
      </c>
      <c r="Q8874" t="n">
        <v>0.07076470895447988</v>
      </c>
      <c r="R8874" t="n">
        <v>-0.001872386095746906</v>
      </c>
    </row>
    <row r="8875">
      <c r="F8875" t="n">
        <v>0.09334584282731881</v>
      </c>
      <c r="G8875" t="n">
        <v>0.07185119706894878</v>
      </c>
      <c r="H8875" t="n">
        <v>-0.001850806487367986</v>
      </c>
      <c r="J8875" t="n">
        <v>0.03158934268600745</v>
      </c>
      <c r="K8875" t="n">
        <v>0.0744876367559804</v>
      </c>
      <c r="L8875" t="n">
        <v>-0.001596649543163724</v>
      </c>
      <c r="M8875" t="n">
        <v>0.06658080998119445</v>
      </c>
      <c r="N8875" t="n">
        <v>0.0682275501480198</v>
      </c>
      <c r="O8875" t="n">
        <v>-0.001557873035017617</v>
      </c>
      <c r="P8875" t="n">
        <v>0.09931442650676542</v>
      </c>
      <c r="Q8875" t="n">
        <v>0.07077276046306498</v>
      </c>
      <c r="R8875" t="n">
        <v>-0.001872011917870058</v>
      </c>
    </row>
    <row r="8876">
      <c r="F8876" t="n">
        <v>0.09336091699444035</v>
      </c>
      <c r="G8876" t="n">
        <v>0.07185937126656755</v>
      </c>
      <c r="H8876" t="n">
        <v>-0.001848099722571802</v>
      </c>
      <c r="J8876" t="n">
        <v>0.03152433604862216</v>
      </c>
      <c r="K8876" t="n">
        <v>0.07449611088985481</v>
      </c>
      <c r="L8876" t="n">
        <v>-0.001594406010640237</v>
      </c>
      <c r="M8876" t="n">
        <v>0.06664713261363217</v>
      </c>
      <c r="N8876" t="n">
        <v>0.0682353120991174</v>
      </c>
      <c r="O8876" t="n">
        <v>-0.001556813134445075</v>
      </c>
      <c r="P8876" t="n">
        <v>0.09928160173498407</v>
      </c>
      <c r="Q8876" t="n">
        <v>0.07078081197165008</v>
      </c>
      <c r="R8876" t="n">
        <v>-0.001869567168737046</v>
      </c>
    </row>
    <row r="8877">
      <c r="F8877" t="n">
        <v>0.09336244792416362</v>
      </c>
      <c r="G8877" t="n">
        <v>0.07186754546418631</v>
      </c>
      <c r="H8877" t="n">
        <v>-0.001847545292655031</v>
      </c>
      <c r="J8877" t="n">
        <v>0.03159792076207013</v>
      </c>
      <c r="K8877" t="n">
        <v>0.07450458502372921</v>
      </c>
      <c r="L8877" t="n">
        <v>-0.001594406010640237</v>
      </c>
      <c r="M8877" t="n">
        <v>0.06664846782369432</v>
      </c>
      <c r="N8877" t="n">
        <v>0.06824307405021501</v>
      </c>
      <c r="O8877" t="n">
        <v>-0.001555412562852712</v>
      </c>
      <c r="P8877" t="n">
        <v>0.09896960072854938</v>
      </c>
      <c r="Q8877" t="n">
        <v>0.07078886348023519</v>
      </c>
      <c r="R8877" t="n">
        <v>-0.001869754144151461</v>
      </c>
    </row>
    <row r="8878">
      <c r="F8878" t="n">
        <v>0.0932962615943774</v>
      </c>
      <c r="G8878" t="n">
        <v>0.07187571966180507</v>
      </c>
      <c r="H8878" t="n">
        <v>-0.001849947822294374</v>
      </c>
      <c r="J8878" t="n">
        <v>0.0315492186746586</v>
      </c>
      <c r="K8878" t="n">
        <v>0.07451305915760362</v>
      </c>
      <c r="L8878" t="n">
        <v>-0.001596000576107424</v>
      </c>
      <c r="M8878" t="n">
        <v>0.06671479129380792</v>
      </c>
      <c r="N8878" t="n">
        <v>0.06825083600131264</v>
      </c>
      <c r="O8878" t="n">
        <v>-0.00155727999164253</v>
      </c>
      <c r="P8878" t="n">
        <v>0.09904146469401631</v>
      </c>
      <c r="Q8878" t="n">
        <v>0.07079691498882029</v>
      </c>
      <c r="R8878" t="n">
        <v>-0.001871062972052367</v>
      </c>
    </row>
    <row r="8879">
      <c r="F8879" t="n">
        <v>0.0932165298864131</v>
      </c>
      <c r="G8879" t="n">
        <v>0.07188389385942384</v>
      </c>
      <c r="H8879" t="n">
        <v>-0.001845393246016093</v>
      </c>
      <c r="J8879" t="n">
        <v>0.03148421129582626</v>
      </c>
      <c r="K8879" t="n">
        <v>0.07452153329147801</v>
      </c>
      <c r="L8879" t="n">
        <v>-0.0015940870975468</v>
      </c>
      <c r="M8879" t="n">
        <v>0.06656448590801195</v>
      </c>
      <c r="N8879" t="n">
        <v>0.06825859795241025</v>
      </c>
      <c r="O8879" t="n">
        <v>-0.001557308801762469</v>
      </c>
      <c r="P8879" t="n">
        <v>0.0989737398512523</v>
      </c>
      <c r="Q8879" t="n">
        <v>0.07080496649740539</v>
      </c>
      <c r="R8879" t="n">
        <v>-0.001871249947466782</v>
      </c>
    </row>
    <row r="8880">
      <c r="F8880" t="n">
        <v>0.09325868930821585</v>
      </c>
      <c r="G8880" t="n">
        <v>0.07189206805704261</v>
      </c>
      <c r="H8880" t="n">
        <v>-0.00184613177257778</v>
      </c>
      <c r="J8880" t="n">
        <v>0.03148442368447599</v>
      </c>
      <c r="K8880" t="n">
        <v>0.07453000742535242</v>
      </c>
      <c r="L8880" t="n">
        <v>-0.001594394626712</v>
      </c>
      <c r="M8880" t="n">
        <v>0.06660914620015793</v>
      </c>
      <c r="N8880" t="n">
        <v>0.06826635990350786</v>
      </c>
      <c r="O8880" t="n">
        <v>-0.001556997651152726</v>
      </c>
      <c r="P8880" t="n">
        <v>0.09897580920241772</v>
      </c>
      <c r="Q8880" t="n">
        <v>0.07081301800599049</v>
      </c>
      <c r="R8880" t="n">
        <v>-0.001869551938069224</v>
      </c>
    </row>
    <row r="8881">
      <c r="F8881" t="n">
        <v>0.09334148089058936</v>
      </c>
      <c r="G8881" t="n">
        <v>0.07190024225466138</v>
      </c>
      <c r="H8881" t="n">
        <v>-0.001845393246016093</v>
      </c>
      <c r="J8881" t="n">
        <v>0.03151724619115058</v>
      </c>
      <c r="K8881" t="n">
        <v>0.07453848155922682</v>
      </c>
      <c r="L8881" t="n">
        <v>-0.00159535107219893</v>
      </c>
      <c r="M8881" t="n">
        <v>0.06665380684407587</v>
      </c>
      <c r="N8881" t="n">
        <v>0.06827412185460548</v>
      </c>
      <c r="O8881" t="n">
        <v>-0.001555286322799141</v>
      </c>
      <c r="P8881" t="n">
        <v>0.09915236735259214</v>
      </c>
      <c r="Q8881" t="n">
        <v>0.0708210695145756</v>
      </c>
      <c r="R8881" t="n">
        <v>-0.001869551938069224</v>
      </c>
    </row>
    <row r="8882">
      <c r="F8882" t="n">
        <v>0.09324820197233427</v>
      </c>
      <c r="G8882" t="n">
        <v>0.07190841645228013</v>
      </c>
      <c r="H8882" t="n">
        <v>-0.00184816272062242</v>
      </c>
      <c r="J8882" t="n">
        <v>0.03160713675413462</v>
      </c>
      <c r="K8882" t="n">
        <v>0.07454695569310121</v>
      </c>
      <c r="L8882" t="n">
        <v>-0.001593916403968535</v>
      </c>
      <c r="M8882" t="n">
        <v>0.06672013118740933</v>
      </c>
      <c r="N8882" t="n">
        <v>0.06828188380570309</v>
      </c>
      <c r="O8882" t="n">
        <v>-0.001556064199323498</v>
      </c>
      <c r="P8882" t="n">
        <v>0.09901484547884853</v>
      </c>
      <c r="Q8882" t="n">
        <v>0.0708291210231607</v>
      </c>
      <c r="R8882" t="n">
        <v>-0.001867683320439969</v>
      </c>
    </row>
    <row r="8883">
      <c r="F8883" t="n">
        <v>0.09324972969545145</v>
      </c>
      <c r="G8883" t="n">
        <v>0.0719165906498989</v>
      </c>
      <c r="H8883" t="n">
        <v>-0.00184613177257778</v>
      </c>
      <c r="J8883" t="n">
        <v>0.03154212867826886</v>
      </c>
      <c r="K8883" t="n">
        <v>0.07455542982697561</v>
      </c>
      <c r="L8883" t="n">
        <v>-0.001593438181225071</v>
      </c>
      <c r="M8883" t="n">
        <v>0.06680811963021765</v>
      </c>
      <c r="N8883" t="n">
        <v>0.0682896457568007</v>
      </c>
      <c r="O8883" t="n">
        <v>-0.001555753048713755</v>
      </c>
      <c r="P8883" t="n">
        <v>0.09887732180958186</v>
      </c>
      <c r="Q8883" t="n">
        <v>0.0708371725317458</v>
      </c>
      <c r="R8883" t="n">
        <v>-0.001870112523358</v>
      </c>
    </row>
    <row r="8884">
      <c r="F8884" t="n">
        <v>0.09322416849819617</v>
      </c>
      <c r="G8884" t="n">
        <v>0.07192476484751767</v>
      </c>
      <c r="H8884" t="n">
        <v>-0.001844531593972263</v>
      </c>
      <c r="J8884" t="n">
        <v>0.03152603584279456</v>
      </c>
      <c r="K8884" t="n">
        <v>0.07456390396085001</v>
      </c>
      <c r="L8884" t="n">
        <v>-0.00159294808760867</v>
      </c>
      <c r="M8884" t="n">
        <v>0.06680945449965925</v>
      </c>
      <c r="N8884" t="n">
        <v>0.06829740770789831</v>
      </c>
      <c r="O8884" t="n">
        <v>-0.001555781499081195</v>
      </c>
      <c r="P8884" t="n">
        <v>0.09915857724715071</v>
      </c>
      <c r="Q8884" t="n">
        <v>0.0708452240403309</v>
      </c>
      <c r="R8884" t="n">
        <v>-0.001868226831885836</v>
      </c>
    </row>
    <row r="8885">
      <c r="F8885" t="n">
        <v>0.09338822883297479</v>
      </c>
      <c r="G8885" t="n">
        <v>0.07193293904513644</v>
      </c>
      <c r="H8885" t="n">
        <v>-0.001845269406609852</v>
      </c>
      <c r="J8885" t="n">
        <v>0.03150179025628509</v>
      </c>
      <c r="K8885" t="n">
        <v>0.07457237809472442</v>
      </c>
      <c r="L8885" t="n">
        <v>-0.001594063597473942</v>
      </c>
      <c r="M8885" t="n">
        <v>0.06674579794306482</v>
      </c>
      <c r="N8885" t="n">
        <v>0.06830516965899593</v>
      </c>
      <c r="O8885" t="n">
        <v>-0.0015565591565335</v>
      </c>
      <c r="P8885" t="n">
        <v>0.09919554554648413</v>
      </c>
      <c r="Q8885" t="n">
        <v>0.07085327554891602</v>
      </c>
      <c r="R8885" t="n">
        <v>-0.001868973823821816</v>
      </c>
    </row>
    <row r="8886">
      <c r="F8886" t="n">
        <v>0.09324076642340626</v>
      </c>
      <c r="G8886" t="n">
        <v>0.07194111324275521</v>
      </c>
      <c r="H8886" t="n">
        <v>-0.001844531593972263</v>
      </c>
      <c r="J8886" t="n">
        <v>0.03149384979325187</v>
      </c>
      <c r="K8886" t="n">
        <v>0.07458085222859881</v>
      </c>
      <c r="L8886" t="n">
        <v>-0.001593744880369579</v>
      </c>
      <c r="M8886" t="n">
        <v>0.06679045981042644</v>
      </c>
      <c r="N8886" t="n">
        <v>0.06831293161009354</v>
      </c>
      <c r="O8886" t="n">
        <v>-0.001556092562062117</v>
      </c>
      <c r="P8886" t="n">
        <v>0.09926741294121078</v>
      </c>
      <c r="Q8886" t="n">
        <v>0.07086132705750112</v>
      </c>
      <c r="R8886" t="n">
        <v>-0.001869347319789805</v>
      </c>
    </row>
    <row r="8887">
      <c r="F8887" t="n">
        <v>0.09328292707303146</v>
      </c>
      <c r="G8887" t="n">
        <v>0.07194928744037396</v>
      </c>
      <c r="H8887" t="n">
        <v>-0.001844588039566633</v>
      </c>
      <c r="J8887" t="n">
        <v>0.03149406191384434</v>
      </c>
      <c r="K8887" t="n">
        <v>0.07458932636247322</v>
      </c>
      <c r="L8887" t="n">
        <v>-0.001593585521817397</v>
      </c>
      <c r="M8887" t="n">
        <v>0.06657515385373947</v>
      </c>
      <c r="N8887" t="n">
        <v>0.06832069356119115</v>
      </c>
      <c r="O8887" t="n">
        <v>-0.001554692778647969</v>
      </c>
      <c r="P8887" t="n">
        <v>0.09923458393545109</v>
      </c>
      <c r="Q8887" t="n">
        <v>0.07086937856608622</v>
      </c>
      <c r="R8887" t="n">
        <v>-0.001869160571805811</v>
      </c>
    </row>
    <row r="8888">
      <c r="F8888" t="n">
        <v>0.09328445357841211</v>
      </c>
      <c r="G8888" t="n">
        <v>0.07195746163799273</v>
      </c>
      <c r="H8888" t="n">
        <v>-0.001842008196154652</v>
      </c>
      <c r="J8888" t="n">
        <v>0.03158395356651876</v>
      </c>
      <c r="K8888" t="n">
        <v>0.07459780049634762</v>
      </c>
      <c r="L8888" t="n">
        <v>-0.001593253907504025</v>
      </c>
      <c r="M8888" t="n">
        <v>0.06659815067543615</v>
      </c>
      <c r="N8888" t="n">
        <v>0.06832845551228876</v>
      </c>
      <c r="O8888" t="n">
        <v>-0.001555653664165605</v>
      </c>
      <c r="P8888" t="n">
        <v>0.09895745972407627</v>
      </c>
      <c r="Q8888" t="n">
        <v>0.07087743007467133</v>
      </c>
      <c r="R8888" t="n">
        <v>-0.001868020483337146</v>
      </c>
    </row>
    <row r="8889">
      <c r="F8889" t="n">
        <v>0.09323179949475369</v>
      </c>
      <c r="G8889" t="n">
        <v>0.0719656358356115</v>
      </c>
      <c r="H8889" t="n">
        <v>-0.001842561019742933</v>
      </c>
      <c r="J8889" t="n">
        <v>0.03157601312852716</v>
      </c>
      <c r="K8889" t="n">
        <v>0.07460627463022203</v>
      </c>
      <c r="L8889" t="n">
        <v>-0.001593572526423634</v>
      </c>
      <c r="M8889" t="n">
        <v>0.06653449045678417</v>
      </c>
      <c r="N8889" t="n">
        <v>0.06833621746338639</v>
      </c>
      <c r="O8889" t="n">
        <v>-0.001554720738429973</v>
      </c>
      <c r="P8889" t="n">
        <v>0.09916892426088864</v>
      </c>
      <c r="Q8889" t="n">
        <v>0.07088548158325643</v>
      </c>
      <c r="R8889" t="n">
        <v>-0.001867833849259482</v>
      </c>
    </row>
    <row r="8890">
      <c r="F8890" t="n">
        <v>0.09328750567587218</v>
      </c>
      <c r="G8890" t="n">
        <v>0.07197381003323026</v>
      </c>
      <c r="H8890" t="n">
        <v>-0.001843113843331215</v>
      </c>
      <c r="J8890" t="n">
        <v>0.03153546168344779</v>
      </c>
      <c r="K8890" t="n">
        <v>0.07461474876409642</v>
      </c>
      <c r="L8890" t="n">
        <v>-0.001594209764262852</v>
      </c>
      <c r="M8890" t="n">
        <v>0.06686078871650927</v>
      </c>
      <c r="N8890" t="n">
        <v>0.06834397941448399</v>
      </c>
      <c r="O8890" t="n">
        <v>-0.00155612012703342</v>
      </c>
      <c r="P8890" t="n">
        <v>0.09889179604556364</v>
      </c>
      <c r="Q8890" t="n">
        <v>0.07089353309184154</v>
      </c>
      <c r="R8890" t="n">
        <v>-0.001867273947026491</v>
      </c>
    </row>
    <row r="8891">
      <c r="F8891" t="n">
        <v>0.09322130438676879</v>
      </c>
      <c r="G8891" t="n">
        <v>0.07198198423084902</v>
      </c>
      <c r="H8891" t="n">
        <v>-0.001843666666919497</v>
      </c>
      <c r="J8891" t="n">
        <v>0.03160904851467961</v>
      </c>
      <c r="K8891" t="n">
        <v>0.07462322289797081</v>
      </c>
      <c r="L8891" t="n">
        <v>-0.001593891145343243</v>
      </c>
      <c r="M8891" t="n">
        <v>0.06679712893283829</v>
      </c>
      <c r="N8891" t="n">
        <v>0.0683517413655816</v>
      </c>
      <c r="O8891" t="n">
        <v>-0.00155580915178821</v>
      </c>
      <c r="P8891" t="n">
        <v>0.09882406351860729</v>
      </c>
      <c r="Q8891" t="n">
        <v>0.07090158460042664</v>
      </c>
      <c r="R8891" t="n">
        <v>-0.001865594240327517</v>
      </c>
    </row>
    <row r="8892">
      <c r="F8892" t="n">
        <v>0.09333119314238683</v>
      </c>
      <c r="G8892" t="n">
        <v>0.07199015842846779</v>
      </c>
      <c r="H8892" t="n">
        <v>-0.001840773411806114</v>
      </c>
      <c r="J8892" t="n">
        <v>0.03160926072684637</v>
      </c>
      <c r="K8892" t="n">
        <v>0.07463169703184522</v>
      </c>
      <c r="L8892" t="n">
        <v>-0.00159228451967625</v>
      </c>
      <c r="M8892" t="n">
        <v>0.06656015071970647</v>
      </c>
      <c r="N8892" t="n">
        <v>0.06835950331667923</v>
      </c>
      <c r="O8892" t="n">
        <v>-0.001553659794718044</v>
      </c>
      <c r="P8892" t="n">
        <v>0.09934963109561118</v>
      </c>
      <c r="Q8892" t="n">
        <v>0.07090963610901174</v>
      </c>
      <c r="R8892" t="n">
        <v>-0.001865200439720481</v>
      </c>
    </row>
    <row r="8893">
      <c r="F8893" t="n">
        <v>0.09335980994614074</v>
      </c>
      <c r="G8893" t="n">
        <v>0.07199833262608657</v>
      </c>
      <c r="H8893" t="n">
        <v>-0.001841877986310648</v>
      </c>
      <c r="J8893" t="n">
        <v>0.03150348656961385</v>
      </c>
      <c r="K8893" t="n">
        <v>0.07464017116571961</v>
      </c>
      <c r="L8893" t="n">
        <v>-0.00159324008150042</v>
      </c>
      <c r="M8893" t="n">
        <v>0.06656148234911269</v>
      </c>
      <c r="N8893" t="n">
        <v>0.06836726526777682</v>
      </c>
      <c r="O8893" t="n">
        <v>-0.001554747900627301</v>
      </c>
      <c r="P8893" t="n">
        <v>0.09928190014781435</v>
      </c>
      <c r="Q8893" t="n">
        <v>0.07091768761759686</v>
      </c>
      <c r="R8893" t="n">
        <v>-0.001866879120116229</v>
      </c>
    </row>
    <row r="8894">
      <c r="F8894" t="n">
        <v>0.09326651455208015</v>
      </c>
      <c r="G8894" t="n">
        <v>0.07200650682370532</v>
      </c>
      <c r="H8894" t="n">
        <v>-0.001840405220304603</v>
      </c>
      <c r="J8894" t="n">
        <v>0.03156892094991078</v>
      </c>
      <c r="K8894" t="n">
        <v>0.07464864529959402</v>
      </c>
      <c r="L8894" t="n">
        <v>-0.001592762300588335</v>
      </c>
      <c r="M8894" t="n">
        <v>0.06686612305924122</v>
      </c>
      <c r="N8894" t="n">
        <v>0.06837502721887445</v>
      </c>
      <c r="O8894" t="n">
        <v>-0.001555369675432591</v>
      </c>
      <c r="P8894" t="n">
        <v>0.09928396918508037</v>
      </c>
      <c r="Q8894" t="n">
        <v>0.07092573912618196</v>
      </c>
      <c r="R8894" t="n">
        <v>-0.001865013919676509</v>
      </c>
    </row>
    <row r="8895">
      <c r="F8895" t="n">
        <v>0.09336286052580967</v>
      </c>
      <c r="G8895" t="n">
        <v>0.07201468102132409</v>
      </c>
      <c r="H8895" t="n">
        <v>-0.001840405220304603</v>
      </c>
      <c r="J8895" t="n">
        <v>0.0316098971177748</v>
      </c>
      <c r="K8895" t="n">
        <v>0.07465711943346842</v>
      </c>
      <c r="L8895" t="n">
        <v>-0.001594195643324591</v>
      </c>
      <c r="M8895" t="n">
        <v>0.06671580062477384</v>
      </c>
      <c r="N8895" t="n">
        <v>0.06838278916997206</v>
      </c>
      <c r="O8895" t="n">
        <v>-0.001553659794718044</v>
      </c>
      <c r="P8895" t="n">
        <v>0.09914643534821477</v>
      </c>
      <c r="Q8895" t="n">
        <v>0.07093379063476705</v>
      </c>
      <c r="R8895" t="n">
        <v>-0.001864640879588565</v>
      </c>
    </row>
    <row r="8896">
      <c r="F8896" t="n">
        <v>0.09336438535941691</v>
      </c>
      <c r="G8896" t="n">
        <v>0.07202285521894285</v>
      </c>
      <c r="H8896" t="n">
        <v>-0.001838616485793286</v>
      </c>
      <c r="J8896" t="n">
        <v>0.03156119201803367</v>
      </c>
      <c r="K8896" t="n">
        <v>0.07466559356734283</v>
      </c>
      <c r="L8896" t="n">
        <v>-0.001593066115100954</v>
      </c>
      <c r="M8896" t="n">
        <v>0.06667380221193789</v>
      </c>
      <c r="N8896" t="n">
        <v>0.06839055112106966</v>
      </c>
      <c r="O8896" t="n">
        <v>-0.001553686466855386</v>
      </c>
      <c r="P8896" t="n">
        <v>0.0992532059463288</v>
      </c>
      <c r="Q8896" t="n">
        <v>0.07094184214335217</v>
      </c>
      <c r="R8896" t="n">
        <v>-0.001864804453129554</v>
      </c>
    </row>
    <row r="8897">
      <c r="F8897" t="n">
        <v>0.09321690068918331</v>
      </c>
      <c r="G8897" t="n">
        <v>0.07203102941656163</v>
      </c>
      <c r="H8897" t="n">
        <v>-0.001839719986735044</v>
      </c>
      <c r="J8897" t="n">
        <v>0.03148802798565227</v>
      </c>
      <c r="K8897" t="n">
        <v>0.07467406770121722</v>
      </c>
      <c r="L8897" t="n">
        <v>-0.001592429270761518</v>
      </c>
      <c r="M8897" t="n">
        <v>0.06684845655245411</v>
      </c>
      <c r="N8897" t="n">
        <v>0.06839831307216729</v>
      </c>
      <c r="O8897" t="n">
        <v>-0.001555395863848325</v>
      </c>
      <c r="P8897" t="n">
        <v>0.0989411644834669</v>
      </c>
      <c r="Q8897" t="n">
        <v>0.07094989365193727</v>
      </c>
      <c r="R8897" t="n">
        <v>-0.001864618047246594</v>
      </c>
    </row>
    <row r="8898">
      <c r="F8898" t="n">
        <v>0.09321842323909635</v>
      </c>
      <c r="G8898" t="n">
        <v>0.07203920361418038</v>
      </c>
      <c r="H8898" t="n">
        <v>-0.001838800402616912</v>
      </c>
      <c r="J8898" t="n">
        <v>0.03159422734051447</v>
      </c>
      <c r="K8898" t="n">
        <v>0.07468254183509163</v>
      </c>
      <c r="L8898" t="n">
        <v>-0.001592429270761518</v>
      </c>
      <c r="M8898" t="n">
        <v>0.06654647228117647</v>
      </c>
      <c r="N8898" t="n">
        <v>0.0684060750232649</v>
      </c>
      <c r="O8898" t="n">
        <v>-0.001553997266308648</v>
      </c>
      <c r="P8898" t="n">
        <v>0.09887342828254009</v>
      </c>
      <c r="Q8898" t="n">
        <v>0.07095794516052237</v>
      </c>
      <c r="R8898" t="n">
        <v>-0.001865177264895473</v>
      </c>
    </row>
    <row r="8899">
      <c r="F8899" t="n">
        <v>0.09342314441823721</v>
      </c>
      <c r="G8899" t="n">
        <v>0.07204737781179915</v>
      </c>
      <c r="H8899" t="n">
        <v>-0.00183843256896966</v>
      </c>
      <c r="J8899" t="n">
        <v>0.03154552169510169</v>
      </c>
      <c r="K8899" t="n">
        <v>0.07469101596896603</v>
      </c>
      <c r="L8899" t="n">
        <v>-0.001592891317439261</v>
      </c>
      <c r="M8899" t="n">
        <v>0.066656130748663</v>
      </c>
      <c r="N8899" t="n">
        <v>0.0684138369743625</v>
      </c>
      <c r="O8899" t="n">
        <v>-0.001554774264941802</v>
      </c>
      <c r="P8899" t="n">
        <v>0.09929431225401952</v>
      </c>
      <c r="Q8899" t="n">
        <v>0.07096599666910747</v>
      </c>
      <c r="R8899" t="n">
        <v>-0.001863872423714755</v>
      </c>
    </row>
    <row r="8900">
      <c r="F8900" t="n">
        <v>0.09334338815834853</v>
      </c>
      <c r="G8900" t="n">
        <v>0.07205555200941792</v>
      </c>
      <c r="H8900" t="n">
        <v>-0.001836458794091207</v>
      </c>
      <c r="J8900" t="n">
        <v>0.03153758046882302</v>
      </c>
      <c r="K8900" t="n">
        <v>0.07469949010284042</v>
      </c>
      <c r="L8900" t="n">
        <v>-0.001592732155636959</v>
      </c>
      <c r="M8900" t="n">
        <v>0.06670079312610455</v>
      </c>
      <c r="N8900" t="n">
        <v>0.06842159892546013</v>
      </c>
      <c r="O8900" t="n">
        <v>-0.001553712341185706</v>
      </c>
      <c r="P8900" t="n">
        <v>0.09901716671057281</v>
      </c>
      <c r="Q8900" t="n">
        <v>0.07097404817769258</v>
      </c>
      <c r="R8900" t="n">
        <v>-0.001863102238265477</v>
      </c>
    </row>
    <row r="8901">
      <c r="F8901" t="n">
        <v>0.09327717666770372</v>
      </c>
      <c r="G8901" t="n">
        <v>0.07206372620703667</v>
      </c>
      <c r="H8901" t="n">
        <v>-0.001837010007336057</v>
      </c>
      <c r="J8901" t="n">
        <v>0.03152963915966941</v>
      </c>
      <c r="K8901" t="n">
        <v>0.07470796423671482</v>
      </c>
      <c r="L8901" t="n">
        <v>-0.001590981375811636</v>
      </c>
      <c r="M8901" t="n">
        <v>0.06678878761173629</v>
      </c>
      <c r="N8901" t="n">
        <v>0.06842936087655774</v>
      </c>
      <c r="O8901" t="n">
        <v>-0.001554023052582803</v>
      </c>
      <c r="P8901" t="n">
        <v>0.09891452733602862</v>
      </c>
      <c r="Q8901" t="n">
        <v>0.07098209968627768</v>
      </c>
      <c r="R8901" t="n">
        <v>-0.001863102238265477</v>
      </c>
    </row>
    <row r="8902">
      <c r="F8902" t="n">
        <v>0.09326515156027071</v>
      </c>
      <c r="G8902" t="n">
        <v>0.07207190040465546</v>
      </c>
      <c r="H8902" t="n">
        <v>-0.001836642531839491</v>
      </c>
      <c r="J8902" t="n">
        <v>0.03151354478262519</v>
      </c>
      <c r="K8902" t="n">
        <v>0.07471643837058922</v>
      </c>
      <c r="L8902" t="n">
        <v>-0.001591777184823146</v>
      </c>
      <c r="M8902" t="n">
        <v>0.06679011893002007</v>
      </c>
      <c r="N8902" t="n">
        <v>0.06843712282765535</v>
      </c>
      <c r="O8902" t="n">
        <v>-0.001553401629788609</v>
      </c>
      <c r="P8902" t="n">
        <v>0.09923071213960361</v>
      </c>
      <c r="Q8902" t="n">
        <v>0.07099015119486278</v>
      </c>
      <c r="R8902" t="n">
        <v>-0.001862357071886809</v>
      </c>
    </row>
    <row r="8903">
      <c r="F8903" t="n">
        <v>0.09329376745830487</v>
      </c>
      <c r="G8903" t="n">
        <v>0.07208007460227421</v>
      </c>
      <c r="H8903" t="n">
        <v>-0.001838479909322323</v>
      </c>
      <c r="J8903" t="n">
        <v>0.03150560328674519</v>
      </c>
      <c r="K8903" t="n">
        <v>0.07472491250446363</v>
      </c>
      <c r="L8903" t="n">
        <v>-0.001592891317439261</v>
      </c>
      <c r="M8903" t="n">
        <v>0.06668311933898577</v>
      </c>
      <c r="N8903" t="n">
        <v>0.06844488477875296</v>
      </c>
      <c r="O8903" t="n">
        <v>-0.001553582105794071</v>
      </c>
      <c r="P8903" t="n">
        <v>0.09909317014569385</v>
      </c>
      <c r="Q8903" t="n">
        <v>0.07099820270344788</v>
      </c>
      <c r="R8903" t="n">
        <v>-0.001861984488697475</v>
      </c>
    </row>
    <row r="8904">
      <c r="F8904" t="n">
        <v>0.09325464687874979</v>
      </c>
      <c r="G8904" t="n">
        <v>0.07208824879989298</v>
      </c>
      <c r="H8904" t="n">
        <v>-0.001836319483800499</v>
      </c>
      <c r="J8904" t="n">
        <v>0.03159549803675417</v>
      </c>
      <c r="K8904" t="n">
        <v>0.07473338663833802</v>
      </c>
      <c r="L8904" t="n">
        <v>-0.001592715688189211</v>
      </c>
      <c r="M8904" t="n">
        <v>0.06668444962672282</v>
      </c>
      <c r="N8904" t="n">
        <v>0.06845264672985057</v>
      </c>
      <c r="O8904" t="n">
        <v>-0.0015528055477086</v>
      </c>
      <c r="P8904" t="n">
        <v>0.09937445687518381</v>
      </c>
      <c r="Q8904" t="n">
        <v>0.07100625421203299</v>
      </c>
      <c r="R8904" t="n">
        <v>-0.001862144145698967</v>
      </c>
    </row>
    <row r="8905">
      <c r="F8905" t="n">
        <v>0.09333745266134838</v>
      </c>
      <c r="G8905" t="n">
        <v>0.07209642299751175</v>
      </c>
      <c r="H8905" t="n">
        <v>-0.001835401691175649</v>
      </c>
      <c r="J8905" t="n">
        <v>0.03161201577490237</v>
      </c>
      <c r="K8905" t="n">
        <v>0.07474186077221243</v>
      </c>
      <c r="L8905" t="n">
        <v>-0.001590647226256498</v>
      </c>
      <c r="M8905" t="n">
        <v>0.06681577819976856</v>
      </c>
      <c r="N8905" t="n">
        <v>0.0684604086809482</v>
      </c>
      <c r="O8905" t="n">
        <v>-0.001553426794176977</v>
      </c>
      <c r="P8905" t="n">
        <v>0.09902749727335441</v>
      </c>
      <c r="Q8905" t="n">
        <v>0.07101430572061811</v>
      </c>
      <c r="R8905" t="n">
        <v>-0.001861399436982431</v>
      </c>
    </row>
    <row r="8906">
      <c r="F8906" t="n">
        <v>0.09324414037574069</v>
      </c>
      <c r="G8906" t="n">
        <v>0.07210459719513052</v>
      </c>
      <c r="H8906" t="n">
        <v>-0.001835952366750559</v>
      </c>
      <c r="J8906" t="n">
        <v>0.03160407434827157</v>
      </c>
      <c r="K8906" t="n">
        <v>0.07475033490608683</v>
      </c>
      <c r="L8906" t="n">
        <v>-0.001591124563625586</v>
      </c>
      <c r="M8906" t="n">
        <v>0.0667304427427414</v>
      </c>
      <c r="N8906" t="n">
        <v>0.0684681706320458</v>
      </c>
      <c r="O8906" t="n">
        <v>-0.001553116170942788</v>
      </c>
      <c r="P8906" t="n">
        <v>0.09892485409249874</v>
      </c>
      <c r="Q8906" t="n">
        <v>0.07102235722920321</v>
      </c>
      <c r="R8906" t="n">
        <v>-0.001862516500057235</v>
      </c>
    </row>
    <row r="8907">
      <c r="F8907" t="n">
        <v>0.09323211253504576</v>
      </c>
      <c r="G8907" t="n">
        <v>0.07211277139274928</v>
      </c>
      <c r="H8907" t="n">
        <v>-0.001834667457075769</v>
      </c>
      <c r="J8907" t="n">
        <v>0.03161243902068914</v>
      </c>
      <c r="K8907" t="n">
        <v>0.07475880903996122</v>
      </c>
      <c r="L8907" t="n">
        <v>-0.001590647226256498</v>
      </c>
      <c r="M8907" t="n">
        <v>0.06660177268463888</v>
      </c>
      <c r="N8907" t="n">
        <v>0.06847593258314341</v>
      </c>
      <c r="O8907" t="n">
        <v>-0.001553582105794071</v>
      </c>
      <c r="P8907" t="n">
        <v>0.09924104748488749</v>
      </c>
      <c r="Q8907" t="n">
        <v>0.07103040873778831</v>
      </c>
      <c r="R8907" t="n">
        <v>-0.001863261208773771</v>
      </c>
    </row>
    <row r="8908">
      <c r="F8908" t="n">
        <v>0.09328782391160537</v>
      </c>
      <c r="G8908" t="n">
        <v>0.07212094559036804</v>
      </c>
      <c r="H8908" t="n">
        <v>-0.001834708435076181</v>
      </c>
      <c r="J8908" t="n">
        <v>0.03149850701593697</v>
      </c>
      <c r="K8908" t="n">
        <v>0.07476728317383563</v>
      </c>
      <c r="L8908" t="n">
        <v>-0.001591425785695399</v>
      </c>
      <c r="M8908" t="n">
        <v>0.06681976981185164</v>
      </c>
      <c r="N8908" t="n">
        <v>0.06848369453424104</v>
      </c>
      <c r="O8908" t="n">
        <v>-0.001552985357822714</v>
      </c>
      <c r="P8908" t="n">
        <v>0.09892898380431231</v>
      </c>
      <c r="Q8908" t="n">
        <v>0.07103846024637342</v>
      </c>
      <c r="R8908" t="n">
        <v>-0.001860998489281118</v>
      </c>
    </row>
    <row r="8909">
      <c r="F8909" t="n">
        <v>0.09331643996752118</v>
      </c>
      <c r="G8909" t="n">
        <v>0.07212911978798681</v>
      </c>
      <c r="H8909" t="n">
        <v>-0.00183452505592225</v>
      </c>
      <c r="J8909" t="n">
        <v>0.03161286210548223</v>
      </c>
      <c r="K8909" t="n">
        <v>0.07477575730771002</v>
      </c>
      <c r="L8909" t="n">
        <v>-0.001590471407413123</v>
      </c>
      <c r="M8909" t="n">
        <v>0.06662609749520423</v>
      </c>
      <c r="N8909" t="n">
        <v>0.06849145648533864</v>
      </c>
      <c r="O8909" t="n">
        <v>-0.001552519555375857</v>
      </c>
      <c r="P8909" t="n">
        <v>0.09910556632727674</v>
      </c>
      <c r="Q8909" t="n">
        <v>0.07104651175495852</v>
      </c>
      <c r="R8909" t="n">
        <v>-0.001861928802463123</v>
      </c>
    </row>
    <row r="8910">
      <c r="F8910" t="n">
        <v>0.09333150805952239</v>
      </c>
      <c r="G8910" t="n">
        <v>0.07213729398560557</v>
      </c>
      <c r="H8910" t="n">
        <v>-0.001833791539306528</v>
      </c>
      <c r="J8910" t="n">
        <v>0.03150708258296554</v>
      </c>
      <c r="K8910" t="n">
        <v>0.07478423144158443</v>
      </c>
      <c r="L8910" t="n">
        <v>-0.001589835155224939</v>
      </c>
      <c r="M8910" t="n">
        <v>0.06662742628772036</v>
      </c>
      <c r="N8910" t="n">
        <v>0.06849921843643625</v>
      </c>
      <c r="O8910" t="n">
        <v>-0.001554227497681001</v>
      </c>
      <c r="P8910" t="n">
        <v>0.09924724699117199</v>
      </c>
      <c r="Q8910" t="n">
        <v>0.07105456326354362</v>
      </c>
      <c r="R8910" t="n">
        <v>-0.001860254238735515</v>
      </c>
    </row>
    <row r="8911">
      <c r="F8911" t="n">
        <v>0.0934143182562682</v>
      </c>
      <c r="G8911" t="n">
        <v>0.07214546818322434</v>
      </c>
      <c r="H8911" t="n">
        <v>-0.001832874643536875</v>
      </c>
      <c r="J8911" t="n">
        <v>0.03149914057507434</v>
      </c>
      <c r="K8911" t="n">
        <v>0.07479270557545882</v>
      </c>
      <c r="L8911" t="n">
        <v>-0.001591902974836537</v>
      </c>
      <c r="M8911" t="n">
        <v>0.06662875489744702</v>
      </c>
      <c r="N8911" t="n">
        <v>0.06850698038753388</v>
      </c>
      <c r="O8911" t="n">
        <v>-0.001552053752929</v>
      </c>
      <c r="P8911" t="n">
        <v>0.09893517730910523</v>
      </c>
      <c r="Q8911" t="n">
        <v>0.07106261477212872</v>
      </c>
      <c r="R8911" t="n">
        <v>-0.001859107769141582</v>
      </c>
    </row>
    <row r="8912">
      <c r="F8912" t="n">
        <v>0.09328035281025696</v>
      </c>
      <c r="G8912" t="n">
        <v>0.07215364238084311</v>
      </c>
      <c r="H8912" t="n">
        <v>-0.001833828350442813</v>
      </c>
      <c r="J8912" t="n">
        <v>0.03149935168138515</v>
      </c>
      <c r="K8912" t="n">
        <v>0.07480117970933323</v>
      </c>
      <c r="L8912" t="n">
        <v>-0.001591089825024886</v>
      </c>
      <c r="M8912" t="n">
        <v>0.0667817547169629</v>
      </c>
      <c r="N8912" t="n">
        <v>0.06851474233863149</v>
      </c>
      <c r="O8912" t="n">
        <v>-0.001553319504474815</v>
      </c>
      <c r="P8912" t="n">
        <v>0.09932118767655868</v>
      </c>
      <c r="Q8912" t="n">
        <v>0.07107066628071383</v>
      </c>
      <c r="R8912" t="n">
        <v>-0.00185929371710809</v>
      </c>
    </row>
    <row r="8913">
      <c r="F8913" t="n">
        <v>0.09341735851462998</v>
      </c>
      <c r="G8913" t="n">
        <v>0.07216181657846187</v>
      </c>
      <c r="H8913" t="n">
        <v>-0.001831813154453316</v>
      </c>
      <c r="J8913" t="n">
        <v>0.03151586918286438</v>
      </c>
      <c r="K8913" t="n">
        <v>0.07480965384320763</v>
      </c>
      <c r="L8913" t="n">
        <v>-0.001591566865747959</v>
      </c>
      <c r="M8913" t="n">
        <v>0.06673974894168339</v>
      </c>
      <c r="N8913" t="n">
        <v>0.0685225042897291</v>
      </c>
      <c r="O8913" t="n">
        <v>-0.001553319504474815</v>
      </c>
      <c r="P8913" t="n">
        <v>0.09925344521996426</v>
      </c>
      <c r="Q8913" t="n">
        <v>0.07107871778929893</v>
      </c>
      <c r="R8913" t="n">
        <v>-0.00186078130084015</v>
      </c>
    </row>
    <row r="8914">
      <c r="F8914" t="n">
        <v>0.09333758493098937</v>
      </c>
      <c r="G8914" t="n">
        <v>0.07216999077608063</v>
      </c>
      <c r="H8914" t="n">
        <v>-0.001832545952994951</v>
      </c>
      <c r="J8914" t="n">
        <v>0.0315894593995904</v>
      </c>
      <c r="K8914" t="n">
        <v>0.07481812797708202</v>
      </c>
      <c r="L8914" t="n">
        <v>-0.001590294757153096</v>
      </c>
      <c r="M8914" t="n">
        <v>0.06665440723710628</v>
      </c>
      <c r="N8914" t="n">
        <v>0.06853026624082671</v>
      </c>
      <c r="O8914" t="n">
        <v>-0.001553009057886532</v>
      </c>
      <c r="P8914" t="n">
        <v>0.09887156032038441</v>
      </c>
      <c r="Q8914" t="n">
        <v>0.07108676929788403</v>
      </c>
      <c r="R8914" t="n">
        <v>-0.001859851561007612</v>
      </c>
    </row>
    <row r="8915">
      <c r="F8915" t="n">
        <v>0.09343394658938287</v>
      </c>
      <c r="G8915" t="n">
        <v>0.0721781649736994</v>
      </c>
      <c r="H8915" t="n">
        <v>-0.001830382716455233</v>
      </c>
      <c r="J8915" t="n">
        <v>0.03149998476077612</v>
      </c>
      <c r="K8915" t="n">
        <v>0.07482660211095643</v>
      </c>
      <c r="L8915" t="n">
        <v>-0.001590930811450528</v>
      </c>
      <c r="M8915" t="n">
        <v>0.066699070728819</v>
      </c>
      <c r="N8915" t="n">
        <v>0.06853802819192432</v>
      </c>
      <c r="O8915" t="n">
        <v>-0.001552698611298249</v>
      </c>
      <c r="P8915" t="n">
        <v>0.0993273862915906</v>
      </c>
      <c r="Q8915" t="n">
        <v>0.07109482080646913</v>
      </c>
      <c r="R8915" t="n">
        <v>-0.001859851561007612</v>
      </c>
    </row>
    <row r="8916">
      <c r="F8916" t="n">
        <v>0.09327287565025486</v>
      </c>
      <c r="G8916" t="n">
        <v>0.07218633917131817</v>
      </c>
      <c r="H8916" t="n">
        <v>-0.001831114796333827</v>
      </c>
      <c r="J8916" t="n">
        <v>0.03151650226931679</v>
      </c>
      <c r="K8916" t="n">
        <v>0.07483507624483084</v>
      </c>
      <c r="L8916" t="n">
        <v>-0.001589322454958833</v>
      </c>
      <c r="M8916" t="n">
        <v>0.06657039158401468</v>
      </c>
      <c r="N8916" t="n">
        <v>0.06854579014302194</v>
      </c>
      <c r="O8916" t="n">
        <v>-0.001553342317325236</v>
      </c>
      <c r="P8916" t="n">
        <v>0.09918983212736021</v>
      </c>
      <c r="Q8916" t="n">
        <v>0.07110287231505424</v>
      </c>
      <c r="R8916" t="n">
        <v>-0.00185851752810997</v>
      </c>
    </row>
    <row r="8917">
      <c r="F8917" t="n">
        <v>0.09345053405994883</v>
      </c>
      <c r="G8917" t="n">
        <v>0.07219451336893692</v>
      </c>
      <c r="H8917" t="n">
        <v>-0.001829833656546287</v>
      </c>
      <c r="J8917" t="n">
        <v>0.03152486652050618</v>
      </c>
      <c r="K8917" t="n">
        <v>0.07484355037870523</v>
      </c>
      <c r="L8917" t="n">
        <v>-0.001589163490920529</v>
      </c>
      <c r="M8917" t="n">
        <v>0.06657171869810813</v>
      </c>
      <c r="N8917" t="n">
        <v>0.06855355209411955</v>
      </c>
      <c r="O8917" t="n">
        <v>-0.001551480168693078</v>
      </c>
      <c r="P8917" t="n">
        <v>0.09926170753522562</v>
      </c>
      <c r="Q8917" t="n">
        <v>0.07111092382363934</v>
      </c>
      <c r="R8917" t="n">
        <v>-0.001859818360296428</v>
      </c>
    </row>
    <row r="8918">
      <c r="F8918" t="n">
        <v>0.0934520528269828</v>
      </c>
      <c r="G8918" t="n">
        <v>0.07220268756655569</v>
      </c>
      <c r="H8918" t="n">
        <v>-0.001829284596637342</v>
      </c>
      <c r="J8918" t="n">
        <v>0.03153323077415973</v>
      </c>
      <c r="K8918" t="n">
        <v>0.07485202451257962</v>
      </c>
      <c r="L8918" t="n">
        <v>-0.001589958311112047</v>
      </c>
      <c r="M8918" t="n">
        <v>0.0665947137679116</v>
      </c>
      <c r="N8918" t="n">
        <v>0.06856131404521716</v>
      </c>
      <c r="O8918" t="n">
        <v>-0.001551635347745758</v>
      </c>
      <c r="P8918" t="n">
        <v>0.09936848906039741</v>
      </c>
      <c r="Q8918" t="n">
        <v>0.07111897533222444</v>
      </c>
      <c r="R8918" t="n">
        <v>-0.001857960028601488</v>
      </c>
    </row>
    <row r="8919">
      <c r="F8919" t="n">
        <v>0.09337227348033253</v>
      </c>
      <c r="G8919" t="n">
        <v>0.07221086176417446</v>
      </c>
      <c r="H8919" t="n">
        <v>-0.001830931776364179</v>
      </c>
      <c r="J8919" t="n">
        <v>0.03161497512783049</v>
      </c>
      <c r="K8919" t="n">
        <v>0.07486049864645403</v>
      </c>
      <c r="L8919" t="n">
        <v>-0.001590276239188654</v>
      </c>
      <c r="M8919" t="n">
        <v>0.06685605990535629</v>
      </c>
      <c r="N8919" t="n">
        <v>0.06856907599631477</v>
      </c>
      <c r="O8919" t="n">
        <v>-0.001552721601114516</v>
      </c>
      <c r="P8919" t="n">
        <v>0.09898659271589266</v>
      </c>
      <c r="Q8919" t="n">
        <v>0.07112702684080956</v>
      </c>
      <c r="R8919" t="n">
        <v>-0.001860190026635416</v>
      </c>
    </row>
    <row r="8920">
      <c r="F8920" t="n">
        <v>0.09334669115843813</v>
      </c>
      <c r="G8920" t="n">
        <v>0.07221903596179323</v>
      </c>
      <c r="H8920" t="n">
        <v>-0.001828584409092376</v>
      </c>
      <c r="J8920" t="n">
        <v>0.03150919246272214</v>
      </c>
      <c r="K8920" t="n">
        <v>0.07486897278032843</v>
      </c>
      <c r="L8920" t="n">
        <v>-0.001590733533273302</v>
      </c>
      <c r="M8920" t="n">
        <v>0.06668404096322977</v>
      </c>
      <c r="N8920" t="n">
        <v>0.06857683794741239</v>
      </c>
      <c r="O8920" t="n">
        <v>-0.001550882174914827</v>
      </c>
      <c r="P8920" t="n">
        <v>0.09895375015645974</v>
      </c>
      <c r="Q8920" t="n">
        <v>0.07113507834939466</v>
      </c>
      <c r="R8920" t="n">
        <v>-0.001858853918215491</v>
      </c>
    </row>
    <row r="8921">
      <c r="F8921" t="n">
        <v>0.0934566073123291</v>
      </c>
      <c r="G8921" t="n">
        <v>0.072227210159412</v>
      </c>
      <c r="H8921" t="n">
        <v>-0.001830229970504418</v>
      </c>
      <c r="J8921" t="n">
        <v>0.03153386339124313</v>
      </c>
      <c r="K8921" t="n">
        <v>0.07487744691420282</v>
      </c>
      <c r="L8921" t="n">
        <v>-0.001589621132201083</v>
      </c>
      <c r="M8921" t="n">
        <v>0.06670703654579754</v>
      </c>
      <c r="N8921" t="n">
        <v>0.06858459989851</v>
      </c>
      <c r="O8921" t="n">
        <v>-0.001551192444430664</v>
      </c>
      <c r="P8921" t="n">
        <v>0.09892090704193168</v>
      </c>
      <c r="Q8921" t="n">
        <v>0.07114312985797977</v>
      </c>
      <c r="R8921" t="n">
        <v>-0.001857553890497686</v>
      </c>
    </row>
    <row r="8922">
      <c r="F8922" t="n">
        <v>0.09334972414851495</v>
      </c>
      <c r="G8922" t="n">
        <v>0.07223538435703075</v>
      </c>
      <c r="H8922" t="n">
        <v>-0.001827670208307908</v>
      </c>
      <c r="J8922" t="n">
        <v>0.0315666878141259</v>
      </c>
      <c r="K8922" t="n">
        <v>0.07488592104807723</v>
      </c>
      <c r="L8922" t="n">
        <v>-0.001588985474445529</v>
      </c>
      <c r="M8922" t="n">
        <v>0.06683837555805275</v>
      </c>
      <c r="N8922" t="n">
        <v>0.06859236184960761</v>
      </c>
      <c r="O8922" t="n">
        <v>-0.001552433522494015</v>
      </c>
      <c r="P8922" t="n">
        <v>0.09895787589122973</v>
      </c>
      <c r="Q8922" t="n">
        <v>0.07115118136656487</v>
      </c>
      <c r="R8922" t="n">
        <v>-0.001856625299270683</v>
      </c>
    </row>
    <row r="8923">
      <c r="F8923" t="n">
        <v>0.09339189091522232</v>
      </c>
      <c r="G8923" t="n">
        <v>0.07224355855464952</v>
      </c>
      <c r="H8923" t="n">
        <v>-0.001828428575850672</v>
      </c>
      <c r="J8923" t="n">
        <v>0.03156689865213934</v>
      </c>
      <c r="K8923" t="n">
        <v>0.07489439518195164</v>
      </c>
      <c r="L8923" t="n">
        <v>-0.001589621132201083</v>
      </c>
      <c r="M8923" t="n">
        <v>0.06683970316622675</v>
      </c>
      <c r="N8923" t="n">
        <v>0.06860012380070522</v>
      </c>
      <c r="O8923" t="n">
        <v>-0.001551347579188583</v>
      </c>
      <c r="P8923" t="n">
        <v>0.09923919027127637</v>
      </c>
      <c r="Q8923" t="n">
        <v>0.07115923287514997</v>
      </c>
      <c r="R8923" t="n">
        <v>-0.001858111045233888</v>
      </c>
    </row>
    <row r="8924">
      <c r="F8924" t="n">
        <v>0.0934069575027264</v>
      </c>
      <c r="G8924" t="n">
        <v>0.07225173275226829</v>
      </c>
      <c r="H8924" t="n">
        <v>-0.001826419313679407</v>
      </c>
      <c r="J8924" t="n">
        <v>0.03157526290025257</v>
      </c>
      <c r="K8924" t="n">
        <v>0.07490286931582604</v>
      </c>
      <c r="L8924" t="n">
        <v>-0.00158833003162758</v>
      </c>
      <c r="M8924" t="n">
        <v>0.06681936165629324</v>
      </c>
      <c r="N8924" t="n">
        <v>0.06860788575180284</v>
      </c>
      <c r="O8924" t="n">
        <v>-0.001550438827539235</v>
      </c>
      <c r="P8924" t="n">
        <v>0.09938088112136673</v>
      </c>
      <c r="Q8924" t="n">
        <v>0.07116728438373508</v>
      </c>
      <c r="R8924" t="n">
        <v>-0.001857331165034632</v>
      </c>
    </row>
    <row r="8925">
      <c r="F8925" t="n">
        <v>0.09344912518055373</v>
      </c>
      <c r="G8925" t="n">
        <v>0.07225990694988706</v>
      </c>
      <c r="H8925" t="n">
        <v>-0.001827515274863733</v>
      </c>
      <c r="J8925" t="n">
        <v>0.03152655285665369</v>
      </c>
      <c r="K8925" t="n">
        <v>0.07491134344970043</v>
      </c>
      <c r="L8925" t="n">
        <v>-0.001590077544164878</v>
      </c>
      <c r="M8925" t="n">
        <v>0.06679901969776761</v>
      </c>
      <c r="N8925" t="n">
        <v>0.06861564770290046</v>
      </c>
      <c r="O8925" t="n">
        <v>-0.001550593917949112</v>
      </c>
      <c r="P8925" t="n">
        <v>0.09931313220870658</v>
      </c>
      <c r="Q8925" t="n">
        <v>0.07117533589232018</v>
      </c>
      <c r="R8925" t="n">
        <v>-0.001855475133091958</v>
      </c>
    </row>
    <row r="8926">
      <c r="F8926" t="n">
        <v>0.09327448232623581</v>
      </c>
      <c r="G8926" t="n">
        <v>0.07226808114750582</v>
      </c>
      <c r="H8926" t="n">
        <v>-0.001826601973876795</v>
      </c>
      <c r="J8926" t="n">
        <v>0.03160014489636187</v>
      </c>
      <c r="K8926" t="n">
        <v>0.07491981758357484</v>
      </c>
      <c r="L8926" t="n">
        <v>-0.00158991867938876</v>
      </c>
      <c r="M8926" t="n">
        <v>0.0666486620903837</v>
      </c>
      <c r="N8926" t="n">
        <v>0.06862340965399806</v>
      </c>
      <c r="O8926" t="n">
        <v>-0.001550283737129358</v>
      </c>
      <c r="P8926" t="n">
        <v>0.09889631148118649</v>
      </c>
      <c r="Q8926" t="n">
        <v>0.07118338740090528</v>
      </c>
      <c r="R8926" t="n">
        <v>-0.001855846339480493</v>
      </c>
    </row>
    <row r="8927">
      <c r="F8927" t="n">
        <v>0.09333019964190781</v>
      </c>
      <c r="G8927" t="n">
        <v>0.07227625534512458</v>
      </c>
      <c r="H8927" t="n">
        <v>-0.001827515274863733</v>
      </c>
      <c r="J8927" t="n">
        <v>0.03151066702072179</v>
      </c>
      <c r="K8927" t="n">
        <v>0.07492829171744923</v>
      </c>
      <c r="L8927" t="n">
        <v>-0.001589759814612642</v>
      </c>
      <c r="M8927" t="n">
        <v>0.06673666510240883</v>
      </c>
      <c r="N8927" t="n">
        <v>0.06863117160509569</v>
      </c>
      <c r="O8927" t="n">
        <v>-0.001549994947696171</v>
      </c>
      <c r="P8927" t="n">
        <v>0.09914272418859005</v>
      </c>
      <c r="Q8927" t="n">
        <v>0.07119143890949038</v>
      </c>
      <c r="R8927" t="n">
        <v>-0.001854138209280497</v>
      </c>
    </row>
    <row r="8928">
      <c r="F8928" t="n">
        <v>0.09342657086451728</v>
      </c>
      <c r="G8928" t="n">
        <v>0.07228442954274335</v>
      </c>
      <c r="H8928" t="n">
        <v>-0.001826443234570269</v>
      </c>
      <c r="J8928" t="n">
        <v>0.03153533811592731</v>
      </c>
      <c r="K8928" t="n">
        <v>0.07493676585132364</v>
      </c>
      <c r="L8928" t="n">
        <v>-0.001587515239775792</v>
      </c>
      <c r="M8928" t="n">
        <v>0.06675966059613947</v>
      </c>
      <c r="N8928" t="n">
        <v>0.0686389335561933</v>
      </c>
      <c r="O8928" t="n">
        <v>-0.001550925223747605</v>
      </c>
      <c r="P8928" t="n">
        <v>0.0992495096519822</v>
      </c>
      <c r="Q8928" t="n">
        <v>0.0711994904180755</v>
      </c>
      <c r="R8928" t="n">
        <v>-0.001854509185312766</v>
      </c>
    </row>
    <row r="8929">
      <c r="F8929" t="n">
        <v>0.09346873930312291</v>
      </c>
      <c r="G8929" t="n">
        <v>0.07229260374036212</v>
      </c>
      <c r="H8929" t="n">
        <v>-0.001826625714661644</v>
      </c>
      <c r="J8929" t="n">
        <v>0.031568162853106</v>
      </c>
      <c r="K8929" t="n">
        <v>0.07494523998519803</v>
      </c>
      <c r="L8929" t="n">
        <v>-0.001588785760175772</v>
      </c>
      <c r="M8929" t="n">
        <v>0.06680432576941903</v>
      </c>
      <c r="N8929" t="n">
        <v>0.0686466955072909</v>
      </c>
      <c r="O8929" t="n">
        <v>-0.001551855499799037</v>
      </c>
      <c r="P8929" t="n">
        <v>0.09928648080302416</v>
      </c>
      <c r="Q8929" t="n">
        <v>0.07120754192666059</v>
      </c>
      <c r="R8929" t="n">
        <v>-0.001855622113409573</v>
      </c>
    </row>
    <row r="8930">
      <c r="F8930" t="n">
        <v>0.09326698491536739</v>
      </c>
      <c r="G8930" t="n">
        <v>0.07230077793798088</v>
      </c>
      <c r="H8930" t="n">
        <v>-0.001826625714661644</v>
      </c>
      <c r="J8930" t="n">
        <v>0.0315357591122126</v>
      </c>
      <c r="K8930" t="n">
        <v>0.07495371411907244</v>
      </c>
      <c r="L8930" t="n">
        <v>-0.001589262205325765</v>
      </c>
      <c r="M8930" t="n">
        <v>0.06689233075010242</v>
      </c>
      <c r="N8930" t="n">
        <v>0.06865445745838852</v>
      </c>
      <c r="O8930" t="n">
        <v>-0.001551390361773321</v>
      </c>
      <c r="P8930" t="n">
        <v>0.09932345222353911</v>
      </c>
      <c r="Q8930" t="n">
        <v>0.07121559343524569</v>
      </c>
      <c r="R8930" t="n">
        <v>-0.001853952721264363</v>
      </c>
    </row>
    <row r="8931">
      <c r="F8931" t="n">
        <v>0.09326849748303592</v>
      </c>
      <c r="G8931" t="n">
        <v>0.07230895213559965</v>
      </c>
      <c r="H8931" t="n">
        <v>-0.001823727590343557</v>
      </c>
      <c r="J8931" t="n">
        <v>0.03156858393947555</v>
      </c>
      <c r="K8931" t="n">
        <v>0.07496218825294684</v>
      </c>
      <c r="L8931" t="n">
        <v>-0.001588468130075777</v>
      </c>
      <c r="M8931" t="n">
        <v>0.06663361880207788</v>
      </c>
      <c r="N8931" t="n">
        <v>0.06866221940948614</v>
      </c>
      <c r="O8931" t="n">
        <v>-0.001551080269756177</v>
      </c>
      <c r="P8931" t="n">
        <v>0.09911606710213849</v>
      </c>
      <c r="Q8931" t="n">
        <v>0.07122364494383081</v>
      </c>
      <c r="R8931" t="n">
        <v>-0.001856178577457977</v>
      </c>
    </row>
    <row r="8932">
      <c r="F8932" t="n">
        <v>0.09335131937608887</v>
      </c>
      <c r="G8932" t="n">
        <v>0.07231712633321841</v>
      </c>
      <c r="H8932" t="n">
        <v>-0.001822998390987162</v>
      </c>
      <c r="J8932" t="n">
        <v>0.03155248718801723</v>
      </c>
      <c r="K8932" t="n">
        <v>0.07497066238682124</v>
      </c>
      <c r="L8932" t="n">
        <v>-0.001587493840065925</v>
      </c>
      <c r="M8932" t="n">
        <v>0.0666782834252162</v>
      </c>
      <c r="N8932" t="n">
        <v>0.06866998136058373</v>
      </c>
      <c r="O8932" t="n">
        <v>-0.001551565555770483</v>
      </c>
      <c r="P8932" t="n">
        <v>0.09901340432952388</v>
      </c>
      <c r="Q8932" t="n">
        <v>0.07123169645241591</v>
      </c>
      <c r="R8932" t="n">
        <v>-0.001855395464818021</v>
      </c>
    </row>
    <row r="8933">
      <c r="F8933" t="n">
        <v>0.09339348751597648</v>
      </c>
      <c r="G8933" t="n">
        <v>0.07232530053083719</v>
      </c>
      <c r="H8933" t="n">
        <v>-0.001824639089539051</v>
      </c>
      <c r="J8933" t="n">
        <v>0.03151192939628179</v>
      </c>
      <c r="K8933" t="n">
        <v>0.07497913652069564</v>
      </c>
      <c r="L8933" t="n">
        <v>-0.001588605196889654</v>
      </c>
      <c r="M8933" t="n">
        <v>0.06659292762797228</v>
      </c>
      <c r="N8933" t="n">
        <v>0.06867774331168136</v>
      </c>
      <c r="O8933" t="n">
        <v>-0.001551255552662437</v>
      </c>
      <c r="P8933" t="n">
        <v>0.0989805572332757</v>
      </c>
      <c r="Q8933" t="n">
        <v>0.07123974796100101</v>
      </c>
      <c r="R8933" t="n">
        <v>-0.001853912483129686</v>
      </c>
    </row>
    <row r="8934">
      <c r="F8934" t="n">
        <v>0.09338144863408065</v>
      </c>
      <c r="G8934" t="n">
        <v>0.07233347472845594</v>
      </c>
      <c r="H8934" t="n">
        <v>-0.001822086891791669</v>
      </c>
      <c r="J8934" t="n">
        <v>0.03161813723638501</v>
      </c>
      <c r="K8934" t="n">
        <v>0.07498761065457005</v>
      </c>
      <c r="L8934" t="n">
        <v>-0.001588922727410719</v>
      </c>
      <c r="M8934" t="n">
        <v>0.06676761371108997</v>
      </c>
      <c r="N8934" t="n">
        <v>0.06868550526277897</v>
      </c>
      <c r="O8934" t="n">
        <v>-0.001551100551108414</v>
      </c>
      <c r="P8934" t="n">
        <v>0.09905243578493994</v>
      </c>
      <c r="Q8934" t="n">
        <v>0.07124779946958611</v>
      </c>
      <c r="R8934" t="n">
        <v>-0.001853727110418644</v>
      </c>
    </row>
    <row r="8935">
      <c r="F8935" t="n">
        <v>0.09330164885747821</v>
      </c>
      <c r="G8935" t="n">
        <v>0.07234164892607471</v>
      </c>
      <c r="H8935" t="n">
        <v>-0.001824821389378149</v>
      </c>
      <c r="J8935" t="n">
        <v>0.03157757932465419</v>
      </c>
      <c r="K8935" t="n">
        <v>0.07499608478844444</v>
      </c>
      <c r="L8935" t="n">
        <v>-0.001588763962150186</v>
      </c>
      <c r="M8935" t="n">
        <v>0.06672559780258772</v>
      </c>
      <c r="N8935" t="n">
        <v>0.06869326721387659</v>
      </c>
      <c r="O8935" t="n">
        <v>-0.001550635546446345</v>
      </c>
      <c r="P8935" t="n">
        <v>0.09943849548355305</v>
      </c>
      <c r="Q8935" t="n">
        <v>0.07125585097817122</v>
      </c>
      <c r="R8935" t="n">
        <v>-0.00185428322855177</v>
      </c>
    </row>
    <row r="8936">
      <c r="F8936" t="n">
        <v>0.09339802568707739</v>
      </c>
      <c r="G8936" t="n">
        <v>0.07234982312369347</v>
      </c>
      <c r="H8936" t="n">
        <v>-0.001822287124677787</v>
      </c>
      <c r="J8936" t="n">
        <v>0.03160225078069022</v>
      </c>
      <c r="K8936" t="n">
        <v>0.07500455892231883</v>
      </c>
      <c r="L8936" t="n">
        <v>-0.00158826508514009</v>
      </c>
      <c r="M8936" t="n">
        <v>0.06685694538218065</v>
      </c>
      <c r="N8936" t="n">
        <v>0.0687010291649742</v>
      </c>
      <c r="O8936" t="n">
        <v>-0.001548950634291574</v>
      </c>
      <c r="P8936" t="n">
        <v>0.0994056498130601</v>
      </c>
      <c r="Q8936" t="n">
        <v>0.07126390248675633</v>
      </c>
      <c r="R8936" t="n">
        <v>-0.001853869591249729</v>
      </c>
    </row>
    <row r="8937">
      <c r="F8937" t="n">
        <v>0.09339953780817487</v>
      </c>
      <c r="G8937" t="n">
        <v>0.07235799732131225</v>
      </c>
      <c r="H8937" t="n">
        <v>-0.001822651363559394</v>
      </c>
      <c r="J8937" t="n">
        <v>0.03156169253890136</v>
      </c>
      <c r="K8937" t="n">
        <v>0.07501303305619324</v>
      </c>
      <c r="L8937" t="n">
        <v>-0.001586836646470533</v>
      </c>
      <c r="M8937" t="n">
        <v>0.06690161173684006</v>
      </c>
      <c r="N8937" t="n">
        <v>0.06870879111607181</v>
      </c>
      <c r="O8937" t="n">
        <v>-0.001549105591337822</v>
      </c>
      <c r="P8937" t="n">
        <v>0.09909352876386068</v>
      </c>
      <c r="Q8937" t="n">
        <v>0.07127195399534143</v>
      </c>
      <c r="R8937" t="n">
        <v>-0.001852017018459433</v>
      </c>
    </row>
    <row r="8938">
      <c r="F8938" t="n">
        <v>0.09331973455828757</v>
      </c>
      <c r="G8938" t="n">
        <v>0.07236617151893102</v>
      </c>
      <c r="H8938" t="n">
        <v>-0.001822105005236984</v>
      </c>
      <c r="J8938" t="n">
        <v>0.03160267148966507</v>
      </c>
      <c r="K8938" t="n">
        <v>0.07502150719006764</v>
      </c>
      <c r="L8938" t="n">
        <v>-0.001588741231363276</v>
      </c>
      <c r="M8938" t="n">
        <v>0.06679458290756965</v>
      </c>
      <c r="N8938" t="n">
        <v>0.06871655306716944</v>
      </c>
      <c r="O8938" t="n">
        <v>-0.001550965075892793</v>
      </c>
      <c r="P8938" t="n">
        <v>0.09913049945104041</v>
      </c>
      <c r="Q8938" t="n">
        <v>0.07128000550392653</v>
      </c>
      <c r="R8938" t="n">
        <v>-0.001851831761180403</v>
      </c>
    </row>
    <row r="8939">
      <c r="F8939" t="n">
        <v>0.0934703244604991</v>
      </c>
      <c r="G8939" t="n">
        <v>0.07237434571654977</v>
      </c>
      <c r="H8939" t="n">
        <v>-0.001822651363559394</v>
      </c>
      <c r="J8939" t="n">
        <v>0.03153765166464285</v>
      </c>
      <c r="K8939" t="n">
        <v>0.07502998132394204</v>
      </c>
      <c r="L8939" t="n">
        <v>-0.001588106369732362</v>
      </c>
      <c r="M8939" t="n">
        <v>0.06681757810490788</v>
      </c>
      <c r="N8939" t="n">
        <v>0.06872431501826703</v>
      </c>
      <c r="O8939" t="n">
        <v>-0.001550965075892793</v>
      </c>
      <c r="P8939" t="n">
        <v>0.09906274111174562</v>
      </c>
      <c r="Q8939" t="n">
        <v>0.07128805701251165</v>
      </c>
      <c r="R8939" t="n">
        <v>-0.001852202275738463</v>
      </c>
    </row>
    <row r="8940">
      <c r="F8940" t="n">
        <v>0.09334986110947618</v>
      </c>
      <c r="G8940" t="n">
        <v>0.07238251991416854</v>
      </c>
      <c r="H8940" t="n">
        <v>-0.001821208356291012</v>
      </c>
      <c r="J8940" t="n">
        <v>0.0315786306850358</v>
      </c>
      <c r="K8940" t="n">
        <v>0.07503845545781644</v>
      </c>
      <c r="L8940" t="n">
        <v>-0.001588082905332841</v>
      </c>
      <c r="M8940" t="n">
        <v>0.0668622444379873</v>
      </c>
      <c r="N8940" t="n">
        <v>0.06873207696936465</v>
      </c>
      <c r="O8940" t="n">
        <v>-0.001549744502584483</v>
      </c>
      <c r="P8940" t="n">
        <v>0.09930917154518243</v>
      </c>
      <c r="Q8940" t="n">
        <v>0.07129610852109675</v>
      </c>
      <c r="R8940" t="n">
        <v>-0.001852342909980292</v>
      </c>
    </row>
    <row r="8941">
      <c r="F8941" t="n">
        <v>0.09337847735174579</v>
      </c>
      <c r="G8941" t="n">
        <v>0.07239069411178729</v>
      </c>
      <c r="H8941" t="n">
        <v>-0.001819570906220421</v>
      </c>
      <c r="J8941" t="n">
        <v>0.03160330226247494</v>
      </c>
      <c r="K8941" t="n">
        <v>0.07504692959169085</v>
      </c>
      <c r="L8941" t="n">
        <v>-0.001585861588450569</v>
      </c>
      <c r="M8941" t="n">
        <v>0.06679855518147948</v>
      </c>
      <c r="N8941" t="n">
        <v>0.06873983892046227</v>
      </c>
      <c r="O8941" t="n">
        <v>-0.00154927976512869</v>
      </c>
      <c r="P8941" t="n">
        <v>0.0991366825931923</v>
      </c>
      <c r="Q8941" t="n">
        <v>0.07130416002968185</v>
      </c>
      <c r="R8941" t="n">
        <v>-0.001853268618580982</v>
      </c>
    </row>
    <row r="8942">
      <c r="F8942" t="n">
        <v>0.0932986689706822</v>
      </c>
      <c r="G8942" t="n">
        <v>0.07239886830940608</v>
      </c>
      <c r="H8942" t="n">
        <v>-0.00182029866180735</v>
      </c>
      <c r="J8942" t="n">
        <v>0.03152197416094343</v>
      </c>
      <c r="K8942" t="n">
        <v>0.07505540372556525</v>
      </c>
      <c r="L8942" t="n">
        <v>-0.001586813581400114</v>
      </c>
      <c r="M8942" t="n">
        <v>0.0667565362666323</v>
      </c>
      <c r="N8942" t="n">
        <v>0.06874760087155987</v>
      </c>
      <c r="O8942" t="n">
        <v>-0.001548660115187632</v>
      </c>
      <c r="P8942" t="n">
        <v>0.09896419143698726</v>
      </c>
      <c r="Q8942" t="n">
        <v>0.07131221153826695</v>
      </c>
      <c r="R8942" t="n">
        <v>-0.00185160234309974</v>
      </c>
    </row>
    <row r="8943">
      <c r="F8943" t="n">
        <v>0.09335439114507432</v>
      </c>
      <c r="G8943" t="n">
        <v>0.07240704250702483</v>
      </c>
      <c r="H8943" t="n">
        <v>-0.001821026417394279</v>
      </c>
      <c r="J8943" t="n">
        <v>0.03151403024349668</v>
      </c>
      <c r="K8943" t="n">
        <v>0.07506387785943965</v>
      </c>
      <c r="L8943" t="n">
        <v>-0.001586496250416933</v>
      </c>
      <c r="M8943" t="n">
        <v>0.06686621680047078</v>
      </c>
      <c r="N8943" t="n">
        <v>0.06875536282265748</v>
      </c>
      <c r="O8943" t="n">
        <v>-0.001550054327555011</v>
      </c>
      <c r="P8943" t="n">
        <v>0.09945499927415075</v>
      </c>
      <c r="Q8943" t="n">
        <v>0.07132026304685206</v>
      </c>
      <c r="R8943" t="n">
        <v>-0.001851185474240853</v>
      </c>
    </row>
    <row r="8944">
      <c r="F8944" t="n">
        <v>0.09330168688461696</v>
      </c>
      <c r="G8944" t="n">
        <v>0.0724152167046436</v>
      </c>
      <c r="H8944" t="n">
        <v>-0.001818490862333347</v>
      </c>
      <c r="J8944" t="n">
        <v>0.03157131720695018</v>
      </c>
      <c r="K8944" t="n">
        <v>0.07507235199331404</v>
      </c>
      <c r="L8944" t="n">
        <v>-0.001585362043687579</v>
      </c>
      <c r="M8944" t="n">
        <v>0.06686754055365624</v>
      </c>
      <c r="N8944" t="n">
        <v>0.06876312477375511</v>
      </c>
      <c r="O8944" t="n">
        <v>-0.001549143314526712</v>
      </c>
      <c r="P8944" t="n">
        <v>0.09910795364767949</v>
      </c>
      <c r="Q8944" t="n">
        <v>0.07132831455543716</v>
      </c>
      <c r="R8944" t="n">
        <v>-0.001850445370103226</v>
      </c>
    </row>
    <row r="8945">
      <c r="F8945" t="n">
        <v>0.09345228464590502</v>
      </c>
      <c r="G8945" t="n">
        <v>0.07242339090226237</v>
      </c>
      <c r="H8945" t="n">
        <v>-0.001817763829504829</v>
      </c>
      <c r="J8945" t="n">
        <v>0.03160414275232976</v>
      </c>
      <c r="K8945" t="n">
        <v>0.07508082612718844</v>
      </c>
      <c r="L8945" t="n">
        <v>-0.001585520659199703</v>
      </c>
      <c r="M8945" t="n">
        <v>0.06684719240676484</v>
      </c>
      <c r="N8945" t="n">
        <v>0.06877088672485271</v>
      </c>
      <c r="O8945" t="n">
        <v>-0.001549298182397803</v>
      </c>
      <c r="P8945" t="n">
        <v>0.09924965777635669</v>
      </c>
      <c r="Q8945" t="n">
        <v>0.07133636606402226</v>
      </c>
      <c r="R8945" t="n">
        <v>-0.00185137050027526</v>
      </c>
    </row>
    <row r="8946">
      <c r="F8946" t="n">
        <v>0.09334536475525251</v>
      </c>
      <c r="G8946" t="n">
        <v>0.07243156509988113</v>
      </c>
      <c r="H8946" t="n">
        <v>-0.001817945587711958</v>
      </c>
      <c r="J8946" t="n">
        <v>0.03157989104213711</v>
      </c>
      <c r="K8946" t="n">
        <v>0.07508930026106284</v>
      </c>
      <c r="L8946" t="n">
        <v>-0.001587582660857326</v>
      </c>
      <c r="M8946" t="n">
        <v>0.06691353120531654</v>
      </c>
      <c r="N8946" t="n">
        <v>0.06877864867595034</v>
      </c>
      <c r="O8946" t="n">
        <v>-0.001549762786011077</v>
      </c>
      <c r="P8946" t="n">
        <v>0.09900734012809626</v>
      </c>
      <c r="Q8946" t="n">
        <v>0.07134441757260736</v>
      </c>
      <c r="R8946" t="n">
        <v>-0.001850075318034412</v>
      </c>
    </row>
    <row r="8947">
      <c r="F8947" t="n">
        <v>0.09331976537256484</v>
      </c>
      <c r="G8947" t="n">
        <v>0.0724397392974999</v>
      </c>
      <c r="H8947" t="n">
        <v>-0.001818854378747607</v>
      </c>
      <c r="J8947" t="n">
        <v>0.0316045627664434</v>
      </c>
      <c r="K8947" t="n">
        <v>0.07509777439493724</v>
      </c>
      <c r="L8947" t="n">
        <v>-0.001585362043687579</v>
      </c>
      <c r="M8947" t="n">
        <v>0.06684983872922559</v>
      </c>
      <c r="N8947" t="n">
        <v>0.06878641062704795</v>
      </c>
      <c r="O8947" t="n">
        <v>-0.001550227389624351</v>
      </c>
      <c r="P8947" t="n">
        <v>0.09925377923917728</v>
      </c>
      <c r="Q8947" t="n">
        <v>0.07135246908119247</v>
      </c>
      <c r="R8947" t="n">
        <v>-0.001849520239931191</v>
      </c>
    </row>
    <row r="8948">
      <c r="F8948" t="n">
        <v>0.0933754892134068</v>
      </c>
      <c r="G8948" t="n">
        <v>0.07244791349511866</v>
      </c>
      <c r="H8948" t="n">
        <v>-0.001817407918743529</v>
      </c>
      <c r="J8948" t="n">
        <v>0.03161292667007114</v>
      </c>
      <c r="K8948" t="n">
        <v>0.07510624852881165</v>
      </c>
      <c r="L8948" t="n">
        <v>-0.001584861866012493</v>
      </c>
      <c r="M8948" t="n">
        <v>0.06661276837274652</v>
      </c>
      <c r="N8948" t="n">
        <v>0.06879417257814556</v>
      </c>
      <c r="O8948" t="n">
        <v>-0.001549470623099182</v>
      </c>
      <c r="P8948" t="n">
        <v>0.09918601651601333</v>
      </c>
      <c r="Q8948" t="n">
        <v>0.07136052058977757</v>
      </c>
      <c r="R8948" t="n">
        <v>-0.001850211680096366</v>
      </c>
    </row>
    <row r="8949">
      <c r="F8949" t="n">
        <v>0.09339055144439848</v>
      </c>
      <c r="G8949" t="n">
        <v>0.07245608769273743</v>
      </c>
      <c r="H8949" t="n">
        <v>-0.001815410567648896</v>
      </c>
      <c r="J8949" t="n">
        <v>0.03155605877669136</v>
      </c>
      <c r="K8949" t="n">
        <v>0.07511472266268605</v>
      </c>
      <c r="L8949" t="n">
        <v>-0.001586764651644523</v>
      </c>
      <c r="M8949" t="n">
        <v>0.06672245084546721</v>
      </c>
      <c r="N8949" t="n">
        <v>0.06880193452924317</v>
      </c>
      <c r="O8949" t="n">
        <v>-0.001549470623099182</v>
      </c>
      <c r="P8949" t="n">
        <v>0.09943245925255328</v>
      </c>
      <c r="Q8949" t="n">
        <v>0.07136857209836267</v>
      </c>
      <c r="R8949" t="n">
        <v>-0.001848547488099478</v>
      </c>
    </row>
    <row r="8950">
      <c r="F8950" t="n">
        <v>0.09339205935389214</v>
      </c>
      <c r="G8950" t="n">
        <v>0.07246426189035619</v>
      </c>
      <c r="H8950" t="n">
        <v>-0.001817407918743529</v>
      </c>
      <c r="J8950" t="n">
        <v>0.03159703850411102</v>
      </c>
      <c r="K8950" t="n">
        <v>0.07512319679656045</v>
      </c>
      <c r="L8950" t="n">
        <v>-0.001585813258828508</v>
      </c>
      <c r="M8950" t="n">
        <v>0.06687547921064699</v>
      </c>
      <c r="N8950" t="n">
        <v>0.06880969648034078</v>
      </c>
      <c r="O8950" t="n">
        <v>-0.001549160976691688</v>
      </c>
      <c r="P8950" t="n">
        <v>0.09915522425986928</v>
      </c>
      <c r="Q8950" t="n">
        <v>0.07137662360694778</v>
      </c>
      <c r="R8950" t="n">
        <v>-0.001848917308543231</v>
      </c>
    </row>
    <row r="8951">
      <c r="F8951" t="n">
        <v>0.09329868564881549</v>
      </c>
      <c r="G8951" t="n">
        <v>0.07247243608797496</v>
      </c>
      <c r="H8951" t="n">
        <v>-0.001816863186626811</v>
      </c>
      <c r="J8951" t="n">
        <v>0.03150755413070248</v>
      </c>
      <c r="K8951" t="n">
        <v>0.07513167093043485</v>
      </c>
      <c r="L8951" t="n">
        <v>-0.001585813258828508</v>
      </c>
      <c r="M8951" t="n">
        <v>0.06668174909150881</v>
      </c>
      <c r="N8951" t="n">
        <v>0.0688174584314384</v>
      </c>
      <c r="O8951" t="n">
        <v>-0.001547784832493334</v>
      </c>
      <c r="P8951" t="n">
        <v>0.09940166938539979</v>
      </c>
      <c r="Q8951" t="n">
        <v>0.07138467511553288</v>
      </c>
      <c r="R8951" t="n">
        <v>-0.001848547488099478</v>
      </c>
    </row>
    <row r="8952">
      <c r="F8952" t="n">
        <v>0.09350351126565937</v>
      </c>
      <c r="G8952" t="n">
        <v>0.07248061028559373</v>
      </c>
      <c r="H8952" t="n">
        <v>-0.001813601130264483</v>
      </c>
      <c r="J8952" t="n">
        <v>0.03159745809358243</v>
      </c>
      <c r="K8952" t="n">
        <v>0.07514014506430926</v>
      </c>
      <c r="L8952" t="n">
        <v>-0.001584678086205889</v>
      </c>
      <c r="M8952" t="n">
        <v>0.06661805225915537</v>
      </c>
      <c r="N8952" t="n">
        <v>0.06882522038253601</v>
      </c>
      <c r="O8952" t="n">
        <v>-0.001547630054010084</v>
      </c>
      <c r="P8952" t="n">
        <v>0.09912443060364401</v>
      </c>
      <c r="Q8952" t="n">
        <v>0.071392726624118</v>
      </c>
      <c r="R8952" t="n">
        <v>-0.0018479428258694</v>
      </c>
    </row>
    <row r="8953">
      <c r="F8953" t="n">
        <v>0.0934914647051707</v>
      </c>
      <c r="G8953" t="n">
        <v>0.07248878448321248</v>
      </c>
      <c r="H8953" t="n">
        <v>-0.001814508112226007</v>
      </c>
      <c r="J8953" t="n">
        <v>0.0315732056543168</v>
      </c>
      <c r="K8953" t="n">
        <v>0.07514861919818365</v>
      </c>
      <c r="L8953" t="n">
        <v>-0.00158451957084266</v>
      </c>
      <c r="M8953" t="n">
        <v>0.06672773663949513</v>
      </c>
      <c r="N8953" t="n">
        <v>0.06883298233363362</v>
      </c>
      <c r="O8953" t="n">
        <v>-0.001549023060359328</v>
      </c>
      <c r="P8953" t="n">
        <v>0.09919631487281028</v>
      </c>
      <c r="Q8953" t="n">
        <v>0.0714007781327031</v>
      </c>
      <c r="R8953" t="n">
        <v>-0.001849605974412683</v>
      </c>
    </row>
    <row r="8954">
      <c r="F8954" t="n">
        <v>0.09342519784117606</v>
      </c>
      <c r="G8954" t="n">
        <v>0.07249695868083125</v>
      </c>
      <c r="H8954" t="n">
        <v>-0.001815596490579837</v>
      </c>
      <c r="J8954" t="n">
        <v>0.03155710713116264</v>
      </c>
      <c r="K8954" t="n">
        <v>0.07515709333205804</v>
      </c>
      <c r="L8954" t="n">
        <v>-0.001585153632295578</v>
      </c>
      <c r="M8954" t="n">
        <v>0.06692411377998828</v>
      </c>
      <c r="N8954" t="n">
        <v>0.06884074428473123</v>
      </c>
      <c r="O8954" t="n">
        <v>-0.001548249167943082</v>
      </c>
      <c r="P8954" t="n">
        <v>0.09933802553094884</v>
      </c>
      <c r="Q8954" t="n">
        <v>0.0714088296412882</v>
      </c>
      <c r="R8954" t="n">
        <v>-0.001847203648739052</v>
      </c>
    </row>
    <row r="8955">
      <c r="F8955" t="n">
        <v>0.09341314947530055</v>
      </c>
      <c r="G8955" t="n">
        <v>0.07250513287845002</v>
      </c>
      <c r="H8955" t="n">
        <v>-0.001814689508618312</v>
      </c>
      <c r="J8955" t="n">
        <v>0.03151654618366158</v>
      </c>
      <c r="K8955" t="n">
        <v>0.07516556746593245</v>
      </c>
      <c r="L8955" t="n">
        <v>-0.001585787693748496</v>
      </c>
      <c r="M8955" t="n">
        <v>0.06666535931921574</v>
      </c>
      <c r="N8955" t="n">
        <v>0.06884850623582885</v>
      </c>
      <c r="O8955" t="n">
        <v>-0.001548094389459832</v>
      </c>
      <c r="P8955" t="n">
        <v>0.09899095484179227</v>
      </c>
      <c r="Q8955" t="n">
        <v>0.07141688114987331</v>
      </c>
      <c r="R8955" t="n">
        <v>-0.001849605974412683</v>
      </c>
    </row>
    <row r="8956">
      <c r="F8956" t="n">
        <v>0.09349598709507301</v>
      </c>
      <c r="G8956" t="n">
        <v>0.07251330707606879</v>
      </c>
      <c r="H8956" t="n">
        <v>-0.001811427814632944</v>
      </c>
      <c r="J8956" t="n">
        <v>0.0315901426938919</v>
      </c>
      <c r="K8956" t="n">
        <v>0.07517404159980685</v>
      </c>
      <c r="L8956" t="n">
        <v>-0.00158417654253013</v>
      </c>
      <c r="M8956" t="n">
        <v>0.06679671856305208</v>
      </c>
      <c r="N8956" t="n">
        <v>0.06885626818692646</v>
      </c>
      <c r="O8956" t="n">
        <v>-0.001548265498426124</v>
      </c>
      <c r="P8956" t="n">
        <v>0.0989580992901834</v>
      </c>
      <c r="Q8956" t="n">
        <v>0.07142493265845841</v>
      </c>
      <c r="R8956" t="n">
        <v>-0.001846412809349477</v>
      </c>
    </row>
    <row r="8957">
      <c r="F8957" t="n">
        <v>0.09330771867697912</v>
      </c>
      <c r="G8957" t="n">
        <v>0.07252148127368756</v>
      </c>
      <c r="H8957" t="n">
        <v>-0.001812696321505936</v>
      </c>
      <c r="J8957" t="n">
        <v>0.03159035225857681</v>
      </c>
      <c r="K8957" t="n">
        <v>0.07518251573368125</v>
      </c>
      <c r="L8957" t="n">
        <v>-0.001583859612142508</v>
      </c>
      <c r="M8957" t="n">
        <v>0.06662465298012285</v>
      </c>
      <c r="N8957" t="n">
        <v>0.06886403013802407</v>
      </c>
      <c r="O8957" t="n">
        <v>-0.001548110764716507</v>
      </c>
      <c r="P8957" t="n">
        <v>0.09944894526857406</v>
      </c>
      <c r="Q8957" t="n">
        <v>0.07143298416704351</v>
      </c>
      <c r="R8957" t="n">
        <v>-0.001848259591515259</v>
      </c>
    </row>
    <row r="8958">
      <c r="F8958" t="n">
        <v>0.09336344524387166</v>
      </c>
      <c r="G8958" t="n">
        <v>0.07252965547130631</v>
      </c>
      <c r="H8958" t="n">
        <v>-0.001812515106238366</v>
      </c>
      <c r="J8958" t="n">
        <v>0.03160687011276202</v>
      </c>
      <c r="K8958" t="n">
        <v>0.07519098986755565</v>
      </c>
      <c r="L8958" t="n">
        <v>-0.001584810403305374</v>
      </c>
      <c r="M8958" t="n">
        <v>0.06690772721410765</v>
      </c>
      <c r="N8958" t="n">
        <v>0.0688717920891217</v>
      </c>
      <c r="O8958" t="n">
        <v>-0.001548265498426124</v>
      </c>
      <c r="P8958" t="n">
        <v>0.09941609169227572</v>
      </c>
      <c r="Q8958" t="n">
        <v>0.07144103567562861</v>
      </c>
      <c r="R8958" t="n">
        <v>-0.001845858774699742</v>
      </c>
    </row>
    <row r="8959">
      <c r="F8959" t="n">
        <v>0.09345983974994268</v>
      </c>
      <c r="G8959" t="n">
        <v>0.07253782966892508</v>
      </c>
      <c r="H8959" t="n">
        <v>-0.001809434812802753</v>
      </c>
      <c r="J8959" t="n">
        <v>0.03162338801287963</v>
      </c>
      <c r="K8959" t="n">
        <v>0.07519946400143006</v>
      </c>
      <c r="L8959" t="n">
        <v>-0.001584968868499186</v>
      </c>
      <c r="M8959" t="n">
        <v>0.06680068050859056</v>
      </c>
      <c r="N8959" t="n">
        <v>0.0688795540402193</v>
      </c>
      <c r="O8959" t="n">
        <v>-0.001548265498426124</v>
      </c>
      <c r="P8959" t="n">
        <v>0.09910392648741351</v>
      </c>
      <c r="Q8959" t="n">
        <v>0.07144908718421372</v>
      </c>
      <c r="R8959" t="n">
        <v>-0.00184580480092963</v>
      </c>
    </row>
    <row r="8960">
      <c r="F8960" t="n">
        <v>0.09351556857682711</v>
      </c>
      <c r="G8960" t="n">
        <v>0.07254600386654385</v>
      </c>
      <c r="H8960" t="n">
        <v>-0.00181033998279415</v>
      </c>
      <c r="J8960" t="n">
        <v>0.03154205549236361</v>
      </c>
      <c r="K8960" t="n">
        <v>0.07520793813530445</v>
      </c>
      <c r="L8960" t="n">
        <v>-0.001585258515588878</v>
      </c>
      <c r="M8960" t="n">
        <v>0.06693204297656707</v>
      </c>
      <c r="N8960" t="n">
        <v>0.06888731599131692</v>
      </c>
      <c r="O8960" t="n">
        <v>-0.001547198206442812</v>
      </c>
      <c r="P8960" t="n">
        <v>0.09903615606236832</v>
      </c>
      <c r="Q8960" t="n">
        <v>0.07145713869279882</v>
      </c>
      <c r="R8960" t="n">
        <v>-0.001844881990810177</v>
      </c>
    </row>
    <row r="8961">
      <c r="F8961" t="n">
        <v>0.0934221825370076</v>
      </c>
      <c r="G8961" t="n">
        <v>0.07255417806416262</v>
      </c>
      <c r="H8961" t="n">
        <v>-0.001810883084788988</v>
      </c>
      <c r="J8961" t="n">
        <v>0.03150149364792873</v>
      </c>
      <c r="K8961" t="n">
        <v>0.07521641226917886</v>
      </c>
      <c r="L8961" t="n">
        <v>-0.001585100100627792</v>
      </c>
      <c r="M8961" t="n">
        <v>0.06665160407511209</v>
      </c>
      <c r="N8961" t="n">
        <v>0.06889507794241453</v>
      </c>
      <c r="O8961" t="n">
        <v>-0.001546734139794209</v>
      </c>
      <c r="P8961" t="n">
        <v>0.09931752762573248</v>
      </c>
      <c r="Q8961" t="n">
        <v>0.07146519020138392</v>
      </c>
      <c r="R8961" t="n">
        <v>-0.001846543049025193</v>
      </c>
    </row>
    <row r="8962">
      <c r="F8962" t="n">
        <v>0.0934507992576751</v>
      </c>
      <c r="G8962" t="n">
        <v>0.07256235226178137</v>
      </c>
      <c r="H8962" t="n">
        <v>-0.001809796880799312</v>
      </c>
      <c r="J8962" t="n">
        <v>0.03150170279361078</v>
      </c>
      <c r="K8962" t="n">
        <v>0.07522488640305325</v>
      </c>
      <c r="L8962" t="n">
        <v>-0.001584466440783447</v>
      </c>
      <c r="M8962" t="n">
        <v>0.06667459702503226</v>
      </c>
      <c r="N8962" t="n">
        <v>0.06890283989351213</v>
      </c>
      <c r="O8962" t="n">
        <v>-0.001548126339740018</v>
      </c>
      <c r="P8962" t="n">
        <v>0.09904027031462226</v>
      </c>
      <c r="Q8962" t="n">
        <v>0.07147324170996903</v>
      </c>
      <c r="R8962" t="n">
        <v>-0.001845251114857959</v>
      </c>
    </row>
    <row r="8963">
      <c r="F8963" t="n">
        <v>0.09347941628038459</v>
      </c>
      <c r="G8963" t="n">
        <v>0.07257052645940014</v>
      </c>
      <c r="H8963" t="n">
        <v>-0.001811788254780385</v>
      </c>
      <c r="J8963" t="n">
        <v>0.03159976312160304</v>
      </c>
      <c r="K8963" t="n">
        <v>0.07523336053692765</v>
      </c>
      <c r="L8963" t="n">
        <v>-0.001585416930549964</v>
      </c>
      <c r="M8963" t="n">
        <v>0.0666975900546728</v>
      </c>
      <c r="N8963" t="n">
        <v>0.06891060184460976</v>
      </c>
      <c r="O8963" t="n">
        <v>-0.00154797165085715</v>
      </c>
      <c r="P8963" t="n">
        <v>0.0989724978094676</v>
      </c>
      <c r="Q8963" t="n">
        <v>0.07148129321855413</v>
      </c>
      <c r="R8963" t="n">
        <v>-0.001846727611049083</v>
      </c>
    </row>
    <row r="8964">
      <c r="F8964" t="n">
        <v>0.09338602573279239</v>
      </c>
      <c r="G8964" t="n">
        <v>0.07257870065701892</v>
      </c>
      <c r="H8964" t="n">
        <v>-0.001808706699344916</v>
      </c>
      <c r="J8964" t="n">
        <v>0.03150212097227684</v>
      </c>
      <c r="K8964" t="n">
        <v>0.07524183467080205</v>
      </c>
      <c r="L8964" t="n">
        <v>-0.001584121744594036</v>
      </c>
      <c r="M8964" t="n">
        <v>0.06663388626099576</v>
      </c>
      <c r="N8964" t="n">
        <v>0.06891836379570737</v>
      </c>
      <c r="O8964" t="n">
        <v>-0.001546130742195858</v>
      </c>
      <c r="P8964" t="n">
        <v>0.09925387346533798</v>
      </c>
      <c r="Q8964" t="n">
        <v>0.07148934472713923</v>
      </c>
      <c r="R8964" t="n">
        <v>-0.001845932611276166</v>
      </c>
    </row>
    <row r="8965">
      <c r="F8965" t="n">
        <v>0.09331974594253636</v>
      </c>
      <c r="G8965" t="n">
        <v>0.07258687485463768</v>
      </c>
      <c r="H8965" t="n">
        <v>-0.001809972667437648</v>
      </c>
      <c r="J8965" t="n">
        <v>0.03153494724597806</v>
      </c>
      <c r="K8965" t="n">
        <v>0.07525030880467645</v>
      </c>
      <c r="L8965" t="n">
        <v>-0.001584755203254276</v>
      </c>
      <c r="M8965" t="n">
        <v>0.06663520456461031</v>
      </c>
      <c r="N8965" t="n">
        <v>0.06892612574680497</v>
      </c>
      <c r="O8965" t="n">
        <v>-0.001546594674204919</v>
      </c>
      <c r="P8965" t="n">
        <v>0.09908135572625937</v>
      </c>
      <c r="Q8965" t="n">
        <v>0.07149739623572433</v>
      </c>
      <c r="R8965" t="n">
        <v>-0.00184519482845791</v>
      </c>
    </row>
    <row r="8966">
      <c r="F8966" t="n">
        <v>0.093416145120408</v>
      </c>
      <c r="G8966" t="n">
        <v>0.07259504905225644</v>
      </c>
      <c r="H8966" t="n">
        <v>-0.001807802436421536</v>
      </c>
      <c r="J8966" t="n">
        <v>0.03157592798058539</v>
      </c>
      <c r="K8966" t="n">
        <v>0.07525878293855086</v>
      </c>
      <c r="L8966" t="n">
        <v>-0.001583013191938617</v>
      </c>
      <c r="M8966" t="n">
        <v>0.06691829104768801</v>
      </c>
      <c r="N8966" t="n">
        <v>0.0689338876979026</v>
      </c>
      <c r="O8966" t="n">
        <v>-0.001547213250217</v>
      </c>
      <c r="P8966" t="n">
        <v>0.09950239629833635</v>
      </c>
      <c r="Q8966" t="n">
        <v>0.07150544774430945</v>
      </c>
      <c r="R8966" t="n">
        <v>-0.00184427259993509</v>
      </c>
    </row>
    <row r="8967">
      <c r="F8967" t="n">
        <v>0.09333630664867359</v>
      </c>
      <c r="G8967" t="n">
        <v>0.0726032232498752</v>
      </c>
      <c r="H8967" t="n">
        <v>-0.001807432954147889</v>
      </c>
      <c r="J8967" t="n">
        <v>0.03151905666318533</v>
      </c>
      <c r="K8967" t="n">
        <v>0.07526725707242526</v>
      </c>
      <c r="L8967" t="n">
        <v>-0.001584121744594036</v>
      </c>
      <c r="M8967" t="n">
        <v>0.06691961069703281</v>
      </c>
      <c r="N8967" t="n">
        <v>0.06894164964900021</v>
      </c>
      <c r="O8967" t="n">
        <v>-0.001546440030201899</v>
      </c>
      <c r="P8967" t="n">
        <v>0.09915530000215167</v>
      </c>
      <c r="Q8967" t="n">
        <v>0.07151349925289456</v>
      </c>
      <c r="R8967" t="n">
        <v>-0.001845748165571602</v>
      </c>
    </row>
    <row r="8968">
      <c r="F8968" t="n">
        <v>0.0935276067014838</v>
      </c>
      <c r="G8968" t="n">
        <v>0.07261139744749397</v>
      </c>
      <c r="H8968" t="n">
        <v>-0.001807613625174893</v>
      </c>
      <c r="J8968" t="n">
        <v>0.03156819186313906</v>
      </c>
      <c r="K8968" t="n">
        <v>0.07527573120629966</v>
      </c>
      <c r="L8968" t="n">
        <v>-0.001583143057378453</v>
      </c>
      <c r="M8968" t="n">
        <v>0.06670418262974032</v>
      </c>
      <c r="N8968" t="n">
        <v>0.06894941160009782</v>
      </c>
      <c r="O8968" t="n">
        <v>-0.001547227493486232</v>
      </c>
      <c r="P8968" t="n">
        <v>0.09926210401104957</v>
      </c>
      <c r="Q8968" t="n">
        <v>0.07152155076147966</v>
      </c>
      <c r="R8968" t="n">
        <v>-0.001844398561937142</v>
      </c>
    </row>
    <row r="8969">
      <c r="F8969" t="n">
        <v>0.09350199575675386</v>
      </c>
      <c r="G8969" t="n">
        <v>0.07261957164511273</v>
      </c>
      <c r="H8969" t="n">
        <v>-0.001806710270039873</v>
      </c>
      <c r="J8969" t="n">
        <v>0.03150316576374788</v>
      </c>
      <c r="K8969" t="n">
        <v>0.07528420534017406</v>
      </c>
      <c r="L8969" t="n">
        <v>-0.001584409571824356</v>
      </c>
      <c r="M8969" t="n">
        <v>0.06683554990204746</v>
      </c>
      <c r="N8969" t="n">
        <v>0.06895717355119543</v>
      </c>
      <c r="O8969" t="n">
        <v>-0.001546454498135769</v>
      </c>
      <c r="P8969" t="n">
        <v>0.0993339931675265</v>
      </c>
      <c r="Q8969" t="n">
        <v>0.07152960227006476</v>
      </c>
      <c r="R8969" t="n">
        <v>-0.001844214232678504</v>
      </c>
    </row>
    <row r="8970">
      <c r="F8970" t="n">
        <v>0.09338148259053622</v>
      </c>
      <c r="G8970" t="n">
        <v>0.0726277458427315</v>
      </c>
      <c r="H8970" t="n">
        <v>-0.001805806914904853</v>
      </c>
      <c r="J8970" t="n">
        <v>0.03161753641545902</v>
      </c>
      <c r="K8970" t="n">
        <v>0.07529267947404845</v>
      </c>
      <c r="L8970" t="n">
        <v>-0.001583459685989929</v>
      </c>
      <c r="M8970" t="n">
        <v>0.06675016840323061</v>
      </c>
      <c r="N8970" t="n">
        <v>0.06896493550229305</v>
      </c>
      <c r="O8970" t="n">
        <v>-0.001545990700925492</v>
      </c>
      <c r="P8970" t="n">
        <v>0.09933605070744539</v>
      </c>
      <c r="Q8970" t="n">
        <v>0.07153765377864987</v>
      </c>
      <c r="R8970" t="n">
        <v>-0.001842923927868034</v>
      </c>
    </row>
    <row r="8971">
      <c r="F8971" t="n">
        <v>0.09332875383189623</v>
      </c>
      <c r="G8971" t="n">
        <v>0.07263592004035027</v>
      </c>
      <c r="H8971" t="n">
        <v>-0.001808155638255905</v>
      </c>
      <c r="J8971" t="n">
        <v>0.03155251003261203</v>
      </c>
      <c r="K8971" t="n">
        <v>0.07530115360792285</v>
      </c>
      <c r="L8971" t="n">
        <v>-0.001584409571824356</v>
      </c>
      <c r="M8971" t="n">
        <v>0.06692488744913253</v>
      </c>
      <c r="N8971" t="n">
        <v>0.06897269745339067</v>
      </c>
      <c r="O8971" t="n">
        <v>-0.001545217705575029</v>
      </c>
      <c r="P8971" t="n">
        <v>0.09916352633894243</v>
      </c>
      <c r="Q8971" t="n">
        <v>0.07154570528723497</v>
      </c>
      <c r="R8971" t="n">
        <v>-0.001842370940092118</v>
      </c>
    </row>
    <row r="8972">
      <c r="F8972" t="n">
        <v>0.09347938805224779</v>
      </c>
      <c r="G8972" t="n">
        <v>0.07264409423796903</v>
      </c>
      <c r="H8972" t="n">
        <v>-0.001806698148326494</v>
      </c>
      <c r="J8972" t="n">
        <v>0.03154456447348677</v>
      </c>
      <c r="K8972" t="n">
        <v>0.07530962774179725</v>
      </c>
      <c r="L8972" t="n">
        <v>-0.001583430150669837</v>
      </c>
      <c r="M8972" t="n">
        <v>0.0668395050541305</v>
      </c>
      <c r="N8972" t="n">
        <v>0.06898045940448827</v>
      </c>
      <c r="O8972" t="n">
        <v>-0.001545231732862253</v>
      </c>
      <c r="P8972" t="n">
        <v>0.09916558256019042</v>
      </c>
      <c r="Q8972" t="n">
        <v>0.07155375679582007</v>
      </c>
      <c r="R8972" t="n">
        <v>-0.001841574223485181</v>
      </c>
    </row>
    <row r="8973">
      <c r="F8973" t="n">
        <v>0.09346733189199238</v>
      </c>
      <c r="G8973" t="n">
        <v>0.07265226843558781</v>
      </c>
      <c r="H8973" t="n">
        <v>-0.001803990808443887</v>
      </c>
      <c r="J8973" t="n">
        <v>0.03152030988080091</v>
      </c>
      <c r="K8973" t="n">
        <v>0.07531810187567166</v>
      </c>
      <c r="L8973" t="n">
        <v>-0.001583113622903586</v>
      </c>
      <c r="M8973" t="n">
        <v>0.06675412142050283</v>
      </c>
      <c r="N8973" t="n">
        <v>0.06898822135558588</v>
      </c>
      <c r="O8973" t="n">
        <v>-0.001545849949198666</v>
      </c>
      <c r="P8973" t="n">
        <v>0.09944697274705677</v>
      </c>
      <c r="Q8973" t="n">
        <v>0.07156180830440517</v>
      </c>
      <c r="R8973" t="n">
        <v>-0.001842495286915953</v>
      </c>
    </row>
    <row r="8974">
      <c r="F8974" t="n">
        <v>0.093414601336829</v>
      </c>
      <c r="G8974" t="n">
        <v>0.07266044263320656</v>
      </c>
      <c r="H8974" t="n">
        <v>-0.001806517659000987</v>
      </c>
      <c r="J8974" t="n">
        <v>0.03155313661323508</v>
      </c>
      <c r="K8974" t="n">
        <v>0.07532657600954606</v>
      </c>
      <c r="L8974" t="n">
        <v>-0.001582005775721709</v>
      </c>
      <c r="M8974" t="n">
        <v>0.06679878981167858</v>
      </c>
      <c r="N8974" t="n">
        <v>0.06899598330668351</v>
      </c>
      <c r="O8974" t="n">
        <v>-0.001545695395114563</v>
      </c>
      <c r="P8974" t="n">
        <v>0.09909986062784604</v>
      </c>
      <c r="Q8974" t="n">
        <v>0.07156985981299029</v>
      </c>
      <c r="R8974" t="n">
        <v>-0.001843600563032879</v>
      </c>
    </row>
    <row r="8975">
      <c r="F8975" t="n">
        <v>0.09342965969302564</v>
      </c>
      <c r="G8975" t="n">
        <v>0.07266861683082533</v>
      </c>
      <c r="H8975" t="n">
        <v>-0.001805254233722437</v>
      </c>
      <c r="J8975" t="n">
        <v>0.0316022725138369</v>
      </c>
      <c r="K8975" t="n">
        <v>0.07533505014342046</v>
      </c>
      <c r="L8975" t="n">
        <v>-0.001582797095137336</v>
      </c>
      <c r="M8975" t="n">
        <v>0.06682178286957632</v>
      </c>
      <c r="N8975" t="n">
        <v>0.06900374525778111</v>
      </c>
      <c r="O8975" t="n">
        <v>-0.001544472414519125</v>
      </c>
      <c r="P8975" t="n">
        <v>0.09913683317693439</v>
      </c>
      <c r="Q8975" t="n">
        <v>0.07157791132157539</v>
      </c>
      <c r="R8975" t="n">
        <v>-0.001841758436171336</v>
      </c>
    </row>
    <row r="8976">
      <c r="F8976" t="n">
        <v>0.09336336865863462</v>
      </c>
      <c r="G8976" t="n">
        <v>0.0726767910284441</v>
      </c>
      <c r="H8976" t="n">
        <v>-0.001803255111773695</v>
      </c>
      <c r="J8976" t="n">
        <v>0.0315617086883553</v>
      </c>
      <c r="K8976" t="n">
        <v>0.07534352427729486</v>
      </c>
      <c r="L8976" t="n">
        <v>-0.00158150111869136</v>
      </c>
      <c r="M8976" t="n">
        <v>0.06677974858442287</v>
      </c>
      <c r="N8976" t="n">
        <v>0.06901150720887872</v>
      </c>
      <c r="O8976" t="n">
        <v>-0.001544781432609265</v>
      </c>
      <c r="P8976" t="n">
        <v>0.09899921908872727</v>
      </c>
      <c r="Q8976" t="n">
        <v>0.07158596283016049</v>
      </c>
      <c r="R8976" t="n">
        <v>-0.001841328063489892</v>
      </c>
    </row>
    <row r="8977">
      <c r="F8977" t="n">
        <v>0.09351400993767178</v>
      </c>
      <c r="G8977" t="n">
        <v>0.07268496522606287</v>
      </c>
      <c r="H8977" t="n">
        <v>-0.001804336956656271</v>
      </c>
      <c r="J8977" t="n">
        <v>0.03161899934717935</v>
      </c>
      <c r="K8977" t="n">
        <v>0.07535199841116927</v>
      </c>
      <c r="L8977" t="n">
        <v>-0.001583716106252552</v>
      </c>
      <c r="M8977" t="n">
        <v>0.06695447297744617</v>
      </c>
      <c r="N8977" t="n">
        <v>0.06901926915997635</v>
      </c>
      <c r="O8977" t="n">
        <v>-0.001546635541150104</v>
      </c>
      <c r="P8977" t="n">
        <v>0.09903619114137024</v>
      </c>
      <c r="Q8977" t="n">
        <v>0.07159401433874558</v>
      </c>
      <c r="R8977" t="n">
        <v>-0.001841328063489892</v>
      </c>
    </row>
    <row r="8978">
      <c r="F8978" t="n">
        <v>0.09336636651528837</v>
      </c>
      <c r="G8978" t="n">
        <v>0.07269313942368164</v>
      </c>
      <c r="H8978" t="n">
        <v>-0.001803255111773695</v>
      </c>
      <c r="J8978" t="n">
        <v>0.03152135320900991</v>
      </c>
      <c r="K8978" t="n">
        <v>0.07536047254504366</v>
      </c>
      <c r="L8978" t="n">
        <v>-0.0015822921856775</v>
      </c>
      <c r="M8978" t="n">
        <v>0.06678238216258642</v>
      </c>
      <c r="N8978" t="n">
        <v>0.06902703111107394</v>
      </c>
      <c r="O8978" t="n">
        <v>-0.001545862995924754</v>
      </c>
      <c r="P8978" t="n">
        <v>0.09917791683463884</v>
      </c>
      <c r="Q8978" t="n">
        <v>0.0716020658473307</v>
      </c>
      <c r="R8978" t="n">
        <v>-0.001842800831387104</v>
      </c>
    </row>
    <row r="8979">
      <c r="F8979" t="n">
        <v>0.09334074763277384</v>
      </c>
      <c r="G8979" t="n">
        <v>0.07270131362130039</v>
      </c>
      <c r="H8979" t="n">
        <v>-0.001803435419254124</v>
      </c>
      <c r="J8979" t="n">
        <v>0.03150525255885481</v>
      </c>
      <c r="K8979" t="n">
        <v>0.07536894667891807</v>
      </c>
      <c r="L8979" t="n">
        <v>-0.001581342905294132</v>
      </c>
      <c r="M8979" t="n">
        <v>0.06684872728142296</v>
      </c>
      <c r="N8979" t="n">
        <v>0.06903479306217157</v>
      </c>
      <c r="O8979" t="n">
        <v>-0.001546172014014894</v>
      </c>
      <c r="P8979" t="n">
        <v>0.09928472602930161</v>
      </c>
      <c r="Q8979" t="n">
        <v>0.0716101173559158</v>
      </c>
      <c r="R8979" t="n">
        <v>-0.001841512159477043</v>
      </c>
    </row>
    <row r="8980">
      <c r="F8980" t="n">
        <v>0.0935320691589841</v>
      </c>
      <c r="G8980" t="n">
        <v>0.07270948781891916</v>
      </c>
      <c r="H8980" t="n">
        <v>-0.001800534418175718</v>
      </c>
      <c r="J8980" t="n">
        <v>0.03152177028214477</v>
      </c>
      <c r="K8980" t="n">
        <v>0.07537742081279246</v>
      </c>
      <c r="L8980" t="n">
        <v>-0.001581153991966631</v>
      </c>
      <c r="M8980" t="n">
        <v>0.0668500440036828</v>
      </c>
      <c r="N8980" t="n">
        <v>0.06904255501326918</v>
      </c>
      <c r="O8980" t="n">
        <v>-0.001545411849879988</v>
      </c>
      <c r="P8980" t="n">
        <v>0.09949629091944923</v>
      </c>
      <c r="Q8980" t="n">
        <v>0.0716181688645009</v>
      </c>
      <c r="R8980" t="n">
        <v>-0.001840895491672098</v>
      </c>
    </row>
    <row r="8981">
      <c r="F8981" t="n">
        <v>0.09353356884190211</v>
      </c>
      <c r="G8981" t="n">
        <v>0.07271766201653791</v>
      </c>
      <c r="H8981" t="n">
        <v>-0.001802155547603847</v>
      </c>
      <c r="J8981" t="n">
        <v>0.03159537056201092</v>
      </c>
      <c r="K8981" t="n">
        <v>0.07538589494666686</v>
      </c>
      <c r="L8981" t="n">
        <v>-0.001581944806206886</v>
      </c>
      <c r="M8981" t="n">
        <v>0.06669962528289125</v>
      </c>
      <c r="N8981" t="n">
        <v>0.0690503169643668</v>
      </c>
      <c r="O8981" t="n">
        <v>-0.001544330602208908</v>
      </c>
      <c r="P8981" t="n">
        <v>0.0992888372313056</v>
      </c>
      <c r="Q8981" t="n">
        <v>0.07162622037308601</v>
      </c>
      <c r="R8981" t="n">
        <v>-0.001840343554187088</v>
      </c>
    </row>
    <row r="8982">
      <c r="F8982" t="n">
        <v>0.09334524038859174</v>
      </c>
      <c r="G8982" t="n">
        <v>0.07272583621415669</v>
      </c>
      <c r="H8982" t="n">
        <v>-0.001800534418175718</v>
      </c>
      <c r="J8982" t="n">
        <v>0.03156296053393663</v>
      </c>
      <c r="K8982" t="n">
        <v>0.07539436908054126</v>
      </c>
      <c r="L8982" t="n">
        <v>-0.00158241929475104</v>
      </c>
      <c r="M8982" t="n">
        <v>0.06689603008794909</v>
      </c>
      <c r="N8982" t="n">
        <v>0.06905807891546441</v>
      </c>
      <c r="O8982" t="n">
        <v>-0.001544793994067942</v>
      </c>
      <c r="P8982" t="n">
        <v>0.0993258112272638</v>
      </c>
      <c r="Q8982" t="n">
        <v>0.07163427188167111</v>
      </c>
      <c r="R8982" t="n">
        <v>-0.001839791616702077</v>
      </c>
    </row>
    <row r="8983">
      <c r="F8983" t="n">
        <v>0.0934958894696927</v>
      </c>
      <c r="G8983" t="n">
        <v>0.07273401041177546</v>
      </c>
      <c r="H8983" t="n">
        <v>-0.001801254920143775</v>
      </c>
      <c r="J8983" t="n">
        <v>0.03153055030241141</v>
      </c>
      <c r="K8983" t="n">
        <v>0.07540284321441566</v>
      </c>
      <c r="L8983" t="n">
        <v>-0.001582102969054937</v>
      </c>
      <c r="M8983" t="n">
        <v>0.06691902324754384</v>
      </c>
      <c r="N8983" t="n">
        <v>0.06906584086656202</v>
      </c>
      <c r="O8983" t="n">
        <v>-0.001545875241739022</v>
      </c>
      <c r="P8983" t="n">
        <v>0.09915327257342249</v>
      </c>
      <c r="Q8983" t="n">
        <v>0.07164232339025622</v>
      </c>
      <c r="R8983" t="n">
        <v>-0.001838871720893726</v>
      </c>
    </row>
    <row r="8984">
      <c r="F8984" t="n">
        <v>0.09341603122384673</v>
      </c>
      <c r="G8984" t="n">
        <v>0.07274218460939422</v>
      </c>
      <c r="H8984" t="n">
        <v>-0.001799253661700822</v>
      </c>
      <c r="J8984" t="n">
        <v>0.03156337752201333</v>
      </c>
      <c r="K8984" t="n">
        <v>0.07541131734829007</v>
      </c>
      <c r="L8984" t="n">
        <v>-0.001581754804942291</v>
      </c>
      <c r="M8984" t="n">
        <v>0.06687698590485538</v>
      </c>
      <c r="N8984" t="n">
        <v>0.06907360281765963</v>
      </c>
      <c r="O8984" t="n">
        <v>-0.001544805754691424</v>
      </c>
      <c r="P8984" t="n">
        <v>0.0990505697683226</v>
      </c>
      <c r="Q8984" t="n">
        <v>0.07165037489884132</v>
      </c>
      <c r="R8984" t="n">
        <v>-0.001839909132972298</v>
      </c>
    </row>
    <row r="8985">
      <c r="F8985" t="n">
        <v>0.09348532626903253</v>
      </c>
      <c r="G8985" t="n">
        <v>0.07275035880701299</v>
      </c>
      <c r="H8985" t="n">
        <v>-0.001799973435142847</v>
      </c>
      <c r="J8985" t="n">
        <v>0.03159620487178298</v>
      </c>
      <c r="K8985" t="n">
        <v>0.07541979148216446</v>
      </c>
      <c r="L8985" t="n">
        <v>-0.001580648019293091</v>
      </c>
      <c r="M8985" t="n">
        <v>0.06681327085943201</v>
      </c>
      <c r="N8985" t="n">
        <v>0.06908136476875724</v>
      </c>
      <c r="O8985" t="n">
        <v>-0.001544033660651694</v>
      </c>
      <c r="P8985" t="n">
        <v>0.09940181557493882</v>
      </c>
      <c r="Q8985" t="n">
        <v>0.07165842640742642</v>
      </c>
      <c r="R8985" t="n">
        <v>-0.001840276857391799</v>
      </c>
    </row>
    <row r="8986">
      <c r="F8986" t="n">
        <v>0.09340546548113221</v>
      </c>
      <c r="G8986" t="n">
        <v>0.07275853300463175</v>
      </c>
      <c r="H8986" t="n">
        <v>-0.001799073718340316</v>
      </c>
      <c r="J8986" t="n">
        <v>0.03161272285475057</v>
      </c>
      <c r="K8986" t="n">
        <v>0.07542826561603887</v>
      </c>
      <c r="L8986" t="n">
        <v>-0.001582071029413491</v>
      </c>
      <c r="M8986" t="n">
        <v>0.06687961757920577</v>
      </c>
      <c r="N8986" t="n">
        <v>0.06908912671985486</v>
      </c>
      <c r="O8986" t="n">
        <v>-0.001544805754691424</v>
      </c>
      <c r="P8986" t="n">
        <v>0.09912451550608897</v>
      </c>
      <c r="Q8986" t="n">
        <v>0.07166647791601154</v>
      </c>
      <c r="R8986" t="n">
        <v>-0.001838989821923546</v>
      </c>
    </row>
    <row r="8987">
      <c r="F8987" t="n">
        <v>0.09340696187862324</v>
      </c>
      <c r="G8987" t="n">
        <v>0.07276670720225052</v>
      </c>
      <c r="H8987" t="n">
        <v>-0.001800513265224365</v>
      </c>
      <c r="J8987" t="n">
        <v>0.03150691934477627</v>
      </c>
      <c r="K8987" t="n">
        <v>0.07543673974991327</v>
      </c>
      <c r="L8987" t="n">
        <v>-0.001582703478355891</v>
      </c>
      <c r="M8987" t="n">
        <v>0.06692428764833458</v>
      </c>
      <c r="N8987" t="n">
        <v>0.06909688867095247</v>
      </c>
      <c r="O8987" t="n">
        <v>-0.001545577848731154</v>
      </c>
      <c r="P8987" t="n">
        <v>0.09923132805388246</v>
      </c>
      <c r="Q8987" t="n">
        <v>0.07167452942459664</v>
      </c>
      <c r="R8987" t="n">
        <v>-0.001837702786455293</v>
      </c>
    </row>
    <row r="8988">
      <c r="F8988" t="n">
        <v>0.09353049824378576</v>
      </c>
      <c r="G8988" t="n">
        <v>0.07277488139986928</v>
      </c>
      <c r="H8988" t="n">
        <v>-0.001797431100398151</v>
      </c>
      <c r="J8988" t="n">
        <v>0.03153159189917557</v>
      </c>
      <c r="K8988" t="n">
        <v>0.07544521388378767</v>
      </c>
      <c r="L8988" t="n">
        <v>-0.001580299475681978</v>
      </c>
      <c r="M8988" t="n">
        <v>0.06692560328605168</v>
      </c>
      <c r="N8988" t="n">
        <v>0.06910465062205008</v>
      </c>
      <c r="O8988" t="n">
        <v>-0.00154311860447657</v>
      </c>
      <c r="P8988" t="n">
        <v>0.09909370276430618</v>
      </c>
      <c r="Q8988" t="n">
        <v>0.07168258093318174</v>
      </c>
      <c r="R8988" t="n">
        <v>-0.001837083824059562</v>
      </c>
    </row>
    <row r="8989">
      <c r="F8989" t="n">
        <v>0.0934641944971305</v>
      </c>
      <c r="G8989" t="n">
        <v>0.07278305559748804</v>
      </c>
      <c r="H8989" t="n">
        <v>-0.001798869189087338</v>
      </c>
      <c r="J8989" t="n">
        <v>0.03152364529828365</v>
      </c>
      <c r="K8989" t="n">
        <v>0.07545368801766206</v>
      </c>
      <c r="L8989" t="n">
        <v>-0.001581880091280779</v>
      </c>
      <c r="M8989" t="n">
        <v>0.06668846604499595</v>
      </c>
      <c r="N8989" t="n">
        <v>0.06911241257314769</v>
      </c>
      <c r="O8989" t="n">
        <v>-0.001544507966965595</v>
      </c>
      <c r="P8989" t="n">
        <v>0.09916559599517205</v>
      </c>
      <c r="Q8989" t="n">
        <v>0.07169063244176684</v>
      </c>
      <c r="R8989" t="n">
        <v>-0.001839288765636749</v>
      </c>
    </row>
    <row r="8990">
      <c r="F8990" t="n">
        <v>0.09343856994298999</v>
      </c>
      <c r="G8990" t="n">
        <v>0.07279122979510681</v>
      </c>
      <c r="H8990" t="n">
        <v>-0.001798509666915042</v>
      </c>
      <c r="J8990" t="n">
        <v>0.03153200828302473</v>
      </c>
      <c r="K8990" t="n">
        <v>0.07546216215153646</v>
      </c>
      <c r="L8990" t="n">
        <v>-0.001582196214400539</v>
      </c>
      <c r="M8990" t="n">
        <v>0.0667981681120437</v>
      </c>
      <c r="N8990" t="n">
        <v>0.06912017452424531</v>
      </c>
      <c r="O8990" t="n">
        <v>-0.00154404484613592</v>
      </c>
      <c r="P8990" t="n">
        <v>0.09955177221396894</v>
      </c>
      <c r="Q8990" t="n">
        <v>0.07169868395035195</v>
      </c>
      <c r="R8990" t="n">
        <v>-0.001837083824059562</v>
      </c>
    </row>
    <row r="8991">
      <c r="F8991" t="n">
        <v>0.09350786784038814</v>
      </c>
      <c r="G8991" t="n">
        <v>0.07279940399272558</v>
      </c>
      <c r="H8991" t="n">
        <v>-0.001797071578225854</v>
      </c>
      <c r="J8991" t="n">
        <v>0.03157299068358967</v>
      </c>
      <c r="K8991" t="n">
        <v>0.07547063628541087</v>
      </c>
      <c r="L8991" t="n">
        <v>-0.001580615598801738</v>
      </c>
      <c r="M8991" t="n">
        <v>0.06675612684512011</v>
      </c>
      <c r="N8991" t="n">
        <v>0.06912793647534292</v>
      </c>
      <c r="O8991" t="n">
        <v>-0.001542964230866679</v>
      </c>
      <c r="P8991" t="n">
        <v>0.0990649412463474</v>
      </c>
      <c r="Q8991" t="n">
        <v>0.07170673545893705</v>
      </c>
      <c r="R8991" t="n">
        <v>-0.001837635059453859</v>
      </c>
    </row>
    <row r="8992">
      <c r="F8992" t="n">
        <v>0.09346868191402863</v>
      </c>
      <c r="G8992" t="n">
        <v>0.07280757819034435</v>
      </c>
      <c r="H8992" t="n">
        <v>-0.001795247955843509</v>
      </c>
      <c r="J8992" t="n">
        <v>0.03157319888894473</v>
      </c>
      <c r="K8992" t="n">
        <v>0.07547911041928526</v>
      </c>
      <c r="L8992" t="n">
        <v>-0.001580108208970469</v>
      </c>
      <c r="M8992" t="n">
        <v>0.06688750816247266</v>
      </c>
      <c r="N8992" t="n">
        <v>0.06913569842644053</v>
      </c>
      <c r="O8992" t="n">
        <v>-0.001543746573743624</v>
      </c>
      <c r="P8992" t="n">
        <v>0.09927651773578433</v>
      </c>
      <c r="Q8992" t="n">
        <v>0.07171478696752215</v>
      </c>
      <c r="R8992" t="n">
        <v>-0.001836279267558156</v>
      </c>
    </row>
    <row r="8993">
      <c r="F8993" t="n">
        <v>0.09345661634764585</v>
      </c>
      <c r="G8993" t="n">
        <v>0.0728157523879631</v>
      </c>
      <c r="H8993" t="n">
        <v>-0.001795427534512694</v>
      </c>
      <c r="J8993" t="n">
        <v>0.03154894237539803</v>
      </c>
      <c r="K8993" t="n">
        <v>0.07548758455315967</v>
      </c>
      <c r="L8993" t="n">
        <v>-0.001579476165686881</v>
      </c>
      <c r="M8993" t="n">
        <v>0.06697553478489207</v>
      </c>
      <c r="N8993" t="n">
        <v>0.06914346037753816</v>
      </c>
      <c r="O8993" t="n">
        <v>-0.001543746573743624</v>
      </c>
      <c r="P8993" t="n">
        <v>0.09903412519424565</v>
      </c>
      <c r="Q8993" t="n">
        <v>0.07172283847610726</v>
      </c>
      <c r="R8993" t="n">
        <v>-0.001837197407191935</v>
      </c>
    </row>
    <row r="8994">
      <c r="F8994" t="n">
        <v>0.09356659852445945</v>
      </c>
      <c r="G8994" t="n">
        <v>0.07282392658558187</v>
      </c>
      <c r="H8994" t="n">
        <v>-0.001795786691851064</v>
      </c>
      <c r="J8994" t="n">
        <v>0.03152468570086722</v>
      </c>
      <c r="K8994" t="n">
        <v>0.07549605868703407</v>
      </c>
      <c r="L8994" t="n">
        <v>-0.001580740252254057</v>
      </c>
      <c r="M8994" t="n">
        <v>0.06667335513024869</v>
      </c>
      <c r="N8994" t="n">
        <v>0.06915122232863577</v>
      </c>
      <c r="O8994" t="n">
        <v>-0.001544055230461357</v>
      </c>
      <c r="P8994" t="n">
        <v>0.09928062472760718</v>
      </c>
      <c r="Q8994" t="n">
        <v>0.07173088998469236</v>
      </c>
      <c r="R8994" t="n">
        <v>-0.001837197407191935</v>
      </c>
    </row>
    <row r="8995">
      <c r="F8995" t="n">
        <v>0.09336467804632265</v>
      </c>
      <c r="G8995" t="n">
        <v>0.07283210078320064</v>
      </c>
      <c r="H8995" t="n">
        <v>-0.001796325427858619</v>
      </c>
      <c r="J8995" t="n">
        <v>0.03154935848052055</v>
      </c>
      <c r="K8995" t="n">
        <v>0.07550453282090848</v>
      </c>
      <c r="L8995" t="n">
        <v>-0.001580898263074954</v>
      </c>
      <c r="M8995" t="n">
        <v>0.06678305942568746</v>
      </c>
      <c r="N8995" t="n">
        <v>0.06915898427973337</v>
      </c>
      <c r="O8995" t="n">
        <v>-0.001544209558820224</v>
      </c>
      <c r="P8995" t="n">
        <v>0.09910807158602136</v>
      </c>
      <c r="Q8995" t="n">
        <v>0.07173894149327746</v>
      </c>
      <c r="R8995" t="n">
        <v>-0.001835361127924377</v>
      </c>
    </row>
    <row r="8996">
      <c r="F8996" t="n">
        <v>0.09339329362106294</v>
      </c>
      <c r="G8996" t="n">
        <v>0.07284027498081941</v>
      </c>
      <c r="H8996" t="n">
        <v>-0.001793064118050698</v>
      </c>
      <c r="J8996" t="n">
        <v>0.0315251016090603</v>
      </c>
      <c r="K8996" t="n">
        <v>0.07551300695478287</v>
      </c>
      <c r="L8996" t="n">
        <v>-0.001579126306504262</v>
      </c>
      <c r="M8996" t="n">
        <v>0.06678437266302059</v>
      </c>
      <c r="N8996" t="n">
        <v>0.06916674623083099</v>
      </c>
      <c r="O8996" t="n">
        <v>-0.001542521982785125</v>
      </c>
      <c r="P8996" t="n">
        <v>0.0993545741109102</v>
      </c>
      <c r="Q8996" t="n">
        <v>0.07174699300186256</v>
      </c>
      <c r="R8996" t="n">
        <v>-0.001835839999995212</v>
      </c>
    </row>
    <row r="8997">
      <c r="F8997" t="n">
        <v>0.0934083481215979</v>
      </c>
      <c r="G8997" t="n">
        <v>0.07284844917843818</v>
      </c>
      <c r="H8997" t="n">
        <v>-0.001795755059698598</v>
      </c>
      <c r="J8997" t="n">
        <v>0.0316313242159403</v>
      </c>
      <c r="K8997" t="n">
        <v>0.07552148108865726</v>
      </c>
      <c r="L8997" t="n">
        <v>-0.001580074066616198</v>
      </c>
      <c r="M8997" t="n">
        <v>0.06680736428379447</v>
      </c>
      <c r="N8997" t="n">
        <v>0.06917450818192861</v>
      </c>
      <c r="O8997" t="n">
        <v>-0.001542676265840014</v>
      </c>
      <c r="P8997" t="n">
        <v>0.09907725395173322</v>
      </c>
      <c r="Q8997" t="n">
        <v>0.07175504451044767</v>
      </c>
      <c r="R8997" t="n">
        <v>-0.001836757552974018</v>
      </c>
    </row>
    <row r="8998">
      <c r="F8998" t="n">
        <v>0.09349121024437232</v>
      </c>
      <c r="G8998" t="n">
        <v>0.07285662337605693</v>
      </c>
      <c r="H8998" t="n">
        <v>-0.001793064118050698</v>
      </c>
      <c r="J8998" t="n">
        <v>0.03158260236099958</v>
      </c>
      <c r="K8998" t="n">
        <v>0.07552995522253167</v>
      </c>
      <c r="L8998" t="n">
        <v>-0.001579758146578886</v>
      </c>
      <c r="M8998" t="n">
        <v>0.06667860508297657</v>
      </c>
      <c r="N8998" t="n">
        <v>0.06918227013302621</v>
      </c>
      <c r="O8998" t="n">
        <v>-0.001543601964169351</v>
      </c>
      <c r="P8998" t="n">
        <v>0.0992189931537264</v>
      </c>
      <c r="Q8998" t="n">
        <v>0.07176309601903279</v>
      </c>
      <c r="R8998" t="n">
        <v>-0.001836757552974018</v>
      </c>
    </row>
    <row r="8999">
      <c r="F8999" t="n">
        <v>0.09345201880140933</v>
      </c>
      <c r="G8999" t="n">
        <v>0.0728647975736757</v>
      </c>
      <c r="H8999" t="n">
        <v>-0.001793064118050698</v>
      </c>
      <c r="J8999" t="n">
        <v>0.0315420352396862</v>
      </c>
      <c r="K8999" t="n">
        <v>0.07553842935640606</v>
      </c>
      <c r="L8999" t="n">
        <v>-0.00157881038646695</v>
      </c>
      <c r="M8999" t="n">
        <v>0.06683166892638079</v>
      </c>
      <c r="N8999" t="n">
        <v>0.06919003208412383</v>
      </c>
      <c r="O8999" t="n">
        <v>-0.001543447681114462</v>
      </c>
      <c r="P8999" t="n">
        <v>0.09925596753724175</v>
      </c>
      <c r="Q8999" t="n">
        <v>0.07177114752761789</v>
      </c>
      <c r="R8999" t="n">
        <v>-0.001834188404633361</v>
      </c>
    </row>
    <row r="9000">
      <c r="F9000" t="n">
        <v>0.09343994981121367</v>
      </c>
      <c r="G9000" t="n">
        <v>0.07287297177129447</v>
      </c>
      <c r="H9000" t="n">
        <v>-0.001792134084169475</v>
      </c>
      <c r="J9000" t="n">
        <v>0.03163194851163888</v>
      </c>
      <c r="K9000" t="n">
        <v>0.07554690349028047</v>
      </c>
      <c r="L9000" t="n">
        <v>-0.001578617804165678</v>
      </c>
      <c r="M9000" t="n">
        <v>0.06691969753503352</v>
      </c>
      <c r="N9000" t="n">
        <v>0.06919779403522144</v>
      </c>
      <c r="O9000" t="n">
        <v>-0.001543610881366206</v>
      </c>
      <c r="P9000" t="n">
        <v>0.0992230975648854</v>
      </c>
      <c r="Q9000" t="n">
        <v>0.07177919903620299</v>
      </c>
      <c r="R9000" t="n">
        <v>-0.001834848350577836</v>
      </c>
    </row>
    <row r="9001">
      <c r="F9001" t="n">
        <v>0.09348212811334206</v>
      </c>
      <c r="G9001" t="n">
        <v>0.07288114596891324</v>
      </c>
      <c r="H9001" t="n">
        <v>-0.001792134084169475</v>
      </c>
      <c r="J9001" t="n">
        <v>0.03160769135669239</v>
      </c>
      <c r="K9001" t="n">
        <v>0.07555537762415487</v>
      </c>
      <c r="L9001" t="n">
        <v>-0.001578933622472003</v>
      </c>
      <c r="M9001" t="n">
        <v>0.06683429425940254</v>
      </c>
      <c r="N9001" t="n">
        <v>0.06920555598631906</v>
      </c>
      <c r="O9001" t="n">
        <v>-0.001543610881366206</v>
      </c>
      <c r="P9001" t="n">
        <v>0.09957437469978198</v>
      </c>
      <c r="Q9001" t="n">
        <v>0.0717872505447881</v>
      </c>
      <c r="R9001" t="n">
        <v>-0.001833197812331439</v>
      </c>
    </row>
    <row r="9002">
      <c r="F9002" t="n">
        <v>0.0934293721663208</v>
      </c>
      <c r="G9002" t="n">
        <v>0.072889320166532</v>
      </c>
      <c r="H9002" t="n">
        <v>-0.001793567791436811</v>
      </c>
      <c r="J9002" t="n">
        <v>0.03162420944814653</v>
      </c>
      <c r="K9002" t="n">
        <v>0.07556385175802928</v>
      </c>
      <c r="L9002" t="n">
        <v>-0.001578617804165678</v>
      </c>
      <c r="M9002" t="n">
        <v>0.06690064432243356</v>
      </c>
      <c r="N9002" t="n">
        <v>0.06921331793741667</v>
      </c>
      <c r="O9002" t="n">
        <v>-0.001542685455178336</v>
      </c>
      <c r="P9002" t="n">
        <v>0.09950658314979305</v>
      </c>
      <c r="Q9002" t="n">
        <v>0.0717953020533732</v>
      </c>
      <c r="R9002" t="n">
        <v>-0.001835398529993302</v>
      </c>
    </row>
    <row r="9003">
      <c r="F9003" t="n">
        <v>0.09352579970227726</v>
      </c>
      <c r="G9003" t="n">
        <v>0.07289749436415076</v>
      </c>
      <c r="H9003" t="n">
        <v>-0.001791558864953571</v>
      </c>
      <c r="J9003" t="n">
        <v>0.03161626228053147</v>
      </c>
      <c r="K9003" t="n">
        <v>0.07557232589190367</v>
      </c>
      <c r="L9003" t="n">
        <v>-0.00158067062315679</v>
      </c>
      <c r="M9003" t="n">
        <v>0.06692363627527256</v>
      </c>
      <c r="N9003" t="n">
        <v>0.06922107988851428</v>
      </c>
      <c r="O9003" t="n">
        <v>-0.001541760028990467</v>
      </c>
      <c r="P9003" t="n">
        <v>0.09919433015487322</v>
      </c>
      <c r="Q9003" t="n">
        <v>0.0718033535619583</v>
      </c>
      <c r="R9003" t="n">
        <v>-0.001834481564300859</v>
      </c>
    </row>
    <row r="9004">
      <c r="F9004" t="n">
        <v>0.0934866048354919</v>
      </c>
      <c r="G9004" t="n">
        <v>0.07290566856176954</v>
      </c>
      <c r="H9004" t="n">
        <v>-0.001789947589867673</v>
      </c>
      <c r="J9004" t="n">
        <v>0.03158384966693259</v>
      </c>
      <c r="K9004" t="n">
        <v>0.07558080002577808</v>
      </c>
      <c r="L9004" t="n">
        <v>-0.001578740102443842</v>
      </c>
      <c r="M9004" t="n">
        <v>0.06698998727943054</v>
      </c>
      <c r="N9004" t="n">
        <v>0.06922884183961189</v>
      </c>
      <c r="O9004" t="n">
        <v>-0.001542539650664661</v>
      </c>
      <c r="P9004" t="n">
        <v>0.09916145836374879</v>
      </c>
      <c r="Q9004" t="n">
        <v>0.0718114050705434</v>
      </c>
      <c r="R9004" t="n">
        <v>-0.001833855203108638</v>
      </c>
    </row>
    <row r="9005">
      <c r="F9005" t="n">
        <v>0.09337959593457285</v>
      </c>
      <c r="G9005" t="n">
        <v>0.07291384275938829</v>
      </c>
      <c r="H9005" t="n">
        <v>-0.001791558864953571</v>
      </c>
      <c r="J9005" t="n">
        <v>0.03159221256998057</v>
      </c>
      <c r="K9005" t="n">
        <v>0.07558927415965248</v>
      </c>
      <c r="L9005" t="n">
        <v>-0.001578897960668264</v>
      </c>
      <c r="M9005" t="n">
        <v>0.06699130003003476</v>
      </c>
      <c r="N9005" t="n">
        <v>0.06923660379070951</v>
      </c>
      <c r="O9005" t="n">
        <v>-0.001542693842952812</v>
      </c>
      <c r="P9005" t="n">
        <v>0.09944289603571743</v>
      </c>
      <c r="Q9005" t="n">
        <v>0.07181945657912851</v>
      </c>
      <c r="R9005" t="n">
        <v>-0.001833855203108638</v>
      </c>
    </row>
    <row r="9006">
      <c r="F9006" t="n">
        <v>0.09357096413985835</v>
      </c>
      <c r="G9006" t="n">
        <v>0.07292201695700706</v>
      </c>
      <c r="H9006" t="n">
        <v>-0.001790305650997872</v>
      </c>
      <c r="J9006" t="n">
        <v>0.0315842651500821</v>
      </c>
      <c r="K9006" t="n">
        <v>0.07559774829352688</v>
      </c>
      <c r="L9006" t="n">
        <v>-0.00157779295309731</v>
      </c>
      <c r="M9006" t="n">
        <v>0.0669275733466452</v>
      </c>
      <c r="N9006" t="n">
        <v>0.06924436574180712</v>
      </c>
      <c r="O9006" t="n">
        <v>-0.001541306112359451</v>
      </c>
      <c r="P9006" t="n">
        <v>0.09930525435387177</v>
      </c>
      <c r="Q9006" t="n">
        <v>0.07182750808771361</v>
      </c>
      <c r="R9006" t="n">
        <v>-0.00183367192755366</v>
      </c>
    </row>
    <row r="9007">
      <c r="F9007" t="n">
        <v>0.09343682742176934</v>
      </c>
      <c r="G9007" t="n">
        <v>0.07293019115462582</v>
      </c>
      <c r="H9007" t="n">
        <v>-0.001791737895518671</v>
      </c>
      <c r="J9007" t="n">
        <v>0.03157631765313024</v>
      </c>
      <c r="K9007" t="n">
        <v>0.07560622242740127</v>
      </c>
      <c r="L9007" t="n">
        <v>-0.001577950811321732</v>
      </c>
      <c r="M9007" t="n">
        <v>0.06669040664613102</v>
      </c>
      <c r="N9007" t="n">
        <v>0.06925212769290474</v>
      </c>
      <c r="O9007" t="n">
        <v>-0.001543002227529114</v>
      </c>
      <c r="P9007" t="n">
        <v>0.09927238212139533</v>
      </c>
      <c r="Q9007" t="n">
        <v>0.07183555959629871</v>
      </c>
      <c r="R9007" t="n">
        <v>-0.00183458830532855</v>
      </c>
    </row>
    <row r="9008">
      <c r="F9008" t="n">
        <v>0.09345188059960644</v>
      </c>
      <c r="G9008" t="n">
        <v>0.07293836535224459</v>
      </c>
      <c r="H9008" t="n">
        <v>-0.001789906582164782</v>
      </c>
      <c r="J9008" t="n">
        <v>0.03161730131498344</v>
      </c>
      <c r="K9008" t="n">
        <v>0.07561469656127567</v>
      </c>
      <c r="L9008" t="n">
        <v>-0.001579650396721536</v>
      </c>
      <c r="M9008" t="n">
        <v>0.06669171700461862</v>
      </c>
      <c r="N9008" t="n">
        <v>0.06925988964400234</v>
      </c>
      <c r="O9008" t="n">
        <v>-0.001542547282044521</v>
      </c>
      <c r="P9008" t="n">
        <v>0.09934428118426952</v>
      </c>
      <c r="Q9008" t="n">
        <v>0.07184361110488381</v>
      </c>
      <c r="R9008" t="n">
        <v>-0.001832677399764849</v>
      </c>
    </row>
    <row r="9009">
      <c r="F9009" t="n">
        <v>0.09352118643822235</v>
      </c>
      <c r="G9009" t="n">
        <v>0.07294653954986337</v>
      </c>
      <c r="H9009" t="n">
        <v>-0.00178972773458463</v>
      </c>
      <c r="J9009" t="n">
        <v>0.03157673288173908</v>
      </c>
      <c r="K9009" t="n">
        <v>0.07562317069515008</v>
      </c>
      <c r="L9009" t="n">
        <v>-0.001579492589489096</v>
      </c>
      <c r="M9009" t="n">
        <v>0.06673638746332491</v>
      </c>
      <c r="N9009" t="n">
        <v>0.06926765159509995</v>
      </c>
      <c r="O9009" t="n">
        <v>-0.001541468254266535</v>
      </c>
      <c r="P9009" t="n">
        <v>0.09941618092016907</v>
      </c>
      <c r="Q9009" t="n">
        <v>0.07185166261346893</v>
      </c>
      <c r="R9009" t="n">
        <v>-0.001833043715455387</v>
      </c>
    </row>
    <row r="9010">
      <c r="F9010" t="n">
        <v>0.0935769301567187</v>
      </c>
      <c r="G9010" t="n">
        <v>0.07295471374748212</v>
      </c>
      <c r="H9010" t="n">
        <v>-0.001788475801523564</v>
      </c>
      <c r="J9010" t="n">
        <v>0.03154431945306517</v>
      </c>
      <c r="K9010" t="n">
        <v>0.07563164482902447</v>
      </c>
      <c r="L9010" t="n">
        <v>-0.001578387938862018</v>
      </c>
      <c r="M9010" t="n">
        <v>0.06671601743934152</v>
      </c>
      <c r="N9010" t="n">
        <v>0.06927541354619758</v>
      </c>
      <c r="O9010" t="n">
        <v>-0.001541159960615681</v>
      </c>
      <c r="P9010" t="n">
        <v>0.09938330824570968</v>
      </c>
      <c r="Q9010" t="n">
        <v>0.07185971412205402</v>
      </c>
      <c r="R9010" t="n">
        <v>-0.001832127926229041</v>
      </c>
    </row>
    <row r="9011">
      <c r="F9011" t="n">
        <v>0.0934563497560883</v>
      </c>
      <c r="G9011" t="n">
        <v>0.07296288794510089</v>
      </c>
      <c r="H9011" t="n">
        <v>-0.001787001867092562</v>
      </c>
      <c r="J9011" t="n">
        <v>0.03156083743238336</v>
      </c>
      <c r="K9011" t="n">
        <v>0.07564011896289888</v>
      </c>
      <c r="L9011" t="n">
        <v>-0.001578545746094458</v>
      </c>
      <c r="M9011" t="n">
        <v>0.06678236858741315</v>
      </c>
      <c r="N9011" t="n">
        <v>0.06928317549729518</v>
      </c>
      <c r="O9011" t="n">
        <v>-0.001540851666964828</v>
      </c>
      <c r="P9011" t="n">
        <v>0.09931551044754822</v>
      </c>
      <c r="Q9011" t="n">
        <v>0.07186776563063912</v>
      </c>
      <c r="R9011" t="n">
        <v>-0.001831212137002694</v>
      </c>
    </row>
    <row r="9012">
      <c r="F9012" t="n">
        <v>0.09351209332909027</v>
      </c>
      <c r="G9012" t="n">
        <v>0.07297106214271964</v>
      </c>
      <c r="H9012" t="n">
        <v>-0.001787537860454017</v>
      </c>
      <c r="J9012" t="n">
        <v>0.03152842372564342</v>
      </c>
      <c r="K9012" t="n">
        <v>0.07564859309677328</v>
      </c>
      <c r="L9012" t="n">
        <v>-0.001578823821630237</v>
      </c>
      <c r="M9012" t="n">
        <v>0.06695712301582157</v>
      </c>
      <c r="N9012" t="n">
        <v>0.06929093744839281</v>
      </c>
      <c r="O9012" t="n">
        <v>-0.001542245908707002</v>
      </c>
      <c r="P9012" t="n">
        <v>0.09907308782589092</v>
      </c>
      <c r="Q9012" t="n">
        <v>0.07187581713922424</v>
      </c>
      <c r="R9012" t="n">
        <v>-0.001829484893982699</v>
      </c>
    </row>
    <row r="9013">
      <c r="F9013" t="n">
        <v>0.09339150891143227</v>
      </c>
      <c r="G9013" t="n">
        <v>0.07297923634033843</v>
      </c>
      <c r="H9013" t="n">
        <v>-0.001787001867092562</v>
      </c>
      <c r="J9013" t="n">
        <v>0.0315530969856453</v>
      </c>
      <c r="K9013" t="n">
        <v>0.07565706723064769</v>
      </c>
      <c r="L9013" t="n">
        <v>-0.001576930747503582</v>
      </c>
      <c r="M9013" t="n">
        <v>0.06674162734999592</v>
      </c>
      <c r="N9013" t="n">
        <v>0.06929869939949042</v>
      </c>
      <c r="O9013" t="n">
        <v>-0.001541321300848065</v>
      </c>
      <c r="P9013" t="n">
        <v>0.09949423673400382</v>
      </c>
      <c r="Q9013" t="n">
        <v>0.07188386864780934</v>
      </c>
      <c r="R9013" t="n">
        <v>-0.001831315294076728</v>
      </c>
    </row>
    <row r="9014">
      <c r="F9014" t="n">
        <v>0.0935964553416288</v>
      </c>
      <c r="G9014" t="n">
        <v>0.07298741053795718</v>
      </c>
      <c r="H9014" t="n">
        <v>-0.001785751215915833</v>
      </c>
      <c r="J9014" t="n">
        <v>0.03163485764793035</v>
      </c>
      <c r="K9014" t="n">
        <v>0.07566554136452208</v>
      </c>
      <c r="L9014" t="n">
        <v>-0.001578508309275794</v>
      </c>
      <c r="M9014" t="n">
        <v>0.06674293685790383</v>
      </c>
      <c r="N9014" t="n">
        <v>0.06930646135058802</v>
      </c>
      <c r="O9014" t="n">
        <v>-0.001541013098228419</v>
      </c>
      <c r="P9014" t="n">
        <v>0.09914703642846323</v>
      </c>
      <c r="Q9014" t="n">
        <v>0.07189192015639445</v>
      </c>
      <c r="R9014" t="n">
        <v>-0.001830766174048519</v>
      </c>
    </row>
    <row r="9015">
      <c r="F9015" t="n">
        <v>0.0934216123134432</v>
      </c>
      <c r="G9015" t="n">
        <v>0.07299558473557595</v>
      </c>
      <c r="H9015" t="n">
        <v>-0.001787537860454017</v>
      </c>
      <c r="J9015" t="n">
        <v>0.0316024437733928</v>
      </c>
      <c r="K9015" t="n">
        <v>0.07567401549839647</v>
      </c>
      <c r="L9015" t="n">
        <v>-0.001576735177602005</v>
      </c>
      <c r="M9015" t="n">
        <v>0.06700441732701456</v>
      </c>
      <c r="N9015" t="n">
        <v>0.06931422330168564</v>
      </c>
      <c r="O9015" t="n">
        <v>-0.001541937706087356</v>
      </c>
      <c r="P9015" t="n">
        <v>0.09918401112344161</v>
      </c>
      <c r="Q9015" t="n">
        <v>0.07189997166497955</v>
      </c>
      <c r="R9015" t="n">
        <v>-0.001831498334086131</v>
      </c>
    </row>
    <row r="9016">
      <c r="F9016" t="n">
        <v>0.09346379243127681</v>
      </c>
      <c r="G9016" t="n">
        <v>0.07300375893319472</v>
      </c>
      <c r="H9016" t="n">
        <v>-0.001784454901047647</v>
      </c>
      <c r="J9016" t="n">
        <v>0.03155371895411133</v>
      </c>
      <c r="K9016" t="n">
        <v>0.07568248963227088</v>
      </c>
      <c r="L9016" t="n">
        <v>-0.001577839113013408</v>
      </c>
      <c r="M9016" t="n">
        <v>0.06691900379581756</v>
      </c>
      <c r="N9016" t="n">
        <v>0.06932198525278326</v>
      </c>
      <c r="O9016" t="n">
        <v>-0.001541019580804387</v>
      </c>
      <c r="P9016" t="n">
        <v>0.09929083726308291</v>
      </c>
      <c r="Q9016" t="n">
        <v>0.07190802317356465</v>
      </c>
      <c r="R9016" t="n">
        <v>-0.001828305863952053</v>
      </c>
    </row>
    <row r="9017">
      <c r="F9017" t="n">
        <v>0.09351953750182021</v>
      </c>
      <c r="G9017" t="n">
        <v>0.07301193313081349</v>
      </c>
      <c r="H9017" t="n">
        <v>-0.001786418194097409</v>
      </c>
      <c r="J9017" t="n">
        <v>0.03157839238465127</v>
      </c>
      <c r="K9017" t="n">
        <v>0.07569096376614527</v>
      </c>
      <c r="L9017" t="n">
        <v>-0.001578312228189724</v>
      </c>
      <c r="M9017" t="n">
        <v>0.06672518307739128</v>
      </c>
      <c r="N9017" t="n">
        <v>0.06932974720388087</v>
      </c>
      <c r="O9017" t="n">
        <v>-0.001540557413580313</v>
      </c>
      <c r="P9017" t="n">
        <v>0.09950244187319457</v>
      </c>
      <c r="Q9017" t="n">
        <v>0.07191607468214976</v>
      </c>
      <c r="R9017" t="n">
        <v>-0.00183050092852108</v>
      </c>
    </row>
    <row r="9018">
      <c r="F9018" t="n">
        <v>0.09349389644015607</v>
      </c>
      <c r="G9018" t="n">
        <v>0.07302010732843225</v>
      </c>
      <c r="H9018" t="n">
        <v>-0.001785347306979357</v>
      </c>
      <c r="J9018" t="n">
        <v>0.03156228883781656</v>
      </c>
      <c r="K9018" t="n">
        <v>0.07569943790001968</v>
      </c>
      <c r="L9018" t="n">
        <v>-0.001576892882660777</v>
      </c>
      <c r="M9018" t="n">
        <v>0.06692162360729145</v>
      </c>
      <c r="N9018" t="n">
        <v>0.06933750915497848</v>
      </c>
      <c r="O9018" t="n">
        <v>-0.001539941190614881</v>
      </c>
      <c r="P9018" t="n">
        <v>0.09922508477979342</v>
      </c>
      <c r="Q9018" t="n">
        <v>0.07192412619073486</v>
      </c>
      <c r="R9018" t="n">
        <v>-0.001830135084426242</v>
      </c>
    </row>
    <row r="9019">
      <c r="F9019" t="n">
        <v>0.0935089484474087</v>
      </c>
      <c r="G9019" t="n">
        <v>0.07302828152605101</v>
      </c>
      <c r="H9019" t="n">
        <v>-0.001784633382233989</v>
      </c>
      <c r="J9019" t="n">
        <v>0.03161142864563839</v>
      </c>
      <c r="K9019" t="n">
        <v>0.07570791203389408</v>
      </c>
      <c r="L9019" t="n">
        <v>-0.001578312228189724</v>
      </c>
      <c r="M9019" t="n">
        <v>0.06698797759211331</v>
      </c>
      <c r="N9019" t="n">
        <v>0.06934527110607609</v>
      </c>
      <c r="O9019" t="n">
        <v>-0.001539787134873523</v>
      </c>
      <c r="P9019" t="n">
        <v>0.09940176493766695</v>
      </c>
      <c r="Q9019" t="n">
        <v>0.07193217769931996</v>
      </c>
      <c r="R9019" t="n">
        <v>-0.001827856789613111</v>
      </c>
    </row>
    <row r="9020">
      <c r="F9020" t="n">
        <v>0.09359182446550851</v>
      </c>
      <c r="G9020" t="n">
        <v>0.07303645572366978</v>
      </c>
      <c r="H9020" t="n">
        <v>-0.001782977779668158</v>
      </c>
      <c r="J9020" t="n">
        <v>0.03153008139072787</v>
      </c>
      <c r="K9020" t="n">
        <v>0.07571638616776849</v>
      </c>
      <c r="L9020" t="n">
        <v>-0.001577800001989308</v>
      </c>
      <c r="M9020" t="n">
        <v>0.06683751634160903</v>
      </c>
      <c r="N9020" t="n">
        <v>0.0693530330571737</v>
      </c>
      <c r="O9020" t="n">
        <v>-0.001540871251105071</v>
      </c>
      <c r="P9020" t="n">
        <v>0.09926410929847929</v>
      </c>
      <c r="Q9020" t="n">
        <v>0.07194022920790506</v>
      </c>
      <c r="R9020" t="n">
        <v>-0.001829502025247326</v>
      </c>
    </row>
    <row r="9021">
      <c r="F9021" t="n">
        <v>0.09357974731877852</v>
      </c>
      <c r="G9021" t="n">
        <v>0.07304462992128853</v>
      </c>
      <c r="H9021" t="n">
        <v>-0.001784225864113926</v>
      </c>
      <c r="J9021" t="n">
        <v>0.03156291034353143</v>
      </c>
      <c r="K9021" t="n">
        <v>0.07572486030164288</v>
      </c>
      <c r="L9021" t="n">
        <v>-0.001575908155464141</v>
      </c>
      <c r="M9021" t="n">
        <v>0.06692555193083582</v>
      </c>
      <c r="N9021" t="n">
        <v>0.06936079500827132</v>
      </c>
      <c r="O9021" t="n">
        <v>-0.001539793180264717</v>
      </c>
      <c r="P9021" t="n">
        <v>0.09958049787789108</v>
      </c>
      <c r="Q9021" t="n">
        <v>0.07194828071649018</v>
      </c>
      <c r="R9021" t="n">
        <v>-0.001827673985653754</v>
      </c>
    </row>
    <row r="9022">
      <c r="F9022" t="n">
        <v>0.09344558368767075</v>
      </c>
      <c r="G9022" t="n">
        <v>0.07305280411890731</v>
      </c>
      <c r="H9022" t="n">
        <v>-0.001782086290778324</v>
      </c>
      <c r="J9022" t="n">
        <v>0.03161205041959385</v>
      </c>
      <c r="K9022" t="n">
        <v>0.07573333443551729</v>
      </c>
      <c r="L9022" t="n">
        <v>-0.001578115309743502</v>
      </c>
      <c r="M9022" t="n">
        <v>0.0669268610002656</v>
      </c>
      <c r="N9022" t="n">
        <v>0.06936855695936893</v>
      </c>
      <c r="O9022" t="n">
        <v>-0.001541179271345172</v>
      </c>
      <c r="P9022" t="n">
        <v>0.09916342676212903</v>
      </c>
      <c r="Q9022" t="n">
        <v>0.07195633222507528</v>
      </c>
      <c r="R9022" t="n">
        <v>-0.001828222397531825</v>
      </c>
    </row>
    <row r="9023">
      <c r="F9023" t="n">
        <v>0.09354202599940264</v>
      </c>
      <c r="G9023" t="n">
        <v>0.07306097831652608</v>
      </c>
      <c r="H9023" t="n">
        <v>-0.001784404161891892</v>
      </c>
      <c r="J9023" t="n">
        <v>0.03155516898966237</v>
      </c>
      <c r="K9023" t="n">
        <v>0.07574180856939168</v>
      </c>
      <c r="L9023" t="n">
        <v>-0.001575908155464141</v>
      </c>
      <c r="M9023" t="n">
        <v>0.06677639605177227</v>
      </c>
      <c r="N9023" t="n">
        <v>0.06937631891046654</v>
      </c>
      <c r="O9023" t="n">
        <v>-0.001539793180264717</v>
      </c>
      <c r="P9023" t="n">
        <v>0.09927025596514483</v>
      </c>
      <c r="Q9023" t="n">
        <v>0.07196438373366038</v>
      </c>
      <c r="R9023" t="n">
        <v>-0.001828405201491183</v>
      </c>
    </row>
    <row r="9024">
      <c r="F9024" t="n">
        <v>0.09354351232237296</v>
      </c>
      <c r="G9024" t="n">
        <v>0.07306915251414484</v>
      </c>
      <c r="H9024" t="n">
        <v>-0.001782567203198274</v>
      </c>
      <c r="J9024" t="n">
        <v>0.03160430922398369</v>
      </c>
      <c r="K9024" t="n">
        <v>0.07575028270326607</v>
      </c>
      <c r="L9024" t="n">
        <v>-0.001575553514128947</v>
      </c>
      <c r="M9024" t="n">
        <v>0.06675602172689904</v>
      </c>
      <c r="N9024" t="n">
        <v>0.06938408086156415</v>
      </c>
      <c r="O9024" t="n">
        <v>-0.001540722210305968</v>
      </c>
      <c r="P9024" t="n">
        <v>0.09920245009696804</v>
      </c>
      <c r="Q9024" t="n">
        <v>0.07197243524224547</v>
      </c>
      <c r="R9024" t="n">
        <v>-0.001826126709599579</v>
      </c>
    </row>
    <row r="9025">
      <c r="F9025" t="n">
        <v>0.0935314328053565</v>
      </c>
      <c r="G9025" t="n">
        <v>0.0730773267117636</v>
      </c>
      <c r="H9025" t="n">
        <v>-0.00178274531742721</v>
      </c>
      <c r="J9025" t="n">
        <v>0.03152296073925684</v>
      </c>
      <c r="K9025" t="n">
        <v>0.07575875683714048</v>
      </c>
      <c r="L9025" t="n">
        <v>-0.00157634152728996</v>
      </c>
      <c r="M9025" t="n">
        <v>0.06673564695461026</v>
      </c>
      <c r="N9025" t="n">
        <v>0.06939184281266177</v>
      </c>
      <c r="O9025" t="n">
        <v>-0.001539952388076376</v>
      </c>
      <c r="P9025" t="n">
        <v>0.09920449813184479</v>
      </c>
      <c r="Q9025" t="n">
        <v>0.07198048675083059</v>
      </c>
      <c r="R9025" t="n">
        <v>-0.001826309395344837</v>
      </c>
    </row>
    <row r="9026">
      <c r="F9026" t="n">
        <v>0.09343795853674264</v>
      </c>
      <c r="G9026" t="n">
        <v>0.07308550090938237</v>
      </c>
      <c r="H9026" t="n">
        <v>-0.001782032860511464</v>
      </c>
      <c r="J9026" t="n">
        <v>0.03153947875391085</v>
      </c>
      <c r="K9026" t="n">
        <v>0.07576723097101488</v>
      </c>
      <c r="L9026" t="n">
        <v>-0.001577129540450973</v>
      </c>
      <c r="M9026" t="n">
        <v>0.06693209541851161</v>
      </c>
      <c r="N9026" t="n">
        <v>0.06939960476375939</v>
      </c>
      <c r="O9026" t="n">
        <v>-0.001540106352522295</v>
      </c>
      <c r="P9026" t="n">
        <v>0.09931132893891625</v>
      </c>
      <c r="Q9026" t="n">
        <v>0.07198853825941569</v>
      </c>
      <c r="R9026" t="n">
        <v>-0.001826492081090095</v>
      </c>
    </row>
    <row r="9027">
      <c r="F9027" t="n">
        <v>0.09360223288688602</v>
      </c>
      <c r="G9027" t="n">
        <v>0.07309367510700114</v>
      </c>
      <c r="H9027" t="n">
        <v>-0.001780607946679971</v>
      </c>
      <c r="J9027" t="n">
        <v>0.03163755281359105</v>
      </c>
      <c r="K9027" t="n">
        <v>0.07577570510488929</v>
      </c>
      <c r="L9027" t="n">
        <v>-0.001576814335186568</v>
      </c>
      <c r="M9027" t="n">
        <v>0.06689003855985823</v>
      </c>
      <c r="N9027" t="n">
        <v>0.06940736671485699</v>
      </c>
      <c r="O9027" t="n">
        <v>-0.001541184103643724</v>
      </c>
      <c r="P9027" t="n">
        <v>0.09934830513673709</v>
      </c>
      <c r="Q9027" t="n">
        <v>0.07199658976800079</v>
      </c>
      <c r="R9027" t="n">
        <v>-0.001826857452580611</v>
      </c>
    </row>
    <row r="9028">
      <c r="F9028" t="n">
        <v>0.09353588867230078</v>
      </c>
      <c r="G9028" t="n">
        <v>0.07310184930461991</v>
      </c>
      <c r="H9028" t="n">
        <v>-0.001778771603336088</v>
      </c>
      <c r="J9028" t="n">
        <v>0.03161329302971744</v>
      </c>
      <c r="K9028" t="n">
        <v>0.07578417923876368</v>
      </c>
      <c r="L9028" t="n">
        <v>-0.001575670792256862</v>
      </c>
      <c r="M9028" t="n">
        <v>0.06676125047288542</v>
      </c>
      <c r="N9028" t="n">
        <v>0.0694151286659546</v>
      </c>
      <c r="O9028" t="n">
        <v>-0.00154011070211596</v>
      </c>
      <c r="P9028" t="n">
        <v>0.09924556939682916</v>
      </c>
      <c r="Q9028" t="n">
        <v>0.0720046412765859</v>
      </c>
      <c r="R9028" t="n">
        <v>-0.001827499725666123</v>
      </c>
    </row>
    <row r="9029">
      <c r="F9029" t="n">
        <v>0.0935916379255258</v>
      </c>
      <c r="G9029" t="n">
        <v>0.07311002350223866</v>
      </c>
      <c r="H9029" t="n">
        <v>-0.001778949533875583</v>
      </c>
      <c r="J9029" t="n">
        <v>0.03155641052302707</v>
      </c>
      <c r="K9029" t="n">
        <v>0.07579265337263809</v>
      </c>
      <c r="L9029" t="n">
        <v>-0.001576458548877328</v>
      </c>
      <c r="M9029" t="n">
        <v>0.06684928823680802</v>
      </c>
      <c r="N9029" t="n">
        <v>0.06942289061705223</v>
      </c>
      <c r="O9029" t="n">
        <v>-0.00154011070211596</v>
      </c>
      <c r="P9029" t="n">
        <v>0.09935240180696892</v>
      </c>
      <c r="Q9029" t="n">
        <v>0.07201269278517101</v>
      </c>
      <c r="R9029" t="n">
        <v>-0.001825491484209347</v>
      </c>
    </row>
    <row r="9030">
      <c r="F9030" t="n">
        <v>0.09359312292317207</v>
      </c>
      <c r="G9030" t="n">
        <v>0.07311819769985743</v>
      </c>
      <c r="H9030" t="n">
        <v>-0.001778771603336088</v>
      </c>
      <c r="J9030" t="n">
        <v>0.03162186261835319</v>
      </c>
      <c r="K9030" t="n">
        <v>0.07580112750651249</v>
      </c>
      <c r="L9030" t="n">
        <v>-0.001575040586960489</v>
      </c>
      <c r="M9030" t="n">
        <v>0.06672049794790938</v>
      </c>
      <c r="N9030" t="n">
        <v>0.06943065256814984</v>
      </c>
      <c r="O9030" t="n">
        <v>-0.001538879352364119</v>
      </c>
      <c r="P9030" t="n">
        <v>0.09956402067519954</v>
      </c>
      <c r="Q9030" t="n">
        <v>0.07202074429375611</v>
      </c>
      <c r="R9030" t="n">
        <v>-0.001825674051614509</v>
      </c>
    </row>
    <row r="9031">
      <c r="F9031" t="n">
        <v>0.09362174049647057</v>
      </c>
      <c r="G9031" t="n">
        <v>0.0731263718974762</v>
      </c>
      <c r="H9031" t="n">
        <v>-0.001779661256033565</v>
      </c>
      <c r="J9031" t="n">
        <v>0.03163838091567502</v>
      </c>
      <c r="K9031" t="n">
        <v>0.07580960164038689</v>
      </c>
      <c r="L9031" t="n">
        <v>-0.001575828343580955</v>
      </c>
      <c r="M9031" t="n">
        <v>0.06696031727740803</v>
      </c>
      <c r="N9031" t="n">
        <v>0.06943841451924744</v>
      </c>
      <c r="O9031" t="n">
        <v>-0.001538879352364119</v>
      </c>
      <c r="P9031" t="n">
        <v>0.09914692589896534</v>
      </c>
      <c r="Q9031" t="n">
        <v>0.07202879580234121</v>
      </c>
      <c r="R9031" t="n">
        <v>-0.001827499725666123</v>
      </c>
    </row>
    <row r="9032">
      <c r="F9032" t="n">
        <v>0.09343329303041942</v>
      </c>
      <c r="G9032" t="n">
        <v>0.07313454609509497</v>
      </c>
      <c r="H9032" t="n">
        <v>-0.001779066819258897</v>
      </c>
      <c r="J9032" t="n">
        <v>0.03157334223050887</v>
      </c>
      <c r="K9032" t="n">
        <v>0.07581807577426129</v>
      </c>
      <c r="L9032" t="n">
        <v>-0.001576417027323289</v>
      </c>
      <c r="M9032" t="n">
        <v>0.06704835722736247</v>
      </c>
      <c r="N9032" t="n">
        <v>0.06944617647034507</v>
      </c>
      <c r="O9032" t="n">
        <v>-0.001539960376054072</v>
      </c>
      <c r="P9032" t="n">
        <v>0.09914897248583476</v>
      </c>
      <c r="Q9032" t="n">
        <v>0.07203684731092633</v>
      </c>
      <c r="R9032" t="n">
        <v>-0.001824489391075097</v>
      </c>
    </row>
    <row r="9033">
      <c r="F9033" t="n">
        <v>0.09357044268302053</v>
      </c>
      <c r="G9033" t="n">
        <v>0.07314272029271372</v>
      </c>
      <c r="H9033" t="n">
        <v>-0.00177711160545014</v>
      </c>
      <c r="J9033" t="n">
        <v>0.03158170469407953</v>
      </c>
      <c r="K9033" t="n">
        <v>0.07582654990813568</v>
      </c>
      <c r="L9033" t="n">
        <v>-0.001574369527937217</v>
      </c>
      <c r="M9033" t="n">
        <v>0.0670496649033768</v>
      </c>
      <c r="N9033" t="n">
        <v>0.06945393842144268</v>
      </c>
      <c r="O9033" t="n">
        <v>-0.001539652630175564</v>
      </c>
      <c r="P9033" t="n">
        <v>0.0993955224388044</v>
      </c>
      <c r="Q9033" t="n">
        <v>0.07204489881951143</v>
      </c>
      <c r="R9033" t="n">
        <v>-0.001824489391075097</v>
      </c>
    </row>
    <row r="9034">
      <c r="F9034" t="n">
        <v>0.09355835932468021</v>
      </c>
      <c r="G9034" t="n">
        <v>0.07315089449033249</v>
      </c>
      <c r="H9034" t="n">
        <v>-0.001779244565968783</v>
      </c>
      <c r="J9034" t="n">
        <v>0.03163900163125398</v>
      </c>
      <c r="K9034" t="n">
        <v>0.07583502404201009</v>
      </c>
      <c r="L9034" t="n">
        <v>-0.001575629527559415</v>
      </c>
      <c r="M9034" t="n">
        <v>0.06679077142717688</v>
      </c>
      <c r="N9034" t="n">
        <v>0.06946170037254029</v>
      </c>
      <c r="O9034" t="n">
        <v>-0.001539652630175564</v>
      </c>
      <c r="P9034" t="n">
        <v>0.09932771160502396</v>
      </c>
      <c r="Q9034" t="n">
        <v>0.07205295032809653</v>
      </c>
      <c r="R9034" t="n">
        <v>-0.001823577146379559</v>
      </c>
    </row>
    <row r="9035">
      <c r="F9035" t="n">
        <v>0.09362767754568527</v>
      </c>
      <c r="G9035" t="n">
        <v>0.07315906868795126</v>
      </c>
      <c r="H9035" t="n">
        <v>-0.001778533579129236</v>
      </c>
      <c r="J9035" t="n">
        <v>0.03153318352187898</v>
      </c>
      <c r="K9035" t="n">
        <v>0.07584349817588448</v>
      </c>
      <c r="L9035" t="n">
        <v>-0.00157610202741774</v>
      </c>
      <c r="M9035" t="n">
        <v>0.06694386197432706</v>
      </c>
      <c r="N9035" t="n">
        <v>0.0694694623236379</v>
      </c>
      <c r="O9035" t="n">
        <v>-0.001539191011357802</v>
      </c>
      <c r="P9035" t="n">
        <v>0.09939961773540701</v>
      </c>
      <c r="Q9035" t="n">
        <v>0.07206100183668163</v>
      </c>
      <c r="R9035" t="n">
        <v>-0.001822574149974764</v>
      </c>
    </row>
    <row r="9036">
      <c r="F9036" t="n">
        <v>0.09354775801158052</v>
      </c>
      <c r="G9036" t="n">
        <v>0.07316724288557003</v>
      </c>
      <c r="H9036" t="n">
        <v>-0.001774917152589755</v>
      </c>
      <c r="J9036" t="n">
        <v>0.03162310369897206</v>
      </c>
      <c r="K9036" t="n">
        <v>0.07585197230975889</v>
      </c>
      <c r="L9036" t="n">
        <v>-0.001574642631044595</v>
      </c>
      <c r="M9036" t="n">
        <v>0.06675001536337277</v>
      </c>
      <c r="N9036" t="n">
        <v>0.06947722427473552</v>
      </c>
      <c r="O9036" t="n">
        <v>-0.001537809586260751</v>
      </c>
      <c r="P9036" t="n">
        <v>0.09943659484811174</v>
      </c>
      <c r="Q9036" t="n">
        <v>0.07206905334526674</v>
      </c>
      <c r="R9036" t="n">
        <v>-0.0018247621141404</v>
      </c>
    </row>
    <row r="9037">
      <c r="F9037" t="n">
        <v>0.093617076977386</v>
      </c>
      <c r="G9037" t="n">
        <v>0.0731754170831888</v>
      </c>
      <c r="H9037" t="n">
        <v>-0.001777225468214371</v>
      </c>
      <c r="J9037" t="n">
        <v>0.03151728494287952</v>
      </c>
      <c r="K9037" t="n">
        <v>0.07586044644363329</v>
      </c>
      <c r="L9037" t="n">
        <v>-0.001574327734008089</v>
      </c>
      <c r="M9037" t="n">
        <v>0.06696815852180554</v>
      </c>
      <c r="N9037" t="n">
        <v>0.06948498622583313</v>
      </c>
      <c r="O9037" t="n">
        <v>-0.001537963413367509</v>
      </c>
      <c r="P9037" t="n">
        <v>0.0994386423289948</v>
      </c>
      <c r="Q9037" t="n">
        <v>0.07207710485385184</v>
      </c>
      <c r="R9037" t="n">
        <v>-0.001824944444487536</v>
      </c>
    </row>
    <row r="9038">
      <c r="F9038" t="n">
        <v>0.09353715492813525</v>
      </c>
      <c r="G9038" t="n">
        <v>0.07318359128080755</v>
      </c>
      <c r="H9038" t="n">
        <v>-0.001776692779993306</v>
      </c>
      <c r="J9038" t="n">
        <v>0.03152564719444641</v>
      </c>
      <c r="K9038" t="n">
        <v>0.0758689205775077</v>
      </c>
      <c r="L9038" t="n">
        <v>-0.001575114976599353</v>
      </c>
      <c r="M9038" t="n">
        <v>0.06673094144659369</v>
      </c>
      <c r="N9038" t="n">
        <v>0.06949274817693074</v>
      </c>
      <c r="O9038" t="n">
        <v>-0.001537655759153993</v>
      </c>
      <c r="P9038" t="n">
        <v>0.0991263187885838</v>
      </c>
      <c r="Q9038" t="n">
        <v>0.07208515636243694</v>
      </c>
      <c r="R9038" t="n">
        <v>-0.001824397453446127</v>
      </c>
    </row>
    <row r="9039">
      <c r="F9039" t="n">
        <v>0.09360647463854474</v>
      </c>
      <c r="G9039" t="n">
        <v>0.07319176547842632</v>
      </c>
      <c r="H9039" t="n">
        <v>-0.001773786311436734</v>
      </c>
      <c r="J9039" t="n">
        <v>0.03155032114873091</v>
      </c>
      <c r="K9039" t="n">
        <v>0.07587739471138209</v>
      </c>
      <c r="L9039" t="n">
        <v>-0.001575587322154111</v>
      </c>
      <c r="M9039" t="n">
        <v>0.06705750704604532</v>
      </c>
      <c r="N9039" t="n">
        <v>0.06950051012802835</v>
      </c>
      <c r="O9039" t="n">
        <v>-0.0015387325489013</v>
      </c>
      <c r="P9039" t="n">
        <v>0.09930301563760574</v>
      </c>
      <c r="Q9039" t="n">
        <v>0.07209320787102204</v>
      </c>
      <c r="R9039" t="n">
        <v>-0.001825126774834672</v>
      </c>
    </row>
    <row r="9040">
      <c r="F9040" t="n">
        <v>0.09347227899873201</v>
      </c>
      <c r="G9040" t="n">
        <v>0.07319993967604509</v>
      </c>
      <c r="H9040" t="n">
        <v>-0.001773963690067877</v>
      </c>
      <c r="J9040" t="n">
        <v>0.03163208627137427</v>
      </c>
      <c r="K9040" t="n">
        <v>0.0758858688452565</v>
      </c>
      <c r="L9040" t="n">
        <v>-0.001573340617238863</v>
      </c>
      <c r="M9040" t="n">
        <v>0.06699376082590303</v>
      </c>
      <c r="N9040" t="n">
        <v>0.06950827207912598</v>
      </c>
      <c r="O9040" t="n">
        <v>-0.001538734902436703</v>
      </c>
      <c r="P9040" t="n">
        <v>0.09913040932206513</v>
      </c>
      <c r="Q9040" t="n">
        <v>0.07210125937960715</v>
      </c>
      <c r="R9040" t="n">
        <v>-0.001821569657992216</v>
      </c>
    </row>
    <row r="9041">
      <c r="F9041" t="n">
        <v>0.09351446302694877</v>
      </c>
      <c r="G9041" t="n">
        <v>0.07320811387366385</v>
      </c>
      <c r="H9041" t="n">
        <v>-0.001774495825961308</v>
      </c>
      <c r="J9041" t="n">
        <v>0.03155888988219414</v>
      </c>
      <c r="K9041" t="n">
        <v>0.07589434297913089</v>
      </c>
      <c r="L9041" t="n">
        <v>-0.001573498014259396</v>
      </c>
      <c r="M9041" t="n">
        <v>0.066799907670541</v>
      </c>
      <c r="N9041" t="n">
        <v>0.06951603403022358</v>
      </c>
      <c r="O9041" t="n">
        <v>-0.00153811977755066</v>
      </c>
      <c r="P9041" t="n">
        <v>0.09930710791932273</v>
      </c>
      <c r="Q9041" t="n">
        <v>0.07210931088819225</v>
      </c>
      <c r="R9041" t="n">
        <v>-0.00182120523473364</v>
      </c>
    </row>
    <row r="9042">
      <c r="F9042" t="n">
        <v>0.09363805604073733</v>
      </c>
      <c r="G9042" t="n">
        <v>0.07321628807128262</v>
      </c>
      <c r="H9042" t="n">
        <v>-0.00177556009774817</v>
      </c>
      <c r="J9042" t="n">
        <v>0.0316243435512889</v>
      </c>
      <c r="K9042" t="n">
        <v>0.07590281711300528</v>
      </c>
      <c r="L9042" t="n">
        <v>-0.001575544175526313</v>
      </c>
      <c r="M9042" t="n">
        <v>0.06684458101938462</v>
      </c>
      <c r="N9042" t="n">
        <v>0.06952379598132119</v>
      </c>
      <c r="O9042" t="n">
        <v>-0.001538888683658214</v>
      </c>
      <c r="P9042" t="n">
        <v>0.09923929200577625</v>
      </c>
      <c r="Q9042" t="n">
        <v>0.07211736239677735</v>
      </c>
      <c r="R9042" t="n">
        <v>-0.00182211629288008</v>
      </c>
    </row>
    <row r="9043">
      <c r="F9043" t="n">
        <v>0.09351742358678297</v>
      </c>
      <c r="G9043" t="n">
        <v>0.07322446226890138</v>
      </c>
      <c r="H9043" t="n">
        <v>-0.00177360893280559</v>
      </c>
      <c r="J9043" t="n">
        <v>0.0316082382141166</v>
      </c>
      <c r="K9043" t="n">
        <v>0.07591129124687969</v>
      </c>
      <c r="L9043" t="n">
        <v>-0.00157381280830046</v>
      </c>
      <c r="M9043" t="n">
        <v>0.06675914717238887</v>
      </c>
      <c r="N9043" t="n">
        <v>0.06953155793241882</v>
      </c>
      <c r="O9043" t="n">
        <v>-0.001537350871443107</v>
      </c>
      <c r="P9043" t="n">
        <v>0.09948585520440106</v>
      </c>
      <c r="Q9043" t="n">
        <v>0.07212541390536246</v>
      </c>
      <c r="R9043" t="n">
        <v>-0.001822480716138656</v>
      </c>
    </row>
    <row r="9044">
      <c r="F9044" t="n">
        <v>0.0935324717871043</v>
      </c>
      <c r="G9044" t="n">
        <v>0.07323263646652016</v>
      </c>
      <c r="H9044" t="n">
        <v>-0.00177212101934746</v>
      </c>
      <c r="J9044" t="n">
        <v>0.03162475656420992</v>
      </c>
      <c r="K9044" t="n">
        <v>0.0759197653807541</v>
      </c>
      <c r="L9044" t="n">
        <v>-0.001573769287105647</v>
      </c>
      <c r="M9044" t="n">
        <v>0.0670640370372714</v>
      </c>
      <c r="N9044" t="n">
        <v>0.06953931988351642</v>
      </c>
      <c r="O9044" t="n">
        <v>-0.001536737894168362</v>
      </c>
      <c r="P9044" t="n">
        <v>0.09966255846865663</v>
      </c>
      <c r="Q9044" t="n">
        <v>0.07213346541394756</v>
      </c>
      <c r="R9044" t="n">
        <v>-0.001822748783882369</v>
      </c>
    </row>
    <row r="9045">
      <c r="F9045" t="n">
        <v>0.09352038297130311</v>
      </c>
      <c r="G9045" t="n">
        <v>0.07324081066413891</v>
      </c>
      <c r="H9045" t="n">
        <v>-0.001773538574407432</v>
      </c>
      <c r="J9045" t="n">
        <v>0.03161680704851207</v>
      </c>
      <c r="K9045" t="n">
        <v>0.0759282395146285</v>
      </c>
      <c r="L9045" t="n">
        <v>-0.001573769287105647</v>
      </c>
      <c r="M9045" t="n">
        <v>0.06678343943363682</v>
      </c>
      <c r="N9045" t="n">
        <v>0.06954708183461404</v>
      </c>
      <c r="O9045" t="n">
        <v>-0.001538582717570725</v>
      </c>
      <c r="P9045" t="n">
        <v>0.09921049610578342</v>
      </c>
      <c r="Q9045" t="n">
        <v>0.07214151692253268</v>
      </c>
      <c r="R9045" t="n">
        <v>-0.00182074576324074</v>
      </c>
    </row>
    <row r="9046">
      <c r="F9046" t="n">
        <v>0.09352186222299183</v>
      </c>
      <c r="G9046" t="n">
        <v>0.07324898486175768</v>
      </c>
      <c r="H9046" t="n">
        <v>-0.001771235047434978</v>
      </c>
      <c r="J9046" t="n">
        <v>0.03159254547356932</v>
      </c>
      <c r="K9046" t="n">
        <v>0.07593671364850289</v>
      </c>
      <c r="L9046" t="n">
        <v>-0.001572825214347935</v>
      </c>
      <c r="M9046" t="n">
        <v>0.06689316788938068</v>
      </c>
      <c r="N9046" t="n">
        <v>0.06955484378571165</v>
      </c>
      <c r="O9046" t="n">
        <v>-0.001538428982287195</v>
      </c>
      <c r="P9046" t="n">
        <v>0.09924747254601513</v>
      </c>
      <c r="Q9046" t="n">
        <v>0.07214956843111778</v>
      </c>
      <c r="R9046" t="n">
        <v>-0.00182074576324074</v>
      </c>
    </row>
    <row r="9047">
      <c r="F9047" t="n">
        <v>0.09359118520561979</v>
      </c>
      <c r="G9047" t="n">
        <v>0.07325715905937644</v>
      </c>
      <c r="H9047" t="n">
        <v>-0.001769568916590269</v>
      </c>
      <c r="J9047" t="n">
        <v>0.03153565969015944</v>
      </c>
      <c r="K9047" t="n">
        <v>0.0759451877823773</v>
      </c>
      <c r="L9047" t="n">
        <v>-0.001574870705322977</v>
      </c>
      <c r="M9047" t="n">
        <v>0.06678604636077992</v>
      </c>
      <c r="N9047" t="n">
        <v>0.06956260573680925</v>
      </c>
      <c r="O9047" t="n">
        <v>-0.001536737894168362</v>
      </c>
      <c r="P9047" t="n">
        <v>0.09924951730782056</v>
      </c>
      <c r="Q9047" t="n">
        <v>0.07215761993970288</v>
      </c>
      <c r="R9047" t="n">
        <v>-0.001821656227168753</v>
      </c>
    </row>
    <row r="9048">
      <c r="F9048" t="n">
        <v>0.09355195775109759</v>
      </c>
      <c r="G9048" t="n">
        <v>0.0732653332569952</v>
      </c>
      <c r="H9048" t="n">
        <v>-0.001770453966563556</v>
      </c>
      <c r="J9048" t="n">
        <v>0.03157664598520157</v>
      </c>
      <c r="K9048" t="n">
        <v>0.07595366191625171</v>
      </c>
      <c r="L9048" t="n">
        <v>-0.001572938355176741</v>
      </c>
      <c r="M9048" t="n">
        <v>0.06691746098786222</v>
      </c>
      <c r="N9048" t="n">
        <v>0.06957036768790688</v>
      </c>
      <c r="O9048" t="n">
        <v>-0.001538276131983675</v>
      </c>
      <c r="P9048" t="n">
        <v>0.09953101906117773</v>
      </c>
      <c r="Q9048" t="n">
        <v>0.07216567144828799</v>
      </c>
      <c r="R9048" t="n">
        <v>-0.001819374213570793</v>
      </c>
    </row>
    <row r="9049">
      <c r="F9049" t="n">
        <v>0.09362128192070021</v>
      </c>
      <c r="G9049" t="n">
        <v>0.07327350745461399</v>
      </c>
      <c r="H9049" t="n">
        <v>-0.001769214896600954</v>
      </c>
      <c r="J9049" t="n">
        <v>0.03162578850689438</v>
      </c>
      <c r="K9049" t="n">
        <v>0.0759621360501261</v>
      </c>
      <c r="L9049" t="n">
        <v>-0.001572151885999152</v>
      </c>
      <c r="M9049" t="n">
        <v>0.06681033791302207</v>
      </c>
      <c r="N9049" t="n">
        <v>0.06957812963900449</v>
      </c>
      <c r="O9049" t="n">
        <v>-0.001538276131983675</v>
      </c>
      <c r="P9049" t="n">
        <v>0.09928853873024635</v>
      </c>
      <c r="Q9049" t="n">
        <v>0.07217372295687309</v>
      </c>
      <c r="R9049" t="n">
        <v>-0.001819374213570793</v>
      </c>
    </row>
    <row r="9050">
      <c r="F9050" t="n">
        <v>0.09359562253610124</v>
      </c>
      <c r="G9050" t="n">
        <v>0.07328168165223274</v>
      </c>
      <c r="H9050" t="n">
        <v>-0.001769214896600954</v>
      </c>
      <c r="J9050" t="n">
        <v>0.03157705834701482</v>
      </c>
      <c r="K9050" t="n">
        <v>0.07597061018400049</v>
      </c>
      <c r="L9050" t="n">
        <v>-0.001574196705860882</v>
      </c>
      <c r="M9050" t="n">
        <v>0.06676826985192982</v>
      </c>
      <c r="N9050" t="n">
        <v>0.06958589159010209</v>
      </c>
      <c r="O9050" t="n">
        <v>-0.001537968753398005</v>
      </c>
      <c r="P9050" t="n">
        <v>0.09939538090286038</v>
      </c>
      <c r="Q9050" t="n">
        <v>0.07218177446545819</v>
      </c>
      <c r="R9050" t="n">
        <v>-0.001821557899364236</v>
      </c>
    </row>
    <row r="9051">
      <c r="F9051" t="n">
        <v>0.09358353166303685</v>
      </c>
      <c r="G9051" t="n">
        <v>0.07328985584985151</v>
      </c>
      <c r="H9051" t="n">
        <v>-0.001769391906595611</v>
      </c>
      <c r="J9051" t="n">
        <v>0.0316425132395748</v>
      </c>
      <c r="K9051" t="n">
        <v>0.0759790843178749</v>
      </c>
      <c r="L9051" t="n">
        <v>-0.001572781061341223</v>
      </c>
      <c r="M9051" t="n">
        <v>0.06681294360903955</v>
      </c>
      <c r="N9051" t="n">
        <v>0.06959365354119972</v>
      </c>
      <c r="O9051" t="n">
        <v>-0.00153781506410517</v>
      </c>
      <c r="P9051" t="n">
        <v>0.09915289659225229</v>
      </c>
      <c r="Q9051" t="n">
        <v>0.07218982597404329</v>
      </c>
      <c r="R9051" t="n">
        <v>-0.001820183901299015</v>
      </c>
    </row>
    <row r="9052">
      <c r="F9052" t="n">
        <v>0.09363928792046397</v>
      </c>
      <c r="G9052" t="n">
        <v>0.07329803004747026</v>
      </c>
      <c r="H9052" t="n">
        <v>-0.00176754737683146</v>
      </c>
      <c r="J9052" t="n">
        <v>0.03158562669092174</v>
      </c>
      <c r="K9052" t="n">
        <v>0.0759875584517493</v>
      </c>
      <c r="L9052" t="n">
        <v>-0.001573993903828476</v>
      </c>
      <c r="M9052" t="n">
        <v>0.06703110379491128</v>
      </c>
      <c r="N9052" t="n">
        <v>0.06960141549229733</v>
      </c>
      <c r="O9052" t="n">
        <v>-0.001537968926921705</v>
      </c>
      <c r="P9052" t="n">
        <v>0.09943440367695144</v>
      </c>
      <c r="Q9052" t="n">
        <v>0.0721978774826284</v>
      </c>
      <c r="R9052" t="n">
        <v>-0.001818365354090204</v>
      </c>
    </row>
    <row r="9053">
      <c r="F9053" t="n">
        <v>0.09347793000088472</v>
      </c>
      <c r="G9053" t="n">
        <v>0.07330620424508905</v>
      </c>
      <c r="H9053" t="n">
        <v>-0.001768785155106552</v>
      </c>
      <c r="J9053" t="n">
        <v>0.03152873982046978</v>
      </c>
      <c r="K9053" t="n">
        <v>0.07599603258562369</v>
      </c>
      <c r="L9053" t="n">
        <v>-0.001572106998049661</v>
      </c>
      <c r="M9053" t="n">
        <v>0.06696734980302729</v>
      </c>
      <c r="N9053" t="n">
        <v>0.06960917744339494</v>
      </c>
      <c r="O9053" t="n">
        <v>-0.00153658613767672</v>
      </c>
      <c r="P9053" t="n">
        <v>0.09940151539868164</v>
      </c>
      <c r="Q9053" t="n">
        <v>0.0722059289912135</v>
      </c>
      <c r="R9053" t="n">
        <v>-0.00181945648241549</v>
      </c>
    </row>
    <row r="9054">
      <c r="F9054" t="n">
        <v>0.09354725551109841</v>
      </c>
      <c r="G9054" t="n">
        <v>0.07331437844270781</v>
      </c>
      <c r="H9054" t="n">
        <v>-0.001769492456978033</v>
      </c>
      <c r="J9054" t="n">
        <v>0.03158603882683426</v>
      </c>
      <c r="K9054" t="n">
        <v>0.0760045067194981</v>
      </c>
      <c r="L9054" t="n">
        <v>-0.001573522177383773</v>
      </c>
      <c r="M9054" t="n">
        <v>0.06688190882058251</v>
      </c>
      <c r="N9054" t="n">
        <v>0.06961693939449255</v>
      </c>
      <c r="O9054" t="n">
        <v>-0.001537354353923934</v>
      </c>
      <c r="P9054" t="n">
        <v>0.09954329340836399</v>
      </c>
      <c r="Q9054" t="n">
        <v>0.0722139804997986</v>
      </c>
      <c r="R9054" t="n">
        <v>-0.001818365354090204</v>
      </c>
    </row>
    <row r="9055">
      <c r="F9055" t="n">
        <v>0.09363015219172341</v>
      </c>
      <c r="G9055" t="n">
        <v>0.07332255264032657</v>
      </c>
      <c r="H9055" t="n">
        <v>-0.001766408023789439</v>
      </c>
      <c r="J9055" t="n">
        <v>0.03153730777910642</v>
      </c>
      <c r="K9055" t="n">
        <v>0.07601298085337251</v>
      </c>
      <c r="L9055" t="n">
        <v>-0.001572578724494365</v>
      </c>
      <c r="M9055" t="n">
        <v>0.06675309430453077</v>
      </c>
      <c r="N9055" t="n">
        <v>0.06962470134559016</v>
      </c>
      <c r="O9055" t="n">
        <v>-0.001537968926921705</v>
      </c>
      <c r="P9055" t="n">
        <v>0.09947547146106595</v>
      </c>
      <c r="Q9055" t="n">
        <v>0.0722220320083837</v>
      </c>
      <c r="R9055" t="n">
        <v>-0.001820002046578134</v>
      </c>
    </row>
    <row r="9056">
      <c r="F9056" t="n">
        <v>0.09346878792933086</v>
      </c>
      <c r="G9056" t="n">
        <v>0.07333072683794534</v>
      </c>
      <c r="H9056" t="n">
        <v>-0.00176623138298706</v>
      </c>
      <c r="J9056" t="n">
        <v>0.03155382603685755</v>
      </c>
      <c r="K9056" t="n">
        <v>0.0760214549872469</v>
      </c>
      <c r="L9056" t="n">
        <v>-0.001572375548942047</v>
      </c>
      <c r="M9056" t="n">
        <v>0.06686282714911398</v>
      </c>
      <c r="N9056" t="n">
        <v>0.06963246329668778</v>
      </c>
      <c r="O9056" t="n">
        <v>-0.001537200310949412</v>
      </c>
      <c r="P9056" t="n">
        <v>0.09951244988056007</v>
      </c>
      <c r="Q9056" t="n">
        <v>0.07223008351696882</v>
      </c>
      <c r="R9056" t="n">
        <v>-0.001818081941251132</v>
      </c>
    </row>
    <row r="9057">
      <c r="F9057" t="n">
        <v>0.09359239575598505</v>
      </c>
      <c r="G9057" t="n">
        <v>0.07333890103556411</v>
      </c>
      <c r="H9057" t="n">
        <v>-0.001766937946196576</v>
      </c>
      <c r="J9057" t="n">
        <v>0.0316355940943306</v>
      </c>
      <c r="K9057" t="n">
        <v>0.0760299291211213</v>
      </c>
      <c r="L9057" t="n">
        <v>-0.001573318691328696</v>
      </c>
      <c r="M9057" t="n">
        <v>0.06675569697990266</v>
      </c>
      <c r="N9057" t="n">
        <v>0.06964022524778539</v>
      </c>
      <c r="O9057" t="n">
        <v>-0.001536893116642667</v>
      </c>
      <c r="P9057" t="n">
        <v>0.09916515475165821</v>
      </c>
      <c r="Q9057" t="n">
        <v>0.07223813502555392</v>
      </c>
      <c r="R9057" t="n">
        <v>-0.001816809792751656</v>
      </c>
    </row>
    <row r="9058">
      <c r="F9058" t="n">
        <v>0.09352601993062043</v>
      </c>
      <c r="G9058" t="n">
        <v>0.07334707523318287</v>
      </c>
      <c r="H9058" t="n">
        <v>-0.00176782115020847</v>
      </c>
      <c r="J9058" t="n">
        <v>0.03156239398185851</v>
      </c>
      <c r="K9058" t="n">
        <v>0.07603840325499571</v>
      </c>
      <c r="L9058" t="n">
        <v>-0.001571432406555398</v>
      </c>
      <c r="M9058" t="n">
        <v>0.06690880383912079</v>
      </c>
      <c r="N9058" t="n">
        <v>0.069647987198883</v>
      </c>
      <c r="O9058" t="n">
        <v>-0.001536432325182551</v>
      </c>
      <c r="P9058" t="n">
        <v>0.09937680237473823</v>
      </c>
      <c r="Q9058" t="n">
        <v>0.07224618653413901</v>
      </c>
      <c r="R9058" t="n">
        <v>-0.001817173263751506</v>
      </c>
    </row>
    <row r="9059">
      <c r="F9059" t="n">
        <v>0.09356820695462306</v>
      </c>
      <c r="G9059" t="n">
        <v>0.07335524943080163</v>
      </c>
      <c r="H9059" t="n">
        <v>-0.001765878101382302</v>
      </c>
      <c r="J9059" t="n">
        <v>0.03153813102570806</v>
      </c>
      <c r="K9059" t="n">
        <v>0.0760468773888701</v>
      </c>
      <c r="L9059" t="n">
        <v>-0.001571589596953173</v>
      </c>
      <c r="M9059" t="n">
        <v>0.06695347896763301</v>
      </c>
      <c r="N9059" t="n">
        <v>0.06965574914998063</v>
      </c>
      <c r="O9059" t="n">
        <v>-0.001537353908102784</v>
      </c>
      <c r="P9059" t="n">
        <v>0.0994836491264221</v>
      </c>
      <c r="Q9059" t="n">
        <v>0.07225423804272413</v>
      </c>
      <c r="R9059" t="n">
        <v>-0.001819172354250683</v>
      </c>
    </row>
    <row r="9060">
      <c r="F9060" t="n">
        <v>0.09346111659925566</v>
      </c>
      <c r="G9060" t="n">
        <v>0.0733634236284204</v>
      </c>
      <c r="H9060" t="n">
        <v>-0.001765265808265819</v>
      </c>
      <c r="J9060" t="n">
        <v>0.03161989956035671</v>
      </c>
      <c r="K9060" t="n">
        <v>0.07605535152274449</v>
      </c>
      <c r="L9060" t="n">
        <v>-0.001572014395775239</v>
      </c>
      <c r="M9060" t="n">
        <v>0.06682466000293502</v>
      </c>
      <c r="N9060" t="n">
        <v>0.06966351110107823</v>
      </c>
      <c r="O9060" t="n">
        <v>-0.001535049393402309</v>
      </c>
      <c r="P9060" t="n">
        <v>0.09927608559461165</v>
      </c>
      <c r="Q9060" t="n">
        <v>0.07226228955130924</v>
      </c>
      <c r="R9060" t="n">
        <v>-0.001815253452158546</v>
      </c>
    </row>
    <row r="9061">
      <c r="F9061" t="n">
        <v>0.09346259056897774</v>
      </c>
      <c r="G9061" t="n">
        <v>0.07337159782603916</v>
      </c>
      <c r="H9061" t="n">
        <v>-0.001765618720262673</v>
      </c>
      <c r="J9061" t="n">
        <v>0.03153854245086803</v>
      </c>
      <c r="K9061" t="n">
        <v>0.0760638256566189</v>
      </c>
      <c r="L9061" t="n">
        <v>-0.001570600148517944</v>
      </c>
      <c r="M9061" t="n">
        <v>0.06697776942512373</v>
      </c>
      <c r="N9061" t="n">
        <v>0.06967127305217584</v>
      </c>
      <c r="O9061" t="n">
        <v>-0.00153520294440695</v>
      </c>
      <c r="P9061" t="n">
        <v>0.09917332386024852</v>
      </c>
      <c r="Q9061" t="n">
        <v>0.07227034105989434</v>
      </c>
      <c r="R9061" t="n">
        <v>-0.001815979916771716</v>
      </c>
    </row>
    <row r="9062">
      <c r="F9062" t="n">
        <v>0.09355906138354572</v>
      </c>
      <c r="G9062" t="n">
        <v>0.07337977202365793</v>
      </c>
      <c r="H9062" t="n">
        <v>-0.001765442264264246</v>
      </c>
      <c r="J9062" t="n">
        <v>0.0316284676528658</v>
      </c>
      <c r="K9062" t="n">
        <v>0.07607229979049331</v>
      </c>
      <c r="L9062" t="n">
        <v>-0.001570600148517944</v>
      </c>
      <c r="M9062" t="n">
        <v>0.06691400984610371</v>
      </c>
      <c r="N9062" t="n">
        <v>0.06967903500327347</v>
      </c>
      <c r="O9062" t="n">
        <v>-0.001534895842397667</v>
      </c>
      <c r="P9062" t="n">
        <v>0.09959458581111785</v>
      </c>
      <c r="Q9062" t="n">
        <v>0.07227839256847944</v>
      </c>
      <c r="R9062" t="n">
        <v>-0.001816887997538178</v>
      </c>
    </row>
    <row r="9063">
      <c r="F9063" t="n">
        <v>0.09346553763123425</v>
      </c>
      <c r="G9063" t="n">
        <v>0.0733879462212767</v>
      </c>
      <c r="H9063" t="n">
        <v>-0.001764383528273683</v>
      </c>
      <c r="J9063" t="n">
        <v>0.03157973545582526</v>
      </c>
      <c r="K9063" t="n">
        <v>0.0760807739243677</v>
      </c>
      <c r="L9063" t="n">
        <v>-0.001571542980022807</v>
      </c>
      <c r="M9063" t="n">
        <v>0.06680687491232745</v>
      </c>
      <c r="N9063" t="n">
        <v>0.06968679695437108</v>
      </c>
      <c r="O9063" t="n">
        <v>-0.00153520294440695</v>
      </c>
      <c r="P9063" t="n">
        <v>0.09917740751391163</v>
      </c>
      <c r="Q9063" t="n">
        <v>0.07228644407706455</v>
      </c>
      <c r="R9063" t="n">
        <v>-0.001816706381384885</v>
      </c>
    </row>
    <row r="9064">
      <c r="F9064" t="n">
        <v>0.09362986649675836</v>
      </c>
      <c r="G9064" t="n">
        <v>0.07339612041889546</v>
      </c>
      <c r="H9064" t="n">
        <v>-0.001763415646814365</v>
      </c>
      <c r="J9064" t="n">
        <v>0.03155547206768441</v>
      </c>
      <c r="K9064" t="n">
        <v>0.0760892480582421</v>
      </c>
      <c r="L9064" t="n">
        <v>-0.001570867073470097</v>
      </c>
      <c r="M9064" t="n">
        <v>0.06693829905178883</v>
      </c>
      <c r="N9064" t="n">
        <v>0.06969455890546868</v>
      </c>
      <c r="O9064" t="n">
        <v>-0.001536276071117433</v>
      </c>
      <c r="P9064" t="n">
        <v>0.09924931994062725</v>
      </c>
      <c r="Q9064" t="n">
        <v>0.07229449558564965</v>
      </c>
      <c r="R9064" t="n">
        <v>-0.001814422320189678</v>
      </c>
    </row>
    <row r="9065">
      <c r="F9065" t="n">
        <v>0.09354991229491266</v>
      </c>
      <c r="G9065" t="n">
        <v>0.07340429461651422</v>
      </c>
      <c r="H9065" t="n">
        <v>-0.00176253429153307</v>
      </c>
      <c r="J9065" t="n">
        <v>0.03159645959064199</v>
      </c>
      <c r="K9065" t="n">
        <v>0.07609772219211651</v>
      </c>
      <c r="L9065" t="n">
        <v>-0.001571966680421525</v>
      </c>
      <c r="M9065" t="n">
        <v>0.06696128729609307</v>
      </c>
      <c r="N9065" t="n">
        <v>0.0697023208565663</v>
      </c>
      <c r="O9065" t="n">
        <v>-0.001536583080723972</v>
      </c>
      <c r="P9065" t="n">
        <v>0.09918149056656328</v>
      </c>
      <c r="Q9065" t="n">
        <v>0.07230254709423475</v>
      </c>
      <c r="R9065" t="n">
        <v>-0.001814603816870701</v>
      </c>
    </row>
    <row r="9066">
      <c r="F9066" t="n">
        <v>0.09363281534166895</v>
      </c>
      <c r="G9066" t="n">
        <v>0.07341246881413299</v>
      </c>
      <c r="H9066" t="n">
        <v>-0.001763239375758106</v>
      </c>
      <c r="J9066" t="n">
        <v>0.03158035245872375</v>
      </c>
      <c r="K9066" t="n">
        <v>0.07610619632599092</v>
      </c>
      <c r="L9066" t="n">
        <v>-0.001571024160177444</v>
      </c>
      <c r="M9066" t="n">
        <v>0.06676739977570942</v>
      </c>
      <c r="N9066" t="n">
        <v>0.06971008280766391</v>
      </c>
      <c r="O9066" t="n">
        <v>-0.001535355042297819</v>
      </c>
      <c r="P9066" t="n">
        <v>0.09932327515176059</v>
      </c>
      <c r="Q9066" t="n">
        <v>0.07231059860281985</v>
      </c>
      <c r="R9066" t="n">
        <v>-0.001814785313551724</v>
      </c>
    </row>
    <row r="9067">
      <c r="F9067" t="n">
        <v>0.09353928703080464</v>
      </c>
      <c r="G9067" t="n">
        <v>0.07342064301175176</v>
      </c>
      <c r="H9067" t="n">
        <v>-0.001763415646814365</v>
      </c>
      <c r="J9067" t="n">
        <v>0.03158871448546166</v>
      </c>
      <c r="K9067" t="n">
        <v>0.07611467045986531</v>
      </c>
      <c r="L9067" t="n">
        <v>-0.001570081639933362</v>
      </c>
      <c r="M9067" t="n">
        <v>0.06698557628986646</v>
      </c>
      <c r="N9067" t="n">
        <v>0.06971784475876153</v>
      </c>
      <c r="O9067" t="n">
        <v>-0.00153520153749455</v>
      </c>
      <c r="P9067" t="n">
        <v>0.0994650612202761</v>
      </c>
      <c r="Q9067" t="n">
        <v>0.07231865011140497</v>
      </c>
      <c r="R9067" t="n">
        <v>-0.001816055790318887</v>
      </c>
    </row>
    <row r="9068">
      <c r="F9068" t="n">
        <v>0.0936221911132285</v>
      </c>
      <c r="G9068" t="n">
        <v>0.07342881720937053</v>
      </c>
      <c r="H9068" t="n">
        <v>-0.001762092363012298</v>
      </c>
      <c r="J9068" t="n">
        <v>0.03159707652067623</v>
      </c>
      <c r="K9068" t="n">
        <v>0.0761231445937397</v>
      </c>
      <c r="L9068" t="n">
        <v>-0.001571603952036286</v>
      </c>
      <c r="M9068" t="n">
        <v>0.06683506187290966</v>
      </c>
      <c r="N9068" t="n">
        <v>0.06972560670985914</v>
      </c>
      <c r="O9068" t="n">
        <v>-0.001535045868377996</v>
      </c>
      <c r="P9068" t="n">
        <v>0.0992225502471924</v>
      </c>
      <c r="Q9068" t="n">
        <v>0.07232670161999007</v>
      </c>
      <c r="R9068" t="n">
        <v>-0.001814133585741901</v>
      </c>
    </row>
    <row r="9069">
      <c r="F9069" t="n">
        <v>0.09366438051776715</v>
      </c>
      <c r="G9069" t="n">
        <v>0.07343699140698928</v>
      </c>
      <c r="H9069" t="n">
        <v>-0.001762620620940652</v>
      </c>
      <c r="J9069" t="n">
        <v>0.03153203037379251</v>
      </c>
      <c r="K9069" t="n">
        <v>0.07613161872761411</v>
      </c>
      <c r="L9069" t="n">
        <v>-0.001571289882501506</v>
      </c>
      <c r="M9069" t="n">
        <v>0.06685804923905583</v>
      </c>
      <c r="N9069" t="n">
        <v>0.06973336866095675</v>
      </c>
      <c r="O9069" t="n">
        <v>-0.001534892409828723</v>
      </c>
      <c r="P9069" t="n">
        <v>0.09967876493891115</v>
      </c>
      <c r="Q9069" t="n">
        <v>0.07233475312857517</v>
      </c>
      <c r="R9069" t="n">
        <v>-0.001813952208658744</v>
      </c>
    </row>
    <row r="9070">
      <c r="F9070" t="n">
        <v>0.09359799292865242</v>
      </c>
      <c r="G9070" t="n">
        <v>0.07344516560460805</v>
      </c>
      <c r="H9070" t="n">
        <v>-0.001762620620940652</v>
      </c>
      <c r="J9070" t="n">
        <v>0.03152407926881645</v>
      </c>
      <c r="K9070" t="n">
        <v>0.0761400928614885</v>
      </c>
      <c r="L9070" t="n">
        <v>-0.001571446917268896</v>
      </c>
      <c r="M9070" t="n">
        <v>0.06692441288538095</v>
      </c>
      <c r="N9070" t="n">
        <v>0.06974113061205436</v>
      </c>
      <c r="O9070" t="n">
        <v>-0.001535352785476542</v>
      </c>
      <c r="P9070" t="n">
        <v>0.09947118866886628</v>
      </c>
      <c r="Q9070" t="n">
        <v>0.07234280463716027</v>
      </c>
      <c r="R9070" t="n">
        <v>-0.001814314962825059</v>
      </c>
    </row>
    <row r="9071">
      <c r="F9071" t="n">
        <v>0.09357232061134318</v>
      </c>
      <c r="G9071" t="n">
        <v>0.07345333980222682</v>
      </c>
      <c r="H9071" t="n">
        <v>-0.001761740191060062</v>
      </c>
      <c r="J9071" t="n">
        <v>0.03158953665070444</v>
      </c>
      <c r="K9071" t="n">
        <v>0.0761485669953629</v>
      </c>
      <c r="L9071" t="n">
        <v>-0.001570033604362388</v>
      </c>
      <c r="M9071" t="n">
        <v>0.0670124653577733</v>
      </c>
      <c r="N9071" t="n">
        <v>0.06974889256315198</v>
      </c>
      <c r="O9071" t="n">
        <v>-0.00153473895127945</v>
      </c>
      <c r="P9071" t="n">
        <v>0.09922867295605509</v>
      </c>
      <c r="Q9071" t="n">
        <v>0.07235085614574538</v>
      </c>
      <c r="R9071" t="n">
        <v>-0.001815221848240846</v>
      </c>
    </row>
    <row r="9072">
      <c r="F9072" t="n">
        <v>0.09364165486035372</v>
      </c>
      <c r="G9072" t="n">
        <v>0.07346151399984559</v>
      </c>
      <c r="H9072" t="n">
        <v>-0.001759887086272154</v>
      </c>
      <c r="J9072" t="n">
        <v>0.03163052474705462</v>
      </c>
      <c r="K9072" t="n">
        <v>0.07615704112923731</v>
      </c>
      <c r="L9072" t="n">
        <v>-0.001571240487652518</v>
      </c>
      <c r="M9072" t="n">
        <v>0.0669487001377273</v>
      </c>
      <c r="N9072" t="n">
        <v>0.06975665451424959</v>
      </c>
      <c r="O9072" t="n">
        <v>-0.001535349724656899</v>
      </c>
      <c r="P9072" t="n">
        <v>0.09971983220410119</v>
      </c>
      <c r="Q9072" t="n">
        <v>0.07235890765433048</v>
      </c>
      <c r="R9072" t="n">
        <v>-0.00181202982527525</v>
      </c>
    </row>
    <row r="9073">
      <c r="F9073" t="n">
        <v>0.09365669973055099</v>
      </c>
      <c r="G9073" t="n">
        <v>0.07346968819746436</v>
      </c>
      <c r="H9073" t="n">
        <v>-0.001758303979447922</v>
      </c>
      <c r="J9073" t="n">
        <v>0.03152469515616456</v>
      </c>
      <c r="K9073" t="n">
        <v>0.07616551526311172</v>
      </c>
      <c r="L9073" t="n">
        <v>-0.001570298591066854</v>
      </c>
      <c r="M9073" t="n">
        <v>0.06710181888501016</v>
      </c>
      <c r="N9073" t="n">
        <v>0.0697644164653472</v>
      </c>
      <c r="O9073" t="n">
        <v>-0.001533662189987512</v>
      </c>
      <c r="P9073" t="n">
        <v>0.09919781675820188</v>
      </c>
      <c r="Q9073" t="n">
        <v>0.07236695916291558</v>
      </c>
      <c r="R9073" t="n">
        <v>-0.001813661141512869</v>
      </c>
    </row>
    <row r="9074">
      <c r="F9074" t="n">
        <v>0.09367174460298355</v>
      </c>
      <c r="G9074" t="n">
        <v>0.07347786239508311</v>
      </c>
      <c r="H9074" t="n">
        <v>-0.001759007582480914</v>
      </c>
      <c r="J9074" t="n">
        <v>0.03163909234376074</v>
      </c>
      <c r="K9074" t="n">
        <v>0.07617398939698611</v>
      </c>
      <c r="L9074" t="n">
        <v>-0.001571397470416796</v>
      </c>
      <c r="M9074" t="n">
        <v>0.0670597416538449</v>
      </c>
      <c r="N9074" t="n">
        <v>0.06977217841644481</v>
      </c>
      <c r="O9074" t="n">
        <v>-0.00153350877774484</v>
      </c>
      <c r="P9074" t="n">
        <v>0.09954923139823607</v>
      </c>
      <c r="Q9074" t="n">
        <v>0.07237501067150069</v>
      </c>
      <c r="R9074" t="n">
        <v>-0.00181202982527525</v>
      </c>
    </row>
    <row r="9075">
      <c r="F9075" t="n">
        <v>0.09349676840598831</v>
      </c>
      <c r="G9075" t="n">
        <v>0.07348603659270188</v>
      </c>
      <c r="H9075" t="n">
        <v>-0.001760590689305147</v>
      </c>
      <c r="J9075" t="n">
        <v>0.03164745441883712</v>
      </c>
      <c r="K9075" t="n">
        <v>0.07618246353086051</v>
      </c>
      <c r="L9075" t="n">
        <v>-0.00156935669448119</v>
      </c>
      <c r="M9075" t="n">
        <v>0.06708272997521861</v>
      </c>
      <c r="N9075" t="n">
        <v>0.06977994036754243</v>
      </c>
      <c r="O9075" t="n">
        <v>-0.001535196312414227</v>
      </c>
      <c r="P9075" t="n">
        <v>0.09965608635977569</v>
      </c>
      <c r="Q9075" t="n">
        <v>0.07238306218008579</v>
      </c>
      <c r="R9075" t="n">
        <v>-0.001812936112073927</v>
      </c>
    </row>
    <row r="9076">
      <c r="F9076" t="n">
        <v>0.09362039587015036</v>
      </c>
      <c r="G9076" t="n">
        <v>0.07349421079032065</v>
      </c>
      <c r="H9076" t="n">
        <v>-0.00175820832134939</v>
      </c>
      <c r="J9076" t="n">
        <v>0.03162319006517533</v>
      </c>
      <c r="K9076" t="n">
        <v>0.07619093766473491</v>
      </c>
      <c r="L9076" t="n">
        <v>-0.001570719356436943</v>
      </c>
      <c r="M9076" t="n">
        <v>0.06678038512455409</v>
      </c>
      <c r="N9076" t="n">
        <v>0.06978770231864005</v>
      </c>
      <c r="O9076" t="n">
        <v>-0.001533505468946449</v>
      </c>
      <c r="P9076" t="n">
        <v>0.09958825308178304</v>
      </c>
      <c r="Q9076" t="n">
        <v>0.07239111368867091</v>
      </c>
      <c r="R9076" t="n">
        <v>-0.001811556245481091</v>
      </c>
    </row>
    <row r="9077">
      <c r="F9077" t="n">
        <v>0.09349970758990628</v>
      </c>
      <c r="G9077" t="n">
        <v>0.07350238498793941</v>
      </c>
      <c r="H9077" t="n">
        <v>-0.001758911182960963</v>
      </c>
      <c r="J9077" t="n">
        <v>0.03162339544585428</v>
      </c>
      <c r="K9077" t="n">
        <v>0.07619941179860931</v>
      </c>
      <c r="L9077" t="n">
        <v>-0.001569934702946865</v>
      </c>
      <c r="M9077" t="n">
        <v>0.0669551947325398</v>
      </c>
      <c r="N9077" t="n">
        <v>0.06979546426973765</v>
      </c>
      <c r="O9077" t="n">
        <v>-0.001534732396014313</v>
      </c>
      <c r="P9077" t="n">
        <v>0.09924091430310072</v>
      </c>
      <c r="Q9077" t="n">
        <v>0.072399165197256</v>
      </c>
      <c r="R9077" t="n">
        <v>-0.001811737382991888</v>
      </c>
    </row>
    <row r="9078">
      <c r="F9078" t="n">
        <v>0.09363691049179537</v>
      </c>
      <c r="G9078" t="n">
        <v>0.07351055918555817</v>
      </c>
      <c r="H9078" t="n">
        <v>-0.00175820832134939</v>
      </c>
      <c r="J9078" t="n">
        <v>0.03155019094054511</v>
      </c>
      <c r="K9078" t="n">
        <v>0.0762078859324837</v>
      </c>
      <c r="L9078" t="n">
        <v>-0.001570091633644881</v>
      </c>
      <c r="M9078" t="n">
        <v>0.06706493880236719</v>
      </c>
      <c r="N9078" t="n">
        <v>0.06980322622083528</v>
      </c>
      <c r="O9078" t="n">
        <v>-0.001533352103062966</v>
      </c>
      <c r="P9078" t="n">
        <v>0.09959233670636408</v>
      </c>
      <c r="Q9078" t="n">
        <v>0.0724072167058411</v>
      </c>
      <c r="R9078" t="n">
        <v>-0.001811012832948699</v>
      </c>
    </row>
    <row r="9079">
      <c r="F9079" t="n">
        <v>0.09354336617335132</v>
      </c>
      <c r="G9079" t="n">
        <v>0.07351873338317694</v>
      </c>
      <c r="H9079" t="n">
        <v>-0.001758911182960963</v>
      </c>
      <c r="J9079" t="n">
        <v>0.03154223940133283</v>
      </c>
      <c r="K9079" t="n">
        <v>0.07621636006635811</v>
      </c>
      <c r="L9079" t="n">
        <v>-0.001569306980154803</v>
      </c>
      <c r="M9079" t="n">
        <v>0.06693610198680405</v>
      </c>
      <c r="N9079" t="n">
        <v>0.06981098817193289</v>
      </c>
      <c r="O9079" t="n">
        <v>-0.001533352103062966</v>
      </c>
      <c r="P9079" t="n">
        <v>0.09934980896859835</v>
      </c>
      <c r="Q9079" t="n">
        <v>0.07241526821442622</v>
      </c>
      <c r="R9079" t="n">
        <v>-0.001812099658013482</v>
      </c>
    </row>
    <row r="9080">
      <c r="F9080" t="n">
        <v>0.09354483518649959</v>
      </c>
      <c r="G9080" t="n">
        <v>0.07352690758079572</v>
      </c>
      <c r="H9080" t="n">
        <v>-0.0017551235730609</v>
      </c>
      <c r="J9080" t="n">
        <v>0.0315669145548672</v>
      </c>
      <c r="K9080" t="n">
        <v>0.07622483420023252</v>
      </c>
      <c r="L9080" t="n">
        <v>-0.001570354471779751</v>
      </c>
      <c r="M9080" t="n">
        <v>0.06702415744765935</v>
      </c>
      <c r="N9080" t="n">
        <v>0.06981875012303049</v>
      </c>
      <c r="O9080" t="n">
        <v>-0.001533194717255997</v>
      </c>
      <c r="P9080" t="n">
        <v>0.09959641972594879</v>
      </c>
      <c r="Q9080" t="n">
        <v>0.07242331972301132</v>
      </c>
      <c r="R9080" t="n">
        <v>-0.001810175363824031</v>
      </c>
    </row>
    <row r="9081">
      <c r="F9081" t="n">
        <v>0.09364132061654493</v>
      </c>
      <c r="G9081" t="n">
        <v>0.07353508177841447</v>
      </c>
      <c r="H9081" t="n">
        <v>-0.001756001222612385</v>
      </c>
      <c r="J9081" t="n">
        <v>0.03160790322340296</v>
      </c>
      <c r="K9081" t="n">
        <v>0.07623330833410691</v>
      </c>
      <c r="L9081" t="n">
        <v>-0.001570040714642532</v>
      </c>
      <c r="M9081" t="n">
        <v>0.06706883469533162</v>
      </c>
      <c r="N9081" t="n">
        <v>0.06982651207412811</v>
      </c>
      <c r="O9081" t="n">
        <v>-0.001534114634086351</v>
      </c>
      <c r="P9081" t="n">
        <v>0.09942376659487301</v>
      </c>
      <c r="Q9081" t="n">
        <v>0.07243137123159642</v>
      </c>
      <c r="R9081" t="n">
        <v>-0.001809632311214884</v>
      </c>
    </row>
    <row r="9082">
      <c r="F9082" t="n">
        <v>0.09366993799990947</v>
      </c>
      <c r="G9082" t="n">
        <v>0.07354325597603324</v>
      </c>
      <c r="H9082" t="n">
        <v>-0.001756878872163871</v>
      </c>
      <c r="J9082" t="n">
        <v>0.03152654107794625</v>
      </c>
      <c r="K9082" t="n">
        <v>0.07624178246798131</v>
      </c>
      <c r="L9082" t="n">
        <v>-0.001569099443230876</v>
      </c>
      <c r="M9082" t="n">
        <v>0.06693999498184294</v>
      </c>
      <c r="N9082" t="n">
        <v>0.06983427402522573</v>
      </c>
      <c r="O9082" t="n">
        <v>-0.001534421273029802</v>
      </c>
      <c r="P9082" t="n">
        <v>0.09974025848714185</v>
      </c>
      <c r="Q9082" t="n">
        <v>0.07243942274018152</v>
      </c>
      <c r="R9082" t="n">
        <v>-0.001810356381360413</v>
      </c>
    </row>
    <row r="9083">
      <c r="F9083" t="n">
        <v>0.09368498157015517</v>
      </c>
      <c r="G9083" t="n">
        <v>0.073551430173652</v>
      </c>
      <c r="H9083" t="n">
        <v>-0.001753968839878899</v>
      </c>
      <c r="J9083" t="n">
        <v>0.03153490277323624</v>
      </c>
      <c r="K9083" t="n">
        <v>0.07625025660185572</v>
      </c>
      <c r="L9083" t="n">
        <v>-0.001570040714642532</v>
      </c>
      <c r="M9083" t="n">
        <v>0.06678946373306302</v>
      </c>
      <c r="N9083" t="n">
        <v>0.06984203597632332</v>
      </c>
      <c r="O9083" t="n">
        <v>-0.001533961314614625</v>
      </c>
      <c r="P9083" t="n">
        <v>0.09970736099220107</v>
      </c>
      <c r="Q9083" t="n">
        <v>0.07244747424876663</v>
      </c>
      <c r="R9083" t="n">
        <v>-0.001811080451505943</v>
      </c>
    </row>
    <row r="9084">
      <c r="F9084" t="n">
        <v>0.09361857960711162</v>
      </c>
      <c r="G9084" t="n">
        <v>0.07355960437127078</v>
      </c>
      <c r="H9084" t="n">
        <v>-0.00175309211847538</v>
      </c>
      <c r="J9084" t="n">
        <v>0.03161667543899913</v>
      </c>
      <c r="K9084" t="n">
        <v>0.07625873073573013</v>
      </c>
      <c r="L9084" t="n">
        <v>-0.001567636455140471</v>
      </c>
      <c r="M9084" t="n">
        <v>0.06702934905836147</v>
      </c>
      <c r="N9084" t="n">
        <v>0.06984979792742095</v>
      </c>
      <c r="O9084" t="n">
        <v>-0.00153364971222083</v>
      </c>
      <c r="P9084" t="n">
        <v>0.09970940243245069</v>
      </c>
      <c r="Q9084" t="n">
        <v>0.07245552575735173</v>
      </c>
      <c r="R9084" t="n">
        <v>-0.00180861257044354</v>
      </c>
    </row>
    <row r="9085">
      <c r="F9085" t="n">
        <v>0.093701494314853</v>
      </c>
      <c r="G9085" t="n">
        <v>0.07356777856888953</v>
      </c>
      <c r="H9085" t="n">
        <v>-0.001754670217001713</v>
      </c>
      <c r="J9085" t="n">
        <v>0.03160056695518543</v>
      </c>
      <c r="K9085" t="n">
        <v>0.07626720486960452</v>
      </c>
      <c r="L9085" t="n">
        <v>-0.001568577413396858</v>
      </c>
      <c r="M9085" t="n">
        <v>0.06698726639086225</v>
      </c>
      <c r="N9085" t="n">
        <v>0.06985755987851856</v>
      </c>
      <c r="O9085" t="n">
        <v>-0.001533036620191159</v>
      </c>
      <c r="P9085" t="n">
        <v>0.09936204673464033</v>
      </c>
      <c r="Q9085" t="n">
        <v>0.07246357726593683</v>
      </c>
      <c r="R9085" t="n">
        <v>-0.001808431673007009</v>
      </c>
    </row>
    <row r="9086">
      <c r="F9086" t="n">
        <v>0.09363509044856047</v>
      </c>
      <c r="G9086" t="n">
        <v>0.0735759527665083</v>
      </c>
      <c r="H9086" t="n">
        <v>-0.001753793495598195</v>
      </c>
      <c r="J9086" t="n">
        <v>0.03162524242996814</v>
      </c>
      <c r="K9086" t="n">
        <v>0.07627567900347891</v>
      </c>
      <c r="L9086" t="n">
        <v>-0.001567636455140471</v>
      </c>
      <c r="M9086" t="n">
        <v>0.06681504193555335</v>
      </c>
      <c r="N9086" t="n">
        <v>0.06986532182961618</v>
      </c>
      <c r="O9086" t="n">
        <v>-0.0015342628042505</v>
      </c>
      <c r="P9086" t="n">
        <v>0.09957372524772012</v>
      </c>
      <c r="Q9086" t="n">
        <v>0.07247162877452193</v>
      </c>
      <c r="R9086" t="n">
        <v>-0.001808431673007009</v>
      </c>
    </row>
    <row r="9087">
      <c r="F9087" t="n">
        <v>0.09370443178557539</v>
      </c>
      <c r="G9087" t="n">
        <v>0.07358412696412707</v>
      </c>
      <c r="H9087" t="n">
        <v>-0.001753442807036788</v>
      </c>
      <c r="J9087" t="n">
        <v>0.03164991799596707</v>
      </c>
      <c r="K9087" t="n">
        <v>0.07628415313735332</v>
      </c>
      <c r="L9087" t="n">
        <v>-0.001569047892525051</v>
      </c>
      <c r="M9087" t="n">
        <v>0.06694647955708977</v>
      </c>
      <c r="N9087" t="n">
        <v>0.06987308378071379</v>
      </c>
      <c r="O9087" t="n">
        <v>-0.00153364971222083</v>
      </c>
      <c r="P9087" t="n">
        <v>0.09968058573672844</v>
      </c>
      <c r="Q9087" t="n">
        <v>0.07247968028310704</v>
      </c>
      <c r="R9087" t="n">
        <v>-0.001808250775570477</v>
      </c>
    </row>
    <row r="9088">
      <c r="F9088" t="n">
        <v>0.09363802587009054</v>
      </c>
      <c r="G9088" t="n">
        <v>0.07359230116174582</v>
      </c>
      <c r="H9088" t="n">
        <v>-0.001751409985052822</v>
      </c>
      <c r="J9088" t="n">
        <v>0.03157671138776239</v>
      </c>
      <c r="K9088" t="n">
        <v>0.07629262727122771</v>
      </c>
      <c r="L9088" t="n">
        <v>-0.001568368300343708</v>
      </c>
      <c r="M9088" t="n">
        <v>0.06692608546992218</v>
      </c>
      <c r="N9088" t="n">
        <v>0.0698808457318114</v>
      </c>
      <c r="O9088" t="n">
        <v>-0.001533031038226404</v>
      </c>
      <c r="P9088" t="n">
        <v>0.09950792481429688</v>
      </c>
      <c r="Q9088" t="n">
        <v>0.07248773179169214</v>
      </c>
      <c r="R9088" t="n">
        <v>-0.001808856776116655</v>
      </c>
    </row>
    <row r="9089">
      <c r="F9089" t="n">
        <v>0.09365306813402699</v>
      </c>
      <c r="G9089" t="n">
        <v>0.07360047535936461</v>
      </c>
      <c r="H9089" t="n">
        <v>-0.001752460936138962</v>
      </c>
      <c r="J9089" t="n">
        <v>0.03152797500697734</v>
      </c>
      <c r="K9089" t="n">
        <v>0.07630110140510211</v>
      </c>
      <c r="L9089" t="n">
        <v>-0.001567270881501004</v>
      </c>
      <c r="M9089" t="n">
        <v>0.06679723809047167</v>
      </c>
      <c r="N9089" t="n">
        <v>0.06988860768290901</v>
      </c>
      <c r="O9089" t="n">
        <v>-0.001533490717698136</v>
      </c>
      <c r="P9089" t="n">
        <v>0.09944008324400416</v>
      </c>
      <c r="Q9089" t="n">
        <v>0.07249578330027724</v>
      </c>
      <c r="R9089" t="n">
        <v>-0.001808495221694085</v>
      </c>
    </row>
    <row r="9090">
      <c r="F9090" t="n">
        <v>0.09362738499206424</v>
      </c>
      <c r="G9090" t="n">
        <v>0.07360864955698336</v>
      </c>
      <c r="H9090" t="n">
        <v>-0.001752986411682032</v>
      </c>
      <c r="J9090" t="n">
        <v>0.03163421938082031</v>
      </c>
      <c r="K9090" t="n">
        <v>0.07630957553897652</v>
      </c>
      <c r="L9090" t="n">
        <v>-0.001567741203862163</v>
      </c>
      <c r="M9090" t="n">
        <v>0.06688529595517154</v>
      </c>
      <c r="N9090" t="n">
        <v>0.06989636963400662</v>
      </c>
      <c r="O9090" t="n">
        <v>-0.001533797170679291</v>
      </c>
      <c r="P9090" t="n">
        <v>0.09930235927013586</v>
      </c>
      <c r="Q9090" t="n">
        <v>0.07250383480886236</v>
      </c>
      <c r="R9090" t="n">
        <v>-0.00180903755332794</v>
      </c>
    </row>
    <row r="9091">
      <c r="F9091" t="n">
        <v>0.09357455040753532</v>
      </c>
      <c r="G9091" t="n">
        <v>0.07361682375460213</v>
      </c>
      <c r="H9091" t="n">
        <v>-0.001749726115000744</v>
      </c>
      <c r="J9091" t="n">
        <v>0.0315610120838027</v>
      </c>
      <c r="K9091" t="n">
        <v>0.07631804967285093</v>
      </c>
      <c r="L9091" t="n">
        <v>-0.001567741203862163</v>
      </c>
      <c r="M9091" t="n">
        <v>0.06712519046626841</v>
      </c>
      <c r="N9091" t="n">
        <v>0.06990413158510424</v>
      </c>
      <c r="O9091" t="n">
        <v>-0.001533490717698136</v>
      </c>
      <c r="P9091" t="n">
        <v>0.09965380642154981</v>
      </c>
      <c r="Q9091" t="n">
        <v>0.07251188631744747</v>
      </c>
      <c r="R9091" t="n">
        <v>-0.001808856776116655</v>
      </c>
    </row>
    <row r="9092">
      <c r="F9092" t="n">
        <v>0.09350813893056398</v>
      </c>
      <c r="G9092" t="n">
        <v>0.07362499795222088</v>
      </c>
      <c r="H9092" t="n">
        <v>-0.001751300868504245</v>
      </c>
      <c r="J9092" t="n">
        <v>0.03164278619685257</v>
      </c>
      <c r="K9092" t="n">
        <v>0.07632652380672532</v>
      </c>
      <c r="L9092" t="n">
        <v>-0.001568785233815904</v>
      </c>
      <c r="M9092" t="n">
        <v>0.0669312684844077</v>
      </c>
      <c r="N9092" t="n">
        <v>0.06991189353620186</v>
      </c>
      <c r="O9092" t="n">
        <v>-0.00153133967246651</v>
      </c>
      <c r="P9092" t="n">
        <v>0.09962090511371902</v>
      </c>
      <c r="Q9092" t="n">
        <v>0.07251993782603257</v>
      </c>
      <c r="R9092" t="n">
        <v>-0.001808194518568131</v>
      </c>
    </row>
    <row r="9093">
      <c r="F9093" t="n">
        <v>0.09369966163836155</v>
      </c>
      <c r="G9093" t="n">
        <v>0.07363317214983967</v>
      </c>
      <c r="H9093" t="n">
        <v>-0.001749551142389244</v>
      </c>
      <c r="J9093" t="n">
        <v>0.03159404936234297</v>
      </c>
      <c r="K9093" t="n">
        <v>0.07633499794059972</v>
      </c>
      <c r="L9093" t="n">
        <v>-0.001567374737601684</v>
      </c>
      <c r="M9093" t="n">
        <v>0.06710609246693547</v>
      </c>
      <c r="N9093" t="n">
        <v>0.06991965548729946</v>
      </c>
      <c r="O9093" t="n">
        <v>-0.001532718291757517</v>
      </c>
      <c r="P9093" t="n">
        <v>0.09965788590552022</v>
      </c>
      <c r="Q9093" t="n">
        <v>0.07252798933461767</v>
      </c>
      <c r="R9093" t="n">
        <v>-0.00180566532251858</v>
      </c>
    </row>
    <row r="9094">
      <c r="F9094" t="n">
        <v>0.09353821937762069</v>
      </c>
      <c r="G9094" t="n">
        <v>0.07364134634745843</v>
      </c>
      <c r="H9094" t="n">
        <v>-0.001749026224554744</v>
      </c>
      <c r="J9094" t="n">
        <v>0.03165135296892041</v>
      </c>
      <c r="K9094" t="n">
        <v>0.07634347207447412</v>
      </c>
      <c r="L9094" t="n">
        <v>-0.001567531459403264</v>
      </c>
      <c r="M9094" t="n">
        <v>0.06702062373248324</v>
      </c>
      <c r="N9094" t="n">
        <v>0.06992741743839707</v>
      </c>
      <c r="O9094" t="n">
        <v>-0.001531186492545287</v>
      </c>
      <c r="P9094" t="n">
        <v>0.09938039315164232</v>
      </c>
      <c r="Q9094" t="n">
        <v>0.07253604084320278</v>
      </c>
      <c r="R9094" t="n">
        <v>-0.001807471891125402</v>
      </c>
    </row>
    <row r="9095">
      <c r="F9095" t="n">
        <v>0.0935396837365092</v>
      </c>
      <c r="G9095" t="n">
        <v>0.07364952054507719</v>
      </c>
      <c r="H9095" t="n">
        <v>-0.001750775950669745</v>
      </c>
      <c r="J9095" t="n">
        <v>0.03159445884768602</v>
      </c>
      <c r="K9095" t="n">
        <v>0.07635194620834851</v>
      </c>
      <c r="L9095" t="n">
        <v>-0.001568315068411164</v>
      </c>
      <c r="M9095" t="n">
        <v>0.06687007973555301</v>
      </c>
      <c r="N9095" t="n">
        <v>0.0699351793894947</v>
      </c>
      <c r="O9095" t="n">
        <v>-0.001532411931915071</v>
      </c>
      <c r="P9095" t="n">
        <v>0.09948725609479997</v>
      </c>
      <c r="Q9095" t="n">
        <v>0.07254409235178788</v>
      </c>
      <c r="R9095" t="n">
        <v>-0.001807471891125402</v>
      </c>
    </row>
    <row r="9096">
      <c r="F9096" t="n">
        <v>0.09364975592733005</v>
      </c>
      <c r="G9096" t="n">
        <v>0.07365769474269596</v>
      </c>
      <c r="H9096" t="n">
        <v>-0.001748040510348238</v>
      </c>
      <c r="J9096" t="n">
        <v>0.03157834950488013</v>
      </c>
      <c r="K9096" t="n">
        <v>0.07636042034222291</v>
      </c>
      <c r="L9096" t="n">
        <v>-0.001565910849414441</v>
      </c>
      <c r="M9096" t="n">
        <v>0.06700152292244219</v>
      </c>
      <c r="N9096" t="n">
        <v>0.0699429413405923</v>
      </c>
      <c r="O9096" t="n">
        <v>-0.001530720460531421</v>
      </c>
      <c r="P9096" t="n">
        <v>0.09931458458022058</v>
      </c>
      <c r="Q9096" t="n">
        <v>0.07255214386037298</v>
      </c>
      <c r="R9096" t="n">
        <v>-0.00180518331125191</v>
      </c>
    </row>
    <row r="9097">
      <c r="F9097" t="n">
        <v>0.09352903542223245</v>
      </c>
      <c r="G9097" t="n">
        <v>0.07366586894031472</v>
      </c>
      <c r="H9097" t="n">
        <v>-0.00174716657748635</v>
      </c>
      <c r="J9097" t="n">
        <v>0.03163565340635589</v>
      </c>
      <c r="K9097" t="n">
        <v>0.07636889447609732</v>
      </c>
      <c r="L9097" t="n">
        <v>-0.001567477543610953</v>
      </c>
      <c r="M9097" t="n">
        <v>0.06711127586970037</v>
      </c>
      <c r="N9097" t="n">
        <v>0.06995070329168991</v>
      </c>
      <c r="O9097" t="n">
        <v>-0.001531945526926404</v>
      </c>
      <c r="P9097" t="n">
        <v>0.09959615875826938</v>
      </c>
      <c r="Q9097" t="n">
        <v>0.07256019536895808</v>
      </c>
      <c r="R9097" t="n">
        <v>-0.001804641702097619</v>
      </c>
    </row>
    <row r="9098">
      <c r="F9098" t="n">
        <v>0.09351692245641874</v>
      </c>
      <c r="G9098" t="n">
        <v>0.07367404313793349</v>
      </c>
      <c r="H9098" t="n">
        <v>-0.001747341364058728</v>
      </c>
      <c r="J9098" t="n">
        <v>0.0315787587207042</v>
      </c>
      <c r="K9098" t="n">
        <v>0.07637736860997173</v>
      </c>
      <c r="L9098" t="n">
        <v>-0.001567164204771651</v>
      </c>
      <c r="M9098" t="n">
        <v>0.06709087951587828</v>
      </c>
      <c r="N9098" t="n">
        <v>0.06995846524278754</v>
      </c>
      <c r="O9098" t="n">
        <v>-0.001530567327232048</v>
      </c>
      <c r="P9098" t="n">
        <v>0.0994933702100555</v>
      </c>
      <c r="Q9098" t="n">
        <v>0.07256824687754319</v>
      </c>
      <c r="R9098" t="n">
        <v>-0.00180716921148431</v>
      </c>
    </row>
    <row r="9099">
      <c r="F9099" t="n">
        <v>0.09359984408903302</v>
      </c>
      <c r="G9099" t="n">
        <v>0.07368221733555226</v>
      </c>
      <c r="H9099" t="n">
        <v>-0.001748739656637749</v>
      </c>
      <c r="J9099" t="n">
        <v>0.03157080620123859</v>
      </c>
      <c r="K9099" t="n">
        <v>0.07638584274384612</v>
      </c>
      <c r="L9099" t="n">
        <v>-0.001566694196512697</v>
      </c>
      <c r="M9099" t="n">
        <v>0.0670487908512504</v>
      </c>
      <c r="N9099" t="n">
        <v>0.06996622719388515</v>
      </c>
      <c r="O9099" t="n">
        <v>-0.001531026727130167</v>
      </c>
      <c r="P9099" t="n">
        <v>0.0995652930485238</v>
      </c>
      <c r="Q9099" t="n">
        <v>0.07257629838612829</v>
      </c>
      <c r="R9099" t="n">
        <v>-0.00180662760233002</v>
      </c>
    </row>
    <row r="9100">
      <c r="F9100" t="n">
        <v>0.09360130758321181</v>
      </c>
      <c r="G9100" t="n">
        <v>0.07369039153317102</v>
      </c>
      <c r="H9100" t="n">
        <v>-0.001747226175111535</v>
      </c>
      <c r="J9100" t="n">
        <v>0.03160363911511803</v>
      </c>
      <c r="K9100" t="n">
        <v>0.07639431687772053</v>
      </c>
      <c r="L9100" t="n">
        <v>-0.001565543278155666</v>
      </c>
      <c r="M9100" t="n">
        <v>0.0671151614477988</v>
      </c>
      <c r="N9100" t="n">
        <v>0.06997398914498276</v>
      </c>
      <c r="O9100" t="n">
        <v>-0.001530253903952141</v>
      </c>
      <c r="P9100" t="n">
        <v>0.09946250276950358</v>
      </c>
      <c r="Q9100" t="n">
        <v>0.07258434989471339</v>
      </c>
      <c r="R9100" t="n">
        <v>-0.001804518667261068</v>
      </c>
    </row>
    <row r="9101">
      <c r="F9101" t="n">
        <v>0.09353488705207627</v>
      </c>
      <c r="G9101" t="n">
        <v>0.07369856573078978</v>
      </c>
      <c r="H9101" t="n">
        <v>-0.001745480171139204</v>
      </c>
      <c r="J9101" t="n">
        <v>0.03154674382481402</v>
      </c>
      <c r="K9101" t="n">
        <v>0.07640279101159493</v>
      </c>
      <c r="L9101" t="n">
        <v>-0.00156710944790172</v>
      </c>
      <c r="M9101" t="n">
        <v>0.06683445866905208</v>
      </c>
      <c r="N9101" t="n">
        <v>0.06998175109608037</v>
      </c>
      <c r="O9101" t="n">
        <v>-0.001532244030077729</v>
      </c>
      <c r="P9101" t="n">
        <v>0.09967419775316483</v>
      </c>
      <c r="Q9101" t="n">
        <v>0.07259240140329849</v>
      </c>
      <c r="R9101" t="n">
        <v>-0.001805059914611776</v>
      </c>
    </row>
    <row r="9102">
      <c r="F9102" t="n">
        <v>0.09353634923509932</v>
      </c>
      <c r="G9102" t="n">
        <v>0.07370673992840855</v>
      </c>
      <c r="H9102" t="n">
        <v>-0.001745480171139204</v>
      </c>
      <c r="J9102" t="n">
        <v>0.03162036248867958</v>
      </c>
      <c r="K9102" t="n">
        <v>0.07641126514546932</v>
      </c>
      <c r="L9102" t="n">
        <v>-0.001566013129079482</v>
      </c>
      <c r="M9102" t="n">
        <v>0.06713944314486961</v>
      </c>
      <c r="N9102" t="n">
        <v>0.06998951304717799</v>
      </c>
      <c r="O9102" t="n">
        <v>-0.001531784770202593</v>
      </c>
      <c r="P9102" t="n">
        <v>0.09950152023132747</v>
      </c>
      <c r="Q9102" t="n">
        <v>0.07260045291188361</v>
      </c>
      <c r="R9102" t="n">
        <v>-0.001803255756776082</v>
      </c>
    </row>
    <row r="9103">
      <c r="F9103" t="n">
        <v>0.09371431264332963</v>
      </c>
      <c r="G9103" t="n">
        <v>0.07371491412602732</v>
      </c>
      <c r="H9103" t="n">
        <v>-0.001745654771536437</v>
      </c>
      <c r="J9103" t="n">
        <v>0.03156346689105563</v>
      </c>
      <c r="K9103" t="n">
        <v>0.07641973927934372</v>
      </c>
      <c r="L9103" t="n">
        <v>-0.001566639596977903</v>
      </c>
      <c r="M9103" t="n">
        <v>0.06683704437504298</v>
      </c>
      <c r="N9103" t="n">
        <v>0.0699972749982756</v>
      </c>
      <c r="O9103" t="n">
        <v>-0.001530406990577186</v>
      </c>
      <c r="P9103" t="n">
        <v>0.09957344408961449</v>
      </c>
      <c r="Q9103" t="n">
        <v>0.07260850442046871</v>
      </c>
      <c r="R9103" t="n">
        <v>-0.00180397741991036</v>
      </c>
    </row>
    <row r="9104">
      <c r="F9104" t="n">
        <v>0.09368862177634563</v>
      </c>
      <c r="G9104" t="n">
        <v>0.07372308832364607</v>
      </c>
      <c r="H9104" t="n">
        <v>-0.00174571058988104</v>
      </c>
      <c r="J9104" t="n">
        <v>0.03156367125626486</v>
      </c>
      <c r="K9104" t="n">
        <v>0.07642821341321812</v>
      </c>
      <c r="L9104" t="n">
        <v>-0.001566270922344211</v>
      </c>
      <c r="M9104" t="n">
        <v>0.06686002945686606</v>
      </c>
      <c r="N9104" t="n">
        <v>0.07000503694937321</v>
      </c>
      <c r="O9104" t="n">
        <v>-0.001529786822989975</v>
      </c>
      <c r="P9104" t="n">
        <v>0.09968031218067297</v>
      </c>
      <c r="Q9104" t="n">
        <v>0.07261655592905381</v>
      </c>
      <c r="R9104" t="n">
        <v>-0.001804753521966085</v>
      </c>
    </row>
    <row r="9105">
      <c r="F9105" t="n">
        <v>0.09369008469874901</v>
      </c>
      <c r="G9105" t="n">
        <v>0.07373126252126484</v>
      </c>
      <c r="H9105" t="n">
        <v>-0.00174571058988104</v>
      </c>
      <c r="J9105" t="n">
        <v>0.03155571838732951</v>
      </c>
      <c r="K9105" t="n">
        <v>0.07643668754709253</v>
      </c>
      <c r="L9105" t="n">
        <v>-0.001565331535545524</v>
      </c>
      <c r="M9105" t="n">
        <v>0.06714332628918637</v>
      </c>
      <c r="N9105" t="n">
        <v>0.07001279890047082</v>
      </c>
      <c r="O9105" t="n">
        <v>-0.001530705062379525</v>
      </c>
      <c r="P9105" t="n">
        <v>0.09954257492040164</v>
      </c>
      <c r="Q9105" t="n">
        <v>0.07262460743763892</v>
      </c>
      <c r="R9105" t="n">
        <v>-0.00180277027633755</v>
      </c>
    </row>
    <row r="9106">
      <c r="F9106" t="n">
        <v>0.09358292750601563</v>
      </c>
      <c r="G9106" t="n">
        <v>0.07373943671888361</v>
      </c>
      <c r="H9106" t="n">
        <v>-0.001744140863104247</v>
      </c>
      <c r="J9106" t="n">
        <v>0.03156407989413512</v>
      </c>
      <c r="K9106" t="n">
        <v>0.07644516168096692</v>
      </c>
      <c r="L9106" t="n">
        <v>-0.001566584051277106</v>
      </c>
      <c r="M9106" t="n">
        <v>0.06712292752492097</v>
      </c>
      <c r="N9106" t="n">
        <v>0.07002056085156844</v>
      </c>
      <c r="O9106" t="n">
        <v>-0.001530858102277783</v>
      </c>
      <c r="P9106" t="n">
        <v>0.09933494792239206</v>
      </c>
      <c r="Q9106" t="n">
        <v>0.07263265894622402</v>
      </c>
      <c r="R9106" t="n">
        <v>-0.001804573226908945</v>
      </c>
    </row>
    <row r="9107">
      <c r="F9107" t="n">
        <v>0.09357081105562437</v>
      </c>
      <c r="G9107" t="n">
        <v>0.07374761091650238</v>
      </c>
      <c r="H9107" t="n">
        <v>-0.001745012933535799</v>
      </c>
      <c r="J9107" t="n">
        <v>0.03159691314345536</v>
      </c>
      <c r="K9107" t="n">
        <v>0.07645363581484133</v>
      </c>
      <c r="L9107" t="n">
        <v>-0.001565174971079076</v>
      </c>
      <c r="M9107" t="n">
        <v>0.06714591411090906</v>
      </c>
      <c r="N9107" t="n">
        <v>0.07002832280266605</v>
      </c>
      <c r="O9107" t="n">
        <v>-0.00153024594268475</v>
      </c>
      <c r="P9107" t="n">
        <v>0.09926709505468562</v>
      </c>
      <c r="Q9107" t="n">
        <v>0.07264071045480913</v>
      </c>
      <c r="R9107" t="n">
        <v>-0.00180277027633755</v>
      </c>
    </row>
    <row r="9108">
      <c r="F9108" t="n">
        <v>0.09362658287568612</v>
      </c>
      <c r="G9108" t="n">
        <v>0.07375578511412115</v>
      </c>
      <c r="H9108" t="n">
        <v>-0.001743670219653094</v>
      </c>
      <c r="J9108" t="n">
        <v>0.0315808029380585</v>
      </c>
      <c r="K9108" t="n">
        <v>0.07646210994871573</v>
      </c>
      <c r="L9108" t="n">
        <v>-0.001565744999420575</v>
      </c>
      <c r="M9108" t="n">
        <v>0.0671255147115972</v>
      </c>
      <c r="N9108" t="n">
        <v>0.07003608475376366</v>
      </c>
      <c r="O9108" t="n">
        <v>-0.001530849149017759</v>
      </c>
      <c r="P9108" t="n">
        <v>0.09968846261256253</v>
      </c>
      <c r="Q9108" t="n">
        <v>0.07264876196339423</v>
      </c>
      <c r="R9108" t="n">
        <v>-0.001802823100372975</v>
      </c>
    </row>
    <row r="9109">
      <c r="F9109" t="n">
        <v>0.09364162182560895</v>
      </c>
      <c r="G9109" t="n">
        <v>0.0737639593117399</v>
      </c>
      <c r="H9109" t="n">
        <v>-0.001743670219653094</v>
      </c>
      <c r="J9109" t="n">
        <v>0.0315483780503</v>
      </c>
      <c r="K9109" t="n">
        <v>0.07647058408259012</v>
      </c>
      <c r="L9109" t="n">
        <v>-0.001564649416154287</v>
      </c>
      <c r="M9109" t="n">
        <v>0.06686649013896448</v>
      </c>
      <c r="N9109" t="n">
        <v>0.07004384670486127</v>
      </c>
      <c r="O9109" t="n">
        <v>-0.001529625204065516</v>
      </c>
      <c r="P9109" t="n">
        <v>0.09976038901590167</v>
      </c>
      <c r="Q9109" t="n">
        <v>0.07265681347197933</v>
      </c>
      <c r="R9109" t="n">
        <v>-0.001802102403550919</v>
      </c>
    </row>
    <row r="9110">
      <c r="F9110" t="n">
        <v>0.09369739496587312</v>
      </c>
      <c r="G9110" t="n">
        <v>0.07377213350935867</v>
      </c>
      <c r="H9110" t="n">
        <v>-0.001743147536733534</v>
      </c>
      <c r="J9110" t="n">
        <v>0.03153226757936757</v>
      </c>
      <c r="K9110" t="n">
        <v>0.07647905821646453</v>
      </c>
      <c r="L9110" t="n">
        <v>-0.001564962439944655</v>
      </c>
      <c r="M9110" t="n">
        <v>0.06706302128659597</v>
      </c>
      <c r="N9110" t="n">
        <v>0.07005160865595889</v>
      </c>
      <c r="O9110" t="n">
        <v>-0.001531155135255819</v>
      </c>
      <c r="P9110" t="n">
        <v>0.09944792336481711</v>
      </c>
      <c r="Q9110" t="n">
        <v>0.07266486498056444</v>
      </c>
      <c r="R9110" t="n">
        <v>-0.001803003274578489</v>
      </c>
    </row>
    <row r="9111">
      <c r="F9111" t="n">
        <v>0.09356307406536066</v>
      </c>
      <c r="G9111" t="n">
        <v>0.07378030770697744</v>
      </c>
      <c r="H9111" t="n">
        <v>-0.001743147536733534</v>
      </c>
      <c r="J9111" t="n">
        <v>0.03154878629950304</v>
      </c>
      <c r="K9111" t="n">
        <v>0.07648753235033894</v>
      </c>
      <c r="L9111" t="n">
        <v>-0.001565744999420575</v>
      </c>
      <c r="M9111" t="n">
        <v>0.06710770066394806</v>
      </c>
      <c r="N9111" t="n">
        <v>0.07005937060705651</v>
      </c>
      <c r="O9111" t="n">
        <v>-0.001529472210946486</v>
      </c>
      <c r="P9111" t="n">
        <v>0.09948490385563397</v>
      </c>
      <c r="Q9111" t="n">
        <v>0.07267291648914954</v>
      </c>
      <c r="R9111" t="n">
        <v>-0.001802332819617797</v>
      </c>
    </row>
    <row r="9112">
      <c r="F9112" t="n">
        <v>0.09363242527373053</v>
      </c>
      <c r="G9112" t="n">
        <v>0.07378848190459621</v>
      </c>
      <c r="H9112" t="n">
        <v>-0.001740410581059339</v>
      </c>
      <c r="J9112" t="n">
        <v>0.03157346241701509</v>
      </c>
      <c r="K9112" t="n">
        <v>0.07649600648421333</v>
      </c>
      <c r="L9112" t="n">
        <v>-0.001565844282279043</v>
      </c>
      <c r="M9112" t="n">
        <v>0.06702221910265307</v>
      </c>
      <c r="N9112" t="n">
        <v>0.07006713255815412</v>
      </c>
      <c r="O9112" t="n">
        <v>-0.00152900403493449</v>
      </c>
      <c r="P9112" t="n">
        <v>0.09948693940111403</v>
      </c>
      <c r="Q9112" t="n">
        <v>0.07268096799773464</v>
      </c>
      <c r="R9112" t="n">
        <v>-0.001801972713160331</v>
      </c>
    </row>
    <row r="9113">
      <c r="F9113" t="n">
        <v>0.09370177765270332</v>
      </c>
      <c r="G9113" t="n">
        <v>0.07379665610221497</v>
      </c>
      <c r="H9113" t="n">
        <v>-0.001739888457885021</v>
      </c>
      <c r="J9113" t="n">
        <v>0.0316307680931236</v>
      </c>
      <c r="K9113" t="n">
        <v>0.07650448061808772</v>
      </c>
      <c r="L9113" t="n">
        <v>-0.001566000741539862</v>
      </c>
      <c r="M9113" t="n">
        <v>0.06713197938253965</v>
      </c>
      <c r="N9113" t="n">
        <v>0.07007489450925172</v>
      </c>
      <c r="O9113" t="n">
        <v>-0.00152930992750925</v>
      </c>
      <c r="P9113" t="n">
        <v>0.09948897479353819</v>
      </c>
      <c r="Q9113" t="n">
        <v>0.07268901950631974</v>
      </c>
      <c r="R9113" t="n">
        <v>-0.001802152766389064</v>
      </c>
    </row>
    <row r="9114">
      <c r="F9114" t="n">
        <v>0.09363534473772128</v>
      </c>
      <c r="G9114" t="n">
        <v>0.07380483029983373</v>
      </c>
      <c r="H9114" t="n">
        <v>-0.001741106745291762</v>
      </c>
      <c r="J9114" t="n">
        <v>0.03159018537977447</v>
      </c>
      <c r="K9114" t="n">
        <v>0.07651295475196213</v>
      </c>
      <c r="L9114" t="n">
        <v>-0.001565061985974947</v>
      </c>
      <c r="M9114" t="n">
        <v>0.06702480273776482</v>
      </c>
      <c r="N9114" t="n">
        <v>0.07008265646034935</v>
      </c>
      <c r="O9114" t="n">
        <v>-0.00152900403493449</v>
      </c>
      <c r="P9114" t="n">
        <v>0.09935122760708054</v>
      </c>
      <c r="Q9114" t="n">
        <v>0.07269707101490486</v>
      </c>
      <c r="R9114" t="n">
        <v>-0.001801612606702865</v>
      </c>
    </row>
    <row r="9115">
      <c r="F9115" t="n">
        <v>0.0937046979977986</v>
      </c>
      <c r="G9115" t="n">
        <v>0.0738130044974525</v>
      </c>
      <c r="H9115" t="n">
        <v>-0.001740932704233656</v>
      </c>
      <c r="J9115" t="n">
        <v>0.03154960243196119</v>
      </c>
      <c r="K9115" t="n">
        <v>0.07652142888583653</v>
      </c>
      <c r="L9115" t="n">
        <v>-0.001563810311888393</v>
      </c>
      <c r="M9115" t="n">
        <v>0.06702609427278147</v>
      </c>
      <c r="N9115" t="n">
        <v>0.07009041841144696</v>
      </c>
      <c r="O9115" t="n">
        <v>-0.001529921712658768</v>
      </c>
      <c r="P9115" t="n">
        <v>0.09935326187927385</v>
      </c>
      <c r="Q9115" t="n">
        <v>0.07270512252348996</v>
      </c>
      <c r="R9115" t="n">
        <v>-0.001801432553474132</v>
      </c>
    </row>
    <row r="9116">
      <c r="F9116" t="n">
        <v>0.0936518419839476</v>
      </c>
      <c r="G9116" t="n">
        <v>0.07382117869507127</v>
      </c>
      <c r="H9116" t="n">
        <v>-0.001738369558776526</v>
      </c>
      <c r="J9116" t="n">
        <v>0.0315334915333785</v>
      </c>
      <c r="K9116" t="n">
        <v>0.07652990301971094</v>
      </c>
      <c r="L9116" t="n">
        <v>-0.00156359641390044</v>
      </c>
      <c r="M9116" t="n">
        <v>0.06696230343659015</v>
      </c>
      <c r="N9116" t="n">
        <v>0.07009818036254456</v>
      </c>
      <c r="O9116" t="n">
        <v>-0.001530523027278014</v>
      </c>
      <c r="P9116" t="n">
        <v>0.09939024201171043</v>
      </c>
      <c r="Q9116" t="n">
        <v>0.07271317403207506</v>
      </c>
      <c r="R9116" t="n">
        <v>-0.001800940657508883</v>
      </c>
    </row>
    <row r="9117">
      <c r="F9117" t="n">
        <v>0.09373477535470348</v>
      </c>
      <c r="G9117" t="n">
        <v>0.07382935289269003</v>
      </c>
      <c r="H9117" t="n">
        <v>-0.001739412684824396</v>
      </c>
      <c r="J9117" t="n">
        <v>0.03157448266077285</v>
      </c>
      <c r="K9117" t="n">
        <v>0.07653837715358533</v>
      </c>
      <c r="L9117" t="n">
        <v>-0.001565473292660748</v>
      </c>
      <c r="M9117" t="n">
        <v>0.06683342906758635</v>
      </c>
      <c r="N9117" t="n">
        <v>0.07010594231364219</v>
      </c>
      <c r="O9117" t="n">
        <v>-0.001528229536228147</v>
      </c>
      <c r="P9117" t="n">
        <v>0.09953206104843065</v>
      </c>
      <c r="Q9117" t="n">
        <v>0.07272122554066016</v>
      </c>
      <c r="R9117" t="n">
        <v>-0.001798961404113679</v>
      </c>
    </row>
    <row r="9118">
      <c r="F9118" t="n">
        <v>0.09354612558944223</v>
      </c>
      <c r="G9118" t="n">
        <v>0.07383752709030879</v>
      </c>
      <c r="H9118" t="n">
        <v>-0.001739934247848332</v>
      </c>
      <c r="J9118" t="n">
        <v>0.03159915902456448</v>
      </c>
      <c r="K9118" t="n">
        <v>0.07654685128745974</v>
      </c>
      <c r="L9118" t="n">
        <v>-0.001564534853280594</v>
      </c>
      <c r="M9118" t="n">
        <v>0.06713843934258823</v>
      </c>
      <c r="N9118" t="n">
        <v>0.0701137042647398</v>
      </c>
      <c r="O9118" t="n">
        <v>-0.001528535335034796</v>
      </c>
      <c r="P9118" t="n">
        <v>0.09939431019697248</v>
      </c>
      <c r="Q9118" t="n">
        <v>0.07272927704924527</v>
      </c>
      <c r="R9118" t="n">
        <v>-0.001800220929001536</v>
      </c>
    </row>
    <row r="9119">
      <c r="F9119" t="n">
        <v>0.09373769397102685</v>
      </c>
      <c r="G9119" t="n">
        <v>0.07384570128792756</v>
      </c>
      <c r="H9119" t="n">
        <v>-0.001736848564637854</v>
      </c>
      <c r="J9119" t="n">
        <v>0.03155041807901654</v>
      </c>
      <c r="K9119" t="n">
        <v>0.07655532542133414</v>
      </c>
      <c r="L9119" t="n">
        <v>-0.001565473292660748</v>
      </c>
      <c r="M9119" t="n">
        <v>0.06716142521706928</v>
      </c>
      <c r="N9119" t="n">
        <v>0.07012146621583741</v>
      </c>
      <c r="O9119" t="n">
        <v>-0.001528535335034796</v>
      </c>
      <c r="P9119" t="n">
        <v>0.0996060238020024</v>
      </c>
      <c r="Q9119" t="n">
        <v>0.07273732855783037</v>
      </c>
      <c r="R9119" t="n">
        <v>-0.001799141336240516</v>
      </c>
    </row>
    <row r="9120">
      <c r="F9120" t="n">
        <v>0.09364409619615102</v>
      </c>
      <c r="G9120" t="n">
        <v>0.07385387548554634</v>
      </c>
      <c r="H9120" t="n">
        <v>-0.001737369567106998</v>
      </c>
      <c r="J9120" t="n">
        <v>0.03153430689640296</v>
      </c>
      <c r="K9120" t="n">
        <v>0.07656379955520853</v>
      </c>
      <c r="L9120" t="n">
        <v>-0.001563850735693683</v>
      </c>
      <c r="M9120" t="n">
        <v>0.06714102200680633</v>
      </c>
      <c r="N9120" t="n">
        <v>0.07012922816693502</v>
      </c>
      <c r="O9120" t="n">
        <v>-0.001529136078698132</v>
      </c>
      <c r="P9120" t="n">
        <v>0.09967795238600508</v>
      </c>
      <c r="Q9120" t="n">
        <v>0.07274538006641547</v>
      </c>
      <c r="R9120" t="n">
        <v>-0.00179774937685175</v>
      </c>
    </row>
    <row r="9121">
      <c r="F9121" t="n">
        <v>0.09357765542654642</v>
      </c>
      <c r="G9121" t="n">
        <v>0.07386204968316509</v>
      </c>
      <c r="H9121" t="n">
        <v>-0.001737195899617283</v>
      </c>
      <c r="J9121" t="n">
        <v>0.03165687360927034</v>
      </c>
      <c r="K9121" t="n">
        <v>0.07657227368908293</v>
      </c>
      <c r="L9121" t="n">
        <v>-0.001564476150904918</v>
      </c>
      <c r="M9121" t="n">
        <v>0.0671423130559935</v>
      </c>
      <c r="N9121" t="n">
        <v>0.07013699011803264</v>
      </c>
      <c r="O9121" t="n">
        <v>-0.001528066111429951</v>
      </c>
      <c r="P9121" t="n">
        <v>0.09947030538573948</v>
      </c>
      <c r="Q9121" t="n">
        <v>0.07275343157500058</v>
      </c>
      <c r="R9121" t="n">
        <v>-0.001799008053150806</v>
      </c>
    </row>
    <row r="9122">
      <c r="F9122" t="n">
        <v>0.09363343122679249</v>
      </c>
      <c r="G9122" t="n">
        <v>0.07387022388078386</v>
      </c>
      <c r="H9122" t="n">
        <v>-0.001736674897148139</v>
      </c>
      <c r="J9122" t="n">
        <v>0.03157550214823174</v>
      </c>
      <c r="K9122" t="n">
        <v>0.07658074782295733</v>
      </c>
      <c r="L9122" t="n">
        <v>-0.001564163443299301</v>
      </c>
      <c r="M9122" t="n">
        <v>0.06714360391653035</v>
      </c>
      <c r="N9122" t="n">
        <v>0.07014475206913025</v>
      </c>
      <c r="O9122" t="n">
        <v>-0.001530053193499431</v>
      </c>
      <c r="P9122" t="n">
        <v>0.09954223366262793</v>
      </c>
      <c r="Q9122" t="n">
        <v>0.0727614830835857</v>
      </c>
      <c r="R9122" t="n">
        <v>-0.001797929187751615</v>
      </c>
    </row>
    <row r="9123">
      <c r="F9123" t="n">
        <v>0.09366204798712857</v>
      </c>
      <c r="G9123" t="n">
        <v>0.07387839807840262</v>
      </c>
      <c r="H9123" t="n">
        <v>-0.001735806559699565</v>
      </c>
      <c r="J9123" t="n">
        <v>0.03155123324370253</v>
      </c>
      <c r="K9123" t="n">
        <v>0.07658922195683174</v>
      </c>
      <c r="L9123" t="n">
        <v>-0.001564007089496492</v>
      </c>
      <c r="M9123" t="n">
        <v>0.06686286005650385</v>
      </c>
      <c r="N9123" t="n">
        <v>0.07015251402022786</v>
      </c>
      <c r="O9123" t="n">
        <v>-0.001529900341032548</v>
      </c>
      <c r="P9123" t="n">
        <v>0.09961416259938444</v>
      </c>
      <c r="Q9123" t="n">
        <v>0.0727695345921708</v>
      </c>
      <c r="R9123" t="n">
        <v>-0.00179846862045121</v>
      </c>
    </row>
    <row r="9124">
      <c r="F9124" t="n">
        <v>0.09355486400041635</v>
      </c>
      <c r="G9124" t="n">
        <v>0.0738865722760214</v>
      </c>
      <c r="H9124" t="n">
        <v>-0.001734284594077941</v>
      </c>
      <c r="J9124" t="n">
        <v>0.0316166976876455</v>
      </c>
      <c r="K9124" t="n">
        <v>0.07659769609070613</v>
      </c>
      <c r="L9124" t="n">
        <v>-0.00156379129663515</v>
      </c>
      <c r="M9124" t="n">
        <v>0.06703770960692809</v>
      </c>
      <c r="N9124" t="n">
        <v>0.07016027597132547</v>
      </c>
      <c r="O9124" t="n">
        <v>-0.001529124419083241</v>
      </c>
      <c r="P9124" t="n">
        <v>0.0994764063520503</v>
      </c>
      <c r="Q9124" t="n">
        <v>0.07277758610075589</v>
      </c>
      <c r="R9124" t="n">
        <v>-0.001798692374062369</v>
      </c>
    </row>
    <row r="9125">
      <c r="F9125" t="n">
        <v>0.09355631939349032</v>
      </c>
      <c r="G9125" t="n">
        <v>0.07389474647364017</v>
      </c>
      <c r="H9125" t="n">
        <v>-0.001734111113574382</v>
      </c>
      <c r="J9125" t="n">
        <v>0.03153532542340891</v>
      </c>
      <c r="K9125" t="n">
        <v>0.07660617022458054</v>
      </c>
      <c r="L9125" t="n">
        <v>-0.001562697189780933</v>
      </c>
      <c r="M9125" t="n">
        <v>0.06688713270392727</v>
      </c>
      <c r="N9125" t="n">
        <v>0.0701680379224231</v>
      </c>
      <c r="O9125" t="n">
        <v>-0.001527596364302504</v>
      </c>
      <c r="P9125" t="n">
        <v>0.09958328323206156</v>
      </c>
      <c r="Q9125" t="n">
        <v>0.07278563760934101</v>
      </c>
      <c r="R9125" t="n">
        <v>-0.001797254857679503</v>
      </c>
    </row>
    <row r="9126">
      <c r="F9126" t="n">
        <v>0.0936799980564321</v>
      </c>
      <c r="G9126" t="n">
        <v>0.07390292067125892</v>
      </c>
      <c r="H9126" t="n">
        <v>-0.001736366360120647</v>
      </c>
      <c r="J9126" t="n">
        <v>0.03162526298796474</v>
      </c>
      <c r="K9126" t="n">
        <v>0.07661464435845494</v>
      </c>
      <c r="L9126" t="n">
        <v>-0.001564260199572672</v>
      </c>
      <c r="M9126" t="n">
        <v>0.06691011661359125</v>
      </c>
      <c r="N9126" t="n">
        <v>0.0701757998735207</v>
      </c>
      <c r="O9126" t="n">
        <v>-0.001528054780736725</v>
      </c>
      <c r="P9126" t="n">
        <v>0.0995154209417819</v>
      </c>
      <c r="Q9126" t="n">
        <v>0.07279368911792611</v>
      </c>
      <c r="R9126" t="n">
        <v>-0.001796176720392352</v>
      </c>
    </row>
    <row r="9127">
      <c r="F9127" t="n">
        <v>0.09361355147911499</v>
      </c>
      <c r="G9127" t="n">
        <v>0.07391109486887769</v>
      </c>
      <c r="H9127" t="n">
        <v>-0.001733973591176175</v>
      </c>
      <c r="J9127" t="n">
        <v>0.03163362444993781</v>
      </c>
      <c r="K9127" t="n">
        <v>0.07662311849232933</v>
      </c>
      <c r="L9127" t="n">
        <v>-0.001563322393697629</v>
      </c>
      <c r="M9127" t="n">
        <v>0.06708496894969901</v>
      </c>
      <c r="N9127" t="n">
        <v>0.07018356182461831</v>
      </c>
      <c r="O9127" t="n">
        <v>-0.001529277224561315</v>
      </c>
      <c r="P9127" t="n">
        <v>0.09955240243620495</v>
      </c>
      <c r="Q9127" t="n">
        <v>0.07280174062651121</v>
      </c>
      <c r="R9127" t="n">
        <v>-0.00179478286821092</v>
      </c>
    </row>
    <row r="9128">
      <c r="F9128" t="n">
        <v>0.09373723276802062</v>
      </c>
      <c r="G9128" t="n">
        <v>0.07391926906649644</v>
      </c>
      <c r="H9128" t="n">
        <v>-0.001732933830877648</v>
      </c>
      <c r="J9128" t="n">
        <v>0.03156856687075785</v>
      </c>
      <c r="K9128" t="n">
        <v>0.07663159262620374</v>
      </c>
      <c r="L9128" t="n">
        <v>-0.001563418413153066</v>
      </c>
      <c r="M9128" t="n">
        <v>0.06710795389966401</v>
      </c>
      <c r="N9128" t="n">
        <v>0.07019132377571594</v>
      </c>
      <c r="O9128" t="n">
        <v>-0.001528500919767234</v>
      </c>
      <c r="P9128" t="n">
        <v>0.09958938418331909</v>
      </c>
      <c r="Q9128" t="n">
        <v>0.07280979213509631</v>
      </c>
      <c r="R9128" t="n">
        <v>-0.001796937685061198</v>
      </c>
    </row>
    <row r="9129">
      <c r="F9129" t="n">
        <v>0.09361646141373903</v>
      </c>
      <c r="G9129" t="n">
        <v>0.07392744326411523</v>
      </c>
      <c r="H9129" t="n">
        <v>-0.00173432017794235</v>
      </c>
      <c r="J9129" t="n">
        <v>0.03164218971391293</v>
      </c>
      <c r="K9129" t="n">
        <v>0.07664006676007813</v>
      </c>
      <c r="L9129" t="n">
        <v>-0.001561699684136009</v>
      </c>
      <c r="M9129" t="n">
        <v>0.06704415596931543</v>
      </c>
      <c r="N9129" t="n">
        <v>0.07019908572681353</v>
      </c>
      <c r="O9129" t="n">
        <v>-0.001528959195077978</v>
      </c>
      <c r="P9129" t="n">
        <v>0.09945162289724552</v>
      </c>
      <c r="Q9129" t="n">
        <v>0.07281784364368142</v>
      </c>
      <c r="R9129" t="n">
        <v>-0.001796039844706915</v>
      </c>
    </row>
    <row r="9130">
      <c r="F9130" t="n">
        <v>0.09360433497183826</v>
      </c>
      <c r="G9130" t="n">
        <v>0.07393561746173398</v>
      </c>
      <c r="H9130" t="n">
        <v>-0.001733627004409999</v>
      </c>
      <c r="J9130" t="n">
        <v>0.03160160490938739</v>
      </c>
      <c r="K9130" t="n">
        <v>0.07664854089395254</v>
      </c>
      <c r="L9130" t="n">
        <v>-0.001562793420783227</v>
      </c>
      <c r="M9130" t="n">
        <v>0.06713222814007283</v>
      </c>
      <c r="N9130" t="n">
        <v>0.07020684767791115</v>
      </c>
      <c r="O9130" t="n">
        <v>-0.001527737127582662</v>
      </c>
      <c r="P9130" t="n">
        <v>0.09931385983108126</v>
      </c>
      <c r="Q9130" t="n">
        <v>0.07282589515226652</v>
      </c>
      <c r="R9130" t="n">
        <v>-0.001796578548919485</v>
      </c>
    </row>
    <row r="9131">
      <c r="F9131" t="n">
        <v>0.09368727581090072</v>
      </c>
      <c r="G9131" t="n">
        <v>0.07394379165935275</v>
      </c>
      <c r="H9131" t="n">
        <v>-0.001733973591176175</v>
      </c>
      <c r="J9131" t="n">
        <v>0.03156917760516756</v>
      </c>
      <c r="K9131" t="n">
        <v>0.07665701502782693</v>
      </c>
      <c r="L9131" t="n">
        <v>-0.001562480924598308</v>
      </c>
      <c r="M9131" t="n">
        <v>0.067176909162592</v>
      </c>
      <c r="N9131" t="n">
        <v>0.07021460962900877</v>
      </c>
      <c r="O9131" t="n">
        <v>-0.001528500919767234</v>
      </c>
      <c r="P9131" t="n">
        <v>0.09949063655785761</v>
      </c>
      <c r="Q9131" t="n">
        <v>0.07283394666085162</v>
      </c>
      <c r="R9131" t="n">
        <v>-0.001795321572423489</v>
      </c>
    </row>
    <row r="9132">
      <c r="F9132" t="n">
        <v>0.09366156796144304</v>
      </c>
      <c r="G9132" t="n">
        <v>0.07395196585697152</v>
      </c>
      <c r="H9132" t="n">
        <v>-0.001732619240610516</v>
      </c>
      <c r="J9132" t="n">
        <v>0.03153675010851927</v>
      </c>
      <c r="K9132" t="n">
        <v>0.07666548916170134</v>
      </c>
      <c r="L9132" t="n">
        <v>-0.001561482841291275</v>
      </c>
      <c r="M9132" t="n">
        <v>0.06689614865579657</v>
      </c>
      <c r="N9132" t="n">
        <v>0.07022237158010637</v>
      </c>
      <c r="O9132" t="n">
        <v>-0.001527418856927117</v>
      </c>
      <c r="P9132" t="n">
        <v>0.09956256736224089</v>
      </c>
      <c r="Q9132" t="n">
        <v>0.07284199816943672</v>
      </c>
      <c r="R9132" t="n">
        <v>-0.001794285242527765</v>
      </c>
    </row>
    <row r="9133">
      <c r="F9133" t="n">
        <v>0.09370376631064142</v>
      </c>
      <c r="G9133" t="n">
        <v>0.07396014005459028</v>
      </c>
      <c r="H9133" t="n">
        <v>-0.001730541967067972</v>
      </c>
      <c r="J9133" t="n">
        <v>0.03160221571039053</v>
      </c>
      <c r="K9133" t="n">
        <v>0.07667396329557574</v>
      </c>
      <c r="L9133" t="n">
        <v>-0.001563357183003338</v>
      </c>
      <c r="M9133" t="n">
        <v>0.06707100591398088</v>
      </c>
      <c r="N9133" t="n">
        <v>0.070230133531204</v>
      </c>
      <c r="O9133" t="n">
        <v>-0.001527876990957389</v>
      </c>
      <c r="P9133" t="n">
        <v>0.09977429670570104</v>
      </c>
      <c r="Q9133" t="n">
        <v>0.07285004967802183</v>
      </c>
      <c r="R9133" t="n">
        <v>-0.001793926349589966</v>
      </c>
    </row>
    <row r="9134">
      <c r="F9134" t="n">
        <v>0.09367805744951138</v>
      </c>
      <c r="G9134" t="n">
        <v>0.07396831425220905</v>
      </c>
      <c r="H9134" t="n">
        <v>-0.001732273028353425</v>
      </c>
      <c r="J9134" t="n">
        <v>0.03153715689496292</v>
      </c>
      <c r="K9134" t="n">
        <v>0.07668243742945013</v>
      </c>
      <c r="L9134" t="n">
        <v>-0.001562888597575322</v>
      </c>
      <c r="M9134" t="n">
        <v>0.06696381208760321</v>
      </c>
      <c r="N9134" t="n">
        <v>0.07023789548230161</v>
      </c>
      <c r="O9134" t="n">
        <v>-0.001527571568270541</v>
      </c>
      <c r="P9134" t="n">
        <v>0.09977633029353766</v>
      </c>
      <c r="Q9134" t="n">
        <v>0.07285810118660693</v>
      </c>
      <c r="R9134" t="n">
        <v>-0.001794823581934464</v>
      </c>
    </row>
    <row r="9135">
      <c r="F9135" t="n">
        <v>0.093761001353591</v>
      </c>
      <c r="G9135" t="n">
        <v>0.07397648844982781</v>
      </c>
      <c r="H9135" t="n">
        <v>-0.001728322808053993</v>
      </c>
      <c r="J9135" t="n">
        <v>0.03158630713360538</v>
      </c>
      <c r="K9135" t="n">
        <v>0.07669091156332454</v>
      </c>
      <c r="L9135" t="n">
        <v>-0.00156351337814601</v>
      </c>
      <c r="M9135" t="n">
        <v>0.06709527839432314</v>
      </c>
      <c r="N9135" t="n">
        <v>0.07024565743339922</v>
      </c>
      <c r="O9135" t="n">
        <v>-0.001528029702300813</v>
      </c>
      <c r="P9135" t="n">
        <v>0.09956866446816348</v>
      </c>
      <c r="Q9135" t="n">
        <v>0.07286615269519203</v>
      </c>
      <c r="R9135" t="n">
        <v>-0.001796079707216762</v>
      </c>
    </row>
    <row r="9136">
      <c r="F9136" t="n">
        <v>0.09373529191706442</v>
      </c>
      <c r="G9136" t="n">
        <v>0.07398466264744658</v>
      </c>
      <c r="H9136" t="n">
        <v>-0.001729533239235221</v>
      </c>
      <c r="J9136" t="n">
        <v>0.03162729975169562</v>
      </c>
      <c r="K9136" t="n">
        <v>0.07669938569719895</v>
      </c>
      <c r="L9136" t="n">
        <v>-0.001561421298156375</v>
      </c>
      <c r="M9136" t="n">
        <v>0.06713995950209986</v>
      </c>
      <c r="N9136" t="n">
        <v>0.07025341938449683</v>
      </c>
      <c r="O9136" t="n">
        <v>-0.001527099968795756</v>
      </c>
      <c r="P9136" t="n">
        <v>0.09971049684673666</v>
      </c>
      <c r="Q9136" t="n">
        <v>0.07287420420377715</v>
      </c>
      <c r="R9136" t="n">
        <v>-0.001793785394505191</v>
      </c>
    </row>
    <row r="9137">
      <c r="F9137" t="n">
        <v>0.09362808964275793</v>
      </c>
      <c r="G9137" t="n">
        <v>0.07399283684506534</v>
      </c>
      <c r="H9137" t="n">
        <v>-0.001728322808053993</v>
      </c>
      <c r="J9137" t="n">
        <v>0.03160302969891815</v>
      </c>
      <c r="K9137" t="n">
        <v>0.07670785983107335</v>
      </c>
      <c r="L9137" t="n">
        <v>-0.001562514293065084</v>
      </c>
      <c r="M9137" t="n">
        <v>0.06688088619306104</v>
      </c>
      <c r="N9137" t="n">
        <v>0.07026118133559445</v>
      </c>
      <c r="O9137" t="n">
        <v>-0.001525878655214793</v>
      </c>
      <c r="P9137" t="n">
        <v>0.09967757928217508</v>
      </c>
      <c r="Q9137" t="n">
        <v>0.07288225571236225</v>
      </c>
      <c r="R9137" t="n">
        <v>-0.001795040667699386</v>
      </c>
    </row>
    <row r="9138">
      <c r="F9138" t="n">
        <v>0.09369745257808312</v>
      </c>
      <c r="G9138" t="n">
        <v>0.07400101104268411</v>
      </c>
      <c r="H9138" t="n">
        <v>-0.00173074367041645</v>
      </c>
      <c r="J9138" t="n">
        <v>0.0316277067504986</v>
      </c>
      <c r="K9138" t="n">
        <v>0.07671633396494774</v>
      </c>
      <c r="L9138" t="n">
        <v>-0.001561577440286191</v>
      </c>
      <c r="M9138" t="n">
        <v>0.06718592890277972</v>
      </c>
      <c r="N9138" t="n">
        <v>0.07026894328669206</v>
      </c>
      <c r="O9138" t="n">
        <v>-0.001525878655214793</v>
      </c>
      <c r="P9138" t="n">
        <v>0.09940000775537827</v>
      </c>
      <c r="Q9138" t="n">
        <v>0.07289030722094736</v>
      </c>
      <c r="R9138" t="n">
        <v>-0.001793785394505191</v>
      </c>
    </row>
    <row r="9139">
      <c r="F9139" t="n">
        <v>0.09359024696952797</v>
      </c>
      <c r="G9139" t="n">
        <v>0.07400918524030288</v>
      </c>
      <c r="H9139" t="n">
        <v>-0.001729360320495046</v>
      </c>
      <c r="J9139" t="n">
        <v>0.03161975230968272</v>
      </c>
      <c r="K9139" t="n">
        <v>0.07672480809882214</v>
      </c>
      <c r="L9139" t="n">
        <v>-0.001561733582416006</v>
      </c>
      <c r="M9139" t="n">
        <v>0.06694854940972819</v>
      </c>
      <c r="N9139" t="n">
        <v>0.07027670523778967</v>
      </c>
      <c r="O9139" t="n">
        <v>-0.001527252632993376</v>
      </c>
      <c r="P9139" t="n">
        <v>0.09943698902548304</v>
      </c>
      <c r="Q9139" t="n">
        <v>0.07289835872953246</v>
      </c>
      <c r="R9139" t="n">
        <v>-0.001793785394505191</v>
      </c>
    </row>
    <row r="9140">
      <c r="F9140" t="n">
        <v>0.09367319277728167</v>
      </c>
      <c r="G9140" t="n">
        <v>0.07401735943792163</v>
      </c>
      <c r="H9140" t="n">
        <v>-0.001727484913438034</v>
      </c>
      <c r="J9140" t="n">
        <v>0.03161179779897955</v>
      </c>
      <c r="K9140" t="n">
        <v>0.07673328223269654</v>
      </c>
      <c r="L9140" t="n">
        <v>-0.00156151489517929</v>
      </c>
      <c r="M9140" t="n">
        <v>0.06718850426968012</v>
      </c>
      <c r="N9140" t="n">
        <v>0.07028446718888728</v>
      </c>
      <c r="O9140" t="n">
        <v>-0.001525864761217183</v>
      </c>
      <c r="P9140" t="n">
        <v>0.09964872500802585</v>
      </c>
      <c r="Q9140" t="n">
        <v>0.07290641023811756</v>
      </c>
      <c r="R9140" t="n">
        <v>-0.001793641728825997</v>
      </c>
    </row>
    <row r="9141">
      <c r="F9141" t="n">
        <v>0.09374255746420546</v>
      </c>
      <c r="G9141" t="n">
        <v>0.0740255336355404</v>
      </c>
      <c r="H9141" t="n">
        <v>-0.001726448526128702</v>
      </c>
      <c r="J9141" t="n">
        <v>0.03162015909232679</v>
      </c>
      <c r="K9141" t="n">
        <v>0.07674175636657093</v>
      </c>
      <c r="L9141" t="n">
        <v>-0.001560890538963705</v>
      </c>
      <c r="M9141" t="n">
        <v>0.06716809438749033</v>
      </c>
      <c r="N9141" t="n">
        <v>0.0702922291399849</v>
      </c>
      <c r="O9141" t="n">
        <v>-0.001525406910218618</v>
      </c>
      <c r="P9141" t="n">
        <v>0.09940609903504971</v>
      </c>
      <c r="Q9141" t="n">
        <v>0.07291446174670267</v>
      </c>
      <c r="R9141" t="n">
        <v>-0.001792566511484309</v>
      </c>
    </row>
    <row r="9142">
      <c r="F9142" t="n">
        <v>0.09359459978336038</v>
      </c>
      <c r="G9142" t="n">
        <v>0.07403370783315917</v>
      </c>
      <c r="H9142" t="n">
        <v>-0.001728866763183809</v>
      </c>
      <c r="J9142" t="n">
        <v>0.0315632567390746</v>
      </c>
      <c r="K9142" t="n">
        <v>0.07675023050044534</v>
      </c>
      <c r="L9142" t="n">
        <v>-0.001562295340448772</v>
      </c>
      <c r="M9142" t="n">
        <v>0.06697410477508989</v>
      </c>
      <c r="N9142" t="n">
        <v>0.07029999109108251</v>
      </c>
      <c r="O9142" t="n">
        <v>-0.001526169995216226</v>
      </c>
      <c r="P9142" t="n">
        <v>0.09947803174909114</v>
      </c>
      <c r="Q9142" t="n">
        <v>0.07292251325528777</v>
      </c>
      <c r="R9142" t="n">
        <v>-0.001791849699923183</v>
      </c>
    </row>
    <row r="9143">
      <c r="F9143" t="n">
        <v>0.09371829593994258</v>
      </c>
      <c r="G9143" t="n">
        <v>0.07404188203077794</v>
      </c>
      <c r="H9143" t="n">
        <v>-0.001727657644656256</v>
      </c>
      <c r="J9143" t="n">
        <v>0.03166135564639148</v>
      </c>
      <c r="K9143" t="n">
        <v>0.07675870463431975</v>
      </c>
      <c r="L9143" t="n">
        <v>-0.001562295340448772</v>
      </c>
      <c r="M9143" t="n">
        <v>0.06717066836207097</v>
      </c>
      <c r="N9143" t="n">
        <v>0.07030775304218012</v>
      </c>
      <c r="O9143" t="n">
        <v>-0.001526322612215748</v>
      </c>
      <c r="P9143" t="n">
        <v>0.09972472262751614</v>
      </c>
      <c r="Q9143" t="n">
        <v>0.07293056476387287</v>
      </c>
      <c r="R9143" t="n">
        <v>-0.00179188362248287</v>
      </c>
    </row>
    <row r="9144">
      <c r="F9144" t="n">
        <v>0.09363824925735567</v>
      </c>
      <c r="G9144" t="n">
        <v>0.07405005622839669</v>
      </c>
      <c r="H9144" t="n">
        <v>-0.00172629834710145</v>
      </c>
      <c r="J9144" t="n">
        <v>0.03164524304166409</v>
      </c>
      <c r="K9144" t="n">
        <v>0.07676717876819415</v>
      </c>
      <c r="L9144" t="n">
        <v>-0.001561607436514783</v>
      </c>
      <c r="M9144" t="n">
        <v>0.06710686206269686</v>
      </c>
      <c r="N9144" t="n">
        <v>0.07031551499327775</v>
      </c>
      <c r="O9144" t="n">
        <v>-0.001525239782215429</v>
      </c>
      <c r="P9144" t="n">
        <v>0.09948209233213307</v>
      </c>
      <c r="Q9144" t="n">
        <v>0.07293861627245797</v>
      </c>
      <c r="R9144" t="n">
        <v>-0.001789913732432169</v>
      </c>
    </row>
    <row r="9145">
      <c r="F9145" t="n">
        <v>0.09378911419826386</v>
      </c>
      <c r="G9145" t="n">
        <v>0.07405823042601546</v>
      </c>
      <c r="H9145" t="n">
        <v>-0.001724917998598021</v>
      </c>
      <c r="J9145" t="n">
        <v>0.03162097230845051</v>
      </c>
      <c r="K9145" t="n">
        <v>0.07677565290206854</v>
      </c>
      <c r="L9145" t="n">
        <v>-0.001561919508344622</v>
      </c>
      <c r="M9145" t="n">
        <v>0.06699965921055823</v>
      </c>
      <c r="N9145" t="n">
        <v>0.07032327694437536</v>
      </c>
      <c r="O9145" t="n">
        <v>-0.001526460340208599</v>
      </c>
      <c r="P9145" t="n">
        <v>0.09934431476176747</v>
      </c>
      <c r="Q9145" t="n">
        <v>0.07294666778104308</v>
      </c>
      <c r="R9145" t="n">
        <v>-0.00179045097517327</v>
      </c>
    </row>
    <row r="9146">
      <c r="F9146" t="n">
        <v>0.09377698243121449</v>
      </c>
      <c r="G9146" t="n">
        <v>0.07406640462363423</v>
      </c>
      <c r="H9146" t="n">
        <v>-0.001724745455035092</v>
      </c>
      <c r="J9146" t="n">
        <v>0.03158038534734192</v>
      </c>
      <c r="K9146" t="n">
        <v>0.07678412703594295</v>
      </c>
      <c r="L9146" t="n">
        <v>-0.001561139328770024</v>
      </c>
      <c r="M9146" t="n">
        <v>0.06710943413059658</v>
      </c>
      <c r="N9146" t="n">
        <v>0.07033103889547296</v>
      </c>
      <c r="O9146" t="n">
        <v>-0.001526460340208599</v>
      </c>
      <c r="P9146" t="n">
        <v>0.09983567340039556</v>
      </c>
      <c r="Q9146" t="n">
        <v>0.07295471928962818</v>
      </c>
      <c r="R9146" t="n">
        <v>-0.00179045097517327</v>
      </c>
    </row>
    <row r="9147">
      <c r="F9147" t="n">
        <v>0.09366976596569426</v>
      </c>
      <c r="G9147" t="n">
        <v>0.074074578821253</v>
      </c>
      <c r="H9147" t="n">
        <v>-0.001724917998598021</v>
      </c>
      <c r="J9147" t="n">
        <v>0.03166216903691339</v>
      </c>
      <c r="K9147" t="n">
        <v>0.07679260116981734</v>
      </c>
      <c r="L9147" t="n">
        <v>-0.001560515185110346</v>
      </c>
      <c r="M9147" t="n">
        <v>0.06706732377435126</v>
      </c>
      <c r="N9147" t="n">
        <v>0.07033880084657058</v>
      </c>
      <c r="O9147" t="n">
        <v>-0.001524766897785885</v>
      </c>
      <c r="P9147" t="n">
        <v>0.0994182774187124</v>
      </c>
      <c r="Q9147" t="n">
        <v>0.07296277079821328</v>
      </c>
      <c r="R9147" t="n">
        <v>-0.001789913732432169</v>
      </c>
    </row>
    <row r="9148">
      <c r="F9148" t="n">
        <v>0.09358971407578631</v>
      </c>
      <c r="G9148" t="n">
        <v>0.07408275301887177</v>
      </c>
      <c r="H9148" t="n">
        <v>-0.001725108947365086</v>
      </c>
      <c r="J9148" t="n">
        <v>0.03162973999567077</v>
      </c>
      <c r="K9148" t="n">
        <v>0.07680107530369173</v>
      </c>
      <c r="L9148" t="n">
        <v>-0.001560295077044355</v>
      </c>
      <c r="M9148" t="n">
        <v>0.067025212714899</v>
      </c>
      <c r="N9148" t="n">
        <v>0.0703465627976682</v>
      </c>
      <c r="O9148" t="n">
        <v>-0.001524461852892859</v>
      </c>
      <c r="P9148" t="n">
        <v>0.09983973680437325</v>
      </c>
      <c r="Q9148" t="n">
        <v>0.07297082230679838</v>
      </c>
      <c r="R9148" t="n">
        <v>-0.001789946040866306</v>
      </c>
    </row>
    <row r="9149">
      <c r="F9149" t="n">
        <v>0.09376775114038466</v>
      </c>
      <c r="G9149" t="n">
        <v>0.07409092721649052</v>
      </c>
      <c r="H9149" t="n">
        <v>-0.001724074812717849</v>
      </c>
      <c r="J9149" t="n">
        <v>0.03166257555883376</v>
      </c>
      <c r="K9149" t="n">
        <v>0.07680954943756614</v>
      </c>
      <c r="L9149" t="n">
        <v>-0.001559203198054121</v>
      </c>
      <c r="M9149" t="n">
        <v>0.06704819588261213</v>
      </c>
      <c r="N9149" t="n">
        <v>0.0703543247487658</v>
      </c>
      <c r="O9149" t="n">
        <v>-0.001525376987571935</v>
      </c>
      <c r="P9149" t="n">
        <v>0.09980681555425058</v>
      </c>
      <c r="Q9149" t="n">
        <v>0.0729788738153835</v>
      </c>
      <c r="R9149" t="n">
        <v>-0.001788693329180037</v>
      </c>
    </row>
    <row r="9150">
      <c r="F9150" t="n">
        <v>0.09368769795264703</v>
      </c>
      <c r="G9150" t="n">
        <v>0.07409910141410929</v>
      </c>
      <c r="H9150" t="n">
        <v>-0.001724936591590546</v>
      </c>
      <c r="J9150" t="n">
        <v>0.03166277877662486</v>
      </c>
      <c r="K9150" t="n">
        <v>0.07681802357144055</v>
      </c>
      <c r="L9150" t="n">
        <v>-0.001561074990608808</v>
      </c>
      <c r="M9150" t="n">
        <v>0.06687589317111126</v>
      </c>
      <c r="N9150" t="n">
        <v>0.07036208669986342</v>
      </c>
      <c r="O9150" t="n">
        <v>-0.001525834554911472</v>
      </c>
      <c r="P9150" t="n">
        <v>0.0993544586750581</v>
      </c>
      <c r="Q9150" t="n">
        <v>0.0729869253239686</v>
      </c>
      <c r="R9150" t="n">
        <v>-0.00178923020561701</v>
      </c>
    </row>
    <row r="9151">
      <c r="F9151" t="n">
        <v>0.0937298989698673</v>
      </c>
      <c r="G9151" t="n">
        <v>0.07410727561172807</v>
      </c>
      <c r="H9151" t="n">
        <v>-0.001725108947365086</v>
      </c>
      <c r="J9151" t="n">
        <v>0.03158140056513478</v>
      </c>
      <c r="K9151" t="n">
        <v>0.07682649770531495</v>
      </c>
      <c r="L9151" t="n">
        <v>-0.001560607042470136</v>
      </c>
      <c r="M9151" t="n">
        <v>0.06696397101904339</v>
      </c>
      <c r="N9151" t="n">
        <v>0.07036984865096103</v>
      </c>
      <c r="O9151" t="n">
        <v>-0.001526139599804497</v>
      </c>
      <c r="P9151" t="n">
        <v>0.09981087762114271</v>
      </c>
      <c r="Q9151" t="n">
        <v>0.0729949768325537</v>
      </c>
      <c r="R9151" t="n">
        <v>-0.001788872287992361</v>
      </c>
    </row>
    <row r="9152">
      <c r="F9152" t="n">
        <v>0.09373134805846811</v>
      </c>
      <c r="G9152" t="n">
        <v>0.07411544980934683</v>
      </c>
      <c r="H9152" t="n">
        <v>-0.001721162029420565</v>
      </c>
      <c r="J9152" t="n">
        <v>0.03154897088117471</v>
      </c>
      <c r="K9152" t="n">
        <v>0.07683497183918934</v>
      </c>
      <c r="L9152" t="n">
        <v>-0.001559294478148621</v>
      </c>
      <c r="M9152" t="n">
        <v>0.06709544709573556</v>
      </c>
      <c r="N9152" t="n">
        <v>0.07037761060205865</v>
      </c>
      <c r="O9152" t="n">
        <v>-0.00152612319221124</v>
      </c>
      <c r="P9152" t="n">
        <v>0.09935851515529609</v>
      </c>
      <c r="Q9152" t="n">
        <v>0.07300302834113881</v>
      </c>
      <c r="R9152" t="n">
        <v>-0.001789081208282137</v>
      </c>
    </row>
    <row r="9153">
      <c r="F9153" t="n">
        <v>0.09371921254539659</v>
      </c>
      <c r="G9153" t="n">
        <v>0.07412362400696559</v>
      </c>
      <c r="H9153" t="n">
        <v>-0.001720817693713969</v>
      </c>
      <c r="J9153" t="n">
        <v>0.03163891371595615</v>
      </c>
      <c r="K9153" t="n">
        <v>0.07684344597306375</v>
      </c>
      <c r="L9153" t="n">
        <v>-0.001560385984283325</v>
      </c>
      <c r="M9153" t="n">
        <v>0.06690144216755373</v>
      </c>
      <c r="N9153" t="n">
        <v>0.07038537255315626</v>
      </c>
      <c r="O9153" t="n">
        <v>-0.001525970717119601</v>
      </c>
      <c r="P9153" t="n">
        <v>0.09953531081808609</v>
      </c>
      <c r="Q9153" t="n">
        <v>0.07301107984972392</v>
      </c>
      <c r="R9153" t="n">
        <v>-0.001788008188764975</v>
      </c>
    </row>
    <row r="9154">
      <c r="F9154" t="n">
        <v>0.09378858321626085</v>
      </c>
      <c r="G9154" t="n">
        <v>0.07413179820458435</v>
      </c>
      <c r="H9154" t="n">
        <v>-0.001720989861567267</v>
      </c>
      <c r="J9154" t="n">
        <v>0.03163095855736239</v>
      </c>
      <c r="K9154" t="n">
        <v>0.07685192010693816</v>
      </c>
      <c r="L9154" t="n">
        <v>-0.001560074125387696</v>
      </c>
      <c r="M9154" t="n">
        <v>0.06692442426047809</v>
      </c>
      <c r="N9154" t="n">
        <v>0.07039313450425387</v>
      </c>
      <c r="O9154" t="n">
        <v>-0.001524903391478131</v>
      </c>
      <c r="P9154" t="n">
        <v>0.09960724715260472</v>
      </c>
      <c r="Q9154" t="n">
        <v>0.07301913135830902</v>
      </c>
      <c r="R9154" t="n">
        <v>-0.001788544698523556</v>
      </c>
    </row>
    <row r="9155">
      <c r="F9155" t="n">
        <v>0.09380361662939549</v>
      </c>
      <c r="G9155" t="n">
        <v>0.07413997240220312</v>
      </c>
      <c r="H9155" t="n">
        <v>-0.00172340021151344</v>
      </c>
      <c r="J9155" t="n">
        <v>0.03154142111745301</v>
      </c>
      <c r="K9155" t="n">
        <v>0.07686039424081255</v>
      </c>
      <c r="L9155" t="n">
        <v>-0.001560074125387696</v>
      </c>
      <c r="M9155" t="n">
        <v>0.06707760090355511</v>
      </c>
      <c r="N9155" t="n">
        <v>0.07040089645535148</v>
      </c>
      <c r="O9155" t="n">
        <v>-0.00152612319221124</v>
      </c>
      <c r="P9155" t="n">
        <v>0.09943450658536523</v>
      </c>
      <c r="Q9155" t="n">
        <v>0.07302718286689412</v>
      </c>
      <c r="R9155" t="n">
        <v>-0.00178872353510975</v>
      </c>
    </row>
    <row r="9156">
      <c r="F9156" t="n">
        <v>0.09377789579723139</v>
      </c>
      <c r="G9156" t="n">
        <v>0.07414814659982188</v>
      </c>
      <c r="H9156" t="n">
        <v>-0.00172065789348111</v>
      </c>
      <c r="J9156" t="n">
        <v>0.03165583924048813</v>
      </c>
      <c r="K9156" t="n">
        <v>0.07686886837468694</v>
      </c>
      <c r="L9156" t="n">
        <v>-0.001560319958175363</v>
      </c>
      <c r="M9156" t="n">
        <v>0.06710058390116844</v>
      </c>
      <c r="N9156" t="n">
        <v>0.0704086584064491</v>
      </c>
      <c r="O9156" t="n">
        <v>-0.001524276845428681</v>
      </c>
      <c r="P9156" t="n">
        <v>0.09957635109137453</v>
      </c>
      <c r="Q9156" t="n">
        <v>0.07303523437547924</v>
      </c>
      <c r="R9156" t="n">
        <v>-0.001788035924665463</v>
      </c>
    </row>
    <row r="9157">
      <c r="F9157" t="n">
        <v>0.09367066473506644</v>
      </c>
      <c r="G9157" t="n">
        <v>0.07415632079744065</v>
      </c>
      <c r="H9157" t="n">
        <v>-0.001720141954082765</v>
      </c>
      <c r="J9157" t="n">
        <v>0.03161525092904083</v>
      </c>
      <c r="K9157" t="n">
        <v>0.07687734250856135</v>
      </c>
      <c r="L9157" t="n">
        <v>-0.001558449444738989</v>
      </c>
      <c r="M9157" t="n">
        <v>0.06701507028043291</v>
      </c>
      <c r="N9157" t="n">
        <v>0.07041642035754671</v>
      </c>
      <c r="O9157" t="n">
        <v>-0.001524429273113224</v>
      </c>
      <c r="P9157" t="n">
        <v>0.09950847100946331</v>
      </c>
      <c r="Q9157" t="n">
        <v>0.07304328588406434</v>
      </c>
      <c r="R9157" t="n">
        <v>-0.001788750781606858</v>
      </c>
    </row>
    <row r="9158">
      <c r="F9158" t="n">
        <v>0.09365852634374494</v>
      </c>
      <c r="G9158" t="n">
        <v>0.07416449499505942</v>
      </c>
      <c r="H9158" t="n">
        <v>-0.001718938095486626</v>
      </c>
      <c r="J9158" t="n">
        <v>0.03164808692502752</v>
      </c>
      <c r="K9158" t="n">
        <v>0.07688581664243575</v>
      </c>
      <c r="L9158" t="n">
        <v>-0.001558137692499593</v>
      </c>
      <c r="M9158" t="n">
        <v>0.06712485063229581</v>
      </c>
      <c r="N9158" t="n">
        <v>0.07042418230864433</v>
      </c>
      <c r="O9158" t="n">
        <v>-0.001525191411535939</v>
      </c>
      <c r="P9158" t="n">
        <v>0.09961536268750543</v>
      </c>
      <c r="Q9158" t="n">
        <v>0.07305133739264943</v>
      </c>
      <c r="R9158" t="n">
        <v>-0.001788035924665463</v>
      </c>
    </row>
    <row r="9159">
      <c r="F9159" t="n">
        <v>0.09376865402827944</v>
      </c>
      <c r="G9159" t="n">
        <v>0.07417266919267818</v>
      </c>
      <c r="H9159" t="n">
        <v>-0.001719454034884971</v>
      </c>
      <c r="J9159" t="n">
        <v>0.03165644814787336</v>
      </c>
      <c r="K9159" t="n">
        <v>0.07689429077631015</v>
      </c>
      <c r="L9159" t="n">
        <v>-0.001559540577576874</v>
      </c>
      <c r="M9159" t="n">
        <v>0.06712613410910107</v>
      </c>
      <c r="N9159" t="n">
        <v>0.07043194425974193</v>
      </c>
      <c r="O9159" t="n">
        <v>-0.00152366713469051</v>
      </c>
      <c r="P9159" t="n">
        <v>0.09989702916767268</v>
      </c>
      <c r="Q9159" t="n">
        <v>0.07305938890123453</v>
      </c>
      <c r="R9159" t="n">
        <v>-0.001788214638900812</v>
      </c>
    </row>
    <row r="9160">
      <c r="F9160" t="n">
        <v>0.09381085710043385</v>
      </c>
      <c r="G9160" t="n">
        <v>0.07418084339029696</v>
      </c>
      <c r="H9160" t="n">
        <v>-0.001717916132342832</v>
      </c>
      <c r="J9160" t="n">
        <v>0.03164033441513486</v>
      </c>
      <c r="K9160" t="n">
        <v>0.07690276491018455</v>
      </c>
      <c r="L9160" t="n">
        <v>-0.001557915639992029</v>
      </c>
      <c r="M9160" t="n">
        <v>0.06691042017722873</v>
      </c>
      <c r="N9160" t="n">
        <v>0.07043970621083954</v>
      </c>
      <c r="O9160" t="n">
        <v>-0.00152456415356081</v>
      </c>
      <c r="P9160" t="n">
        <v>0.09937473486473536</v>
      </c>
      <c r="Q9160" t="n">
        <v>0.07306744040981965</v>
      </c>
      <c r="R9160" t="n">
        <v>-0.001787167740615468</v>
      </c>
    </row>
    <row r="9161">
      <c r="F9161" t="n">
        <v>0.09379871886354163</v>
      </c>
      <c r="G9161" t="n">
        <v>0.07418901758791571</v>
      </c>
      <c r="H9161" t="n">
        <v>-0.001718603298795769</v>
      </c>
      <c r="J9161" t="n">
        <v>0.03164053725884867</v>
      </c>
      <c r="K9161" t="n">
        <v>0.07691123904405896</v>
      </c>
      <c r="L9161" t="n">
        <v>-0.001558850576363299</v>
      </c>
      <c r="M9161" t="n">
        <v>0.06717210019412509</v>
      </c>
      <c r="N9161" t="n">
        <v>0.07044746816193717</v>
      </c>
      <c r="O9161" t="n">
        <v>-0.001525173674461784</v>
      </c>
      <c r="P9161" t="n">
        <v>0.09976126831984422</v>
      </c>
      <c r="Q9161" t="n">
        <v>0.07307549191840475</v>
      </c>
      <c r="R9161" t="n">
        <v>-0.00178591759829666</v>
      </c>
    </row>
    <row r="9162">
      <c r="F9162" t="n">
        <v>0.09374582319999536</v>
      </c>
      <c r="G9162" t="n">
        <v>0.07419719178553448</v>
      </c>
      <c r="H9162" t="n">
        <v>-0.001719634048475174</v>
      </c>
      <c r="J9162" t="n">
        <v>0.03163258171122364</v>
      </c>
      <c r="K9162" t="n">
        <v>0.07691971317793336</v>
      </c>
      <c r="L9162" t="n">
        <v>-0.001559473867277478</v>
      </c>
      <c r="M9162" t="n">
        <v>0.06695638357490771</v>
      </c>
      <c r="N9162" t="n">
        <v>0.07045523011303477</v>
      </c>
      <c r="O9162" t="n">
        <v>-0.001524716533786054</v>
      </c>
      <c r="P9162" t="n">
        <v>0.0996234757325174</v>
      </c>
      <c r="Q9162" t="n">
        <v>0.07308354342698985</v>
      </c>
      <c r="R9162" t="n">
        <v>-0.001787346332375298</v>
      </c>
    </row>
    <row r="9163">
      <c r="F9163" t="n">
        <v>0.09366575457096074</v>
      </c>
      <c r="G9163" t="n">
        <v>0.07420536598315323</v>
      </c>
      <c r="H9163" t="n">
        <v>-0.001715689742405926</v>
      </c>
      <c r="J9163" t="n">
        <v>0.03159199256126026</v>
      </c>
      <c r="K9163" t="n">
        <v>0.07692818731180776</v>
      </c>
      <c r="L9163" t="n">
        <v>-0.001558538930906209</v>
      </c>
      <c r="M9163" t="n">
        <v>0.06710956601337825</v>
      </c>
      <c r="N9163" t="n">
        <v>0.07046299206413238</v>
      </c>
      <c r="O9163" t="n">
        <v>-0.001525021294236541</v>
      </c>
      <c r="P9163" t="n">
        <v>0.09990514807829864</v>
      </c>
      <c r="Q9163" t="n">
        <v>0.07309159493557495</v>
      </c>
      <c r="R9163" t="n">
        <v>-0.001785560414777001</v>
      </c>
    </row>
    <row r="9164">
      <c r="F9164" t="n">
        <v>0.09361285573469472</v>
      </c>
      <c r="G9164" t="n">
        <v>0.07421354018077202</v>
      </c>
      <c r="H9164" t="n">
        <v>-0.001717577378649821</v>
      </c>
      <c r="J9164" t="n">
        <v>0.03164114562106631</v>
      </c>
      <c r="K9164" t="n">
        <v>0.07693666144568216</v>
      </c>
      <c r="L9164" t="n">
        <v>-0.001558471589986776</v>
      </c>
      <c r="M9164" t="n">
        <v>0.06715424888312355</v>
      </c>
      <c r="N9164" t="n">
        <v>0.07047075401523001</v>
      </c>
      <c r="O9164" t="n">
        <v>-0.001524545799296899</v>
      </c>
      <c r="P9164" t="n">
        <v>0.0995226640342689</v>
      </c>
      <c r="Q9164" t="n">
        <v>0.07309964644416006</v>
      </c>
      <c r="R9164" t="n">
        <v>-0.001784334658442769</v>
      </c>
    </row>
    <row r="9165">
      <c r="F9165" t="n">
        <v>0.09372298806522947</v>
      </c>
      <c r="G9165" t="n">
        <v>0.07422171437839079</v>
      </c>
      <c r="H9165" t="n">
        <v>-0.001716547758880424</v>
      </c>
      <c r="J9165" t="n">
        <v>0.03155976411293764</v>
      </c>
      <c r="K9165" t="n">
        <v>0.07694513557955655</v>
      </c>
      <c r="L9165" t="n">
        <v>-0.001557069666517523</v>
      </c>
      <c r="M9165" t="n">
        <v>0.06719893207576888</v>
      </c>
      <c r="N9165" t="n">
        <v>0.07047851596632761</v>
      </c>
      <c r="O9165" t="n">
        <v>-0.001524545799296899</v>
      </c>
      <c r="P9165" t="n">
        <v>0.09945477905667988</v>
      </c>
      <c r="Q9165" t="n">
        <v>0.07310769795274516</v>
      </c>
      <c r="R9165" t="n">
        <v>-0.001786119350039531</v>
      </c>
    </row>
    <row r="9166">
      <c r="F9166" t="n">
        <v>0.0937108466655307</v>
      </c>
      <c r="G9166" t="n">
        <v>0.07422988857600954</v>
      </c>
      <c r="H9166" t="n">
        <v>-0.001716547758880424</v>
      </c>
      <c r="J9166" t="n">
        <v>0.03159260039041492</v>
      </c>
      <c r="K9166" t="n">
        <v>0.07695360971343095</v>
      </c>
      <c r="L9166" t="n">
        <v>-0.00155784851288933</v>
      </c>
      <c r="M9166" t="n">
        <v>0.06722191510015468</v>
      </c>
      <c r="N9166" t="n">
        <v>0.07048627791742523</v>
      </c>
      <c r="O9166" t="n">
        <v>-0.001524545799296899</v>
      </c>
      <c r="P9166" t="n">
        <v>0.09963158628409707</v>
      </c>
      <c r="Q9166" t="n">
        <v>0.07311574946133026</v>
      </c>
      <c r="R9166" t="n">
        <v>-0.001784513127602445</v>
      </c>
    </row>
    <row r="9167">
      <c r="F9167" t="n">
        <v>0.09371229103107492</v>
      </c>
      <c r="G9167" t="n">
        <v>0.07423806277362831</v>
      </c>
      <c r="H9167" t="n">
        <v>-0.001717405775354922</v>
      </c>
      <c r="J9167" t="n">
        <v>0.03164175373089452</v>
      </c>
      <c r="K9167" t="n">
        <v>0.07696208384730535</v>
      </c>
      <c r="L9167" t="n">
        <v>-0.001558160051438053</v>
      </c>
      <c r="M9167" t="n">
        <v>0.06720149695264505</v>
      </c>
      <c r="N9167" t="n">
        <v>0.07049403986852285</v>
      </c>
      <c r="O9167" t="n">
        <v>-0.001522565474018036</v>
      </c>
      <c r="P9167" t="n">
        <v>0.0994937880516612</v>
      </c>
      <c r="Q9167" t="n">
        <v>0.07312380096991537</v>
      </c>
      <c r="R9167" t="n">
        <v>-0.001786476288358883</v>
      </c>
    </row>
    <row r="9168">
      <c r="F9168" t="n">
        <v>0.09382242698237778</v>
      </c>
      <c r="G9168" t="n">
        <v>0.07424623697124706</v>
      </c>
      <c r="H9168" t="n">
        <v>-0.001715348350793741</v>
      </c>
      <c r="J9168" t="n">
        <v>0.03165827334770258</v>
      </c>
      <c r="K9168" t="n">
        <v>0.07697055798117976</v>
      </c>
      <c r="L9168" t="n">
        <v>-0.001557624718801538</v>
      </c>
      <c r="M9168" t="n">
        <v>0.06713767686455588</v>
      </c>
      <c r="N9168" t="n">
        <v>0.07050180181962046</v>
      </c>
      <c r="O9168" t="n">
        <v>-0.001522242360467568</v>
      </c>
      <c r="P9168" t="n">
        <v>0.09970555376923812</v>
      </c>
      <c r="Q9168" t="n">
        <v>0.07313185247850047</v>
      </c>
      <c r="R9168" t="n">
        <v>-0.001783821042155894</v>
      </c>
    </row>
    <row r="9169">
      <c r="F9169" t="n">
        <v>0.09364724576496949</v>
      </c>
      <c r="G9169" t="n">
        <v>0.07425441116886584</v>
      </c>
      <c r="H9169" t="n">
        <v>-0.001715862595327805</v>
      </c>
      <c r="J9169" t="n">
        <v>0.03165031750280926</v>
      </c>
      <c r="K9169" t="n">
        <v>0.07697903211505416</v>
      </c>
      <c r="L9169" t="n">
        <v>-0.001557157571530079</v>
      </c>
      <c r="M9169" t="n">
        <v>0.06722576194530355</v>
      </c>
      <c r="N9169" t="n">
        <v>0.07050956377071807</v>
      </c>
      <c r="O9169" t="n">
        <v>-0.001524069782268849</v>
      </c>
      <c r="P9169" t="n">
        <v>0.09942792690693009</v>
      </c>
      <c r="Q9169" t="n">
        <v>0.07313990398708559</v>
      </c>
      <c r="R9169" t="n">
        <v>-0.001784712774330537</v>
      </c>
    </row>
    <row r="9170">
      <c r="F9170" t="n">
        <v>0.09364868855304528</v>
      </c>
      <c r="G9170" t="n">
        <v>0.07426258536648461</v>
      </c>
      <c r="H9170" t="n">
        <v>-0.001715519765638429</v>
      </c>
      <c r="J9170" t="n">
        <v>0.03155261781250976</v>
      </c>
      <c r="K9170" t="n">
        <v>0.07698750624892856</v>
      </c>
      <c r="L9170" t="n">
        <v>-0.001556378992744314</v>
      </c>
      <c r="M9170" t="n">
        <v>0.06698833280994732</v>
      </c>
      <c r="N9170" t="n">
        <v>0.07051732572181568</v>
      </c>
      <c r="O9170" t="n">
        <v>-0.001524069782268849</v>
      </c>
      <c r="P9170" t="n">
        <v>0.09988439318496872</v>
      </c>
      <c r="Q9170" t="n">
        <v>0.07314795549567069</v>
      </c>
      <c r="R9170" t="n">
        <v>-0.001785069467200394</v>
      </c>
    </row>
    <row r="9171">
      <c r="F9171" t="n">
        <v>0.09379958714152495</v>
      </c>
      <c r="G9171" t="n">
        <v>0.07427075956410337</v>
      </c>
      <c r="H9171" t="n">
        <v>-0.001713974891065241</v>
      </c>
      <c r="J9171" t="n">
        <v>0.03162624706274005</v>
      </c>
      <c r="K9171" t="n">
        <v>0.07699598038280296</v>
      </c>
      <c r="L9171" t="n">
        <v>-0.001557469003044385</v>
      </c>
      <c r="M9171" t="n">
        <v>0.06703301537617642</v>
      </c>
      <c r="N9171" t="n">
        <v>0.07052508767291329</v>
      </c>
      <c r="O9171" t="n">
        <v>-0.001522679818129304</v>
      </c>
      <c r="P9171" t="n">
        <v>0.09974659250376428</v>
      </c>
      <c r="Q9171" t="n">
        <v>0.07315600700425579</v>
      </c>
      <c r="R9171" t="n">
        <v>-0.001782750963546322</v>
      </c>
    </row>
    <row r="9172">
      <c r="F9172" t="n">
        <v>0.09373309564096996</v>
      </c>
      <c r="G9172" t="n">
        <v>0.07427893376172214</v>
      </c>
      <c r="H9172" t="n">
        <v>-0.001713289986013866</v>
      </c>
      <c r="J9172" t="n">
        <v>0.03162644955854277</v>
      </c>
      <c r="K9172" t="n">
        <v>0.07700445451667737</v>
      </c>
      <c r="L9172" t="n">
        <v>-0.001557867066663993</v>
      </c>
      <c r="M9172" t="n">
        <v>0.06703429574580325</v>
      </c>
      <c r="N9172" t="n">
        <v>0.07053284962401091</v>
      </c>
      <c r="O9172" t="n">
        <v>-0.001522527580594998</v>
      </c>
      <c r="P9172" t="n">
        <v>0.09988844911139289</v>
      </c>
      <c r="Q9172" t="n">
        <v>0.0731640585128409</v>
      </c>
      <c r="R9172" t="n">
        <v>-0.001783661644954355</v>
      </c>
    </row>
    <row r="9173">
      <c r="F9173" t="n">
        <v>0.09378888726108076</v>
      </c>
      <c r="G9173" t="n">
        <v>0.0742871079593409</v>
      </c>
      <c r="H9173" t="n">
        <v>-0.001711920175911117</v>
      </c>
      <c r="J9173" t="n">
        <v>0.03156954192531933</v>
      </c>
      <c r="K9173" t="n">
        <v>0.07701292865055176</v>
      </c>
      <c r="L9173" t="n">
        <v>-0.001557088755779368</v>
      </c>
      <c r="M9173" t="n">
        <v>0.06714408286283263</v>
      </c>
      <c r="N9173" t="n">
        <v>0.07054061157510852</v>
      </c>
      <c r="O9173" t="n">
        <v>-0.00152207086799208</v>
      </c>
      <c r="P9173" t="n">
        <v>0.09950594339545482</v>
      </c>
      <c r="Q9173" t="n">
        <v>0.073172110021426</v>
      </c>
      <c r="R9173" t="n">
        <v>-0.001783839868539982</v>
      </c>
    </row>
    <row r="9174">
      <c r="F9174" t="n">
        <v>0.09364086950640588</v>
      </c>
      <c r="G9174" t="n">
        <v>0.07429528215695967</v>
      </c>
      <c r="H9174" t="n">
        <v>-0.001712091402173961</v>
      </c>
      <c r="J9174" t="n">
        <v>0.03155342701192826</v>
      </c>
      <c r="K9174" t="n">
        <v>0.07702140278442615</v>
      </c>
      <c r="L9174" t="n">
        <v>-0.001557867066663993</v>
      </c>
      <c r="M9174" t="n">
        <v>0.06718876652351069</v>
      </c>
      <c r="N9174" t="n">
        <v>0.07054837352620613</v>
      </c>
      <c r="O9174" t="n">
        <v>-0.00152207086799208</v>
      </c>
      <c r="P9174" t="n">
        <v>0.09992746220023807</v>
      </c>
      <c r="Q9174" t="n">
        <v>0.0731801615300111</v>
      </c>
      <c r="R9174" t="n">
        <v>-0.001783126974197474</v>
      </c>
    </row>
    <row r="9175">
      <c r="F9175" t="n">
        <v>0.09375101067591515</v>
      </c>
      <c r="G9175" t="n">
        <v>0.07430345635457843</v>
      </c>
      <c r="H9175" t="n">
        <v>-0.001712947533488179</v>
      </c>
      <c r="J9175" t="n">
        <v>0.03154547061644328</v>
      </c>
      <c r="K9175" t="n">
        <v>0.07702987691830056</v>
      </c>
      <c r="L9175" t="n">
        <v>-0.001557867066663993</v>
      </c>
      <c r="M9175" t="n">
        <v>0.06708153900219216</v>
      </c>
      <c r="N9175" t="n">
        <v>0.07055613547730374</v>
      </c>
      <c r="O9175" t="n">
        <v>-0.001522223105526386</v>
      </c>
      <c r="P9175" t="n">
        <v>0.09944007794424015</v>
      </c>
      <c r="Q9175" t="n">
        <v>0.0731882130385962</v>
      </c>
      <c r="R9175" t="n">
        <v>-0.001783305197783101</v>
      </c>
    </row>
    <row r="9176">
      <c r="F9176" t="n">
        <v>0.09364375166087116</v>
      </c>
      <c r="G9176" t="n">
        <v>0.07431163055219719</v>
      </c>
      <c r="H9176" t="n">
        <v>-0.001710375496101741</v>
      </c>
      <c r="J9176" t="n">
        <v>0.03156199009282008</v>
      </c>
      <c r="K9176" t="n">
        <v>0.07703835105217496</v>
      </c>
      <c r="L9176" t="n">
        <v>-0.001556863379493072</v>
      </c>
      <c r="M9176" t="n">
        <v>0.06695260823995636</v>
      </c>
      <c r="N9176" t="n">
        <v>0.07056389742840136</v>
      </c>
      <c r="O9176" t="n">
        <v>-0.001521898663747524</v>
      </c>
      <c r="P9176" t="n">
        <v>0.09993151727930055</v>
      </c>
      <c r="Q9176" t="n">
        <v>0.07319626454718131</v>
      </c>
      <c r="R9176" t="n">
        <v>-0.001780649916889342</v>
      </c>
    </row>
    <row r="9177">
      <c r="F9177" t="n">
        <v>0.09375389456736954</v>
      </c>
      <c r="G9177" t="n">
        <v>0.07431980474981596</v>
      </c>
      <c r="H9177" t="n">
        <v>-0.00170986238345291</v>
      </c>
      <c r="J9177" t="n">
        <v>0.03156219228900074</v>
      </c>
      <c r="K9177" t="n">
        <v>0.07704682518604936</v>
      </c>
      <c r="L9177" t="n">
        <v>-0.001556863379493072</v>
      </c>
      <c r="M9177" t="n">
        <v>0.06721430993968139</v>
      </c>
      <c r="N9177" t="n">
        <v>0.07057165937949898</v>
      </c>
      <c r="O9177" t="n">
        <v>-0.001521594284014774</v>
      </c>
      <c r="P9177" t="n">
        <v>0.09947908543493961</v>
      </c>
      <c r="Q9177" t="n">
        <v>0.07320431605576641</v>
      </c>
      <c r="R9177" t="n">
        <v>-0.001780828017501154</v>
      </c>
    </row>
    <row r="9178">
      <c r="F9178" t="n">
        <v>0.09372816023374794</v>
      </c>
      <c r="G9178" t="n">
        <v>0.07432797894743473</v>
      </c>
      <c r="H9178" t="n">
        <v>-0.00170986238345291</v>
      </c>
      <c r="J9178" t="n">
        <v>0.03156239445778232</v>
      </c>
      <c r="K9178" t="n">
        <v>0.07705529931992376</v>
      </c>
      <c r="L9178" t="n">
        <v>-0.001557641422161484</v>
      </c>
      <c r="M9178" t="n">
        <v>0.06708537802982026</v>
      </c>
      <c r="N9178" t="n">
        <v>0.07057942133059658</v>
      </c>
      <c r="O9178" t="n">
        <v>-0.001521594284014774</v>
      </c>
      <c r="P9178" t="n">
        <v>0.09993557173140333</v>
      </c>
      <c r="Q9178" t="n">
        <v>0.07321236756435151</v>
      </c>
      <c r="R9178" t="n">
        <v>-0.001782074721783833</v>
      </c>
    </row>
    <row r="9179">
      <c r="F9179" t="n">
        <v>0.09383830574099331</v>
      </c>
      <c r="G9179" t="n">
        <v>0.0743361531450535</v>
      </c>
      <c r="H9179" t="n">
        <v>-0.001710888608750571</v>
      </c>
      <c r="J9179" t="n">
        <v>0.0316360249646611</v>
      </c>
      <c r="K9179" t="n">
        <v>0.07706377345379817</v>
      </c>
      <c r="L9179" t="n">
        <v>-0.001557330205094119</v>
      </c>
      <c r="M9179" t="n">
        <v>0.06717346594594559</v>
      </c>
      <c r="N9179" t="n">
        <v>0.07058718328169419</v>
      </c>
      <c r="O9179" t="n">
        <v>-0.001521289904282025</v>
      </c>
      <c r="P9179" t="n">
        <v>0.09986768112006406</v>
      </c>
      <c r="Q9179" t="n">
        <v>0.07322041907293661</v>
      </c>
      <c r="R9179" t="n">
        <v>-0.00178029371566572</v>
      </c>
    </row>
    <row r="9180">
      <c r="F9180" t="n">
        <v>0.09378539469771172</v>
      </c>
      <c r="G9180" t="n">
        <v>0.07434432734267225</v>
      </c>
      <c r="H9180" t="n">
        <v>-0.001708487052314108</v>
      </c>
      <c r="J9180" t="n">
        <v>0.03157095744082736</v>
      </c>
      <c r="K9180" t="n">
        <v>0.07707224758767256</v>
      </c>
      <c r="L9180" t="n">
        <v>-0.001555859383967283</v>
      </c>
      <c r="M9180" t="n">
        <v>0.06704453186537418</v>
      </c>
      <c r="N9180" t="n">
        <v>0.07059494523279182</v>
      </c>
      <c r="O9180" t="n">
        <v>-0.001522638600481742</v>
      </c>
      <c r="P9180" t="n">
        <v>0.09969491253123869</v>
      </c>
      <c r="Q9180" t="n">
        <v>0.07322847058152172</v>
      </c>
      <c r="R9180" t="n">
        <v>-0.001781376932839543</v>
      </c>
    </row>
    <row r="9181">
      <c r="F9181" t="n">
        <v>0.09375965893411831</v>
      </c>
      <c r="G9181" t="n">
        <v>0.07435250154029102</v>
      </c>
      <c r="H9181" t="n">
        <v>-0.001708999598429802</v>
      </c>
      <c r="J9181" t="n">
        <v>0.03155484205250214</v>
      </c>
      <c r="K9181" t="n">
        <v>0.07708072172154697</v>
      </c>
      <c r="L9181" t="n">
        <v>-0.001556170493622145</v>
      </c>
      <c r="M9181" t="n">
        <v>0.06708921534686091</v>
      </c>
      <c r="N9181" t="n">
        <v>0.07060270718388943</v>
      </c>
      <c r="O9181" t="n">
        <v>-0.001520812894725769</v>
      </c>
      <c r="P9181" t="n">
        <v>0.09948718255481359</v>
      </c>
      <c r="Q9181" t="n">
        <v>0.07323652209010682</v>
      </c>
      <c r="R9181" t="n">
        <v>-0.001780131090244891</v>
      </c>
    </row>
    <row r="9182">
      <c r="F9182" t="n">
        <v>0.09367956830127344</v>
      </c>
      <c r="G9182" t="n">
        <v>0.07436067573790979</v>
      </c>
      <c r="H9182" t="n">
        <v>-0.001708145354903645</v>
      </c>
      <c r="J9182" t="n">
        <v>0.031571361627782</v>
      </c>
      <c r="K9182" t="n">
        <v>0.07708919585542136</v>
      </c>
      <c r="L9182" t="n">
        <v>-0.001556637158104439</v>
      </c>
      <c r="M9182" t="n">
        <v>0.06724241184280497</v>
      </c>
      <c r="N9182" t="n">
        <v>0.07061046913498703</v>
      </c>
      <c r="O9182" t="n">
        <v>-0.001521725747603755</v>
      </c>
      <c r="P9182" t="n">
        <v>0.09976888171062237</v>
      </c>
      <c r="Q9182" t="n">
        <v>0.07324457359869192</v>
      </c>
      <c r="R9182" t="n">
        <v>-0.001779419180190803</v>
      </c>
    </row>
    <row r="9183">
      <c r="F9183" t="n">
        <v>0.09370818482588064</v>
      </c>
      <c r="G9183" t="n">
        <v>0.07436884993552856</v>
      </c>
      <c r="H9183" t="n">
        <v>-0.001707803657493182</v>
      </c>
      <c r="J9183" t="n">
        <v>0.03155524610423706</v>
      </c>
      <c r="K9183" t="n">
        <v>0.07709766998929576</v>
      </c>
      <c r="L9183" t="n">
        <v>-0.001555081609830127</v>
      </c>
      <c r="M9183" t="n">
        <v>0.06724369127276333</v>
      </c>
      <c r="N9183" t="n">
        <v>0.07061823108608466</v>
      </c>
      <c r="O9183" t="n">
        <v>-0.001521573605457424</v>
      </c>
      <c r="P9183" t="n">
        <v>0.0997009878394976</v>
      </c>
      <c r="Q9183" t="n">
        <v>0.07325262510727704</v>
      </c>
      <c r="R9183" t="n">
        <v>-0.0017810209778125</v>
      </c>
    </row>
    <row r="9184">
      <c r="F9184" t="n">
        <v>0.0938319231726055</v>
      </c>
      <c r="G9184" t="n">
        <v>0.07437702413314733</v>
      </c>
      <c r="H9184" t="n">
        <v>-0.001706085320322428</v>
      </c>
      <c r="J9184" t="n">
        <v>0.03155544808941282</v>
      </c>
      <c r="K9184" t="n">
        <v>0.07710614412317016</v>
      </c>
      <c r="L9184" t="n">
        <v>-0.00155501058176602</v>
      </c>
      <c r="M9184" t="n">
        <v>0.06691942859853464</v>
      </c>
      <c r="N9184" t="n">
        <v>0.07062599303718227</v>
      </c>
      <c r="O9184" t="n">
        <v>-0.00152033536443723</v>
      </c>
      <c r="P9184" t="n">
        <v>0.09949325374837559</v>
      </c>
      <c r="Q9184" t="n">
        <v>0.07326067661586215</v>
      </c>
      <c r="R9184" t="n">
        <v>-0.001778898616566517</v>
      </c>
    </row>
    <row r="9185">
      <c r="F9185" t="n">
        <v>0.09368388514578832</v>
      </c>
      <c r="G9185" t="n">
        <v>0.07438519833076608</v>
      </c>
      <c r="H9185" t="n">
        <v>-0.001707279938432086</v>
      </c>
      <c r="J9185" t="n">
        <v>0.03157196770459633</v>
      </c>
      <c r="K9185" t="n">
        <v>0.07711461825704456</v>
      </c>
      <c r="L9185" t="n">
        <v>-0.00155547708494055</v>
      </c>
      <c r="M9185" t="n">
        <v>0.06698581449724653</v>
      </c>
      <c r="N9185" t="n">
        <v>0.07063375498827988</v>
      </c>
      <c r="O9185" t="n">
        <v>-0.001521400025056584</v>
      </c>
      <c r="P9185" t="n">
        <v>0.09991479735433378</v>
      </c>
      <c r="Q9185" t="n">
        <v>0.07326872812444725</v>
      </c>
      <c r="R9185" t="n">
        <v>-0.001778720762275719</v>
      </c>
    </row>
    <row r="9186">
      <c r="F9186" t="n">
        <v>0.09384839245997084</v>
      </c>
      <c r="G9186" t="n">
        <v>0.07439337252838485</v>
      </c>
      <c r="H9186" t="n">
        <v>-0.001705744000862525</v>
      </c>
      <c r="J9186" t="n">
        <v>0.03158848737356737</v>
      </c>
      <c r="K9186" t="n">
        <v>0.07712309239091897</v>
      </c>
      <c r="L9186" t="n">
        <v>-0.001556099089173256</v>
      </c>
      <c r="M9186" t="n">
        <v>0.06698709182302967</v>
      </c>
      <c r="N9186" t="n">
        <v>0.07064151693937749</v>
      </c>
      <c r="O9186" t="n">
        <v>-0.001520943741934004</v>
      </c>
      <c r="P9186" t="n">
        <v>0.09991682304324312</v>
      </c>
      <c r="Q9186" t="n">
        <v>0.07327677963303235</v>
      </c>
      <c r="R9186" t="n">
        <v>-0.001779965742311308</v>
      </c>
    </row>
    <row r="9187">
      <c r="F9187" t="n">
        <v>0.09379547539543515</v>
      </c>
      <c r="G9187" t="n">
        <v>0.07440154672600362</v>
      </c>
      <c r="H9187" t="n">
        <v>-0.001706767959242233</v>
      </c>
      <c r="J9187" t="n">
        <v>0.03158053048954963</v>
      </c>
      <c r="K9187" t="n">
        <v>0.07713156652479337</v>
      </c>
      <c r="L9187" t="n">
        <v>-0.001555715837046998</v>
      </c>
      <c r="M9187" t="n">
        <v>0.06703177531369098</v>
      </c>
      <c r="N9187" t="n">
        <v>0.07064927889047511</v>
      </c>
      <c r="O9187" t="n">
        <v>-0.001521552119430777</v>
      </c>
      <c r="P9187" t="n">
        <v>0.09974404647247892</v>
      </c>
      <c r="Q9187" t="n">
        <v>0.07328483114161745</v>
      </c>
      <c r="R9187" t="n">
        <v>-0.001778898616566517</v>
      </c>
    </row>
    <row r="9188">
      <c r="F9188" t="n">
        <v>0.09378332499268333</v>
      </c>
      <c r="G9188" t="n">
        <v>0.07440972092362239</v>
      </c>
      <c r="H9188" t="n">
        <v>-0.001705047181382664</v>
      </c>
      <c r="J9188" t="n">
        <v>0.03160520909473366</v>
      </c>
      <c r="K9188" t="n">
        <v>0.07714004065866777</v>
      </c>
      <c r="L9188" t="n">
        <v>-0.00155385047033591</v>
      </c>
      <c r="M9188" t="n">
        <v>0.06718497565127843</v>
      </c>
      <c r="N9188" t="n">
        <v>0.07065704084157272</v>
      </c>
      <c r="O9188" t="n">
        <v>-0.001520617546348839</v>
      </c>
      <c r="P9188" t="n">
        <v>0.09960622834366217</v>
      </c>
      <c r="Q9188" t="n">
        <v>0.07329288265020256</v>
      </c>
      <c r="R9188" t="n">
        <v>-0.001777664898702481</v>
      </c>
    </row>
    <row r="9189">
      <c r="F9189" t="n">
        <v>0.09383912156470492</v>
      </c>
      <c r="G9189" t="n">
        <v>0.07441789512124114</v>
      </c>
      <c r="H9189" t="n">
        <v>-0.001704535769510624</v>
      </c>
      <c r="J9189" t="n">
        <v>0.03158909324756948</v>
      </c>
      <c r="K9189" t="n">
        <v>0.07714851479254217</v>
      </c>
      <c r="L9189" t="n">
        <v>-0.001554472259239606</v>
      </c>
      <c r="M9189" t="n">
        <v>0.06722966042164186</v>
      </c>
      <c r="N9189" t="n">
        <v>0.07066480279267033</v>
      </c>
      <c r="O9189" t="n">
        <v>-0.001521073685998778</v>
      </c>
      <c r="P9189" t="n">
        <v>0.09950336926399223</v>
      </c>
      <c r="Q9189" t="n">
        <v>0.07330093415878766</v>
      </c>
      <c r="R9189" t="n">
        <v>-0.00177873128436457</v>
      </c>
    </row>
    <row r="9190">
      <c r="F9190" t="n">
        <v>0.09385415004374281</v>
      </c>
      <c r="G9190" t="n">
        <v>0.07442606931885991</v>
      </c>
      <c r="H9190" t="n">
        <v>-0.001704024357638584</v>
      </c>
      <c r="J9190" t="n">
        <v>0.03165456658795167</v>
      </c>
      <c r="K9190" t="n">
        <v>0.07715698892641658</v>
      </c>
      <c r="L9190" t="n">
        <v>-0.001555715837046998</v>
      </c>
      <c r="M9190" t="n">
        <v>0.06725264195166264</v>
      </c>
      <c r="N9190" t="n">
        <v>0.07067256474376794</v>
      </c>
      <c r="O9190" t="n">
        <v>-0.001521073685998778</v>
      </c>
      <c r="P9190" t="n">
        <v>0.09975011908805409</v>
      </c>
      <c r="Q9190" t="n">
        <v>0.07330898566737276</v>
      </c>
      <c r="R9190" t="n">
        <v>-0.001778553553420888</v>
      </c>
    </row>
    <row r="9191">
      <c r="F9191" t="n">
        <v>0.09381481933925054</v>
      </c>
      <c r="G9191" t="n">
        <v>0.07443424351647869</v>
      </c>
      <c r="H9191" t="n">
        <v>-0.00170385388701457</v>
      </c>
      <c r="J9191" t="n">
        <v>0.03154870228078531</v>
      </c>
      <c r="K9191" t="n">
        <v>0.07716546306029097</v>
      </c>
      <c r="L9191" t="n">
        <v>-0.001554783153691454</v>
      </c>
      <c r="M9191" t="n">
        <v>0.06705858666353301</v>
      </c>
      <c r="N9191" t="n">
        <v>0.07068032669486557</v>
      </c>
      <c r="O9191" t="n">
        <v>-0.001519857313598939</v>
      </c>
      <c r="P9191" t="n">
        <v>0.09978710420828296</v>
      </c>
      <c r="Q9191" t="n">
        <v>0.07331703717595787</v>
      </c>
      <c r="R9191" t="n">
        <v>-0.001777131705871436</v>
      </c>
    </row>
    <row r="9192">
      <c r="F9192" t="n">
        <v>0.09384343719088106</v>
      </c>
      <c r="G9192" t="n">
        <v>0.07444241771409744</v>
      </c>
      <c r="H9192" t="n">
        <v>-0.001704346409108508</v>
      </c>
      <c r="J9192" t="n">
        <v>0.03167128857890618</v>
      </c>
      <c r="K9192" t="n">
        <v>0.07717393719416536</v>
      </c>
      <c r="L9192" t="n">
        <v>-0.001554710273440715</v>
      </c>
      <c r="M9192" t="n">
        <v>0.06692964033508961</v>
      </c>
      <c r="N9192" t="n">
        <v>0.07068808864596317</v>
      </c>
      <c r="O9192" t="n">
        <v>-0.001519226743719717</v>
      </c>
      <c r="P9192" t="n">
        <v>0.09954439811883359</v>
      </c>
      <c r="Q9192" t="n">
        <v>0.07332508868454297</v>
      </c>
      <c r="R9192" t="n">
        <v>-0.001776429937053797</v>
      </c>
    </row>
    <row r="9193">
      <c r="F9193" t="n">
        <v>0.09381769499693976</v>
      </c>
      <c r="G9193" t="n">
        <v>0.07445059191171621</v>
      </c>
      <c r="H9193" t="n">
        <v>-0.001703154439394874</v>
      </c>
      <c r="J9193" t="n">
        <v>0.03161437767426742</v>
      </c>
      <c r="K9193" t="n">
        <v>0.07718241132803977</v>
      </c>
      <c r="L9193" t="n">
        <v>-0.001553622520125964</v>
      </c>
      <c r="M9193" t="n">
        <v>0.06714795538180698</v>
      </c>
      <c r="N9193" t="n">
        <v>0.07069585059706078</v>
      </c>
      <c r="O9193" t="n">
        <v>-0.001521202726477931</v>
      </c>
      <c r="P9193" t="n">
        <v>0.09982611355558757</v>
      </c>
      <c r="Q9193" t="n">
        <v>0.07333314019312807</v>
      </c>
      <c r="R9193" t="n">
        <v>-0.00177518668474832</v>
      </c>
    </row>
    <row r="9194">
      <c r="F9194" t="n">
        <v>0.09383272262793546</v>
      </c>
      <c r="G9194" t="n">
        <v>0.07445876610933497</v>
      </c>
      <c r="H9194" t="n">
        <v>-0.001702643595231889</v>
      </c>
      <c r="J9194" t="n">
        <v>0.03157378448093724</v>
      </c>
      <c r="K9194" t="n">
        <v>0.07719088546191417</v>
      </c>
      <c r="L9194" t="n">
        <v>-0.001555487240094109</v>
      </c>
      <c r="M9194" t="n">
        <v>0.06708411986508744</v>
      </c>
      <c r="N9194" t="n">
        <v>0.07070361254815841</v>
      </c>
      <c r="O9194" t="n">
        <v>-0.001521506723825349</v>
      </c>
      <c r="P9194" t="n">
        <v>0.09958340452148556</v>
      </c>
      <c r="Q9194" t="n">
        <v>0.07334119170171317</v>
      </c>
      <c r="R9194" t="n">
        <v>-0.001777673189359273</v>
      </c>
    </row>
    <row r="9195">
      <c r="F9195" t="n">
        <v>0.09365748506337376</v>
      </c>
      <c r="G9195" t="n">
        <v>0.07446694030695374</v>
      </c>
      <c r="H9195" t="n">
        <v>-0.001702132751068903</v>
      </c>
      <c r="J9195" t="n">
        <v>0.03156582718093585</v>
      </c>
      <c r="K9195" t="n">
        <v>0.07719935959578857</v>
      </c>
      <c r="L9195" t="n">
        <v>-0.001554244093448679</v>
      </c>
      <c r="M9195" t="n">
        <v>0.06695517079603722</v>
      </c>
      <c r="N9195" t="n">
        <v>0.07071137449925601</v>
      </c>
      <c r="O9195" t="n">
        <v>-0.001519659404730212</v>
      </c>
      <c r="P9195" t="n">
        <v>0.0998301610426105</v>
      </c>
      <c r="Q9195" t="n">
        <v>0.07334924321029829</v>
      </c>
      <c r="R9195" t="n">
        <v>-0.001776785151998218</v>
      </c>
    </row>
    <row r="9196">
      <c r="F9196" t="n">
        <v>0.09371328223619568</v>
      </c>
      <c r="G9196" t="n">
        <v>0.07447511450457252</v>
      </c>
      <c r="H9196" t="n">
        <v>-0.001701430487468817</v>
      </c>
      <c r="J9196" t="n">
        <v>0.03157418791524029</v>
      </c>
      <c r="K9196" t="n">
        <v>0.07720783372966297</v>
      </c>
      <c r="L9196" t="n">
        <v>-0.001553393724463311</v>
      </c>
      <c r="M9196" t="n">
        <v>0.06710837624792124</v>
      </c>
      <c r="N9196" t="n">
        <v>0.07071913645035362</v>
      </c>
      <c r="O9196" t="n">
        <v>-0.001520723059948002</v>
      </c>
      <c r="P9196" t="n">
        <v>0.09962241110289338</v>
      </c>
      <c r="Q9196" t="n">
        <v>0.07335729471888339</v>
      </c>
      <c r="R9196" t="n">
        <v>-0.001774661280392199</v>
      </c>
    </row>
    <row r="9197">
      <c r="F9197" t="n">
        <v>0.09371471764026951</v>
      </c>
      <c r="G9197" t="n">
        <v>0.07448328870219127</v>
      </c>
      <c r="H9197" t="n">
        <v>-0.00170245103959566</v>
      </c>
      <c r="J9197" t="n">
        <v>0.03158254866338973</v>
      </c>
      <c r="K9197" t="n">
        <v>0.07721630786353738</v>
      </c>
      <c r="L9197" t="n">
        <v>-0.00155385974258065</v>
      </c>
      <c r="M9197" t="n">
        <v>0.06726158329507309</v>
      </c>
      <c r="N9197" t="n">
        <v>0.07072689840145124</v>
      </c>
      <c r="O9197" t="n">
        <v>-0.0015208750106934</v>
      </c>
      <c r="P9197" t="n">
        <v>0.09951954590879969</v>
      </c>
      <c r="Q9197" t="n">
        <v>0.07336534622746849</v>
      </c>
      <c r="R9197" t="n">
        <v>-0.001776436119156467</v>
      </c>
    </row>
    <row r="9198">
      <c r="F9198" t="n">
        <v>0.09381128837534874</v>
      </c>
      <c r="G9198" t="n">
        <v>0.07449146289981004</v>
      </c>
      <c r="H9198" t="n">
        <v>-0.001701260395447677</v>
      </c>
      <c r="J9198" t="n">
        <v>0.03159090942542361</v>
      </c>
      <c r="K9198" t="n">
        <v>0.07722478199741177</v>
      </c>
      <c r="L9198" t="n">
        <v>-0.001554015081953097</v>
      </c>
      <c r="M9198" t="n">
        <v>0.0669589957275544</v>
      </c>
      <c r="N9198" t="n">
        <v>0.07073466035254884</v>
      </c>
      <c r="O9198" t="n">
        <v>-0.00151889965100322</v>
      </c>
      <c r="P9198" t="n">
        <v>0.09955652992586006</v>
      </c>
      <c r="Q9198" t="n">
        <v>0.0733733977360536</v>
      </c>
      <c r="R9198" t="n">
        <v>-0.00177625863528004</v>
      </c>
    </row>
    <row r="9199">
      <c r="F9199" t="n">
        <v>0.09370399665331944</v>
      </c>
      <c r="G9199" t="n">
        <v>0.07449963709742879</v>
      </c>
      <c r="H9199" t="n">
        <v>-0.00170245103959566</v>
      </c>
      <c r="J9199" t="n">
        <v>0.03155847464583629</v>
      </c>
      <c r="K9199" t="n">
        <v>0.07723325613128618</v>
      </c>
      <c r="L9199" t="n">
        <v>-0.001553083045718419</v>
      </c>
      <c r="M9199" t="n">
        <v>0.06700367974165836</v>
      </c>
      <c r="N9199" t="n">
        <v>0.07074242230364647</v>
      </c>
      <c r="O9199" t="n">
        <v>-0.00151889965100322</v>
      </c>
      <c r="P9199" t="n">
        <v>0.0996984027326418</v>
      </c>
      <c r="Q9199" t="n">
        <v>0.0733814492446387</v>
      </c>
      <c r="R9199" t="n">
        <v>-0.001774483796515772</v>
      </c>
    </row>
    <row r="9200">
      <c r="F9200" t="n">
        <v>0.09381415977648452</v>
      </c>
      <c r="G9200" t="n">
        <v>0.07450781129504758</v>
      </c>
      <c r="H9200" t="n">
        <v>-0.001700554369652787</v>
      </c>
      <c r="J9200" t="n">
        <v>0.03164842664766702</v>
      </c>
      <c r="K9200" t="n">
        <v>0.07724173026516057</v>
      </c>
      <c r="L9200" t="n">
        <v>-0.001553940509780346</v>
      </c>
      <c r="M9200" t="n">
        <v>0.06707006891164127</v>
      </c>
      <c r="N9200" t="n">
        <v>0.07075018425474408</v>
      </c>
      <c r="O9200" t="n">
        <v>-0.001519331456201254</v>
      </c>
      <c r="P9200" t="n">
        <v>0.09998012919840837</v>
      </c>
      <c r="Q9200" t="n">
        <v>0.07338950075322381</v>
      </c>
      <c r="R9200" t="n">
        <v>-0.001774133644162912</v>
      </c>
    </row>
    <row r="9201">
      <c r="F9201" t="n">
        <v>0.0937340476575676</v>
      </c>
      <c r="G9201" t="n">
        <v>0.07451598549266633</v>
      </c>
      <c r="H9201" t="n">
        <v>-0.001699025246930549</v>
      </c>
      <c r="J9201" t="n">
        <v>0.03165678755239727</v>
      </c>
      <c r="K9201" t="n">
        <v>0.07725020439903497</v>
      </c>
      <c r="L9201" t="n">
        <v>-0.001554406365834042</v>
      </c>
      <c r="M9201" t="n">
        <v>0.06711475369201958</v>
      </c>
      <c r="N9201" t="n">
        <v>0.07075794620584168</v>
      </c>
      <c r="O9201" t="n">
        <v>-0.00152009097002659</v>
      </c>
      <c r="P9201" t="n">
        <v>0.09980733646437329</v>
      </c>
      <c r="Q9201" t="n">
        <v>0.07339755226180891</v>
      </c>
      <c r="R9201" t="n">
        <v>-0.001774488364475651</v>
      </c>
    </row>
    <row r="9202">
      <c r="F9202" t="n">
        <v>0.09372189041382481</v>
      </c>
      <c r="G9202" t="n">
        <v>0.0745241596902851</v>
      </c>
      <c r="H9202" t="n">
        <v>-0.001699704857029321</v>
      </c>
      <c r="J9202" t="n">
        <v>0.03164883012797153</v>
      </c>
      <c r="K9202" t="n">
        <v>0.07725867853290937</v>
      </c>
      <c r="L9202" t="n">
        <v>-0.001553940509780346</v>
      </c>
      <c r="M9202" t="n">
        <v>0.06722455406556846</v>
      </c>
      <c r="N9202" t="n">
        <v>0.07076570815693931</v>
      </c>
      <c r="O9202" t="n">
        <v>-0.001519787164496456</v>
      </c>
      <c r="P9202" t="n">
        <v>0.09959957809671122</v>
      </c>
      <c r="Q9202" t="n">
        <v>0.07340560377039401</v>
      </c>
      <c r="R9202" t="n">
        <v>-0.001773601563693804</v>
      </c>
    </row>
    <row r="9203">
      <c r="F9203" t="n">
        <v>0.09373691563889172</v>
      </c>
      <c r="G9203" t="n">
        <v>0.07453233388790387</v>
      </c>
      <c r="H9203" t="n">
        <v>-0.001699874759554014</v>
      </c>
      <c r="J9203" t="n">
        <v>0.03164087263699081</v>
      </c>
      <c r="K9203" t="n">
        <v>0.07726715266678377</v>
      </c>
      <c r="L9203" t="n">
        <v>-0.001552232370916792</v>
      </c>
      <c r="M9203" t="n">
        <v>0.06703048246000229</v>
      </c>
      <c r="N9203" t="n">
        <v>0.07077347010803692</v>
      </c>
      <c r="O9203" t="n">
        <v>-0.001519331456201254</v>
      </c>
      <c r="P9203" t="n">
        <v>0.09981138102080866</v>
      </c>
      <c r="Q9203" t="n">
        <v>0.07341365527897913</v>
      </c>
      <c r="R9203" t="n">
        <v>-0.001773424203537435</v>
      </c>
    </row>
    <row r="9204">
      <c r="F9204" t="n">
        <v>0.09368398255489432</v>
      </c>
      <c r="G9204" t="n">
        <v>0.07454050808552264</v>
      </c>
      <c r="H9204" t="n">
        <v>-0.001697298698531949</v>
      </c>
      <c r="J9204" t="n">
        <v>0.03155948217239243</v>
      </c>
      <c r="K9204" t="n">
        <v>0.07727562680065818</v>
      </c>
      <c r="L9204" t="n">
        <v>-0.00155370975182007</v>
      </c>
      <c r="M9204" t="n">
        <v>0.06724880994761032</v>
      </c>
      <c r="N9204" t="n">
        <v>0.07078123205913453</v>
      </c>
      <c r="O9204" t="n">
        <v>-0.001519610310458914</v>
      </c>
      <c r="P9204" t="n">
        <v>0.09995325849532638</v>
      </c>
      <c r="Q9204" t="n">
        <v>0.07342170678756423</v>
      </c>
      <c r="R9204" t="n">
        <v>-0.00177413548390663</v>
      </c>
    </row>
    <row r="9205">
      <c r="F9205" t="n">
        <v>0.09379414971259353</v>
      </c>
      <c r="G9205" t="n">
        <v>0.0745486822831414</v>
      </c>
      <c r="H9205" t="n">
        <v>-0.001697977550126202</v>
      </c>
      <c r="J9205" t="n">
        <v>0.03155968359916381</v>
      </c>
      <c r="K9205" t="n">
        <v>0.07728410093453257</v>
      </c>
      <c r="L9205" t="n">
        <v>-0.001553088826751903</v>
      </c>
      <c r="M9205" t="n">
        <v>0.0669679139001301</v>
      </c>
      <c r="N9205" t="n">
        <v>0.07078899401023214</v>
      </c>
      <c r="O9205" t="n">
        <v>-0.001519154746260715</v>
      </c>
      <c r="P9205" t="n">
        <v>0.09995528118647273</v>
      </c>
      <c r="Q9205" t="n">
        <v>0.07342975829614933</v>
      </c>
      <c r="R9205" t="n">
        <v>-0.001773781011282473</v>
      </c>
    </row>
    <row r="9206">
      <c r="F9206" t="n">
        <v>0.09376839938827736</v>
      </c>
      <c r="G9206" t="n">
        <v>0.07455685648076016</v>
      </c>
      <c r="H9206" t="n">
        <v>-0.001698826114619019</v>
      </c>
      <c r="J9206" t="n">
        <v>0.03161699976527185</v>
      </c>
      <c r="K9206" t="n">
        <v>0.07729257506840698</v>
      </c>
      <c r="L9206" t="n">
        <v>-0.001552623132950778</v>
      </c>
      <c r="M9206" t="n">
        <v>0.06709942076811568</v>
      </c>
      <c r="N9206" t="n">
        <v>0.07079675596132975</v>
      </c>
      <c r="O9206" t="n">
        <v>-0.001517788053666119</v>
      </c>
      <c r="P9206" t="n">
        <v>0.09953773256886034</v>
      </c>
      <c r="Q9206" t="n">
        <v>0.07343780980473442</v>
      </c>
      <c r="R9206" t="n">
        <v>-0.001773603774970394</v>
      </c>
    </row>
    <row r="9207">
      <c r="F9207" t="n">
        <v>0.09374264820813724</v>
      </c>
      <c r="G9207" t="n">
        <v>0.07456503067837893</v>
      </c>
      <c r="H9207" t="n">
        <v>-0.001696587615096241</v>
      </c>
      <c r="J9207" t="n">
        <v>0.03156008637454577</v>
      </c>
      <c r="K9207" t="n">
        <v>0.07730104920228138</v>
      </c>
      <c r="L9207" t="n">
        <v>-0.00155370975182007</v>
      </c>
      <c r="M9207" t="n">
        <v>0.06694875450562471</v>
      </c>
      <c r="N9207" t="n">
        <v>0.07080451791242737</v>
      </c>
      <c r="O9207" t="n">
        <v>-0.001519154746260715</v>
      </c>
      <c r="P9207" t="n">
        <v>0.09981946823535187</v>
      </c>
      <c r="Q9207" t="n">
        <v>0.07344586131331954</v>
      </c>
      <c r="R9207" t="n">
        <v>-0.001773426538658315</v>
      </c>
    </row>
    <row r="9208">
      <c r="F9208" t="n">
        <v>0.09377126511536807</v>
      </c>
      <c r="G9208" t="n">
        <v>0.07457320487599768</v>
      </c>
      <c r="H9208" t="n">
        <v>-0.001696757138239237</v>
      </c>
      <c r="J9208" t="n">
        <v>0.03162556206316575</v>
      </c>
      <c r="K9208" t="n">
        <v>0.07730952333615577</v>
      </c>
      <c r="L9208" t="n">
        <v>-0.001551150490322857</v>
      </c>
      <c r="M9208" t="n">
        <v>0.06721049752698491</v>
      </c>
      <c r="N9208" t="n">
        <v>0.07081227986352498</v>
      </c>
      <c r="O9208" t="n">
        <v>-0.001517762870846578</v>
      </c>
      <c r="P9208" t="n">
        <v>0.09964666631002478</v>
      </c>
      <c r="Q9208" t="n">
        <v>0.07345391282190464</v>
      </c>
      <c r="R9208" t="n">
        <v>-0.001772363222350843</v>
      </c>
    </row>
    <row r="9209">
      <c r="F9209" t="n">
        <v>0.09369114328133757</v>
      </c>
      <c r="G9209" t="n">
        <v>0.07458137907361646</v>
      </c>
      <c r="H9209" t="n">
        <v>-0.001694892383666289</v>
      </c>
      <c r="J9209" t="n">
        <v>0.03165024148495557</v>
      </c>
      <c r="K9209" t="n">
        <v>0.07731799747003017</v>
      </c>
      <c r="L9209" t="n">
        <v>-0.001552547084401779</v>
      </c>
      <c r="M9209" t="n">
        <v>0.06703812375383325</v>
      </c>
      <c r="N9209" t="n">
        <v>0.07082004181462259</v>
      </c>
      <c r="O9209" t="n">
        <v>-0.001517307450901335</v>
      </c>
      <c r="P9209" t="n">
        <v>0.0995787568119893</v>
      </c>
      <c r="Q9209" t="n">
        <v>0.07346196433048974</v>
      </c>
      <c r="R9209" t="n">
        <v>-0.00177147766063287</v>
      </c>
    </row>
    <row r="9210">
      <c r="F9210" t="n">
        <v>0.09377412971228691</v>
      </c>
      <c r="G9210" t="n">
        <v>0.07458955327123523</v>
      </c>
      <c r="H9210" t="n">
        <v>-0.001696079045667256</v>
      </c>
      <c r="J9210" t="n">
        <v>0.03163412433783436</v>
      </c>
      <c r="K9210" t="n">
        <v>0.07732647160390457</v>
      </c>
      <c r="L9210" t="n">
        <v>-0.001551460844562618</v>
      </c>
      <c r="M9210" t="n">
        <v>0.06695257219399348</v>
      </c>
      <c r="N9210" t="n">
        <v>0.07082780376572022</v>
      </c>
      <c r="O9210" t="n">
        <v>-0.001518673710737064</v>
      </c>
      <c r="P9210" t="n">
        <v>0.09961574155950026</v>
      </c>
      <c r="Q9210" t="n">
        <v>0.07347001583907484</v>
      </c>
      <c r="R9210" t="n">
        <v>-0.001772717447038032</v>
      </c>
    </row>
    <row r="9211">
      <c r="F9211" t="n">
        <v>0.09368041293000015</v>
      </c>
      <c r="G9211" t="n">
        <v>0.07459772746885399</v>
      </c>
      <c r="H9211" t="n">
        <v>-0.001696926661382232</v>
      </c>
      <c r="J9211" t="n">
        <v>0.03165064449592191</v>
      </c>
      <c r="K9211" t="n">
        <v>0.07733494573777898</v>
      </c>
      <c r="L9211" t="n">
        <v>-0.00155332297000118</v>
      </c>
      <c r="M9211" t="n">
        <v>0.06704066932550315</v>
      </c>
      <c r="N9211" t="n">
        <v>0.07083556571681782</v>
      </c>
      <c r="O9211" t="n">
        <v>-0.001518370097440235</v>
      </c>
      <c r="P9211" t="n">
        <v>0.09951286546194099</v>
      </c>
      <c r="Q9211" t="n">
        <v>0.07347806734765995</v>
      </c>
      <c r="R9211" t="n">
        <v>-0.001770769211258492</v>
      </c>
    </row>
    <row r="9212">
      <c r="F9212" t="n">
        <v>0.09380417879644465</v>
      </c>
      <c r="G9212" t="n">
        <v>0.07460590166647275</v>
      </c>
      <c r="H9212" t="n">
        <v>-0.001695025914907933</v>
      </c>
      <c r="J9212" t="n">
        <v>0.03155293348623955</v>
      </c>
      <c r="K9212" t="n">
        <v>0.07734341987165337</v>
      </c>
      <c r="L9212" t="n">
        <v>-0.001551849589171929</v>
      </c>
      <c r="M9212" t="n">
        <v>0.06710706091949811</v>
      </c>
      <c r="N9212" t="n">
        <v>0.07084332766791543</v>
      </c>
      <c r="O9212" t="n">
        <v>-0.001517585121294593</v>
      </c>
      <c r="P9212" t="n">
        <v>0.09982957368959811</v>
      </c>
      <c r="Q9212" t="n">
        <v>0.07348611885624505</v>
      </c>
      <c r="R9212" t="n">
        <v>-0.001771298415581907</v>
      </c>
    </row>
    <row r="9213">
      <c r="F9213" t="n">
        <v>0.09369686678059219</v>
      </c>
      <c r="G9213" t="n">
        <v>0.07461407586409152</v>
      </c>
      <c r="H9213" t="n">
        <v>-0.001692485916034445</v>
      </c>
      <c r="J9213" t="n">
        <v>0.03161025043780888</v>
      </c>
      <c r="K9213" t="n">
        <v>0.07735189400552778</v>
      </c>
      <c r="L9213" t="n">
        <v>-0.001552159834991436</v>
      </c>
      <c r="M9213" t="n">
        <v>0.06697809465749116</v>
      </c>
      <c r="N9213" t="n">
        <v>0.07085108961901306</v>
      </c>
      <c r="O9213" t="n">
        <v>-0.001517888638318852</v>
      </c>
      <c r="P9213" t="n">
        <v>0.09948193753878065</v>
      </c>
      <c r="Q9213" t="n">
        <v>0.07349417036483015</v>
      </c>
      <c r="R9213" t="n">
        <v>-0.001771121427330949</v>
      </c>
    </row>
    <row r="9214">
      <c r="F9214" t="n">
        <v>0.09386141408544943</v>
      </c>
      <c r="G9214" t="n">
        <v>0.07462225006171029</v>
      </c>
      <c r="H9214" t="n">
        <v>-0.001693332582325608</v>
      </c>
      <c r="J9214" t="n">
        <v>0.03161045175242658</v>
      </c>
      <c r="K9214" t="n">
        <v>0.07736036813940218</v>
      </c>
      <c r="L9214" t="n">
        <v>-0.001552159834991436</v>
      </c>
      <c r="M9214" t="n">
        <v>0.06723984582497303</v>
      </c>
      <c r="N9214" t="n">
        <v>0.07085885157011067</v>
      </c>
      <c r="O9214" t="n">
        <v>-0.001518495672367369</v>
      </c>
      <c r="P9214" t="n">
        <v>0.09958885361133801</v>
      </c>
      <c r="Q9214" t="n">
        <v>0.07350222187341526</v>
      </c>
      <c r="R9214" t="n">
        <v>-0.001770944439079992</v>
      </c>
    </row>
    <row r="9215">
      <c r="F9215" t="n">
        <v>0.09386284568960424</v>
      </c>
      <c r="G9215" t="n">
        <v>0.07463042425932905</v>
      </c>
      <c r="H9215" t="n">
        <v>-0.001690755872213667</v>
      </c>
      <c r="J9215" t="n">
        <v>0.0316677690753082</v>
      </c>
      <c r="K9215" t="n">
        <v>0.07736884227327659</v>
      </c>
      <c r="L9215" t="n">
        <v>-0.001551539343352423</v>
      </c>
      <c r="M9215" t="n">
        <v>0.06719770540359327</v>
      </c>
      <c r="N9215" t="n">
        <v>0.07086661352120827</v>
      </c>
      <c r="O9215" t="n">
        <v>-0.00151834391385524</v>
      </c>
      <c r="P9215" t="n">
        <v>0.09959087249546361</v>
      </c>
      <c r="Q9215" t="n">
        <v>0.07351027338200038</v>
      </c>
      <c r="R9215" t="n">
        <v>-0.00176970552132329</v>
      </c>
    </row>
    <row r="9216">
      <c r="F9216" t="n">
        <v>0.0938506836308555</v>
      </c>
      <c r="G9216" t="n">
        <v>0.07463859845694781</v>
      </c>
      <c r="H9216" t="n">
        <v>-0.001692785591147897</v>
      </c>
      <c r="J9216" t="n">
        <v>0.03156189758349606</v>
      </c>
      <c r="K9216" t="n">
        <v>0.07737731640715098</v>
      </c>
      <c r="L9216" t="n">
        <v>-0.001551771847119117</v>
      </c>
      <c r="M9216" t="n">
        <v>0.0670687367876007</v>
      </c>
      <c r="N9216" t="n">
        <v>0.07087437547230589</v>
      </c>
      <c r="O9216" t="n">
        <v>-0.001518316921557118</v>
      </c>
      <c r="P9216" t="n">
        <v>0.09948799237374306</v>
      </c>
      <c r="Q9216" t="n">
        <v>0.07351832489058548</v>
      </c>
      <c r="R9216" t="n">
        <v>-0.001769524662243515</v>
      </c>
    </row>
    <row r="9217">
      <c r="F9217" t="n">
        <v>0.0937025857673541</v>
      </c>
      <c r="G9217" t="n">
        <v>0.07464677265456658</v>
      </c>
      <c r="H9217" t="n">
        <v>-0.001692616447903378</v>
      </c>
      <c r="J9217" t="n">
        <v>0.03167633133179602</v>
      </c>
      <c r="K9217" t="n">
        <v>0.07738579054102539</v>
      </c>
      <c r="L9217" t="n">
        <v>-0.001550531298025787</v>
      </c>
      <c r="M9217" t="n">
        <v>0.06726537146714981</v>
      </c>
      <c r="N9217" t="n">
        <v>0.0708821374234035</v>
      </c>
      <c r="O9217" t="n">
        <v>-0.001518316921557118</v>
      </c>
      <c r="P9217" t="n">
        <v>0.09969980924035476</v>
      </c>
      <c r="Q9217" t="n">
        <v>0.07352637639917058</v>
      </c>
      <c r="R9217" t="n">
        <v>-0.001769701526277723</v>
      </c>
    </row>
    <row r="9218">
      <c r="F9218" t="n">
        <v>0.09385354514232794</v>
      </c>
      <c r="G9218" t="n">
        <v>0.07465494685218535</v>
      </c>
      <c r="H9218" t="n">
        <v>-0.001692954734392416</v>
      </c>
      <c r="J9218" t="n">
        <v>0.03157045928590552</v>
      </c>
      <c r="K9218" t="n">
        <v>0.07739426467489978</v>
      </c>
      <c r="L9218" t="n">
        <v>-0.001550376229389121</v>
      </c>
      <c r="M9218" t="n">
        <v>0.06713640132440052</v>
      </c>
      <c r="N9218" t="n">
        <v>0.07088989937450112</v>
      </c>
      <c r="O9218" t="n">
        <v>-0.001516648107994255</v>
      </c>
      <c r="P9218" t="n">
        <v>0.09984169499845341</v>
      </c>
      <c r="Q9218" t="n">
        <v>0.07353442790775568</v>
      </c>
      <c r="R9218" t="n">
        <v>-0.001770232118380344</v>
      </c>
    </row>
    <row r="9219">
      <c r="F9219" t="n">
        <v>0.09382778785592147</v>
      </c>
      <c r="G9219" t="n">
        <v>0.07466312104980412</v>
      </c>
      <c r="H9219" t="n">
        <v>-0.001690925015458187</v>
      </c>
      <c r="J9219" t="n">
        <v>0.03156250085824151</v>
      </c>
      <c r="K9219" t="n">
        <v>0.07740273880877417</v>
      </c>
      <c r="L9219" t="n">
        <v>-0.001551926915755783</v>
      </c>
      <c r="M9219" t="n">
        <v>0.06720279476095842</v>
      </c>
      <c r="N9219" t="n">
        <v>0.07089766132559873</v>
      </c>
      <c r="O9219" t="n">
        <v>-0.001517834134009939</v>
      </c>
      <c r="P9219" t="n">
        <v>0.1000185491005718</v>
      </c>
      <c r="Q9219" t="n">
        <v>0.07354247941634079</v>
      </c>
      <c r="R9219" t="n">
        <v>-0.001766866714761157</v>
      </c>
    </row>
    <row r="9220">
      <c r="F9220" t="n">
        <v>0.09382921762088661</v>
      </c>
      <c r="G9220" t="n">
        <v>0.07467129524742287</v>
      </c>
      <c r="H9220" t="n">
        <v>-0.001690544739601658</v>
      </c>
      <c r="J9220" t="n">
        <v>0.03155454236494486</v>
      </c>
      <c r="K9220" t="n">
        <v>0.07741121294264858</v>
      </c>
      <c r="L9220" t="n">
        <v>-0.001549367934742012</v>
      </c>
      <c r="M9220" t="n">
        <v>0.06696528541775076</v>
      </c>
      <c r="N9220" t="n">
        <v>0.07090542327669634</v>
      </c>
      <c r="O9220" t="n">
        <v>-0.001516772499423801</v>
      </c>
      <c r="P9220" t="n">
        <v>0.09967089871406987</v>
      </c>
      <c r="Q9220" t="n">
        <v>0.07355053092492589</v>
      </c>
      <c r="R9220" t="n">
        <v>-0.001768810851388383</v>
      </c>
    </row>
    <row r="9221">
      <c r="F9221" t="n">
        <v>0.0938578352947223</v>
      </c>
      <c r="G9221" t="n">
        <v>0.07467946944504164</v>
      </c>
      <c r="H9221" t="n">
        <v>-0.001690206833397461</v>
      </c>
      <c r="J9221" t="n">
        <v>0.03164449845542745</v>
      </c>
      <c r="K9221" t="n">
        <v>0.07741968707652298</v>
      </c>
      <c r="L9221" t="n">
        <v>-0.001550918077748257</v>
      </c>
      <c r="M9221" t="n">
        <v>0.06707509323647629</v>
      </c>
      <c r="N9221" t="n">
        <v>0.07091318522779395</v>
      </c>
      <c r="O9221" t="n">
        <v>-0.001515862526921397</v>
      </c>
      <c r="P9221" t="n">
        <v>0.09977781892388377</v>
      </c>
      <c r="Q9221" t="n">
        <v>0.07355858243351099</v>
      </c>
      <c r="R9221" t="n">
        <v>-0.001766513235374389</v>
      </c>
    </row>
    <row r="9222">
      <c r="F9222" t="n">
        <v>0.09388645325821696</v>
      </c>
      <c r="G9222" t="n">
        <v>0.07468764364266041</v>
      </c>
      <c r="H9222" t="n">
        <v>-0.001691051598907955</v>
      </c>
      <c r="J9222" t="n">
        <v>0.03163654007231503</v>
      </c>
      <c r="K9222" t="n">
        <v>0.07742816121039739</v>
      </c>
      <c r="L9222" t="n">
        <v>-0.001549367934742012</v>
      </c>
      <c r="M9222" t="n">
        <v>0.06711977922566725</v>
      </c>
      <c r="N9222" t="n">
        <v>0.07092094717889157</v>
      </c>
      <c r="O9222" t="n">
        <v>-0.001516014189005131</v>
      </c>
      <c r="P9222" t="n">
        <v>0.09970990271791652</v>
      </c>
      <c r="Q9222" t="n">
        <v>0.0735666339420961</v>
      </c>
      <c r="R9222" t="n">
        <v>-0.001766689975067773</v>
      </c>
    </row>
    <row r="9223">
      <c r="F9223" t="n">
        <v>0.09386069398724284</v>
      </c>
      <c r="G9223" t="n">
        <v>0.07469581784027918</v>
      </c>
      <c r="H9223" t="n">
        <v>-0.001689024161682768</v>
      </c>
      <c r="J9223" t="n">
        <v>0.03159594324640604</v>
      </c>
      <c r="K9223" t="n">
        <v>0.07743663534427178</v>
      </c>
      <c r="L9223" t="n">
        <v>-0.001551383120650131</v>
      </c>
      <c r="M9223" t="n">
        <v>0.06699080342429847</v>
      </c>
      <c r="N9223" t="n">
        <v>0.07092870912998918</v>
      </c>
      <c r="O9223" t="n">
        <v>-0.001517682471926205</v>
      </c>
      <c r="P9223" t="n">
        <v>0.09978185632686148</v>
      </c>
      <c r="Q9223" t="n">
        <v>0.0735746854506812</v>
      </c>
      <c r="R9223" t="n">
        <v>-0.001768987591081767</v>
      </c>
    </row>
    <row r="9224">
      <c r="F9224" t="n">
        <v>0.09388931195858471</v>
      </c>
      <c r="G9224" t="n">
        <v>0.07470399203789795</v>
      </c>
      <c r="H9224" t="n">
        <v>-0.001686953260831083</v>
      </c>
      <c r="J9224" t="n">
        <v>0.03162062310965114</v>
      </c>
      <c r="K9224" t="n">
        <v>0.07744510947814619</v>
      </c>
      <c r="L9224" t="n">
        <v>-0.001549289096531838</v>
      </c>
      <c r="M9224" t="n">
        <v>0.06701378114064488</v>
      </c>
      <c r="N9224" t="n">
        <v>0.07093647108108679</v>
      </c>
      <c r="O9224" t="n">
        <v>-0.001515531461432921</v>
      </c>
      <c r="P9224" t="n">
        <v>0.09985381058374826</v>
      </c>
      <c r="Q9224" t="n">
        <v>0.0735827369592663</v>
      </c>
      <c r="R9224" t="n">
        <v>-0.001767388591881371</v>
      </c>
    </row>
    <row r="9225">
      <c r="F9225" t="n">
        <v>0.09378198355376205</v>
      </c>
      <c r="G9225" t="n">
        <v>0.0747121662355167</v>
      </c>
      <c r="H9225" t="n">
        <v>-0.001687122023662298</v>
      </c>
      <c r="J9225" t="n">
        <v>0.03166162233736632</v>
      </c>
      <c r="K9225" t="n">
        <v>0.07745358361202059</v>
      </c>
      <c r="L9225" t="n">
        <v>-0.001550993655449806</v>
      </c>
      <c r="M9225" t="n">
        <v>0.06727554711230563</v>
      </c>
      <c r="N9225" t="n">
        <v>0.0709442330321844</v>
      </c>
      <c r="O9225" t="n">
        <v>-0.001517047599349521</v>
      </c>
      <c r="P9225" t="n">
        <v>0.09954111640075025</v>
      </c>
      <c r="Q9225" t="n">
        <v>0.0735907884678514</v>
      </c>
      <c r="R9225" t="n">
        <v>-0.001767565207109899</v>
      </c>
    </row>
    <row r="9226">
      <c r="F9226" t="n">
        <v>0.09383779029518291</v>
      </c>
      <c r="G9226" t="n">
        <v>0.07472034043313547</v>
      </c>
      <c r="H9226" t="n">
        <v>-0.001689147177636885</v>
      </c>
      <c r="J9226" t="n">
        <v>0.03162918484930431</v>
      </c>
      <c r="K9226" t="n">
        <v>0.07746205774589499</v>
      </c>
      <c r="L9226" t="n">
        <v>-0.001549599016335105</v>
      </c>
      <c r="M9226" t="n">
        <v>0.06718998562878936</v>
      </c>
      <c r="N9226" t="n">
        <v>0.07095199498328202</v>
      </c>
      <c r="O9226" t="n">
        <v>-0.001517199213141181</v>
      </c>
      <c r="P9226" t="n">
        <v>0.09950816483187491</v>
      </c>
      <c r="Q9226" t="n">
        <v>0.07359883997643651</v>
      </c>
      <c r="R9226" t="n">
        <v>-0.001765799054824617</v>
      </c>
    </row>
    <row r="9227">
      <c r="F9227" t="n">
        <v>0.09379843323293366</v>
      </c>
      <c r="G9227" t="n">
        <v>0.07472851463075424</v>
      </c>
      <c r="H9227" t="n">
        <v>-0.001687965837818376</v>
      </c>
      <c r="J9227" t="n">
        <v>0.03167834392255775</v>
      </c>
      <c r="K9227" t="n">
        <v>0.07747053187976938</v>
      </c>
      <c r="L9227" t="n">
        <v>-0.001549908936138372</v>
      </c>
      <c r="M9227" t="n">
        <v>0.06708271466653157</v>
      </c>
      <c r="N9227" t="n">
        <v>0.07095975693437964</v>
      </c>
      <c r="O9227" t="n">
        <v>-0.001516289530391221</v>
      </c>
      <c r="P9227" t="n">
        <v>0.09978992922157925</v>
      </c>
      <c r="Q9227" t="n">
        <v>0.07360689148502161</v>
      </c>
      <c r="R9227" t="n">
        <v>-0.001765269209139033</v>
      </c>
    </row>
    <row r="9228">
      <c r="F9228" t="n">
        <v>0.0937590750332806</v>
      </c>
      <c r="G9228" t="n">
        <v>0.074736688828373</v>
      </c>
      <c r="H9228" t="n">
        <v>-0.00168521860383442</v>
      </c>
      <c r="J9228" t="n">
        <v>0.03158062870529706</v>
      </c>
      <c r="K9228" t="n">
        <v>0.07747900601364378</v>
      </c>
      <c r="L9228" t="n">
        <v>-0.001548744586107112</v>
      </c>
      <c r="M9228" t="n">
        <v>0.06717081782909964</v>
      </c>
      <c r="N9228" t="n">
        <v>0.07096751888547724</v>
      </c>
      <c r="O9228" t="n">
        <v>-0.001515048215136261</v>
      </c>
      <c r="P9228" t="n">
        <v>0.1000017592713219</v>
      </c>
      <c r="Q9228" t="n">
        <v>0.07361494299360671</v>
      </c>
      <c r="R9228" t="n">
        <v>-0.001765612359353222</v>
      </c>
    </row>
    <row r="9229">
      <c r="F9229" t="n">
        <v>0.09378769188324226</v>
      </c>
      <c r="G9229" t="n">
        <v>0.07474486302599177</v>
      </c>
      <c r="H9229" t="n">
        <v>-0.001686735755723438</v>
      </c>
      <c r="J9229" t="n">
        <v>0.03156451012986451</v>
      </c>
      <c r="K9229" t="n">
        <v>0.07748748014751819</v>
      </c>
      <c r="L9229" t="n">
        <v>-0.001548434775227715</v>
      </c>
      <c r="M9229" t="n">
        <v>0.0671286706636538</v>
      </c>
      <c r="N9229" t="n">
        <v>0.07097528083657485</v>
      </c>
      <c r="O9229" t="n">
        <v>-0.001516260738717802</v>
      </c>
      <c r="P9229" t="n">
        <v>0.09975899580663394</v>
      </c>
      <c r="Q9229" t="n">
        <v>0.07362299450219183</v>
      </c>
      <c r="R9229" t="n">
        <v>-0.001766671303191299</v>
      </c>
    </row>
    <row r="9230">
      <c r="F9230" t="n">
        <v>0.09387069054253241</v>
      </c>
      <c r="G9230" t="n">
        <v>0.07475303722361053</v>
      </c>
      <c r="H9230" t="n">
        <v>-0.001685724321130759</v>
      </c>
      <c r="J9230" t="n">
        <v>0.03157287065410491</v>
      </c>
      <c r="K9230" t="n">
        <v>0.07749595428139258</v>
      </c>
      <c r="L9230" t="n">
        <v>-0.001550603451383495</v>
      </c>
      <c r="M9230" t="n">
        <v>0.06697797953768236</v>
      </c>
      <c r="N9230" t="n">
        <v>0.07098304278767248</v>
      </c>
      <c r="O9230" t="n">
        <v>-0.001516563869613187</v>
      </c>
      <c r="P9230" t="n">
        <v>0.09990088954100945</v>
      </c>
      <c r="Q9230" t="n">
        <v>0.07363104601077693</v>
      </c>
      <c r="R9230" t="n">
        <v>-0.001765435868713543</v>
      </c>
    </row>
    <row r="9231">
      <c r="F9231" t="n">
        <v>0.09389930854172882</v>
      </c>
      <c r="G9231" t="n">
        <v>0.07476121142122931</v>
      </c>
      <c r="H9231" t="n">
        <v>-0.00168521860383442</v>
      </c>
      <c r="J9231" t="n">
        <v>0.03156491168348891</v>
      </c>
      <c r="K9231" t="n">
        <v>0.07750442841526699</v>
      </c>
      <c r="L9231" t="n">
        <v>-0.001549674018745304</v>
      </c>
      <c r="M9231" t="n">
        <v>0.06721804446890703</v>
      </c>
      <c r="N9231" t="n">
        <v>0.07099080473877008</v>
      </c>
      <c r="O9231" t="n">
        <v>-0.001516260738717802</v>
      </c>
      <c r="P9231" t="n">
        <v>0.0995881837100448</v>
      </c>
      <c r="Q9231" t="n">
        <v>0.07363909751936204</v>
      </c>
      <c r="R9231" t="n">
        <v>-0.001764729906154825</v>
      </c>
    </row>
    <row r="9232">
      <c r="F9232" t="n">
        <v>0.09371039618807034</v>
      </c>
      <c r="G9232" t="n">
        <v>0.07476938561884806</v>
      </c>
      <c r="H9232" t="n">
        <v>-0.001684492577972025</v>
      </c>
      <c r="J9232" t="n">
        <v>0.0315895917484787</v>
      </c>
      <c r="K9232" t="n">
        <v>0.07751290254914139</v>
      </c>
      <c r="L9232" t="n">
        <v>-0.001549128551912794</v>
      </c>
      <c r="M9232" t="n">
        <v>0.06728444075168841</v>
      </c>
      <c r="N9232" t="n">
        <v>0.0709985666898677</v>
      </c>
      <c r="O9232" t="n">
        <v>-0.001515776586712482</v>
      </c>
      <c r="P9232" t="n">
        <v>0.09993989479512577</v>
      </c>
      <c r="Q9232" t="n">
        <v>0.07364714902794714</v>
      </c>
      <c r="R9232" t="n">
        <v>-0.001765422928049518</v>
      </c>
    </row>
    <row r="9233">
      <c r="F9233" t="n">
        <v>0.09380699152319169</v>
      </c>
      <c r="G9233" t="n">
        <v>0.07477755981646683</v>
      </c>
      <c r="H9233" t="n">
        <v>-0.00168499772368713</v>
      </c>
      <c r="J9233" t="n">
        <v>0.03157347293299639</v>
      </c>
      <c r="K9233" t="n">
        <v>0.0775213766830158</v>
      </c>
      <c r="L9233" t="n">
        <v>-0.00154990280648692</v>
      </c>
      <c r="M9233" t="n">
        <v>0.06717716534069942</v>
      </c>
      <c r="N9233" t="n">
        <v>0.07100632864096532</v>
      </c>
      <c r="O9233" t="n">
        <v>-0.00151501900145323</v>
      </c>
      <c r="P9233" t="n">
        <v>0.09962718521659691</v>
      </c>
      <c r="Q9233" t="n">
        <v>0.07365520053653224</v>
      </c>
      <c r="R9233" t="n">
        <v>-0.001763835634707615</v>
      </c>
    </row>
    <row r="9234">
      <c r="F9234" t="n">
        <v>0.09375403312089362</v>
      </c>
      <c r="G9234" t="n">
        <v>0.07478573401408559</v>
      </c>
      <c r="H9234" t="n">
        <v>-0.001684492577972025</v>
      </c>
      <c r="J9234" t="n">
        <v>0.03167975124208962</v>
      </c>
      <c r="K9234" t="n">
        <v>0.07752985081689019</v>
      </c>
      <c r="L9234" t="n">
        <v>-0.001548818850083143</v>
      </c>
      <c r="M9234" t="n">
        <v>0.06730868922702785</v>
      </c>
      <c r="N9234" t="n">
        <v>0.07101409059206291</v>
      </c>
      <c r="O9234" t="n">
        <v>-0.001514867484401379</v>
      </c>
      <c r="P9234" t="n">
        <v>0.09980405064621056</v>
      </c>
      <c r="Q9234" t="n">
        <v>0.07366325204511735</v>
      </c>
      <c r="R9234" t="n">
        <v>-0.001765070196195762</v>
      </c>
    </row>
    <row r="9235">
      <c r="F9235" t="n">
        <v>0.09372826548328983</v>
      </c>
      <c r="G9235" t="n">
        <v>0.07479390821170435</v>
      </c>
      <c r="H9235" t="n">
        <v>-0.001683145522731743</v>
      </c>
      <c r="J9235" t="n">
        <v>0.03167179235305551</v>
      </c>
      <c r="K9235" t="n">
        <v>0.07753832495076458</v>
      </c>
      <c r="L9235" t="n">
        <v>-0.001548973700997968</v>
      </c>
      <c r="M9235" t="n">
        <v>0.06715799371802958</v>
      </c>
      <c r="N9235" t="n">
        <v>0.07102185254316054</v>
      </c>
      <c r="O9235" t="n">
        <v>-0.001516685689023585</v>
      </c>
      <c r="P9235" t="n">
        <v>0.09977109723796079</v>
      </c>
      <c r="Q9235" t="n">
        <v>0.07367130355370245</v>
      </c>
      <c r="R9235" t="n">
        <v>-0.001763292107092126</v>
      </c>
    </row>
    <row r="9236">
      <c r="F9236" t="n">
        <v>0.09382486311132457</v>
      </c>
      <c r="G9236" t="n">
        <v>0.07480208240932314</v>
      </c>
      <c r="H9236" t="n">
        <v>-0.001681239737256791</v>
      </c>
      <c r="J9236" t="n">
        <v>0.03161487426646171</v>
      </c>
      <c r="K9236" t="n">
        <v>0.07754679908463899</v>
      </c>
      <c r="L9236" t="n">
        <v>-0.001548737251825294</v>
      </c>
      <c r="M9236" t="n">
        <v>0.0670290056554412</v>
      </c>
      <c r="N9236" t="n">
        <v>0.07102961449425815</v>
      </c>
      <c r="O9236" t="n">
        <v>-0.001514988978724614</v>
      </c>
      <c r="P9236" t="n">
        <v>0.09980808390121515</v>
      </c>
      <c r="Q9236" t="n">
        <v>0.07367935506228755</v>
      </c>
      <c r="R9236" t="n">
        <v>-0.001763820830362618</v>
      </c>
    </row>
    <row r="9237">
      <c r="F9237" t="n">
        <v>0.09373111316728927</v>
      </c>
      <c r="G9237" t="n">
        <v>0.07481025660694189</v>
      </c>
      <c r="H9237" t="n">
        <v>-0.001682753458508822</v>
      </c>
      <c r="J9237" t="n">
        <v>0.03160691512741196</v>
      </c>
      <c r="K9237" t="n">
        <v>0.07755527321851338</v>
      </c>
      <c r="L9237" t="n">
        <v>-0.001548272862844237</v>
      </c>
      <c r="M9237" t="n">
        <v>0.06724736852260405</v>
      </c>
      <c r="N9237" t="n">
        <v>0.07103737644535577</v>
      </c>
      <c r="O9237" t="n">
        <v>-0.001514231635703856</v>
      </c>
      <c r="P9237" t="n">
        <v>0.09960027717557673</v>
      </c>
      <c r="Q9237" t="n">
        <v>0.07368740657087265</v>
      </c>
      <c r="R9237" t="n">
        <v>-0.001762939624911798</v>
      </c>
    </row>
    <row r="9238">
      <c r="F9238" t="n">
        <v>0.09388209830803387</v>
      </c>
      <c r="G9238" t="n">
        <v>0.07481843080456066</v>
      </c>
      <c r="H9238" t="n">
        <v>-0.001683426223509725</v>
      </c>
      <c r="J9238" t="n">
        <v>0.03164791529721447</v>
      </c>
      <c r="K9238" t="n">
        <v>0.07756374735238779</v>
      </c>
      <c r="L9238" t="n">
        <v>-0.001548582455498275</v>
      </c>
      <c r="M9238" t="n">
        <v>0.06718350806332909</v>
      </c>
      <c r="N9238" t="n">
        <v>0.07104513839645338</v>
      </c>
      <c r="O9238" t="n">
        <v>-0.001514686041516311</v>
      </c>
      <c r="P9238" t="n">
        <v>0.09974217507553779</v>
      </c>
      <c r="Q9238" t="n">
        <v>0.07369545807945777</v>
      </c>
      <c r="R9238" t="n">
        <v>-0.001763292107092126</v>
      </c>
    </row>
    <row r="9239">
      <c r="F9239" t="n">
        <v>0.09392431300212264</v>
      </c>
      <c r="G9239" t="n">
        <v>0.07482660500217941</v>
      </c>
      <c r="H9239" t="n">
        <v>-0.001681239737256791</v>
      </c>
      <c r="J9239" t="n">
        <v>0.03164811606486108</v>
      </c>
      <c r="K9239" t="n">
        <v>0.07757222148626219</v>
      </c>
      <c r="L9239" t="n">
        <v>-0.00154780847386318</v>
      </c>
      <c r="M9239" t="n">
        <v>0.06724990541394113</v>
      </c>
      <c r="N9239" t="n">
        <v>0.07105290034755099</v>
      </c>
      <c r="O9239" t="n">
        <v>-0.001515443384537069</v>
      </c>
      <c r="P9239" t="n">
        <v>0.09977916166195633</v>
      </c>
      <c r="Q9239" t="n">
        <v>0.07370350958804286</v>
      </c>
      <c r="R9239" t="n">
        <v>-0.001761705937280649</v>
      </c>
    </row>
    <row r="9240">
      <c r="F9240" t="n">
        <v>0.09383056022315503</v>
      </c>
      <c r="G9240" t="n">
        <v>0.0748347791997982</v>
      </c>
      <c r="H9240" t="n">
        <v>-0.001679500677882778</v>
      </c>
      <c r="J9240" t="n">
        <v>0.03165647674374455</v>
      </c>
      <c r="K9240" t="n">
        <v>0.0775806956201366</v>
      </c>
      <c r="L9240" t="n">
        <v>-0.001546643054469349</v>
      </c>
      <c r="M9240" t="n">
        <v>0.06720775373113155</v>
      </c>
      <c r="N9240" t="n">
        <v>0.0710606622986486</v>
      </c>
      <c r="O9240" t="n">
        <v>-0.001513595365724869</v>
      </c>
      <c r="P9240" t="n">
        <v>0.09974620624432445</v>
      </c>
      <c r="Q9240" t="n">
        <v>0.07371156109662796</v>
      </c>
      <c r="R9240" t="n">
        <v>-0.001761337411906722</v>
      </c>
    </row>
    <row r="9241">
      <c r="F9241" t="n">
        <v>0.09373680517120483</v>
      </c>
      <c r="G9241" t="n">
        <v>0.07484295339741695</v>
      </c>
      <c r="H9241" t="n">
        <v>-0.001681516683497922</v>
      </c>
      <c r="J9241" t="n">
        <v>0.0315669179689621</v>
      </c>
      <c r="K9241" t="n">
        <v>0.07758916975401099</v>
      </c>
      <c r="L9241" t="n">
        <v>-0.001546643054469349</v>
      </c>
      <c r="M9241" t="n">
        <v>0.06725244153816962</v>
      </c>
      <c r="N9241" t="n">
        <v>0.07106842424974621</v>
      </c>
      <c r="O9241" t="n">
        <v>-0.001513595365724869</v>
      </c>
      <c r="P9241" t="n">
        <v>0.09978319291355847</v>
      </c>
      <c r="Q9241" t="n">
        <v>0.07371961260521306</v>
      </c>
      <c r="R9241" t="n">
        <v>-0.001761865760295455</v>
      </c>
    </row>
    <row r="9242">
      <c r="F9242" t="n">
        <v>0.09377901873950581</v>
      </c>
      <c r="G9242" t="n">
        <v>0.07485112759503572</v>
      </c>
      <c r="H9242" t="n">
        <v>-0.001680340680222422</v>
      </c>
      <c r="J9242" t="n">
        <v>0.03159975836607588</v>
      </c>
      <c r="K9242" t="n">
        <v>0.0775976438878854</v>
      </c>
      <c r="L9242" t="n">
        <v>-0.001548654696261055</v>
      </c>
      <c r="M9242" t="n">
        <v>0.06699318722683603</v>
      </c>
      <c r="N9242" t="n">
        <v>0.07107618620084383</v>
      </c>
      <c r="O9242" t="n">
        <v>-0.001514806726561784</v>
      </c>
      <c r="P9242" t="n">
        <v>0.09996006593168988</v>
      </c>
      <c r="Q9242" t="n">
        <v>0.07372766411379818</v>
      </c>
      <c r="R9242" t="n">
        <v>-0.001761689644165877</v>
      </c>
    </row>
    <row r="9243">
      <c r="F9243" t="n">
        <v>0.09379403841828393</v>
      </c>
      <c r="G9243" t="n">
        <v>0.07485930179265449</v>
      </c>
      <c r="H9243" t="n">
        <v>-0.001677256536084932</v>
      </c>
      <c r="J9243" t="n">
        <v>0.03163259889931354</v>
      </c>
      <c r="K9243" t="n">
        <v>0.0776061180217598</v>
      </c>
      <c r="L9243" t="n">
        <v>-0.001547880987879629</v>
      </c>
      <c r="M9243" t="n">
        <v>0.06716813569315822</v>
      </c>
      <c r="N9243" t="n">
        <v>0.07108394815194145</v>
      </c>
      <c r="O9243" t="n">
        <v>-0.001513110046355703</v>
      </c>
      <c r="P9243" t="n">
        <v>0.09957739315626535</v>
      </c>
      <c r="Q9243" t="n">
        <v>0.07373571562238328</v>
      </c>
      <c r="R9243" t="n">
        <v>-0.001762922457072921</v>
      </c>
    </row>
    <row r="9244">
      <c r="F9244" t="n">
        <v>0.09389064234395053</v>
      </c>
      <c r="G9244" t="n">
        <v>0.07486747599027326</v>
      </c>
      <c r="H9244" t="n">
        <v>-0.001677927774318482</v>
      </c>
      <c r="J9244" t="n">
        <v>0.03162463948897272</v>
      </c>
      <c r="K9244" t="n">
        <v>0.0776145921556342</v>
      </c>
      <c r="L9244" t="n">
        <v>-0.001546714939326734</v>
      </c>
      <c r="M9244" t="n">
        <v>0.06729966513997343</v>
      </c>
      <c r="N9244" t="n">
        <v>0.07109171010303905</v>
      </c>
      <c r="O9244" t="n">
        <v>-0.001514623761888272</v>
      </c>
      <c r="P9244" t="n">
        <v>0.09982421051869461</v>
      </c>
      <c r="Q9244" t="n">
        <v>0.07374376713096838</v>
      </c>
      <c r="R9244" t="n">
        <v>-0.001761670362040776</v>
      </c>
    </row>
    <row r="9245">
      <c r="F9245" t="n">
        <v>0.09391926040068757</v>
      </c>
      <c r="G9245" t="n">
        <v>0.07487565018789202</v>
      </c>
      <c r="H9245" t="n">
        <v>-0.001677424345643319</v>
      </c>
      <c r="J9245" t="n">
        <v>0.03167380026625083</v>
      </c>
      <c r="K9245" t="n">
        <v>0.07762306628950859</v>
      </c>
      <c r="L9245" t="n">
        <v>-0.001546560252364105</v>
      </c>
      <c r="M9245" t="n">
        <v>0.06701869539307356</v>
      </c>
      <c r="N9245" t="n">
        <v>0.07109947205413666</v>
      </c>
      <c r="O9245" t="n">
        <v>-0.001513412789462217</v>
      </c>
      <c r="P9245" t="n">
        <v>0.09972130923191064</v>
      </c>
      <c r="Q9245" t="n">
        <v>0.07375181863955349</v>
      </c>
      <c r="R9245" t="n">
        <v>-0.001761494370995617</v>
      </c>
    </row>
    <row r="9246">
      <c r="F9246" t="n">
        <v>0.09385269513910049</v>
      </c>
      <c r="G9246" t="n">
        <v>0.07488382438551078</v>
      </c>
      <c r="H9246" t="n">
        <v>-0.001679605869902359</v>
      </c>
      <c r="J9246" t="n">
        <v>0.03166584086761713</v>
      </c>
      <c r="K9246" t="n">
        <v>0.07763154042338299</v>
      </c>
      <c r="L9246" t="n">
        <v>-0.001547179000214621</v>
      </c>
      <c r="M9246" t="n">
        <v>0.06719364645011394</v>
      </c>
      <c r="N9246" t="n">
        <v>0.07110723400523429</v>
      </c>
      <c r="O9246" t="n">
        <v>-0.001514775133441529</v>
      </c>
      <c r="P9246" t="n">
        <v>0.09986321290257205</v>
      </c>
      <c r="Q9246" t="n">
        <v>0.0737598701481386</v>
      </c>
      <c r="R9246" t="n">
        <v>-0.001761142388905299</v>
      </c>
    </row>
    <row r="9247">
      <c r="F9247" t="n">
        <v>0.09373173697482121</v>
      </c>
      <c r="G9247" t="n">
        <v>0.07489199858312955</v>
      </c>
      <c r="H9247" t="n">
        <v>-0.001678599012552033</v>
      </c>
      <c r="J9247" t="n">
        <v>0.03156812056777589</v>
      </c>
      <c r="K9247" t="n">
        <v>0.0776400145572574</v>
      </c>
      <c r="L9247" t="n">
        <v>-0.001548107121990394</v>
      </c>
      <c r="M9247" t="n">
        <v>0.06706464804336623</v>
      </c>
      <c r="N9247" t="n">
        <v>0.07111499595633189</v>
      </c>
      <c r="O9247" t="n">
        <v>-0.001515229248101299</v>
      </c>
      <c r="P9247" t="n">
        <v>0.0995854476188151</v>
      </c>
      <c r="Q9247" t="n">
        <v>0.0737679216567237</v>
      </c>
      <c r="R9247" t="n">
        <v>-0.001761670362040776</v>
      </c>
    </row>
    <row r="9248">
      <c r="F9248" t="n">
        <v>0.09382834305073812</v>
      </c>
      <c r="G9248" t="n">
        <v>0.07490017278074831</v>
      </c>
      <c r="H9248" t="n">
        <v>-0.001677190929598067</v>
      </c>
      <c r="J9248" t="n">
        <v>0.03163360168539954</v>
      </c>
      <c r="K9248" t="n">
        <v>0.07764848869113179</v>
      </c>
      <c r="L9248" t="n">
        <v>-0.001545548699629831</v>
      </c>
      <c r="M9248" t="n">
        <v>0.06708762446057598</v>
      </c>
      <c r="N9248" t="n">
        <v>0.0711227579074295</v>
      </c>
      <c r="O9248" t="n">
        <v>-0.001512926855074931</v>
      </c>
      <c r="P9248" t="n">
        <v>0.1000071336555962</v>
      </c>
      <c r="Q9248" t="n">
        <v>0.0737759731653088</v>
      </c>
      <c r="R9248" t="n">
        <v>-0.001758834235315316</v>
      </c>
    </row>
    <row r="9249">
      <c r="F9249" t="n">
        <v>0.09384336232943058</v>
      </c>
      <c r="G9249" t="n">
        <v>0.07490834697836708</v>
      </c>
      <c r="H9249" t="n">
        <v>-0.001675849981423293</v>
      </c>
      <c r="J9249" t="n">
        <v>0.03161748193793362</v>
      </c>
      <c r="K9249" t="n">
        <v>0.0776569628250062</v>
      </c>
      <c r="L9249" t="n">
        <v>-0.001545703331815887</v>
      </c>
      <c r="M9249" t="n">
        <v>0.06728428941980019</v>
      </c>
      <c r="N9249" t="n">
        <v>0.07113051985852713</v>
      </c>
      <c r="O9249" t="n">
        <v>-0.001514742730476101</v>
      </c>
      <c r="P9249" t="n">
        <v>0.09997417618981169</v>
      </c>
      <c r="Q9249" t="n">
        <v>0.0737840246738939</v>
      </c>
      <c r="R9249" t="n">
        <v>-0.001759713564500055</v>
      </c>
    </row>
    <row r="9250">
      <c r="F9250" t="n">
        <v>0.09391277451869945</v>
      </c>
      <c r="G9250" t="n">
        <v>0.07491652117598585</v>
      </c>
      <c r="H9250" t="n">
        <v>-0.001676352836988834</v>
      </c>
      <c r="J9250" t="n">
        <v>0.03162584249493798</v>
      </c>
      <c r="K9250" t="n">
        <v>0.0776654369588806</v>
      </c>
      <c r="L9250" t="n">
        <v>-0.001547558918048558</v>
      </c>
      <c r="M9250" t="n">
        <v>0.06700331035892548</v>
      </c>
      <c r="N9250" t="n">
        <v>0.07113828180962474</v>
      </c>
      <c r="O9250" t="n">
        <v>-0.001513532146875321</v>
      </c>
      <c r="P9250" t="n">
        <v>0.09994121816053447</v>
      </c>
      <c r="Q9250" t="n">
        <v>0.07379207618247902</v>
      </c>
      <c r="R9250" t="n">
        <v>-0.001757779040293629</v>
      </c>
    </row>
    <row r="9251">
      <c r="F9251" t="n">
        <v>0.09381900742566227</v>
      </c>
      <c r="G9251" t="n">
        <v>0.07492469537360461</v>
      </c>
      <c r="H9251" t="n">
        <v>-0.001674441012853839</v>
      </c>
      <c r="J9251" t="n">
        <v>0.03167500384928409</v>
      </c>
      <c r="K9251" t="n">
        <v>0.077673911092755</v>
      </c>
      <c r="L9251" t="n">
        <v>-0.001547249653676447</v>
      </c>
      <c r="M9251" t="n">
        <v>0.06715655407944685</v>
      </c>
      <c r="N9251" t="n">
        <v>0.07114604376072235</v>
      </c>
      <c r="O9251" t="n">
        <v>-0.001512775532124834</v>
      </c>
      <c r="P9251" t="n">
        <v>0.09983831288918316</v>
      </c>
      <c r="Q9251" t="n">
        <v>0.07380012769106412</v>
      </c>
      <c r="R9251" t="n">
        <v>-0.001756877828330669</v>
      </c>
    </row>
    <row r="9252">
      <c r="F9252" t="n">
        <v>0.09387482168122732</v>
      </c>
      <c r="G9252" t="n">
        <v>0.07493286957122337</v>
      </c>
      <c r="H9252" t="n">
        <v>-0.001673938730778191</v>
      </c>
      <c r="J9252" t="n">
        <v>0.03165072383362526</v>
      </c>
      <c r="K9252" t="n">
        <v>0.0776823852266294</v>
      </c>
      <c r="L9252" t="n">
        <v>-0.001545309733677446</v>
      </c>
      <c r="M9252" t="n">
        <v>0.06715781930156081</v>
      </c>
      <c r="N9252" t="n">
        <v>0.07115380571181996</v>
      </c>
      <c r="O9252" t="n">
        <v>-0.001512440402954807</v>
      </c>
      <c r="P9252" t="n">
        <v>0.09998022103334797</v>
      </c>
      <c r="Q9252" t="n">
        <v>0.07380817919964922</v>
      </c>
      <c r="R9252" t="n">
        <v>-0.001756877828330669</v>
      </c>
    </row>
    <row r="9253">
      <c r="F9253" t="n">
        <v>0.09382184757259371</v>
      </c>
      <c r="G9253" t="n">
        <v>0.07494104376884214</v>
      </c>
      <c r="H9253" t="n">
        <v>-0.001673436448702542</v>
      </c>
      <c r="J9253" t="n">
        <v>0.0316672446554505</v>
      </c>
      <c r="K9253" t="n">
        <v>0.07769085936050379</v>
      </c>
      <c r="L9253" t="n">
        <v>-0.001546700929796592</v>
      </c>
      <c r="M9253" t="n">
        <v>0.06700710336880547</v>
      </c>
      <c r="N9253" t="n">
        <v>0.07116156766291758</v>
      </c>
      <c r="O9253" t="n">
        <v>-0.001512894225840271</v>
      </c>
      <c r="P9253" t="n">
        <v>0.0997723932077817</v>
      </c>
      <c r="Q9253" t="n">
        <v>0.07381623070823433</v>
      </c>
      <c r="R9253" t="n">
        <v>-0.001757580790350607</v>
      </c>
    </row>
    <row r="9254">
      <c r="F9254" t="n">
        <v>0.0937824708433273</v>
      </c>
      <c r="G9254" t="n">
        <v>0.07494921796646091</v>
      </c>
      <c r="H9254" t="n">
        <v>-0.001673771303419641</v>
      </c>
      <c r="J9254" t="n">
        <v>0.03156136228851615</v>
      </c>
      <c r="K9254" t="n">
        <v>0.0776993334943782</v>
      </c>
      <c r="L9254" t="n">
        <v>-0.001545464311024018</v>
      </c>
      <c r="M9254" t="n">
        <v>0.0672471959399864</v>
      </c>
      <c r="N9254" t="n">
        <v>0.07116932961401519</v>
      </c>
      <c r="O9254" t="n">
        <v>-0.001513348048725734</v>
      </c>
      <c r="P9254" t="n">
        <v>0.09991430223811165</v>
      </c>
      <c r="Q9254" t="n">
        <v>0.07382428221681943</v>
      </c>
      <c r="R9254" t="n">
        <v>-0.001757580790350607</v>
      </c>
    </row>
    <row r="9255">
      <c r="F9255" t="n">
        <v>0.0939334780933393</v>
      </c>
      <c r="G9255" t="n">
        <v>0.07495739216407968</v>
      </c>
      <c r="H9255" t="n">
        <v>-0.001675780431722235</v>
      </c>
      <c r="J9255" t="n">
        <v>0.03163500457711597</v>
      </c>
      <c r="K9255" t="n">
        <v>0.07770780762825259</v>
      </c>
      <c r="L9255" t="n">
        <v>-0.001545155156330875</v>
      </c>
      <c r="M9255" t="n">
        <v>0.06731359654874106</v>
      </c>
      <c r="N9255" t="n">
        <v>0.0711770915651128</v>
      </c>
      <c r="O9255" t="n">
        <v>-0.001512137854364498</v>
      </c>
      <c r="P9255" t="n">
        <v>0.09974144541696522</v>
      </c>
      <c r="Q9255" t="n">
        <v>0.07383233372540453</v>
      </c>
      <c r="R9255" t="n">
        <v>-0.001757053568835653</v>
      </c>
    </row>
    <row r="9256">
      <c r="F9256" t="n">
        <v>0.09386690293245392</v>
      </c>
      <c r="G9256" t="n">
        <v>0.07496556636169843</v>
      </c>
      <c r="H9256" t="n">
        <v>-0.001673364103812594</v>
      </c>
      <c r="J9256" t="n">
        <v>0.03156992284386835</v>
      </c>
      <c r="K9256" t="n">
        <v>0.077716281762127</v>
      </c>
      <c r="L9256" t="n">
        <v>-0.001546460621368112</v>
      </c>
      <c r="M9256" t="n">
        <v>0.06729314994207783</v>
      </c>
      <c r="N9256" t="n">
        <v>0.07118485351621041</v>
      </c>
      <c r="O9256" t="n">
        <v>-0.001513616914757319</v>
      </c>
      <c r="P9256" t="n">
        <v>0.09967350945949288</v>
      </c>
      <c r="Q9256" t="n">
        <v>0.07384038523398963</v>
      </c>
      <c r="R9256" t="n">
        <v>-0.001757555413486357</v>
      </c>
    </row>
    <row r="9257">
      <c r="F9257" t="n">
        <v>0.09375952841283472</v>
      </c>
      <c r="G9257" t="n">
        <v>0.0749737405593172</v>
      </c>
      <c r="H9257" t="n">
        <v>-0.001672862395606374</v>
      </c>
      <c r="J9257" t="n">
        <v>0.03168436684759054</v>
      </c>
      <c r="K9257" t="n">
        <v>0.0777247558960014</v>
      </c>
      <c r="L9257" t="n">
        <v>-0.001544606352037934</v>
      </c>
      <c r="M9257" t="n">
        <v>0.06725099081850267</v>
      </c>
      <c r="N9257" t="n">
        <v>0.07119261546730803</v>
      </c>
      <c r="O9257" t="n">
        <v>-0.001511953433284412</v>
      </c>
      <c r="P9257" t="n">
        <v>0.0999203434596313</v>
      </c>
      <c r="Q9257" t="n">
        <v>0.07384843674257474</v>
      </c>
      <c r="R9257" t="n">
        <v>-0.001756326108141193</v>
      </c>
    </row>
    <row r="9258">
      <c r="F9258" t="n">
        <v>0.09382894305111245</v>
      </c>
      <c r="G9258" t="n">
        <v>0.07498191475693597</v>
      </c>
      <c r="H9258" t="n">
        <v>-0.001673531339881334</v>
      </c>
      <c r="J9258" t="n">
        <v>0.03166008634897531</v>
      </c>
      <c r="K9258" t="n">
        <v>0.0777332300298758</v>
      </c>
      <c r="L9258" t="n">
        <v>-0.001545378964258842</v>
      </c>
      <c r="M9258" t="n">
        <v>0.06723054319534208</v>
      </c>
      <c r="N9258" t="n">
        <v>0.07120037741840564</v>
      </c>
      <c r="O9258" t="n">
        <v>-0.001511953433284412</v>
      </c>
      <c r="P9258" t="n">
        <v>0.0995726093947798</v>
      </c>
      <c r="Q9258" t="n">
        <v>0.07385648825115984</v>
      </c>
      <c r="R9258" t="n">
        <v>-0.001757731028535666</v>
      </c>
    </row>
    <row r="9259">
      <c r="F9259" t="n">
        <v>0.09393915734012581</v>
      </c>
      <c r="G9259" t="n">
        <v>0.07499008895455474</v>
      </c>
      <c r="H9259" t="n">
        <v>-0.001671114705230604</v>
      </c>
      <c r="J9259" t="n">
        <v>0.03159500412444888</v>
      </c>
      <c r="K9259" t="n">
        <v>0.0777417041637502</v>
      </c>
      <c r="L9259" t="n">
        <v>-0.001545533486703023</v>
      </c>
      <c r="M9259" t="n">
        <v>0.06734036907468641</v>
      </c>
      <c r="N9259" t="n">
        <v>0.07120813936950325</v>
      </c>
      <c r="O9259" t="n">
        <v>-0.001511953433284412</v>
      </c>
      <c r="P9259" t="n">
        <v>0.09999432003407527</v>
      </c>
      <c r="Q9259" t="n">
        <v>0.07386453975974494</v>
      </c>
      <c r="R9259" t="n">
        <v>-0.001757204183387738</v>
      </c>
    </row>
    <row r="9260">
      <c r="F9260" t="n">
        <v>0.09377738070587968</v>
      </c>
      <c r="G9260" t="n">
        <v>0.07499826315217349</v>
      </c>
      <c r="H9260" t="n">
        <v>-0.001671114705230604</v>
      </c>
      <c r="J9260" t="n">
        <v>0.0315788835749075</v>
      </c>
      <c r="K9260" t="n">
        <v>0.07775017829762461</v>
      </c>
      <c r="L9260" t="n">
        <v>-0.001544829256385643</v>
      </c>
      <c r="M9260" t="n">
        <v>0.06710279681037001</v>
      </c>
      <c r="N9260" t="n">
        <v>0.07121590132060086</v>
      </c>
      <c r="O9260" t="n">
        <v>-0.001511768299906292</v>
      </c>
      <c r="P9260" t="n">
        <v>0.09971653232633471</v>
      </c>
      <c r="Q9260" t="n">
        <v>0.07387259126833005</v>
      </c>
      <c r="R9260" t="n">
        <v>-0.001754719210148124</v>
      </c>
    </row>
    <row r="9261">
      <c r="F9261" t="n">
        <v>0.09394199528779909</v>
      </c>
      <c r="G9261" t="n">
        <v>0.07500643734979226</v>
      </c>
      <c r="H9261" t="n">
        <v>-0.001669778348009308</v>
      </c>
      <c r="J9261" t="n">
        <v>0.0315627629218483</v>
      </c>
      <c r="K9261" t="n">
        <v>0.077758652431499</v>
      </c>
      <c r="L9261" t="n">
        <v>-0.001545447126301206</v>
      </c>
      <c r="M9261" t="n">
        <v>0.06712577250152899</v>
      </c>
      <c r="N9261" t="n">
        <v>0.07122366327169848</v>
      </c>
      <c r="O9261" t="n">
        <v>-0.00151116359258633</v>
      </c>
      <c r="P9261" t="n">
        <v>0.1000333222211517</v>
      </c>
      <c r="Q9261" t="n">
        <v>0.07388064277691515</v>
      </c>
      <c r="R9261" t="n">
        <v>-0.001755245678558009</v>
      </c>
    </row>
    <row r="9262">
      <c r="F9262" t="n">
        <v>0.09382101448084001</v>
      </c>
      <c r="G9262" t="n">
        <v>0.07501461154741103</v>
      </c>
      <c r="H9262" t="n">
        <v>-0.001671281749883265</v>
      </c>
      <c r="J9262" t="n">
        <v>0.03162008555365332</v>
      </c>
      <c r="K9262" t="n">
        <v>0.07776712656537339</v>
      </c>
      <c r="L9262" t="n">
        <v>-0.001543902451512299</v>
      </c>
      <c r="M9262" t="n">
        <v>0.06719217366019406</v>
      </c>
      <c r="N9262" t="n">
        <v>0.07123142522279609</v>
      </c>
      <c r="O9262" t="n">
        <v>-0.001512524184056245</v>
      </c>
      <c r="P9262" t="n">
        <v>0.1000703111509391</v>
      </c>
      <c r="Q9262" t="n">
        <v>0.07388869428550027</v>
      </c>
      <c r="R9262" t="n">
        <v>-0.001755772146967895</v>
      </c>
    </row>
    <row r="9263">
      <c r="F9263" t="n">
        <v>0.09391763197741182</v>
      </c>
      <c r="G9263" t="n">
        <v>0.0750227857450298</v>
      </c>
      <c r="H9263" t="n">
        <v>-0.001670947660577942</v>
      </c>
      <c r="J9263" t="n">
        <v>0.03162844606327071</v>
      </c>
      <c r="K9263" t="n">
        <v>0.0777756006992478</v>
      </c>
      <c r="L9263" t="n">
        <v>-0.001544211386470081</v>
      </c>
      <c r="M9263" t="n">
        <v>0.06732371387383473</v>
      </c>
      <c r="N9263" t="n">
        <v>0.07123918717389371</v>
      </c>
      <c r="O9263" t="n">
        <v>-0.001512373007226255</v>
      </c>
      <c r="P9263" t="n">
        <v>0.09996739730446302</v>
      </c>
      <c r="Q9263" t="n">
        <v>0.07389674579408537</v>
      </c>
      <c r="R9263" t="n">
        <v>-0.001755772146967895</v>
      </c>
    </row>
    <row r="9264">
      <c r="F9264" t="n">
        <v>0.0938782490537273</v>
      </c>
      <c r="G9264" t="n">
        <v>0.07503095994264856</v>
      </c>
      <c r="H9264" t="n">
        <v>-0.001668030546261392</v>
      </c>
      <c r="J9264" t="n">
        <v>0.03166944825553288</v>
      </c>
      <c r="K9264" t="n">
        <v>0.0777840748331222</v>
      </c>
      <c r="L9264" t="n">
        <v>-0.001545205394202515</v>
      </c>
      <c r="M9264" t="n">
        <v>0.06708613515651093</v>
      </c>
      <c r="N9264" t="n">
        <v>0.07124694912499131</v>
      </c>
      <c r="O9264" t="n">
        <v>-0.001511431326082491</v>
      </c>
      <c r="P9264" t="n">
        <v>0.09958467444619695</v>
      </c>
      <c r="Q9264" t="n">
        <v>0.07390479730267047</v>
      </c>
      <c r="R9264" t="n">
        <v>-0.001755391307494988</v>
      </c>
    </row>
    <row r="9265">
      <c r="F9265" t="n">
        <v>0.09385246535547415</v>
      </c>
      <c r="G9265" t="n">
        <v>0.07503913414026732</v>
      </c>
      <c r="H9265" t="n">
        <v>-0.001668864811814188</v>
      </c>
      <c r="J9265" t="n">
        <v>0.03162068582308686</v>
      </c>
      <c r="K9265" t="n">
        <v>0.07779254896699661</v>
      </c>
      <c r="L9265" t="n">
        <v>-0.001544278919498287</v>
      </c>
      <c r="M9265" t="n">
        <v>0.06717424970457431</v>
      </c>
      <c r="N9265" t="n">
        <v>0.07125471107608894</v>
      </c>
      <c r="O9265" t="n">
        <v>-0.001511582454102297</v>
      </c>
      <c r="P9265" t="n">
        <v>0.09997142244567048</v>
      </c>
      <c r="Q9265" t="n">
        <v>0.07391284881125558</v>
      </c>
      <c r="R9265" t="n">
        <v>-0.001753637669825163</v>
      </c>
    </row>
    <row r="9266">
      <c r="F9266" t="n">
        <v>0.09381308031630919</v>
      </c>
      <c r="G9266" t="n">
        <v>0.07504730833788609</v>
      </c>
      <c r="H9266" t="n">
        <v>-0.001668030546261392</v>
      </c>
      <c r="J9266" t="n">
        <v>0.03160456495336453</v>
      </c>
      <c r="K9266" t="n">
        <v>0.077801023100871</v>
      </c>
      <c r="L9266" t="n">
        <v>-0.001543352444794059</v>
      </c>
      <c r="M9266" t="n">
        <v>0.06734921790448686</v>
      </c>
      <c r="N9266" t="n">
        <v>0.07126247302718655</v>
      </c>
      <c r="O9266" t="n">
        <v>-0.001511280198062685</v>
      </c>
      <c r="P9266" t="n">
        <v>0.09979855298557744</v>
      </c>
      <c r="Q9266" t="n">
        <v>0.07392090031984068</v>
      </c>
      <c r="R9266" t="n">
        <v>-0.001754865216194041</v>
      </c>
    </row>
    <row r="9267">
      <c r="F9267" t="n">
        <v>0.09389609988514855</v>
      </c>
      <c r="G9267" t="n">
        <v>0.07505548253550486</v>
      </c>
      <c r="H9267" t="n">
        <v>-0.001668864811814188</v>
      </c>
      <c r="J9267" t="n">
        <v>0.03167820922188455</v>
      </c>
      <c r="K9267" t="n">
        <v>0.07780949723474541</v>
      </c>
      <c r="L9267" t="n">
        <v>-0.001543661269695468</v>
      </c>
      <c r="M9267" t="n">
        <v>0.06708992123552249</v>
      </c>
      <c r="N9267" t="n">
        <v>0.07127023497828415</v>
      </c>
      <c r="O9267" t="n">
        <v>-0.001511431326082491</v>
      </c>
      <c r="P9267" t="n">
        <v>0.100115353175485</v>
      </c>
      <c r="Q9267" t="n">
        <v>0.07392895182842578</v>
      </c>
      <c r="R9267" t="n">
        <v>-0.001754339124893093</v>
      </c>
    </row>
    <row r="9268">
      <c r="F9268" t="n">
        <v>0.0938295123063442</v>
      </c>
      <c r="G9268" t="n">
        <v>0.07506365673312362</v>
      </c>
      <c r="H9268" t="n">
        <v>-0.001665947780987167</v>
      </c>
      <c r="J9268" t="n">
        <v>0.03158048340091692</v>
      </c>
      <c r="K9268" t="n">
        <v>0.07781797136861981</v>
      </c>
      <c r="L9268" t="n">
        <v>-0.001543727953650925</v>
      </c>
      <c r="M9268" t="n">
        <v>0.06717803672110526</v>
      </c>
      <c r="N9268" t="n">
        <v>0.07127799692938178</v>
      </c>
      <c r="O9268" t="n">
        <v>-0.001512151291534286</v>
      </c>
      <c r="P9268" t="n">
        <v>0.09959271458706576</v>
      </c>
      <c r="Q9268" t="n">
        <v>0.07393700333701088</v>
      </c>
      <c r="R9268" t="n">
        <v>-0.001753606069696931</v>
      </c>
    </row>
    <row r="9269">
      <c r="F9269" t="n">
        <v>0.09376292303369832</v>
      </c>
      <c r="G9269" t="n">
        <v>0.07507183093074239</v>
      </c>
      <c r="H9269" t="n">
        <v>-0.001667947718299276</v>
      </c>
      <c r="J9269" t="n">
        <v>0.0316459674066428</v>
      </c>
      <c r="K9269" t="n">
        <v>0.07782644550249421</v>
      </c>
      <c r="L9269" t="n">
        <v>-0.001543573596291296</v>
      </c>
      <c r="M9269" t="n">
        <v>0.06720101226221736</v>
      </c>
      <c r="N9269" t="n">
        <v>0.07128575888047939</v>
      </c>
      <c r="O9269" t="n">
        <v>-0.001511546974902641</v>
      </c>
      <c r="P9269" t="n">
        <v>0.09973463206204214</v>
      </c>
      <c r="Q9269" t="n">
        <v>0.07394505484559599</v>
      </c>
      <c r="R9269" t="n">
        <v>-0.001753956545577753</v>
      </c>
    </row>
    <row r="9270">
      <c r="F9270" t="n">
        <v>0.09395475224462377</v>
      </c>
      <c r="G9270" t="n">
        <v>0.07508000512836115</v>
      </c>
      <c r="H9270" t="n">
        <v>-0.001666281103872518</v>
      </c>
      <c r="J9270" t="n">
        <v>0.03158904366208481</v>
      </c>
      <c r="K9270" t="n">
        <v>0.07783491963636861</v>
      </c>
      <c r="L9270" t="n">
        <v>-0.001545117169887587</v>
      </c>
      <c r="M9270" t="n">
        <v>0.0671371330099419</v>
      </c>
      <c r="N9270" t="n">
        <v>0.07129352083157699</v>
      </c>
      <c r="O9270" t="n">
        <v>-0.00151033834163935</v>
      </c>
      <c r="P9270" t="n">
        <v>0.09970166517399887</v>
      </c>
      <c r="Q9270" t="n">
        <v>0.07395310635418109</v>
      </c>
      <c r="R9270" t="n">
        <v>-0.001753255593816108</v>
      </c>
    </row>
    <row r="9271">
      <c r="F9271" t="n">
        <v>0.09380655505329677</v>
      </c>
      <c r="G9271" t="n">
        <v>0.07508817932597993</v>
      </c>
      <c r="H9271" t="n">
        <v>-0.001668114379741952</v>
      </c>
      <c r="J9271" t="n">
        <v>0.03157292239698574</v>
      </c>
      <c r="K9271" t="n">
        <v>0.07784339377024301</v>
      </c>
      <c r="L9271" t="n">
        <v>-0.001543110524212408</v>
      </c>
      <c r="M9271" t="n">
        <v>0.06724696352380616</v>
      </c>
      <c r="N9271" t="n">
        <v>0.07130128278267461</v>
      </c>
      <c r="O9271" t="n">
        <v>-0.001511546974902641</v>
      </c>
      <c r="P9271" t="n">
        <v>0.1000884260778955</v>
      </c>
      <c r="Q9271" t="n">
        <v>0.07396115786276619</v>
      </c>
      <c r="R9271" t="n">
        <v>-0.001751503214411994</v>
      </c>
    </row>
    <row r="9272">
      <c r="F9272" t="n">
        <v>0.09397118540368052</v>
      </c>
      <c r="G9272" t="n">
        <v>0.07509635352359868</v>
      </c>
      <c r="H9272" t="n">
        <v>-0.001666028249746776</v>
      </c>
      <c r="J9272" t="n">
        <v>0.03157312218189211</v>
      </c>
      <c r="K9272" t="n">
        <v>0.07785186790411741</v>
      </c>
      <c r="L9272" t="n">
        <v>-0.001543947869926052</v>
      </c>
      <c r="M9272" t="n">
        <v>0.06733508114074899</v>
      </c>
      <c r="N9272" t="n">
        <v>0.07130904473377223</v>
      </c>
      <c r="O9272" t="n">
        <v>-0.001511359654950362</v>
      </c>
      <c r="P9272" t="n">
        <v>0.09963572970640555</v>
      </c>
      <c r="Q9272" t="n">
        <v>0.07396920937135129</v>
      </c>
      <c r="R9272" t="n">
        <v>-0.001751119902885682</v>
      </c>
    </row>
    <row r="9273">
      <c r="F9273" t="n">
        <v>0.09386378914430213</v>
      </c>
      <c r="G9273" t="n">
        <v>0.07510452772121745</v>
      </c>
      <c r="H9273" t="n">
        <v>-0.001665029431851244</v>
      </c>
      <c r="J9273" t="n">
        <v>0.03162228552250214</v>
      </c>
      <c r="K9273" t="n">
        <v>0.0778603420379918</v>
      </c>
      <c r="L9273" t="n">
        <v>-0.001543176358897706</v>
      </c>
      <c r="M9273" t="n">
        <v>0.06729291502398399</v>
      </c>
      <c r="N9273" t="n">
        <v>0.07131680668486984</v>
      </c>
      <c r="O9273" t="n">
        <v>-0.001509547292018474</v>
      </c>
      <c r="P9273" t="n">
        <v>0.1001274276017695</v>
      </c>
      <c r="Q9273" t="n">
        <v>0.0739772608799364</v>
      </c>
      <c r="R9273" t="n">
        <v>-0.001752345686817702</v>
      </c>
    </row>
    <row r="9274">
      <c r="F9274" t="n">
        <v>0.09382439848274304</v>
      </c>
      <c r="G9274" t="n">
        <v>0.07511270191883622</v>
      </c>
      <c r="H9274" t="n">
        <v>-0.001664862962201989</v>
      </c>
      <c r="J9274" t="n">
        <v>0.03168777031287812</v>
      </c>
      <c r="K9274" t="n">
        <v>0.07786881617186621</v>
      </c>
      <c r="L9274" t="n">
        <v>-0.001543793567720383</v>
      </c>
      <c r="M9274" t="n">
        <v>0.06709874868621074</v>
      </c>
      <c r="N9274" t="n">
        <v>0.07132456863596745</v>
      </c>
      <c r="O9274" t="n">
        <v>-0.001510755533973066</v>
      </c>
      <c r="P9274" t="n">
        <v>0.09977965977929215</v>
      </c>
      <c r="Q9274" t="n">
        <v>0.0739853123885215</v>
      </c>
      <c r="R9274" t="n">
        <v>-0.001752170574827413</v>
      </c>
    </row>
    <row r="9275">
      <c r="F9275" t="n">
        <v>0.09378500669497053</v>
      </c>
      <c r="G9275" t="n">
        <v>0.07512087611645497</v>
      </c>
      <c r="H9275" t="n">
        <v>-0.001666194719396031</v>
      </c>
      <c r="J9275" t="n">
        <v>0.03166348839977558</v>
      </c>
      <c r="K9275" t="n">
        <v>0.07787729030574062</v>
      </c>
      <c r="L9275" t="n">
        <v>-0.001544565078748729</v>
      </c>
      <c r="M9275" t="n">
        <v>0.06703486594933883</v>
      </c>
      <c r="N9275" t="n">
        <v>0.07133233058706506</v>
      </c>
      <c r="O9275" t="n">
        <v>-0.00151166171543901</v>
      </c>
      <c r="P9275" t="n">
        <v>0.09960677861003581</v>
      </c>
      <c r="Q9275" t="n">
        <v>0.0739933638971066</v>
      </c>
      <c r="R9275" t="n">
        <v>-0.001750244342934239</v>
      </c>
    </row>
    <row r="9276">
      <c r="F9276" t="n">
        <v>0.09380002142286403</v>
      </c>
      <c r="G9276" t="n">
        <v>0.07512905031407376</v>
      </c>
      <c r="H9276" t="n">
        <v>-0.001663276138607659</v>
      </c>
      <c r="J9276" t="n">
        <v>0.03163104568765331</v>
      </c>
      <c r="K9276" t="n">
        <v>0.07788576443961501</v>
      </c>
      <c r="L9276" t="n">
        <v>-0.00154216139432629</v>
      </c>
      <c r="M9276" t="n">
        <v>0.06707955461269635</v>
      </c>
      <c r="N9276" t="n">
        <v>0.07134009253816269</v>
      </c>
      <c r="O9276" t="n">
        <v>-0.001511322603416943</v>
      </c>
      <c r="P9276" t="n">
        <v>0.09995857078763459</v>
      </c>
      <c r="Q9276" t="n">
        <v>0.07400141540569172</v>
      </c>
      <c r="R9276" t="n">
        <v>-0.001749334208791029</v>
      </c>
    </row>
    <row r="9277">
      <c r="F9277" t="n">
        <v>0.09389664846586965</v>
      </c>
      <c r="G9277" t="n">
        <v>0.07513722451169251</v>
      </c>
      <c r="H9277" t="n">
        <v>-0.001663941249529826</v>
      </c>
      <c r="J9277" t="n">
        <v>0.03163124549838854</v>
      </c>
      <c r="K9277" t="n">
        <v>0.07789423857348941</v>
      </c>
      <c r="L9277" t="n">
        <v>-0.001541698653359799</v>
      </c>
      <c r="M9277" t="n">
        <v>0.0671459581833985</v>
      </c>
      <c r="N9277" t="n">
        <v>0.07134785448926029</v>
      </c>
      <c r="O9277" t="n">
        <v>-0.001510567697021631</v>
      </c>
      <c r="P9277" t="n">
        <v>0.1001004954089044</v>
      </c>
      <c r="Q9277" t="n">
        <v>0.07400946691427683</v>
      </c>
      <c r="R9277" t="n">
        <v>-0.001750909082040916</v>
      </c>
    </row>
    <row r="9278">
      <c r="F9278" t="n">
        <v>0.09391166405126047</v>
      </c>
      <c r="G9278" t="n">
        <v>0.07514539870931128</v>
      </c>
      <c r="H9278" t="n">
        <v>-0.001662112194493868</v>
      </c>
      <c r="J9278" t="n">
        <v>0.03162328459013097</v>
      </c>
      <c r="K9278" t="n">
        <v>0.07790271270736382</v>
      </c>
      <c r="L9278" t="n">
        <v>-0.00154216139432629</v>
      </c>
      <c r="M9278" t="n">
        <v>0.06703864454295658</v>
      </c>
      <c r="N9278" t="n">
        <v>0.0713556164403579</v>
      </c>
      <c r="O9278" t="n">
        <v>-0.001510416715742568</v>
      </c>
      <c r="P9278" t="n">
        <v>0.09992761254754029</v>
      </c>
      <c r="Q9278" t="n">
        <v>0.07401751842286193</v>
      </c>
      <c r="R9278" t="n">
        <v>-0.001750384124290954</v>
      </c>
    </row>
    <row r="9279">
      <c r="F9279" t="n">
        <v>0.09389947497288623</v>
      </c>
      <c r="G9279" t="n">
        <v>0.07515357290693003</v>
      </c>
      <c r="H9279" t="n">
        <v>-0.001663608694068743</v>
      </c>
      <c r="J9279" t="n">
        <v>0.03164796648446794</v>
      </c>
      <c r="K9279" t="n">
        <v>0.07791118684123821</v>
      </c>
      <c r="L9279" t="n">
        <v>-0.001543241123248102</v>
      </c>
      <c r="M9279" t="n">
        <v>0.06712676308018575</v>
      </c>
      <c r="N9279" t="n">
        <v>0.07136337839145553</v>
      </c>
      <c r="O9279" t="n">
        <v>-0.00150935984678913</v>
      </c>
      <c r="P9279" t="n">
        <v>0.09982468545608064</v>
      </c>
      <c r="Q9279" t="n">
        <v>0.07402556993144703</v>
      </c>
      <c r="R9279" t="n">
        <v>-0.001749684180624338</v>
      </c>
    </row>
    <row r="9280">
      <c r="F9280" t="n">
        <v>0.09388728533430019</v>
      </c>
      <c r="G9280" t="n">
        <v>0.07516174710454882</v>
      </c>
      <c r="H9280" t="n">
        <v>-0.001661521210533264</v>
      </c>
      <c r="J9280" t="n">
        <v>0.03156655890467698</v>
      </c>
      <c r="K9280" t="n">
        <v>0.0779196609751126</v>
      </c>
      <c r="L9280" t="n">
        <v>-0.001541917091181182</v>
      </c>
      <c r="M9280" t="n">
        <v>0.06719316745871176</v>
      </c>
      <c r="N9280" t="n">
        <v>0.07137114034255312</v>
      </c>
      <c r="O9280" t="n">
        <v>-0.001509473553716503</v>
      </c>
      <c r="P9280" t="n">
        <v>0.09972175699695823</v>
      </c>
      <c r="Q9280" t="n">
        <v>0.07403362144003213</v>
      </c>
      <c r="R9280" t="n">
        <v>-0.001749471494078654</v>
      </c>
    </row>
    <row r="9281">
      <c r="F9281" t="n">
        <v>0.09384788990232415</v>
      </c>
      <c r="G9281" t="n">
        <v>0.07516992130216758</v>
      </c>
      <c r="H9281" t="n">
        <v>-0.001661355124846485</v>
      </c>
      <c r="J9281" t="n">
        <v>0.03159124073395023</v>
      </c>
      <c r="K9281" t="n">
        <v>0.07792813510898701</v>
      </c>
      <c r="L9281" t="n">
        <v>-0.001541454516053828</v>
      </c>
      <c r="M9281" t="n">
        <v>0.06717271200138888</v>
      </c>
      <c r="N9281" t="n">
        <v>0.07137890229365074</v>
      </c>
      <c r="O9281" t="n">
        <v>-0.001510379147289375</v>
      </c>
      <c r="P9281" t="n">
        <v>0.09975874465987672</v>
      </c>
      <c r="Q9281" t="n">
        <v>0.07404167294861724</v>
      </c>
      <c r="R9281" t="n">
        <v>-0.001747722896883173</v>
      </c>
    </row>
    <row r="9282">
      <c r="F9282" t="n">
        <v>0.09397172643979393</v>
      </c>
      <c r="G9282" t="n">
        <v>0.07517809549978634</v>
      </c>
      <c r="H9282" t="n">
        <v>-0.001662185553280378</v>
      </c>
      <c r="J9282" t="n">
        <v>0.03158327955578712</v>
      </c>
      <c r="K9282" t="n">
        <v>0.07793660924286142</v>
      </c>
      <c r="L9282" t="n">
        <v>-0.001542842241435891</v>
      </c>
      <c r="M9282" t="n">
        <v>0.06710882564819945</v>
      </c>
      <c r="N9282" t="n">
        <v>0.07138666424474836</v>
      </c>
      <c r="O9282" t="n">
        <v>-0.001509473553716503</v>
      </c>
      <c r="P9282" t="n">
        <v>0.09969079384236917</v>
      </c>
      <c r="Q9282" t="n">
        <v>0.07404972445720234</v>
      </c>
      <c r="R9282" t="n">
        <v>-0.001748597195480914</v>
      </c>
    </row>
    <row r="9283">
      <c r="F9283" t="n">
        <v>0.09386431595777048</v>
      </c>
      <c r="G9283" t="n">
        <v>0.07518626969740511</v>
      </c>
      <c r="H9283" t="n">
        <v>-0.001660026439352257</v>
      </c>
      <c r="J9283" t="n">
        <v>0.03162428309217614</v>
      </c>
      <c r="K9283" t="n">
        <v>0.07794508337673581</v>
      </c>
      <c r="L9283" t="n">
        <v>-0.0015420712828903</v>
      </c>
      <c r="M9283" t="n">
        <v>0.06715351510434461</v>
      </c>
      <c r="N9283" t="n">
        <v>0.07139442619584596</v>
      </c>
      <c r="O9283" t="n">
        <v>-0.001510379147289375</v>
      </c>
      <c r="P9283" t="n">
        <v>0.09979774092954458</v>
      </c>
      <c r="Q9283" t="n">
        <v>0.07405777596578744</v>
      </c>
      <c r="R9283" t="n">
        <v>-0.001748422335761365</v>
      </c>
    </row>
    <row r="9284">
      <c r="F9284" t="n">
        <v>0.09378410902048737</v>
      </c>
      <c r="G9284" t="n">
        <v>0.07519444389502387</v>
      </c>
      <c r="H9284" t="n">
        <v>-0.001658271608028612</v>
      </c>
      <c r="J9284" t="n">
        <v>0.03165712598967399</v>
      </c>
      <c r="K9284" t="n">
        <v>0.07795355751061021</v>
      </c>
      <c r="L9284" t="n">
        <v>-0.001541517801744414</v>
      </c>
      <c r="M9284" t="n">
        <v>0.06715477391644772</v>
      </c>
      <c r="N9284" t="n">
        <v>0.07140218814694359</v>
      </c>
      <c r="O9284" t="n">
        <v>-0.001509737235068361</v>
      </c>
      <c r="P9284" t="n">
        <v>0.09979974913444478</v>
      </c>
      <c r="Q9284" t="n">
        <v>0.07406582747437254</v>
      </c>
      <c r="R9284" t="n">
        <v>-0.001748032923702425</v>
      </c>
    </row>
    <row r="9285">
      <c r="F9285" t="n">
        <v>0.09386713828706347</v>
      </c>
      <c r="G9285" t="n">
        <v>0.07520261809264264</v>
      </c>
      <c r="H9285" t="n">
        <v>-0.001659930543210713</v>
      </c>
      <c r="J9285" t="n">
        <v>0.03163284317202494</v>
      </c>
      <c r="K9285" t="n">
        <v>0.07796203164448462</v>
      </c>
      <c r="L9285" t="n">
        <v>-0.001541826074477489</v>
      </c>
      <c r="M9285" t="n">
        <v>0.06726461055196967</v>
      </c>
      <c r="N9285" t="n">
        <v>0.0714099500980412</v>
      </c>
      <c r="O9285" t="n">
        <v>-0.001508379286326045</v>
      </c>
      <c r="P9285" t="n">
        <v>0.09990669770393612</v>
      </c>
      <c r="Q9285" t="n">
        <v>0.07407387898295766</v>
      </c>
      <c r="R9285" t="n">
        <v>-0.001748557123899457</v>
      </c>
    </row>
    <row r="9286">
      <c r="F9286" t="n">
        <v>0.09378692910234637</v>
      </c>
      <c r="G9286" t="n">
        <v>0.0752107922902614</v>
      </c>
      <c r="H9286" t="n">
        <v>-0.001658935182101453</v>
      </c>
      <c r="J9286" t="n">
        <v>0.03167384706051635</v>
      </c>
      <c r="K9286" t="n">
        <v>0.07797050577835903</v>
      </c>
      <c r="L9286" t="n">
        <v>-0.001542750892676716</v>
      </c>
      <c r="M9286" t="n">
        <v>0.06730930106575361</v>
      </c>
      <c r="N9286" t="n">
        <v>0.07141771204913881</v>
      </c>
      <c r="O9286" t="n">
        <v>-0.001510039001455542</v>
      </c>
      <c r="P9286" t="n">
        <v>0.09987372580951548</v>
      </c>
      <c r="Q9286" t="n">
        <v>0.07408193049154276</v>
      </c>
      <c r="R9286" t="n">
        <v>-0.001748731857298467</v>
      </c>
    </row>
    <row r="9287">
      <c r="F9287" t="n">
        <v>0.09391076989725436</v>
      </c>
      <c r="G9287" t="n">
        <v>0.07521896648788017</v>
      </c>
      <c r="H9287" t="n">
        <v>-0.001656183744674919</v>
      </c>
      <c r="J9287" t="n">
        <v>0.03160875973862763</v>
      </c>
      <c r="K9287" t="n">
        <v>0.07797897991223342</v>
      </c>
      <c r="L9287" t="n">
        <v>-0.001541209529011338</v>
      </c>
      <c r="M9287" t="n">
        <v>0.06709340163079727</v>
      </c>
      <c r="N9287" t="n">
        <v>0.07142547400023642</v>
      </c>
      <c r="O9287" t="n">
        <v>-0.001509737235068361</v>
      </c>
      <c r="P9287" t="n">
        <v>0.09970083104172067</v>
      </c>
      <c r="Q9287" t="n">
        <v>0.07408998200012785</v>
      </c>
      <c r="R9287" t="n">
        <v>-0.001748731857298467</v>
      </c>
    </row>
    <row r="9288">
      <c r="F9288" t="n">
        <v>0.09384416249334324</v>
      </c>
      <c r="G9288" t="n">
        <v>0.07522714068549893</v>
      </c>
      <c r="H9288" t="n">
        <v>-0.001658669263051119</v>
      </c>
      <c r="J9288" t="n">
        <v>0.03157631565901957</v>
      </c>
      <c r="K9288" t="n">
        <v>0.07798745404610781</v>
      </c>
      <c r="L9288" t="n">
        <v>-0.001540193287103798</v>
      </c>
      <c r="M9288" t="n">
        <v>0.06711637527465517</v>
      </c>
      <c r="N9288" t="n">
        <v>0.07143323595133404</v>
      </c>
      <c r="O9288" t="n">
        <v>-0.001508340734166299</v>
      </c>
      <c r="P9288" t="n">
        <v>0.0999127226619716</v>
      </c>
      <c r="Q9288" t="n">
        <v>0.07409803350871297</v>
      </c>
      <c r="R9288" t="n">
        <v>-0.001747291799503904</v>
      </c>
    </row>
    <row r="9289">
      <c r="F9289" t="n">
        <v>0.09387277961937879</v>
      </c>
      <c r="G9289" t="n">
        <v>0.0752353148831177</v>
      </c>
      <c r="H9289" t="n">
        <v>-0.001658172159375879</v>
      </c>
      <c r="J9289" t="n">
        <v>0.03167444605164067</v>
      </c>
      <c r="K9289" t="n">
        <v>0.07799592817998222</v>
      </c>
      <c r="L9289" t="n">
        <v>-0.001540039206142704</v>
      </c>
      <c r="M9289" t="n">
        <v>0.06724792950972613</v>
      </c>
      <c r="N9289" t="n">
        <v>0.07144099790243165</v>
      </c>
      <c r="O9289" t="n">
        <v>-0.001508642402313132</v>
      </c>
      <c r="P9289" t="n">
        <v>0.09998469261327014</v>
      </c>
      <c r="Q9289" t="n">
        <v>0.07410608501729807</v>
      </c>
      <c r="R9289" t="n">
        <v>-0.001747641013414068</v>
      </c>
    </row>
    <row r="9290">
      <c r="F9290" t="n">
        <v>0.09383337760124802</v>
      </c>
      <c r="G9290" t="n">
        <v>0.07524348908073647</v>
      </c>
      <c r="H9290" t="n">
        <v>-0.001657343653250479</v>
      </c>
      <c r="J9290" t="n">
        <v>0.03164200192778174</v>
      </c>
      <c r="K9290" t="n">
        <v>0.07800440231385661</v>
      </c>
      <c r="L9290" t="n">
        <v>-0.001541271853831462</v>
      </c>
      <c r="M9290" t="n">
        <v>0.06724918766739524</v>
      </c>
      <c r="N9290" t="n">
        <v>0.07144875985352926</v>
      </c>
      <c r="O9290" t="n">
        <v>-0.001509245738606799</v>
      </c>
      <c r="P9290" t="n">
        <v>0.0998117949481091</v>
      </c>
      <c r="Q9290" t="n">
        <v>0.07411413652588317</v>
      </c>
      <c r="R9290" t="n">
        <v>-0.001745720336908168</v>
      </c>
    </row>
    <row r="9291">
      <c r="F9291" t="n">
        <v>0.09399803486770811</v>
      </c>
      <c r="G9291" t="n">
        <v>0.07525166327835522</v>
      </c>
      <c r="H9291" t="n">
        <v>-0.001657343653250479</v>
      </c>
      <c r="J9291" t="n">
        <v>0.03165852335687844</v>
      </c>
      <c r="K9291" t="n">
        <v>0.07801287644773101</v>
      </c>
      <c r="L9291" t="n">
        <v>-0.001542196339598031</v>
      </c>
      <c r="M9291" t="n">
        <v>0.06709843112583747</v>
      </c>
      <c r="N9291" t="n">
        <v>0.07145652180462687</v>
      </c>
      <c r="O9291" t="n">
        <v>-0.001507586563799216</v>
      </c>
      <c r="P9291" t="n">
        <v>0.1000586716753233</v>
      </c>
      <c r="Q9291" t="n">
        <v>0.07412218803446828</v>
      </c>
      <c r="R9291" t="n">
        <v>-0.001745720336908168</v>
      </c>
    </row>
    <row r="9292">
      <c r="F9292" t="n">
        <v>0.09393142438240443</v>
      </c>
      <c r="G9292" t="n">
        <v>0.07525983747597399</v>
      </c>
      <c r="H9292" t="n">
        <v>-0.00165475705870586</v>
      </c>
      <c r="J9292" t="n">
        <v>0.03159343508669206</v>
      </c>
      <c r="K9292" t="n">
        <v>0.07802135058160542</v>
      </c>
      <c r="L9292" t="n">
        <v>-0.001541795182874178</v>
      </c>
      <c r="M9292" t="n">
        <v>0.0672517034034458</v>
      </c>
      <c r="N9292" t="n">
        <v>0.07146428375572449</v>
      </c>
      <c r="O9292" t="n">
        <v>-0.001509356865431823</v>
      </c>
      <c r="P9292" t="n">
        <v>0.09978082733587729</v>
      </c>
      <c r="Q9292" t="n">
        <v>0.07413023954305338</v>
      </c>
      <c r="R9292" t="n">
        <v>-0.001746374201507912</v>
      </c>
    </row>
    <row r="9293">
      <c r="F9293" t="n">
        <v>0.09379679066694782</v>
      </c>
      <c r="G9293" t="n">
        <v>0.07526801167359276</v>
      </c>
      <c r="H9293" t="n">
        <v>-0.001655584602744021</v>
      </c>
      <c r="J9293" t="n">
        <v>0.03160995643193923</v>
      </c>
      <c r="K9293" t="n">
        <v>0.07802982471547983</v>
      </c>
      <c r="L9293" t="n">
        <v>-0.001541795182874178</v>
      </c>
      <c r="M9293" t="n">
        <v>0.06705751149668404</v>
      </c>
      <c r="N9293" t="n">
        <v>0.0714720457068221</v>
      </c>
      <c r="O9293" t="n">
        <v>-0.001509206080530181</v>
      </c>
      <c r="P9293" t="n">
        <v>0.09985279743818498</v>
      </c>
      <c r="Q9293" t="n">
        <v>0.07413829105163849</v>
      </c>
      <c r="R9293" t="n">
        <v>-0.001745676279956705</v>
      </c>
    </row>
    <row r="9294">
      <c r="F9294" t="n">
        <v>0.09389342950340746</v>
      </c>
      <c r="G9294" t="n">
        <v>0.07527618587121153</v>
      </c>
      <c r="H9294" t="n">
        <v>-0.001656246637974549</v>
      </c>
      <c r="J9294" t="n">
        <v>0.03165096088177305</v>
      </c>
      <c r="K9294" t="n">
        <v>0.07803829884935422</v>
      </c>
      <c r="L9294" t="n">
        <v>-0.001541179080902999</v>
      </c>
      <c r="M9294" t="n">
        <v>0.06725421836693399</v>
      </c>
      <c r="N9294" t="n">
        <v>0.07147980765791971</v>
      </c>
      <c r="O9294" t="n">
        <v>-0.0015070950919072</v>
      </c>
      <c r="P9294" t="n">
        <v>0.09978484025118639</v>
      </c>
      <c r="Q9294" t="n">
        <v>0.07414634256022359</v>
      </c>
      <c r="R9294" t="n">
        <v>-0.001744803878017696</v>
      </c>
    </row>
    <row r="9295">
      <c r="F9295" t="n">
        <v>0.09382681494821613</v>
      </c>
      <c r="G9295" t="n">
        <v>0.0752843600688303</v>
      </c>
      <c r="H9295" t="n">
        <v>-0.001653493293634465</v>
      </c>
      <c r="J9295" t="n">
        <v>0.0316674824025505</v>
      </c>
      <c r="K9295" t="n">
        <v>0.07804677298322862</v>
      </c>
      <c r="L9295" t="n">
        <v>-0.001540254927946232</v>
      </c>
      <c r="M9295" t="n">
        <v>0.06708174067240766</v>
      </c>
      <c r="N9295" t="n">
        <v>0.07148756960901732</v>
      </c>
      <c r="O9295" t="n">
        <v>-0.001509356865431823</v>
      </c>
      <c r="P9295" t="n">
        <v>0.09985681082994941</v>
      </c>
      <c r="Q9295" t="n">
        <v>0.07415439406880869</v>
      </c>
      <c r="R9295" t="n">
        <v>-0.001745850760344507</v>
      </c>
    </row>
    <row r="9296">
      <c r="F9296" t="n">
        <v>0.0938554318279235</v>
      </c>
      <c r="G9296" t="n">
        <v>0.07529253426644905</v>
      </c>
      <c r="H9296" t="n">
        <v>-0.001653327977368355</v>
      </c>
      <c r="J9296" t="n">
        <v>0.03159423237130511</v>
      </c>
      <c r="K9296" t="n">
        <v>0.07805524711710303</v>
      </c>
      <c r="L9296" t="n">
        <v>-0.001539699616426183</v>
      </c>
      <c r="M9296" t="n">
        <v>0.06732188351702895</v>
      </c>
      <c r="N9296" t="n">
        <v>0.07149533156011495</v>
      </c>
      <c r="O9296" t="n">
        <v>-0.001506904575801894</v>
      </c>
      <c r="P9296" t="n">
        <v>0.09999874681503762</v>
      </c>
      <c r="Q9296" t="n">
        <v>0.07416244557739381</v>
      </c>
      <c r="R9296" t="n">
        <v>-0.001743013911013778</v>
      </c>
    </row>
    <row r="9297">
      <c r="F9297" t="n">
        <v>0.09391125873846001</v>
      </c>
      <c r="G9297" t="n">
        <v>0.07530070846406782</v>
      </c>
      <c r="H9297" t="n">
        <v>-0.001654319874965016</v>
      </c>
      <c r="J9297" t="n">
        <v>0.03161075378869492</v>
      </c>
      <c r="K9297" t="n">
        <v>0.07806372125097742</v>
      </c>
      <c r="L9297" t="n">
        <v>-0.001539699616426183</v>
      </c>
      <c r="M9297" t="n">
        <v>0.06738829203569158</v>
      </c>
      <c r="N9297" t="n">
        <v>0.07150309351121255</v>
      </c>
      <c r="O9297" t="n">
        <v>-0.00150795972554988</v>
      </c>
      <c r="P9297" t="n">
        <v>0.09986082356896536</v>
      </c>
      <c r="Q9297" t="n">
        <v>0.07417049708597891</v>
      </c>
      <c r="R9297" t="n">
        <v>-0.001742665203619357</v>
      </c>
    </row>
    <row r="9298">
      <c r="F9298" t="n">
        <v>0.09385824639594359</v>
      </c>
      <c r="G9298" t="n">
        <v>0.07530888266168659</v>
      </c>
      <c r="H9298" t="n">
        <v>-0.001654485191231126</v>
      </c>
      <c r="J9298" t="n">
        <v>0.03158646978754824</v>
      </c>
      <c r="K9298" t="n">
        <v>0.07807219538485181</v>
      </c>
      <c r="L9298" t="n">
        <v>-0.001540315496272753</v>
      </c>
      <c r="M9298" t="n">
        <v>0.0670855080737458</v>
      </c>
      <c r="N9298" t="n">
        <v>0.07151085546231017</v>
      </c>
      <c r="O9298" t="n">
        <v>-0.001508864139619581</v>
      </c>
      <c r="P9298" t="n">
        <v>0.1001776747557722</v>
      </c>
      <c r="Q9298" t="n">
        <v>0.07417854859456401</v>
      </c>
      <c r="R9298" t="n">
        <v>-0.001744408740591462</v>
      </c>
    </row>
    <row r="9299">
      <c r="F9299" t="n">
        <v>0.09399570480065386</v>
      </c>
      <c r="G9299" t="n">
        <v>0.07531705685930536</v>
      </c>
      <c r="H9299" t="n">
        <v>-0.001653162661102244</v>
      </c>
      <c r="J9299" t="n">
        <v>0.03164379679750964</v>
      </c>
      <c r="K9299" t="n">
        <v>0.07808066951872622</v>
      </c>
      <c r="L9299" t="n">
        <v>-0.001539699616426183</v>
      </c>
      <c r="M9299" t="n">
        <v>0.0673039371208749</v>
      </c>
      <c r="N9299" t="n">
        <v>0.07151861741340779</v>
      </c>
      <c r="O9299" t="n">
        <v>-0.001507658254193312</v>
      </c>
      <c r="P9299" t="n">
        <v>0.09993480162532375</v>
      </c>
      <c r="Q9299" t="n">
        <v>0.07418660010314911</v>
      </c>
      <c r="R9299" t="n">
        <v>-0.001743188264710988</v>
      </c>
    </row>
    <row r="9300">
      <c r="F9300" t="n">
        <v>0.09384745456462038</v>
      </c>
      <c r="G9300" t="n">
        <v>0.07532523105692412</v>
      </c>
      <c r="H9300" t="n">
        <v>-0.001651401131182812</v>
      </c>
      <c r="J9300" t="n">
        <v>0.03161135157805657</v>
      </c>
      <c r="K9300" t="n">
        <v>0.07808914365260063</v>
      </c>
      <c r="L9300" t="n">
        <v>-0.001540682820118618</v>
      </c>
      <c r="M9300" t="n">
        <v>0.06737034606421194</v>
      </c>
      <c r="N9300" t="n">
        <v>0.07152637936450539</v>
      </c>
      <c r="O9300" t="n">
        <v>-0.001506864033612914</v>
      </c>
      <c r="P9300" t="n">
        <v>0.09979687508096358</v>
      </c>
      <c r="Q9300" t="n">
        <v>0.07419465161173422</v>
      </c>
      <c r="R9300" t="n">
        <v>-0.001742094606599059</v>
      </c>
    </row>
    <row r="9301">
      <c r="F9301" t="n">
        <v>0.09380804443663937</v>
      </c>
      <c r="G9301" t="n">
        <v>0.07533340525454288</v>
      </c>
      <c r="H9301" t="n">
        <v>-0.00165156625478357</v>
      </c>
      <c r="J9301" t="n">
        <v>0.03161155079796232</v>
      </c>
      <c r="K9301" t="n">
        <v>0.07809761778647502</v>
      </c>
      <c r="L9301" t="n">
        <v>-0.001539605419545109</v>
      </c>
      <c r="M9301" t="n">
        <v>0.06726301465211768</v>
      </c>
      <c r="N9301" t="n">
        <v>0.07153414131560301</v>
      </c>
      <c r="O9301" t="n">
        <v>-0.001506562660806192</v>
      </c>
      <c r="P9301" t="n">
        <v>0.1000087806324603</v>
      </c>
      <c r="Q9301" t="n">
        <v>0.07420270312031932</v>
      </c>
      <c r="R9301" t="n">
        <v>-0.001743836875432541</v>
      </c>
    </row>
    <row r="9302">
      <c r="F9302" t="n">
        <v>0.0938094499152565</v>
      </c>
      <c r="G9302" t="n">
        <v>0.07534157945216165</v>
      </c>
      <c r="H9302" t="n">
        <v>-0.001650410389578263</v>
      </c>
      <c r="J9302" t="n">
        <v>0.03157094412134154</v>
      </c>
      <c r="K9302" t="n">
        <v>0.07810609192034942</v>
      </c>
      <c r="L9302" t="n">
        <v>-0.001538835847706887</v>
      </c>
      <c r="M9302" t="n">
        <v>0.06737285919073929</v>
      </c>
      <c r="N9302" t="n">
        <v>0.07154190326670062</v>
      </c>
      <c r="O9302" t="n">
        <v>-0.001506562660806192</v>
      </c>
      <c r="P9302" t="n">
        <v>0.09976590179713268</v>
      </c>
      <c r="Q9302" t="n">
        <v>0.07421075462890442</v>
      </c>
      <c r="R9302" t="n">
        <v>-0.001743139967899148</v>
      </c>
    </row>
    <row r="9303">
      <c r="F9303" t="n">
        <v>0.09389248941423767</v>
      </c>
      <c r="G9303" t="n">
        <v>0.07534975364978042</v>
      </c>
      <c r="H9303" t="n">
        <v>-0.001652722119988877</v>
      </c>
      <c r="J9303" t="n">
        <v>0.03166091634274006</v>
      </c>
      <c r="K9303" t="n">
        <v>0.07811456605422383</v>
      </c>
      <c r="L9303" t="n">
        <v>-0.0015399718364456</v>
      </c>
      <c r="M9303" t="n">
        <v>0.06724380827095366</v>
      </c>
      <c r="N9303" t="n">
        <v>0.07154966521779822</v>
      </c>
      <c r="O9303" t="n">
        <v>-0.001507466779226359</v>
      </c>
      <c r="P9303" t="n">
        <v>0.1001877119517632</v>
      </c>
      <c r="Q9303" t="n">
        <v>0.07421880613748952</v>
      </c>
      <c r="R9303" t="n">
        <v>-0.001741571925949014</v>
      </c>
    </row>
    <row r="9304">
      <c r="F9304" t="n">
        <v>0.09393471275431658</v>
      </c>
      <c r="G9304" t="n">
        <v>0.07535792784739918</v>
      </c>
      <c r="H9304" t="n">
        <v>-0.001649308118198928</v>
      </c>
      <c r="J9304" t="n">
        <v>0.03162030954353186</v>
      </c>
      <c r="K9304" t="n">
        <v>0.07812304018809824</v>
      </c>
      <c r="L9304" t="n">
        <v>-0.001540125695156405</v>
      </c>
      <c r="M9304" t="n">
        <v>0.06731021757035793</v>
      </c>
      <c r="N9304" t="n">
        <v>0.07155742716889585</v>
      </c>
      <c r="O9304" t="n">
        <v>-0.001506672043080305</v>
      </c>
      <c r="P9304" t="n">
        <v>0.09997981497243869</v>
      </c>
      <c r="Q9304" t="n">
        <v>0.07422685764607463</v>
      </c>
      <c r="R9304" t="n">
        <v>-0.001740825362603367</v>
      </c>
    </row>
    <row r="9305">
      <c r="F9305" t="n">
        <v>0.09386808868453195</v>
      </c>
      <c r="G9305" t="n">
        <v>0.07536610204501794</v>
      </c>
      <c r="H9305" t="n">
        <v>-0.001650627564693487</v>
      </c>
      <c r="J9305" t="n">
        <v>0.03159602499328316</v>
      </c>
      <c r="K9305" t="n">
        <v>0.07813151432197263</v>
      </c>
      <c r="L9305" t="n">
        <v>-0.001539817977734795</v>
      </c>
      <c r="M9305" t="n">
        <v>0.06713772814835386</v>
      </c>
      <c r="N9305" t="n">
        <v>0.07156518911999346</v>
      </c>
      <c r="O9305" t="n">
        <v>-0.001507123954310983</v>
      </c>
      <c r="P9305" t="n">
        <v>0.1001917256841065</v>
      </c>
      <c r="Q9305" t="n">
        <v>0.07423490915465973</v>
      </c>
      <c r="R9305" t="n">
        <v>-0.001740999462549622</v>
      </c>
    </row>
    <row r="9306">
      <c r="F9306" t="n">
        <v>0.09399194886083367</v>
      </c>
      <c r="G9306" t="n">
        <v>0.07537427624263671</v>
      </c>
      <c r="H9306" t="n">
        <v>-0.001650132772258027</v>
      </c>
      <c r="J9306" t="n">
        <v>0.03158806281154104</v>
      </c>
      <c r="K9306" t="n">
        <v>0.07813998845584702</v>
      </c>
      <c r="L9306" t="n">
        <v>-0.001539510260313186</v>
      </c>
      <c r="M9306" t="n">
        <v>0.0670738277349931</v>
      </c>
      <c r="N9306" t="n">
        <v>0.07157295107109107</v>
      </c>
      <c r="O9306" t="n">
        <v>-0.001507726502618553</v>
      </c>
      <c r="P9306" t="n">
        <v>0.100088779137949</v>
      </c>
      <c r="Q9306" t="n">
        <v>0.07424296066324483</v>
      </c>
      <c r="R9306" t="n">
        <v>-0.001742392262119662</v>
      </c>
    </row>
    <row r="9307">
      <c r="F9307" t="n">
        <v>0.09400696106499162</v>
      </c>
      <c r="G9307" t="n">
        <v>0.07538245044025549</v>
      </c>
      <c r="H9307" t="n">
        <v>-0.001648978256575288</v>
      </c>
      <c r="J9307" t="n">
        <v>0.03158826184326027</v>
      </c>
      <c r="K9307" t="n">
        <v>0.07814846258972143</v>
      </c>
      <c r="L9307" t="n">
        <v>-0.001538433249337552</v>
      </c>
      <c r="M9307" t="n">
        <v>0.06740085698757617</v>
      </c>
      <c r="N9307" t="n">
        <v>0.07158071302218869</v>
      </c>
      <c r="O9307" t="n">
        <v>-0.001505617583542056</v>
      </c>
      <c r="P9307" t="n">
        <v>0.1000208158144636</v>
      </c>
      <c r="Q9307" t="n">
        <v>0.07425101217182994</v>
      </c>
      <c r="R9307" t="n">
        <v>-0.001741347662442132</v>
      </c>
    </row>
    <row r="9308">
      <c r="F9308" t="n">
        <v>0.09394033476263372</v>
      </c>
      <c r="G9308" t="n">
        <v>0.07539062463787424</v>
      </c>
      <c r="H9308" t="n">
        <v>-0.001647543733290781</v>
      </c>
      <c r="J9308" t="n">
        <v>0.03165375120953171</v>
      </c>
      <c r="K9308" t="n">
        <v>0.07815693672359582</v>
      </c>
      <c r="L9308" t="n">
        <v>-0.001538952729245648</v>
      </c>
      <c r="M9308" t="n">
        <v>0.06716320899784414</v>
      </c>
      <c r="N9308" t="n">
        <v>0.0715884749732863</v>
      </c>
      <c r="O9308" t="n">
        <v>-0.001506027576659059</v>
      </c>
      <c r="P9308" t="n">
        <v>0.09977792757673504</v>
      </c>
      <c r="Q9308" t="n">
        <v>0.07425906368041506</v>
      </c>
      <c r="R9308" t="n">
        <v>-0.001739554886822019</v>
      </c>
    </row>
    <row r="9309">
      <c r="F9309" t="n">
        <v>0.09386010022113789</v>
      </c>
      <c r="G9309" t="n">
        <v>0.07539879883549301</v>
      </c>
      <c r="H9309" t="n">
        <v>-0.001649026374386633</v>
      </c>
      <c r="J9309" t="n">
        <v>0.03163762772930523</v>
      </c>
      <c r="K9309" t="n">
        <v>0.07816541085747022</v>
      </c>
      <c r="L9309" t="n">
        <v>-0.001538337517281129</v>
      </c>
      <c r="M9309" t="n">
        <v>0.06720790009157968</v>
      </c>
      <c r="N9309" t="n">
        <v>0.07159623692438392</v>
      </c>
      <c r="O9309" t="n">
        <v>-0.001506479339755747</v>
      </c>
      <c r="P9309" t="n">
        <v>0.1000947962113088</v>
      </c>
      <c r="Q9309" t="n">
        <v>0.07426711518900016</v>
      </c>
      <c r="R9309" t="n">
        <v>-0.001739554886822019</v>
      </c>
    </row>
    <row r="9310">
      <c r="F9310" t="n">
        <v>0.09387511061504342</v>
      </c>
      <c r="G9310" t="n">
        <v>0.07540697303311177</v>
      </c>
      <c r="H9310" t="n">
        <v>-0.001647378995391242</v>
      </c>
      <c r="J9310" t="n">
        <v>0.03158069747690095</v>
      </c>
      <c r="K9310" t="n">
        <v>0.07817388499134463</v>
      </c>
      <c r="L9310" t="n">
        <v>-0.00153726089634322</v>
      </c>
      <c r="M9310" t="n">
        <v>0.06733946646743638</v>
      </c>
      <c r="N9310" t="n">
        <v>0.07160399887548152</v>
      </c>
      <c r="O9310" t="n">
        <v>-0.001506629927454643</v>
      </c>
      <c r="P9310" t="n">
        <v>0.09967697928809266</v>
      </c>
      <c r="Q9310" t="n">
        <v>0.07427516669758526</v>
      </c>
      <c r="R9310" t="n">
        <v>-0.001741294615681727</v>
      </c>
    </row>
    <row r="9311">
      <c r="F9311" t="n">
        <v>0.09395815521313197</v>
      </c>
      <c r="G9311" t="n">
        <v>0.07541514723073055</v>
      </c>
      <c r="H9311" t="n">
        <v>-0.001648367422788477</v>
      </c>
      <c r="J9311" t="n">
        <v>0.03167067130005659</v>
      </c>
      <c r="K9311" t="n">
        <v>0.07818235912521904</v>
      </c>
      <c r="L9311" t="n">
        <v>-0.001537568502325479</v>
      </c>
      <c r="M9311" t="n">
        <v>0.06712353225186937</v>
      </c>
      <c r="N9311" t="n">
        <v>0.07161176082657913</v>
      </c>
      <c r="O9311" t="n">
        <v>-0.001506027576659059</v>
      </c>
      <c r="P9311" t="n">
        <v>0.09967898208249393</v>
      </c>
      <c r="Q9311" t="n">
        <v>0.07428321820617036</v>
      </c>
      <c r="R9311" t="n">
        <v>-0.001739673945276194</v>
      </c>
    </row>
    <row r="9312">
      <c r="F9312" t="n">
        <v>0.09398677329945807</v>
      </c>
      <c r="G9312" t="n">
        <v>0.0754233214283493</v>
      </c>
      <c r="H9312" t="n">
        <v>-0.001646765000510649</v>
      </c>
      <c r="J9312" t="n">
        <v>0.03157293393608002</v>
      </c>
      <c r="K9312" t="n">
        <v>0.07819083325909343</v>
      </c>
      <c r="L9312" t="n">
        <v>-0.001537164591830609</v>
      </c>
      <c r="M9312" t="n">
        <v>0.0671465042722767</v>
      </c>
      <c r="N9312" t="n">
        <v>0.07161952277767676</v>
      </c>
      <c r="O9312" t="n">
        <v>-0.001505533232165838</v>
      </c>
      <c r="P9312" t="n">
        <v>0.09968098471292058</v>
      </c>
      <c r="Q9312" t="n">
        <v>0.07429126971475547</v>
      </c>
      <c r="R9312" t="n">
        <v>-0.001739847790978729</v>
      </c>
    </row>
    <row r="9313">
      <c r="F9313" t="n">
        <v>0.09393374894894865</v>
      </c>
      <c r="G9313" t="n">
        <v>0.07543149562596807</v>
      </c>
      <c r="H9313" t="n">
        <v>-0.001645942276189851</v>
      </c>
      <c r="J9313" t="n">
        <v>0.0316465853470861</v>
      </c>
      <c r="K9313" t="n">
        <v>0.07819930739296783</v>
      </c>
      <c r="L9313" t="n">
        <v>-0.001537472086247858</v>
      </c>
      <c r="M9313" t="n">
        <v>0.06712603811069057</v>
      </c>
      <c r="N9313" t="n">
        <v>0.07162728472877436</v>
      </c>
      <c r="O9313" t="n">
        <v>-0.00150478054081889</v>
      </c>
      <c r="P9313" t="n">
        <v>0.1000328450954548</v>
      </c>
      <c r="Q9313" t="n">
        <v>0.07429932122334057</v>
      </c>
      <c r="R9313" t="n">
        <v>-0.001740021636681265</v>
      </c>
    </row>
    <row r="9314">
      <c r="F9314" t="n">
        <v>0.09394875950426476</v>
      </c>
      <c r="G9314" t="n">
        <v>0.07543966982358684</v>
      </c>
      <c r="H9314" t="n">
        <v>-0.001647094090238969</v>
      </c>
      <c r="J9314" t="n">
        <v>0.03163046154265552</v>
      </c>
      <c r="K9314" t="n">
        <v>0.07820778152684223</v>
      </c>
      <c r="L9314" t="n">
        <v>-0.001538087075082357</v>
      </c>
      <c r="M9314" t="n">
        <v>0.06721416772915617</v>
      </c>
      <c r="N9314" t="n">
        <v>0.07163504667987197</v>
      </c>
      <c r="O9314" t="n">
        <v>-0.00150493107908828</v>
      </c>
      <c r="P9314" t="n">
        <v>0.1001048213849589</v>
      </c>
      <c r="Q9314" t="n">
        <v>0.07430737273192567</v>
      </c>
      <c r="R9314" t="n">
        <v>-0.001738457025358443</v>
      </c>
    </row>
    <row r="9315">
      <c r="F9315" t="n">
        <v>0.09403180706970299</v>
      </c>
      <c r="G9315" t="n">
        <v>0.07544784402120559</v>
      </c>
      <c r="H9315" t="n">
        <v>-0.001645284096733212</v>
      </c>
      <c r="J9315" t="n">
        <v>0.03168779054160938</v>
      </c>
      <c r="K9315" t="n">
        <v>0.07821625566071662</v>
      </c>
      <c r="L9315" t="n">
        <v>-0.001538702063916856</v>
      </c>
      <c r="M9315" t="n">
        <v>0.06717198193550067</v>
      </c>
      <c r="N9315" t="n">
        <v>0.0716428086309696</v>
      </c>
      <c r="O9315" t="n">
        <v>-0.0015046300025495</v>
      </c>
      <c r="P9315" t="n">
        <v>0.1001418121191559</v>
      </c>
      <c r="Q9315" t="n">
        <v>0.07431542424051077</v>
      </c>
      <c r="R9315" t="n">
        <v>-0.001739326253871122</v>
      </c>
    </row>
    <row r="9316">
      <c r="F9316" t="n">
        <v>0.0938699203008326</v>
      </c>
      <c r="G9316" t="n">
        <v>0.07545601821882437</v>
      </c>
      <c r="H9316" t="n">
        <v>-0.001644010114373469</v>
      </c>
      <c r="J9316" t="n">
        <v>0.03169615107623336</v>
      </c>
      <c r="K9316" t="n">
        <v>0.07822472979459102</v>
      </c>
      <c r="L9316" t="n">
        <v>-0.001538143163855829</v>
      </c>
      <c r="M9316" t="n">
        <v>0.06736870989642155</v>
      </c>
      <c r="N9316" t="n">
        <v>0.0716505705820672</v>
      </c>
      <c r="O9316" t="n">
        <v>-0.001505941305436721</v>
      </c>
      <c r="P9316" t="n">
        <v>0.1002137894821108</v>
      </c>
      <c r="Q9316" t="n">
        <v>0.07432347574909588</v>
      </c>
      <c r="R9316" t="n">
        <v>-0.001737183959901917</v>
      </c>
    </row>
    <row r="9317">
      <c r="F9317" t="n">
        <v>0.0940073988828844</v>
      </c>
      <c r="G9317" t="n">
        <v>0.07546419241644313</v>
      </c>
      <c r="H9317" t="n">
        <v>-0.001643517059255692</v>
      </c>
      <c r="J9317" t="n">
        <v>0.03168818868271348</v>
      </c>
      <c r="K9317" t="n">
        <v>0.07823320392846543</v>
      </c>
      <c r="L9317" t="n">
        <v>-0.001537221015676059</v>
      </c>
      <c r="M9317" t="n">
        <v>0.06739168295294257</v>
      </c>
      <c r="N9317" t="n">
        <v>0.07165833253316482</v>
      </c>
      <c r="O9317" t="n">
        <v>-0.001506242283013505</v>
      </c>
      <c r="P9317" t="n">
        <v>0.09976096858917394</v>
      </c>
      <c r="Q9317" t="n">
        <v>0.07433152725768098</v>
      </c>
      <c r="R9317" t="n">
        <v>-0.001736315367921966</v>
      </c>
    </row>
    <row r="9318">
      <c r="F9318" t="n">
        <v>0.09389993920480946</v>
      </c>
      <c r="G9318" t="n">
        <v>0.0754723666140619</v>
      </c>
      <c r="H9318" t="n">
        <v>-0.001643024004137915</v>
      </c>
      <c r="J9318" t="n">
        <v>0.03166390324177469</v>
      </c>
      <c r="K9318" t="n">
        <v>0.07824167806233984</v>
      </c>
      <c r="L9318" t="n">
        <v>-0.001536606250222879</v>
      </c>
      <c r="M9318" t="n">
        <v>0.06719745860741594</v>
      </c>
      <c r="N9318" t="n">
        <v>0.07166609448426244</v>
      </c>
      <c r="O9318" t="n">
        <v>-0.001505489839071546</v>
      </c>
      <c r="P9318" t="n">
        <v>0.09990291780752691</v>
      </c>
      <c r="Q9318" t="n">
        <v>0.07433957876626608</v>
      </c>
      <c r="R9318" t="n">
        <v>-0.001736662804713946</v>
      </c>
    </row>
    <row r="9319">
      <c r="F9319" t="n">
        <v>0.09388773274138837</v>
      </c>
      <c r="G9319" t="n">
        <v>0.07548054081168067</v>
      </c>
      <c r="H9319" t="n">
        <v>-0.001643188355843841</v>
      </c>
      <c r="J9319" t="n">
        <v>0.03165594068741524</v>
      </c>
      <c r="K9319" t="n">
        <v>0.07825015219621423</v>
      </c>
      <c r="L9319" t="n">
        <v>-0.001537374707039354</v>
      </c>
      <c r="M9319" t="n">
        <v>0.0672638702670558</v>
      </c>
      <c r="N9319" t="n">
        <v>0.07167385643536005</v>
      </c>
      <c r="O9319" t="n">
        <v>-0.001506091794225113</v>
      </c>
      <c r="P9319" t="n">
        <v>0.09986993349672285</v>
      </c>
      <c r="Q9319" t="n">
        <v>0.0743476302748512</v>
      </c>
      <c r="R9319" t="n">
        <v>-0.001737357678297907</v>
      </c>
    </row>
    <row r="9320">
      <c r="F9320" t="n">
        <v>0.09386191762097898</v>
      </c>
      <c r="G9320" t="n">
        <v>0.07548871500929943</v>
      </c>
      <c r="H9320" t="n">
        <v>-0.001642897518205222</v>
      </c>
      <c r="J9320" t="n">
        <v>0.03158268580705276</v>
      </c>
      <c r="K9320" t="n">
        <v>0.07825862633008863</v>
      </c>
      <c r="L9320" t="n">
        <v>-0.001536047280547556</v>
      </c>
      <c r="M9320" t="n">
        <v>0.06722168250276703</v>
      </c>
      <c r="N9320" t="n">
        <v>0.07168161838645766</v>
      </c>
      <c r="O9320" t="n">
        <v>-0.001504392559207357</v>
      </c>
      <c r="P9320" t="n">
        <v>0.09994191020168364</v>
      </c>
      <c r="Q9320" t="n">
        <v>0.07435568178343629</v>
      </c>
      <c r="R9320" t="n">
        <v>-0.001736083254705719</v>
      </c>
    </row>
    <row r="9321">
      <c r="F9321" t="n">
        <v>0.09395857584307094</v>
      </c>
      <c r="G9321" t="n">
        <v>0.0754968892069182</v>
      </c>
      <c r="H9321" t="n">
        <v>-0.001641420092379497</v>
      </c>
      <c r="J9321" t="n">
        <v>0.03168898471583934</v>
      </c>
      <c r="K9321" t="n">
        <v>0.07826710046396304</v>
      </c>
      <c r="L9321" t="n">
        <v>-0.001536508186912993</v>
      </c>
      <c r="M9321" t="n">
        <v>0.06724465440819249</v>
      </c>
      <c r="N9321" t="n">
        <v>0.07168938033755527</v>
      </c>
      <c r="O9321" t="n">
        <v>-0.001505144755486961</v>
      </c>
      <c r="P9321" t="n">
        <v>0.1001888245119348</v>
      </c>
      <c r="Q9321" t="n">
        <v>0.07436373329202139</v>
      </c>
      <c r="R9321" t="n">
        <v>-0.001735736072772972</v>
      </c>
    </row>
    <row r="9322">
      <c r="F9322" t="n">
        <v>0.09398719384130128</v>
      </c>
      <c r="G9322" t="n">
        <v>0.07550506340453696</v>
      </c>
      <c r="H9322" t="n">
        <v>-0.001642733359780141</v>
      </c>
      <c r="J9322" t="n">
        <v>0.03160756794298952</v>
      </c>
      <c r="K9322" t="n">
        <v>0.07827557459783743</v>
      </c>
      <c r="L9322" t="n">
        <v>-0.001537583635099013</v>
      </c>
      <c r="M9322" t="n">
        <v>0.06720246563036189</v>
      </c>
      <c r="N9322" t="n">
        <v>0.07169714228865288</v>
      </c>
      <c r="O9322" t="n">
        <v>-0.001504091680695516</v>
      </c>
      <c r="P9322" t="n">
        <v>0.1001558407083621</v>
      </c>
      <c r="Q9322" t="n">
        <v>0.07437178480060651</v>
      </c>
      <c r="R9322" t="n">
        <v>-0.001736430436638467</v>
      </c>
    </row>
    <row r="9323">
      <c r="F9323" t="n">
        <v>0.09401581212491097</v>
      </c>
      <c r="G9323" t="n">
        <v>0.07551323760215573</v>
      </c>
      <c r="H9323" t="n">
        <v>-0.0016422408845049</v>
      </c>
      <c r="J9323" t="n">
        <v>0.03157512030903792</v>
      </c>
      <c r="K9323" t="n">
        <v>0.07828404873171184</v>
      </c>
      <c r="L9323" t="n">
        <v>-0.001536661822368139</v>
      </c>
      <c r="M9323" t="n">
        <v>0.0670951150430463</v>
      </c>
      <c r="N9323" t="n">
        <v>0.0717049042397505</v>
      </c>
      <c r="O9323" t="n">
        <v>-0.00150499431623104</v>
      </c>
      <c r="P9323" t="n">
        <v>0.100227819722145</v>
      </c>
      <c r="Q9323" t="n">
        <v>0.07437983630919161</v>
      </c>
      <c r="R9323" t="n">
        <v>-0.001737645573403085</v>
      </c>
    </row>
    <row r="9324">
      <c r="F9324" t="n">
        <v>0.09388112674881874</v>
      </c>
      <c r="G9324" t="n">
        <v>0.07552141179977449</v>
      </c>
      <c r="H9324" t="n">
        <v>-0.00164014211374801</v>
      </c>
      <c r="J9324" t="n">
        <v>0.03168958152423144</v>
      </c>
      <c r="K9324" t="n">
        <v>0.07829252286558623</v>
      </c>
      <c r="L9324" t="n">
        <v>-0.001535948421311319</v>
      </c>
      <c r="M9324" t="n">
        <v>0.06713980648834444</v>
      </c>
      <c r="N9324" t="n">
        <v>0.07171266619084811</v>
      </c>
      <c r="O9324" t="n">
        <v>-0.001504949447651149</v>
      </c>
      <c r="P9324" t="n">
        <v>0.1000198954169874</v>
      </c>
      <c r="Q9324" t="n">
        <v>0.07438788781777672</v>
      </c>
      <c r="R9324" t="n">
        <v>-0.001734460673857936</v>
      </c>
    </row>
    <row r="9325">
      <c r="F9325" t="n">
        <v>0.09385530871481021</v>
      </c>
      <c r="G9325" t="n">
        <v>0.07552958599739326</v>
      </c>
      <c r="H9325" t="n">
        <v>-0.001640797973835483</v>
      </c>
      <c r="J9325" t="n">
        <v>0.0316652955216684</v>
      </c>
      <c r="K9325" t="n">
        <v>0.07830099699946064</v>
      </c>
      <c r="L9325" t="n">
        <v>-0.001536409159763868</v>
      </c>
      <c r="M9325" t="n">
        <v>0.06737998383714777</v>
      </c>
      <c r="N9325" t="n">
        <v>0.07172042814194572</v>
      </c>
      <c r="O9325" t="n">
        <v>-0.00150434788896317</v>
      </c>
      <c r="P9325" t="n">
        <v>0.1000918741010428</v>
      </c>
      <c r="Q9325" t="n">
        <v>0.07439593932636182</v>
      </c>
      <c r="R9325" t="n">
        <v>-0.001735501454340299</v>
      </c>
    </row>
    <row r="9326">
      <c r="F9326" t="n">
        <v>0.0940064060928823</v>
      </c>
      <c r="G9326" t="n">
        <v>0.07553776019501203</v>
      </c>
      <c r="H9326" t="n">
        <v>-0.00164112590387922</v>
      </c>
      <c r="J9326" t="n">
        <v>0.03160836276971003</v>
      </c>
      <c r="K9326" t="n">
        <v>0.07830947113333503</v>
      </c>
      <c r="L9326" t="n">
        <v>-0.001535487682858771</v>
      </c>
      <c r="M9326" t="n">
        <v>0.06729435253925101</v>
      </c>
      <c r="N9326" t="n">
        <v>0.07172819009304333</v>
      </c>
      <c r="O9326" t="n">
        <v>-0.00150434788896317</v>
      </c>
      <c r="P9326" t="n">
        <v>0.1001288650261062</v>
      </c>
      <c r="Q9326" t="n">
        <v>0.07440399083494692</v>
      </c>
      <c r="R9326" t="n">
        <v>-0.001735501454340299</v>
      </c>
    </row>
    <row r="9327">
      <c r="F9327" t="n">
        <v>0.09396697912776356</v>
      </c>
      <c r="G9327" t="n">
        <v>0.07554593439263078</v>
      </c>
      <c r="H9327" t="n">
        <v>-0.001639322288638669</v>
      </c>
      <c r="J9327" t="n">
        <v>0.03167385480389716</v>
      </c>
      <c r="K9327" t="n">
        <v>0.07831794526720944</v>
      </c>
      <c r="L9327" t="n">
        <v>-0.001535794841827137</v>
      </c>
      <c r="M9327" t="n">
        <v>0.06714355743081424</v>
      </c>
      <c r="N9327" t="n">
        <v>0.07173595204414095</v>
      </c>
      <c r="O9327" t="n">
        <v>-0.00150464866830716</v>
      </c>
      <c r="P9327" t="n">
        <v>0.09978098164424548</v>
      </c>
      <c r="Q9327" t="n">
        <v>0.07441204234353203</v>
      </c>
      <c r="R9327" t="n">
        <v>-0.001734570731066433</v>
      </c>
    </row>
    <row r="9328">
      <c r="F9328" t="n">
        <v>0.09396837871428149</v>
      </c>
      <c r="G9328" t="n">
        <v>0.07555410859024955</v>
      </c>
      <c r="H9328" t="n">
        <v>-0.001638042508320615</v>
      </c>
      <c r="J9328" t="n">
        <v>0.03165773021388607</v>
      </c>
      <c r="K9328" t="n">
        <v>0.07832641940108384</v>
      </c>
      <c r="L9328" t="n">
        <v>-0.001535388027561894</v>
      </c>
      <c r="M9328" t="n">
        <v>0.06736201732746849</v>
      </c>
      <c r="N9328" t="n">
        <v>0.07174371399523856</v>
      </c>
      <c r="O9328" t="n">
        <v>-0.001503099686246806</v>
      </c>
      <c r="P9328" t="n">
        <v>0.1002378363767125</v>
      </c>
      <c r="Q9328" t="n">
        <v>0.07442009385211713</v>
      </c>
      <c r="R9328" t="n">
        <v>-0.001733877388114074</v>
      </c>
    </row>
    <row r="9329">
      <c r="F9329" t="n">
        <v>0.09390173121776688</v>
      </c>
      <c r="G9329" t="n">
        <v>0.07556228278786832</v>
      </c>
      <c r="H9329" t="n">
        <v>-0.001638533822810213</v>
      </c>
      <c r="J9329" t="n">
        <v>0.03164976723619728</v>
      </c>
      <c r="K9329" t="n">
        <v>0.07833489353495823</v>
      </c>
      <c r="L9329" t="n">
        <v>-0.001536462691714772</v>
      </c>
      <c r="M9329" t="n">
        <v>0.0674067105540031</v>
      </c>
      <c r="N9329" t="n">
        <v>0.07175147594633617</v>
      </c>
      <c r="O9329" t="n">
        <v>-0.001502949346210174</v>
      </c>
      <c r="P9329" t="n">
        <v>0.09985496026817053</v>
      </c>
      <c r="Q9329" t="n">
        <v>0.07442814536070223</v>
      </c>
      <c r="R9329" t="n">
        <v>-0.001734224059590253</v>
      </c>
    </row>
    <row r="9330">
      <c r="F9330" t="n">
        <v>0.09395756756269896</v>
      </c>
      <c r="G9330" t="n">
        <v>0.07557045698548709</v>
      </c>
      <c r="H9330" t="n">
        <v>-0.001639352680292877</v>
      </c>
      <c r="J9330" t="n">
        <v>0.03168261285807601</v>
      </c>
      <c r="K9330" t="n">
        <v>0.07834336766883264</v>
      </c>
      <c r="L9330" t="n">
        <v>-0.001536002121363538</v>
      </c>
      <c r="M9330" t="n">
        <v>0.06712558538075897</v>
      </c>
      <c r="N9330" t="n">
        <v>0.07175923789743378</v>
      </c>
      <c r="O9330" t="n">
        <v>-0.001502949346210174</v>
      </c>
      <c r="P9330" t="n">
        <v>0.09971700395789018</v>
      </c>
      <c r="Q9330" t="n">
        <v>0.07443619686928733</v>
      </c>
      <c r="R9330" t="n">
        <v>-0.001733530716637894</v>
      </c>
    </row>
    <row r="9331">
      <c r="F9331" t="n">
        <v>0.09395896618649591</v>
      </c>
      <c r="G9331" t="n">
        <v>0.07557863118310584</v>
      </c>
      <c r="H9331" t="n">
        <v>-0.001635942071027703</v>
      </c>
      <c r="J9331" t="n">
        <v>0.03168281161162992</v>
      </c>
      <c r="K9331" t="n">
        <v>0.07835184180270705</v>
      </c>
      <c r="L9331" t="n">
        <v>-0.001535080980661072</v>
      </c>
      <c r="M9331" t="n">
        <v>0.06712683460010296</v>
      </c>
      <c r="N9331" t="n">
        <v>0.07176699984853141</v>
      </c>
      <c r="O9331" t="n">
        <v>-0.001503550706356702</v>
      </c>
      <c r="P9331" t="n">
        <v>0.09978898225237676</v>
      </c>
      <c r="Q9331" t="n">
        <v>0.07444424837787245</v>
      </c>
      <c r="R9331" t="n">
        <v>-0.001732837373685534</v>
      </c>
    </row>
    <row r="9332">
      <c r="F9332" t="n">
        <v>0.09385148628660481</v>
      </c>
      <c r="G9332" t="n">
        <v>0.07558680538072461</v>
      </c>
      <c r="H9332" t="n">
        <v>-0.001634960603931796</v>
      </c>
      <c r="J9332" t="n">
        <v>0.0316666868018273</v>
      </c>
      <c r="K9332" t="n">
        <v>0.07836031593658144</v>
      </c>
      <c r="L9332" t="n">
        <v>-0.001533906201595847</v>
      </c>
      <c r="M9332" t="n">
        <v>0.06725841260718399</v>
      </c>
      <c r="N9332" t="n">
        <v>0.07177476179962902</v>
      </c>
      <c r="O9332" t="n">
        <v>-0.001504256111657269</v>
      </c>
      <c r="P9332" t="n">
        <v>0.0998959507769957</v>
      </c>
      <c r="Q9332" t="n">
        <v>0.07445229988645755</v>
      </c>
      <c r="R9332" t="n">
        <v>-0.001731386563266693</v>
      </c>
    </row>
    <row r="9333">
      <c r="F9333" t="n">
        <v>0.09392093284887254</v>
      </c>
      <c r="G9333" t="n">
        <v>0.07559497957834338</v>
      </c>
      <c r="H9333" t="n">
        <v>-0.001636432804575656</v>
      </c>
      <c r="J9333" t="n">
        <v>0.03157710576927418</v>
      </c>
      <c r="K9333" t="n">
        <v>0.07836879007045583</v>
      </c>
      <c r="L9333" t="n">
        <v>-0.00153467353836503</v>
      </c>
      <c r="M9333" t="n">
        <v>0.06723794056614363</v>
      </c>
      <c r="N9333" t="n">
        <v>0.07178252375072662</v>
      </c>
      <c r="O9333" t="n">
        <v>-0.001503955530957567</v>
      </c>
      <c r="P9333" t="n">
        <v>0.09993294074635961</v>
      </c>
      <c r="Q9333" t="n">
        <v>0.07446035139504265</v>
      </c>
      <c r="R9333" t="n">
        <v>-0.0017319061870852</v>
      </c>
    </row>
    <row r="9334">
      <c r="F9334" t="n">
        <v>0.09400399059544123</v>
      </c>
      <c r="G9334" t="n">
        <v>0.07560315377596215</v>
      </c>
      <c r="H9334" t="n">
        <v>-0.001636105648877021</v>
      </c>
      <c r="J9334" t="n">
        <v>0.03167524594042256</v>
      </c>
      <c r="K9334" t="n">
        <v>0.07837726420433024</v>
      </c>
      <c r="L9334" t="n">
        <v>-0.001534059668949684</v>
      </c>
      <c r="M9334" t="n">
        <v>0.06730435506830731</v>
      </c>
      <c r="N9334" t="n">
        <v>0.07179028570182425</v>
      </c>
      <c r="O9334" t="n">
        <v>-0.00150260291780891</v>
      </c>
      <c r="P9334" t="n">
        <v>0.100074900935739</v>
      </c>
      <c r="Q9334" t="n">
        <v>0.07446840290362775</v>
      </c>
      <c r="R9334" t="n">
        <v>-0.001733811474419727</v>
      </c>
    </row>
    <row r="9335">
      <c r="F9335" t="n">
        <v>0.09389650693896964</v>
      </c>
      <c r="G9335" t="n">
        <v>0.07561132797358092</v>
      </c>
      <c r="H9335" t="n">
        <v>-0.001635287759630431</v>
      </c>
      <c r="J9335" t="n">
        <v>0.03165912093156602</v>
      </c>
      <c r="K9335" t="n">
        <v>0.07838573833820464</v>
      </c>
      <c r="L9335" t="n">
        <v>-0.001535747809841885</v>
      </c>
      <c r="M9335" t="n">
        <v>0.0673490482539259</v>
      </c>
      <c r="N9335" t="n">
        <v>0.07179804765292186</v>
      </c>
      <c r="O9335" t="n">
        <v>-0.001503504659908015</v>
      </c>
      <c r="P9335" t="n">
        <v>0.1002518527547274</v>
      </c>
      <c r="Q9335" t="n">
        <v>0.07447645441221286</v>
      </c>
      <c r="R9335" t="n">
        <v>-0.0017319061870852</v>
      </c>
    </row>
    <row r="9336">
      <c r="F9336" t="n">
        <v>0.09387068281417255</v>
      </c>
      <c r="G9336" t="n">
        <v>0.07561950217119967</v>
      </c>
      <c r="H9336" t="n">
        <v>-0.00163367742059282</v>
      </c>
      <c r="J9336" t="n">
        <v>0.03163483397235425</v>
      </c>
      <c r="K9336" t="n">
        <v>0.07839421247207905</v>
      </c>
      <c r="L9336" t="n">
        <v>-0.00153395853344746</v>
      </c>
      <c r="M9336" t="n">
        <v>0.06741546374132765</v>
      </c>
      <c r="N9336" t="n">
        <v>0.07180580960401946</v>
      </c>
      <c r="O9336" t="n">
        <v>-0.001503908522812108</v>
      </c>
      <c r="P9336" t="n">
        <v>0.1002188640376371</v>
      </c>
      <c r="Q9336" t="n">
        <v>0.07448450592079796</v>
      </c>
      <c r="R9336" t="n">
        <v>-0.001732357900209334</v>
      </c>
    </row>
    <row r="9337">
      <c r="F9337" t="n">
        <v>0.093953741695082</v>
      </c>
      <c r="G9337" t="n">
        <v>0.07562767636881844</v>
      </c>
      <c r="H9337" t="n">
        <v>-0.001634821109156091</v>
      </c>
      <c r="J9337" t="n">
        <v>0.03169216558292377</v>
      </c>
      <c r="K9337" t="n">
        <v>0.07840268660595344</v>
      </c>
      <c r="L9337" t="n">
        <v>-0.00153395853344746</v>
      </c>
      <c r="M9337" t="n">
        <v>0.06711260371914812</v>
      </c>
      <c r="N9337" t="n">
        <v>0.07181357155511708</v>
      </c>
      <c r="O9337" t="n">
        <v>-0.00150315731975376</v>
      </c>
      <c r="P9337" t="n">
        <v>0.09980097821004386</v>
      </c>
      <c r="Q9337" t="n">
        <v>0.07449255742938306</v>
      </c>
      <c r="R9337" t="n">
        <v>-0.001730107859975273</v>
      </c>
    </row>
    <row r="9338">
      <c r="F9338" t="n">
        <v>0.09390069578423288</v>
      </c>
      <c r="G9338" t="n">
        <v>0.07563585056643721</v>
      </c>
      <c r="H9338" t="n">
        <v>-0.001634984493236559</v>
      </c>
      <c r="J9338" t="n">
        <v>0.03164339287214465</v>
      </c>
      <c r="K9338" t="n">
        <v>0.07841116073982785</v>
      </c>
      <c r="L9338" t="n">
        <v>-0.001535646056586566</v>
      </c>
      <c r="M9338" t="n">
        <v>0.06737451841010078</v>
      </c>
      <c r="N9338" t="n">
        <v>0.0718213335062147</v>
      </c>
      <c r="O9338" t="n">
        <v>-0.001502105635472074</v>
      </c>
      <c r="P9338" t="n">
        <v>0.1002578572917282</v>
      </c>
      <c r="Q9338" t="n">
        <v>0.07450060893796817</v>
      </c>
      <c r="R9338" t="n">
        <v>-0.001730280939993278</v>
      </c>
    </row>
    <row r="9339">
      <c r="F9339" t="n">
        <v>0.09386125924192304</v>
      </c>
      <c r="G9339" t="n">
        <v>0.07564402476405598</v>
      </c>
      <c r="H9339" t="n">
        <v>-0.001632065092440857</v>
      </c>
      <c r="J9339" t="n">
        <v>0.03161910563514193</v>
      </c>
      <c r="K9339" t="n">
        <v>0.07841963487370225</v>
      </c>
      <c r="L9339" t="n">
        <v>-0.001534265355836388</v>
      </c>
      <c r="M9339" t="n">
        <v>0.06735404507834464</v>
      </c>
      <c r="N9339" t="n">
        <v>0.07182909545731231</v>
      </c>
      <c r="O9339" t="n">
        <v>-0.001503758282200438</v>
      </c>
      <c r="P9339" t="n">
        <v>0.09980497553962087</v>
      </c>
      <c r="Q9339" t="n">
        <v>0.07450866044655328</v>
      </c>
      <c r="R9339" t="n">
        <v>-0.001730107859975273</v>
      </c>
    </row>
    <row r="9340">
      <c r="F9340" t="n">
        <v>0.09390348698003381</v>
      </c>
      <c r="G9340" t="n">
        <v>0.07565219896167474</v>
      </c>
      <c r="H9340" t="n">
        <v>-0.001631738712060407</v>
      </c>
      <c r="J9340" t="n">
        <v>0.03165195177219263</v>
      </c>
      <c r="K9340" t="n">
        <v>0.07842810900757664</v>
      </c>
      <c r="L9340" t="n">
        <v>-0.00153308965807941</v>
      </c>
      <c r="M9340" t="n">
        <v>0.06726840381488833</v>
      </c>
      <c r="N9340" t="n">
        <v>0.07183685740840992</v>
      </c>
      <c r="O9340" t="n">
        <v>-0.001501157266952547</v>
      </c>
      <c r="P9340" t="n">
        <v>0.1000169211246259</v>
      </c>
      <c r="Q9340" t="n">
        <v>0.07451671195513838</v>
      </c>
      <c r="R9340" t="n">
        <v>-0.001729000880447597</v>
      </c>
    </row>
    <row r="9341">
      <c r="F9341" t="n">
        <v>0.09401377047262116</v>
      </c>
      <c r="G9341" t="n">
        <v>0.0756603731592935</v>
      </c>
      <c r="H9341" t="n">
        <v>-0.001631575521870182</v>
      </c>
      <c r="J9341" t="n">
        <v>0.0315786926951004</v>
      </c>
      <c r="K9341" t="n">
        <v>0.07843658314145104</v>
      </c>
      <c r="L9341" t="n">
        <v>-0.001534623207802406</v>
      </c>
      <c r="M9341" t="n">
        <v>0.06729137446204417</v>
      </c>
      <c r="N9341" t="n">
        <v>0.07184461935950753</v>
      </c>
      <c r="O9341" t="n">
        <v>-0.001501607839418865</v>
      </c>
      <c r="P9341" t="n">
        <v>0.1001938775480005</v>
      </c>
      <c r="Q9341" t="n">
        <v>0.07452476346372348</v>
      </c>
      <c r="R9341" t="n">
        <v>-0.001728654976500324</v>
      </c>
    </row>
    <row r="9342">
      <c r="F9342" t="n">
        <v>0.09386544354945256</v>
      </c>
      <c r="G9342" t="n">
        <v>0.07566854735691227</v>
      </c>
      <c r="H9342" t="n">
        <v>-0.001633207423772433</v>
      </c>
      <c r="J9342" t="n">
        <v>0.03168499658310069</v>
      </c>
      <c r="K9342" t="n">
        <v>0.07844505727532544</v>
      </c>
      <c r="L9342" t="n">
        <v>-0.001533703077968608</v>
      </c>
      <c r="M9342" t="n">
        <v>0.06711884045553676</v>
      </c>
      <c r="N9342" t="n">
        <v>0.07185238131060516</v>
      </c>
      <c r="O9342" t="n">
        <v>-0.001501908221063078</v>
      </c>
      <c r="P9342" t="n">
        <v>0.1002658610207702</v>
      </c>
      <c r="Q9342" t="n">
        <v>0.07453281497230858</v>
      </c>
      <c r="R9342" t="n">
        <v>-0.001729865640315781</v>
      </c>
    </row>
    <row r="9343">
      <c r="F9343" t="n">
        <v>0.09400295094331831</v>
      </c>
      <c r="G9343" t="n">
        <v>0.07567672155453103</v>
      </c>
      <c r="H9343" t="n">
        <v>-0.001633533804152882</v>
      </c>
      <c r="J9343" t="n">
        <v>0.0316035751991416</v>
      </c>
      <c r="K9343" t="n">
        <v>0.07845353140919985</v>
      </c>
      <c r="L9343" t="n">
        <v>-0.001534469852830106</v>
      </c>
      <c r="M9343" t="n">
        <v>0.06740248453204531</v>
      </c>
      <c r="N9343" t="n">
        <v>0.07186014326170276</v>
      </c>
      <c r="O9343" t="n">
        <v>-0.001503259938462034</v>
      </c>
      <c r="P9343" t="n">
        <v>0.1001278943608854</v>
      </c>
      <c r="Q9343" t="n">
        <v>0.0745408664808937</v>
      </c>
      <c r="R9343" t="n">
        <v>-0.001729447831034356</v>
      </c>
    </row>
    <row r="9344">
      <c r="F9344" t="n">
        <v>0.09388184317845386</v>
      </c>
      <c r="G9344" t="n">
        <v>0.0756848957521498</v>
      </c>
      <c r="H9344" t="n">
        <v>-0.001630287780706464</v>
      </c>
      <c r="J9344" t="n">
        <v>0.0316853935939877</v>
      </c>
      <c r="K9344" t="n">
        <v>0.07846200554307424</v>
      </c>
      <c r="L9344" t="n">
        <v>-0.001532833574794982</v>
      </c>
      <c r="M9344" t="n">
        <v>0.06742545571840722</v>
      </c>
      <c r="N9344" t="n">
        <v>0.07186790521280037</v>
      </c>
      <c r="O9344" t="n">
        <v>-0.00150140981179421</v>
      </c>
      <c r="P9344" t="n">
        <v>0.1001648859072984</v>
      </c>
      <c r="Q9344" t="n">
        <v>0.0745489179894788</v>
      </c>
      <c r="R9344" t="n">
        <v>-0.001727719592969966</v>
      </c>
    </row>
    <row r="9345">
      <c r="F9345" t="n">
        <v>0.09407379933870891</v>
      </c>
      <c r="G9345" t="n">
        <v>0.07569306994976857</v>
      </c>
      <c r="H9345" t="n">
        <v>-0.001631428753958308</v>
      </c>
      <c r="J9345" t="n">
        <v>0.03161213380389941</v>
      </c>
      <c r="K9345" t="n">
        <v>0.07847047967694865</v>
      </c>
      <c r="L9345" t="n">
        <v>-0.001533140172169678</v>
      </c>
      <c r="M9345" t="n">
        <v>0.06742670383998015</v>
      </c>
      <c r="N9345" t="n">
        <v>0.071875667163898</v>
      </c>
      <c r="O9345" t="n">
        <v>-0.001501109529831852</v>
      </c>
      <c r="P9345" t="n">
        <v>0.09981696355321723</v>
      </c>
      <c r="Q9345" t="n">
        <v>0.0745569694980639</v>
      </c>
      <c r="R9345" t="n">
        <v>-0.001727719592969966</v>
      </c>
    </row>
    <row r="9346">
      <c r="F9346" t="n">
        <v>0.09402074789185266</v>
      </c>
      <c r="G9346" t="n">
        <v>0.07570124414738733</v>
      </c>
      <c r="H9346" t="n">
        <v>-0.001630287780706464</v>
      </c>
      <c r="J9346" t="n">
        <v>0.0315960079833088</v>
      </c>
      <c r="K9346" t="n">
        <v>0.07847895381082305</v>
      </c>
      <c r="L9346" t="n">
        <v>-0.001532373678732937</v>
      </c>
      <c r="M9346" t="n">
        <v>0.06721071932432571</v>
      </c>
      <c r="N9346" t="n">
        <v>0.0718834291149956</v>
      </c>
      <c r="O9346" t="n">
        <v>-0.001502911221606004</v>
      </c>
      <c r="P9346" t="n">
        <v>0.1002038773071674</v>
      </c>
      <c r="Q9346" t="n">
        <v>0.074565021006649</v>
      </c>
      <c r="R9346" t="n">
        <v>-0.001728583712002161</v>
      </c>
    </row>
    <row r="9347">
      <c r="F9347" t="n">
        <v>0.09400853068105275</v>
      </c>
      <c r="G9347" t="n">
        <v>0.07570941834500611</v>
      </c>
      <c r="H9347" t="n">
        <v>-0.001630613773064133</v>
      </c>
      <c r="J9347" t="n">
        <v>0.0317023131026291</v>
      </c>
      <c r="K9347" t="n">
        <v>0.07848742794469744</v>
      </c>
      <c r="L9347" t="n">
        <v>-0.001532373678732937</v>
      </c>
      <c r="M9347" t="n">
        <v>0.06723368917886194</v>
      </c>
      <c r="N9347" t="n">
        <v>0.07189119106609321</v>
      </c>
      <c r="O9347" t="n">
        <v>-0.001500959388850672</v>
      </c>
      <c r="P9347" t="n">
        <v>0.100030913792836</v>
      </c>
      <c r="Q9347" t="n">
        <v>0.07457307251523411</v>
      </c>
      <c r="R9347" t="n">
        <v>-0.001727892416776405</v>
      </c>
    </row>
    <row r="9348">
      <c r="F9348" t="n">
        <v>0.09396908889009972</v>
      </c>
      <c r="G9348" t="n">
        <v>0.07571759254262486</v>
      </c>
      <c r="H9348" t="n">
        <v>-0.00162818326745269</v>
      </c>
      <c r="J9348" t="n">
        <v>0.03167802529301071</v>
      </c>
      <c r="K9348" t="n">
        <v>0.07849590207857185</v>
      </c>
      <c r="L9348" t="n">
        <v>-0.001533342850191824</v>
      </c>
      <c r="M9348" t="n">
        <v>0.06716976511392558</v>
      </c>
      <c r="N9348" t="n">
        <v>0.07189895301719083</v>
      </c>
      <c r="O9348" t="n">
        <v>-0.001502111617782669</v>
      </c>
      <c r="P9348" t="n">
        <v>0.09992793370137337</v>
      </c>
      <c r="Q9348" t="n">
        <v>0.07458112402381921</v>
      </c>
      <c r="R9348" t="n">
        <v>-0.00172626438244475</v>
      </c>
    </row>
    <row r="9349">
      <c r="F9349" t="n">
        <v>0.09406576752504495</v>
      </c>
      <c r="G9349" t="n">
        <v>0.07572576674024363</v>
      </c>
      <c r="H9349" t="n">
        <v>-0.001629160079731933</v>
      </c>
      <c r="J9349" t="n">
        <v>0.031645575236238</v>
      </c>
      <c r="K9349" t="n">
        <v>0.07850437621244626</v>
      </c>
      <c r="L9349" t="n">
        <v>-0.001532729880833363</v>
      </c>
      <c r="M9349" t="n">
        <v>0.06719273457941871</v>
      </c>
      <c r="N9349" t="n">
        <v>0.07190671496828843</v>
      </c>
      <c r="O9349" t="n">
        <v>-0.00150106098016032</v>
      </c>
      <c r="P9349" t="n">
        <v>0.1001048961902221</v>
      </c>
      <c r="Q9349" t="n">
        <v>0.07458917553240431</v>
      </c>
      <c r="R9349" t="n">
        <v>-0.001727300555543456</v>
      </c>
    </row>
    <row r="9350">
      <c r="F9350" t="n">
        <v>0.09401271261663827</v>
      </c>
      <c r="G9350" t="n">
        <v>0.07573394093786238</v>
      </c>
      <c r="H9350" t="n">
        <v>-0.001628997277685393</v>
      </c>
      <c r="J9350" t="n">
        <v>0.0316376113877616</v>
      </c>
      <c r="K9350" t="n">
        <v>0.07851285034632065</v>
      </c>
      <c r="L9350" t="n">
        <v>-0.001533342850191824</v>
      </c>
      <c r="M9350" t="n">
        <v>0.06723742784236886</v>
      </c>
      <c r="N9350" t="n">
        <v>0.07191447691938606</v>
      </c>
      <c r="O9350" t="n">
        <v>-0.001502111617782669</v>
      </c>
      <c r="P9350" t="n">
        <v>0.1002118741245512</v>
      </c>
      <c r="Q9350" t="n">
        <v>0.07459722704098942</v>
      </c>
      <c r="R9350" t="n">
        <v>-0.001726091686928298</v>
      </c>
    </row>
    <row r="9351">
      <c r="F9351" t="n">
        <v>0.0939460438889827</v>
      </c>
      <c r="G9351" t="n">
        <v>0.07574211513548117</v>
      </c>
      <c r="H9351" t="n">
        <v>-0.00162818326745269</v>
      </c>
      <c r="J9351" t="n">
        <v>0.03166229607456666</v>
      </c>
      <c r="K9351" t="n">
        <v>0.07852132448019504</v>
      </c>
      <c r="L9351" t="n">
        <v>-0.001532116911474901</v>
      </c>
      <c r="M9351" t="n">
        <v>0.06736901687854271</v>
      </c>
      <c r="N9351" t="n">
        <v>0.07192223887048367</v>
      </c>
      <c r="O9351" t="n">
        <v>-0.001500610706893598</v>
      </c>
      <c r="P9351" t="n">
        <v>0.1002138729131647</v>
      </c>
      <c r="Q9351" t="n">
        <v>0.07460527854957452</v>
      </c>
      <c r="R9351" t="n">
        <v>-0.001727645946576358</v>
      </c>
    </row>
    <row r="9352">
      <c r="F9352" t="n">
        <v>0.09404272435176567</v>
      </c>
      <c r="G9352" t="n">
        <v>0.07575028933309993</v>
      </c>
      <c r="H9352" t="n">
        <v>-0.001627378798209761</v>
      </c>
      <c r="J9352" t="n">
        <v>0.03158903484090232</v>
      </c>
      <c r="K9352" t="n">
        <v>0.07852979861406945</v>
      </c>
      <c r="L9352" t="n">
        <v>-0.00153139973327854</v>
      </c>
      <c r="M9352" t="n">
        <v>0.06721819531973172</v>
      </c>
      <c r="N9352" t="n">
        <v>0.07193000082158127</v>
      </c>
      <c r="O9352" t="n">
        <v>-0.001500111370786672</v>
      </c>
      <c r="P9352" t="n">
        <v>0.1002858587199338</v>
      </c>
      <c r="Q9352" t="n">
        <v>0.07461333005815962</v>
      </c>
      <c r="R9352" t="n">
        <v>-0.001727396708170385</v>
      </c>
    </row>
    <row r="9353">
      <c r="F9353" t="n">
        <v>0.09405773022782751</v>
      </c>
      <c r="G9353" t="n">
        <v>0.07575846353071869</v>
      </c>
      <c r="H9353" t="n">
        <v>-0.001626728367035416</v>
      </c>
      <c r="J9353" t="n">
        <v>0.031654530430276</v>
      </c>
      <c r="K9353" t="n">
        <v>0.07853827274794385</v>
      </c>
      <c r="L9353" t="n">
        <v>-0.001532778406640499</v>
      </c>
      <c r="M9353" t="n">
        <v>0.06728461298726723</v>
      </c>
      <c r="N9353" t="n">
        <v>0.0719377627726789</v>
      </c>
      <c r="O9353" t="n">
        <v>-0.001501611782239749</v>
      </c>
      <c r="P9353" t="n">
        <v>0.09986793207146949</v>
      </c>
      <c r="Q9353" t="n">
        <v>0.07462138156674473</v>
      </c>
      <c r="R9353" t="n">
        <v>-0.001726879006859245</v>
      </c>
    </row>
    <row r="9354">
      <c r="F9354" t="n">
        <v>0.09407273610953729</v>
      </c>
      <c r="G9354" t="n">
        <v>0.07576663772833746</v>
      </c>
      <c r="H9354" t="n">
        <v>-0.001626403151448244</v>
      </c>
      <c r="J9354" t="n">
        <v>0.03158126878192793</v>
      </c>
      <c r="K9354" t="n">
        <v>0.07854674688181824</v>
      </c>
      <c r="L9354" t="n">
        <v>-0.001533391150356926</v>
      </c>
      <c r="M9354" t="n">
        <v>0.06726413424327193</v>
      </c>
      <c r="N9354" t="n">
        <v>0.07194552472377651</v>
      </c>
      <c r="O9354" t="n">
        <v>-0.001501761823385057</v>
      </c>
      <c r="P9354" t="n">
        <v>0.09993991634728294</v>
      </c>
      <c r="Q9354" t="n">
        <v>0.07462943307532983</v>
      </c>
      <c r="R9354" t="n">
        <v>-0.001726188738444392</v>
      </c>
    </row>
    <row r="9355">
      <c r="F9355" t="n">
        <v>0.09407412900799619</v>
      </c>
      <c r="G9355" t="n">
        <v>0.07577481192595621</v>
      </c>
      <c r="H9355" t="n">
        <v>-0.001626403151448244</v>
      </c>
      <c r="J9355" t="n">
        <v>0.03167941354162006</v>
      </c>
      <c r="K9355" t="n">
        <v>0.07855522101569265</v>
      </c>
      <c r="L9355" t="n">
        <v>-0.001533391150356926</v>
      </c>
      <c r="M9355" t="n">
        <v>0.06722193068999666</v>
      </c>
      <c r="N9355" t="n">
        <v>0.07195328667487412</v>
      </c>
      <c r="O9355" t="n">
        <v>-0.001500111370786672</v>
      </c>
      <c r="P9355" t="n">
        <v>0.09997690706401574</v>
      </c>
      <c r="Q9355" t="n">
        <v>0.07463748458391495</v>
      </c>
      <c r="R9355" t="n">
        <v>-0.001727396708170385</v>
      </c>
    </row>
    <row r="9356">
      <c r="F9356" t="n">
        <v>0.09396661660961836</v>
      </c>
      <c r="G9356" t="n">
        <v>0.07578298612357499</v>
      </c>
      <c r="H9356" t="n">
        <v>-0.00162575833635409</v>
      </c>
      <c r="J9356" t="n">
        <v>0.03163880054851788</v>
      </c>
      <c r="K9356" t="n">
        <v>0.07856369514956706</v>
      </c>
      <c r="L9356" t="n">
        <v>-0.001530988299360004</v>
      </c>
      <c r="M9356" t="n">
        <v>0.06739697134392067</v>
      </c>
      <c r="N9356" t="n">
        <v>0.07196104862597173</v>
      </c>
      <c r="O9356" t="n">
        <v>-0.001500811450896836</v>
      </c>
      <c r="P9356" t="n">
        <v>0.1000488924044513</v>
      </c>
      <c r="Q9356" t="n">
        <v>0.07464553609250005</v>
      </c>
      <c r="R9356" t="n">
        <v>-0.001725247875499642</v>
      </c>
    </row>
    <row r="9357">
      <c r="F9357" t="n">
        <v>0.09406330071989033</v>
      </c>
      <c r="G9357" t="n">
        <v>0.07579116032119375</v>
      </c>
      <c r="H9357" t="n">
        <v>-0.001624459028992369</v>
      </c>
      <c r="J9357" t="n">
        <v>0.03159002507098026</v>
      </c>
      <c r="K9357" t="n">
        <v>0.07857216928344146</v>
      </c>
      <c r="L9357" t="n">
        <v>-0.001531294558271659</v>
      </c>
      <c r="M9357" t="n">
        <v>0.06741994149334327</v>
      </c>
      <c r="N9357" t="n">
        <v>0.07196881057706934</v>
      </c>
      <c r="O9357" t="n">
        <v>-0.00149976151284404</v>
      </c>
      <c r="P9357" t="n">
        <v>0.09977093247137558</v>
      </c>
      <c r="Q9357" t="n">
        <v>0.07465358760108515</v>
      </c>
      <c r="R9357" t="n">
        <v>-0.001724213244090048</v>
      </c>
    </row>
    <row r="9358">
      <c r="F9358" t="n">
        <v>0.09407830606772902</v>
      </c>
      <c r="G9358" t="n">
        <v>0.07579933451881252</v>
      </c>
      <c r="H9358" t="n">
        <v>-0.001624946269253014</v>
      </c>
      <c r="J9358" t="n">
        <v>0.03168000821963882</v>
      </c>
      <c r="K9358" t="n">
        <v>0.07858064341731585</v>
      </c>
      <c r="L9358" t="n">
        <v>-0.001531600817183313</v>
      </c>
      <c r="M9358" t="n">
        <v>0.06733428800219465</v>
      </c>
      <c r="N9358" t="n">
        <v>0.07197657252816696</v>
      </c>
      <c r="O9358" t="n">
        <v>-0.001501411415498434</v>
      </c>
      <c r="P9358" t="n">
        <v>0.1001228754006153</v>
      </c>
      <c r="Q9358" t="n">
        <v>0.07466163910967026</v>
      </c>
      <c r="R9358" t="n">
        <v>-0.00172369592838525</v>
      </c>
    </row>
    <row r="9359">
      <c r="F9359" t="n">
        <v>0.09397078951381416</v>
      </c>
      <c r="G9359" t="n">
        <v>0.07580750871643128</v>
      </c>
      <c r="H9359" t="n">
        <v>-0.001623484548471078</v>
      </c>
      <c r="J9359" t="n">
        <v>0.03162307025872242</v>
      </c>
      <c r="K9359" t="n">
        <v>0.07858911755119025</v>
      </c>
      <c r="L9359" t="n">
        <v>-0.001532213335006622</v>
      </c>
      <c r="M9359" t="n">
        <v>0.06716173386731064</v>
      </c>
      <c r="N9359" t="n">
        <v>0.07198433447926457</v>
      </c>
      <c r="O9359" t="n">
        <v>-0.001501411415498434</v>
      </c>
      <c r="P9359" t="n">
        <v>0.1001248722576895</v>
      </c>
      <c r="Q9359" t="n">
        <v>0.07466969061825536</v>
      </c>
      <c r="R9359" t="n">
        <v>-0.001725592752636174</v>
      </c>
    </row>
    <row r="9360">
      <c r="F9360" t="n">
        <v>0.09391772520026581</v>
      </c>
      <c r="G9360" t="n">
        <v>0.07581568291405005</v>
      </c>
      <c r="H9360" t="n">
        <v>-0.001622838142423811</v>
      </c>
      <c r="J9360" t="n">
        <v>0.03160694363591592</v>
      </c>
      <c r="K9360" t="n">
        <v>0.07859759168506465</v>
      </c>
      <c r="L9360" t="n">
        <v>-0.001531341489504803</v>
      </c>
      <c r="M9360" t="n">
        <v>0.06724987739984281</v>
      </c>
      <c r="N9360" t="n">
        <v>0.07199209643036218</v>
      </c>
      <c r="O9360" t="n">
        <v>-0.001500760511943275</v>
      </c>
      <c r="P9360" t="n">
        <v>0.09998688819076618</v>
      </c>
      <c r="Q9360" t="n">
        <v>0.07467774212684046</v>
      </c>
      <c r="R9360" t="n">
        <v>-0.001722237551935929</v>
      </c>
    </row>
    <row r="9361">
      <c r="F9361" t="n">
        <v>0.09408248067543701</v>
      </c>
      <c r="G9361" t="n">
        <v>0.07582385711166882</v>
      </c>
      <c r="H9361" t="n">
        <v>-0.001622838142423811</v>
      </c>
      <c r="J9361" t="n">
        <v>0.03163162864832431</v>
      </c>
      <c r="K9361" t="n">
        <v>0.07860606581893904</v>
      </c>
      <c r="L9361" t="n">
        <v>-0.001531647635344368</v>
      </c>
      <c r="M9361" t="n">
        <v>0.06716422083564738</v>
      </c>
      <c r="N9361" t="n">
        <v>0.07199985838145979</v>
      </c>
      <c r="O9361" t="n">
        <v>-0.001500310688630674</v>
      </c>
      <c r="P9361" t="n">
        <v>0.0998139069717171</v>
      </c>
      <c r="Q9361" t="n">
        <v>0.07468579363542556</v>
      </c>
      <c r="R9361" t="n">
        <v>-0.001724477580767862</v>
      </c>
    </row>
    <row r="9362">
      <c r="F9362" t="n">
        <v>0.09397495996856212</v>
      </c>
      <c r="G9362" t="n">
        <v>0.07583203130928758</v>
      </c>
      <c r="H9362" t="n">
        <v>-0.001623162580277154</v>
      </c>
      <c r="J9362" t="n">
        <v>0.03159101482941262</v>
      </c>
      <c r="K9362" t="n">
        <v>0.07861453995281345</v>
      </c>
      <c r="L9362" t="n">
        <v>-0.001531341489504803</v>
      </c>
      <c r="M9362" t="n">
        <v>0.06725236497356671</v>
      </c>
      <c r="N9362" t="n">
        <v>0.07200762033255741</v>
      </c>
      <c r="O9362" t="n">
        <v>-0.001500160747526473</v>
      </c>
      <c r="P9362" t="n">
        <v>0.1002008530046857</v>
      </c>
      <c r="Q9362" t="n">
        <v>0.07469384514401067</v>
      </c>
      <c r="R9362" t="n">
        <v>-0.001722754481666375</v>
      </c>
    </row>
    <row r="9363">
      <c r="F9363" t="n">
        <v>0.09408526238592133</v>
      </c>
      <c r="G9363" t="n">
        <v>0.07584020550690634</v>
      </c>
      <c r="H9363" t="n">
        <v>-0.001621540391010437</v>
      </c>
      <c r="J9363" t="n">
        <v>0.0316320246561579</v>
      </c>
      <c r="K9363" t="n">
        <v>0.07862301408668786</v>
      </c>
      <c r="L9363" t="n">
        <v>-0.001532106854103716</v>
      </c>
      <c r="M9363" t="n">
        <v>0.06731878455057352</v>
      </c>
      <c r="N9363" t="n">
        <v>0.07201538228365502</v>
      </c>
      <c r="O9363" t="n">
        <v>-0.001499411042005471</v>
      </c>
      <c r="P9363" t="n">
        <v>0.1002728411690936</v>
      </c>
      <c r="Q9363" t="n">
        <v>0.07470189665259577</v>
      </c>
      <c r="R9363" t="n">
        <v>-0.001724305270857713</v>
      </c>
    </row>
    <row r="9364">
      <c r="F9364" t="n">
        <v>0.09397773891183731</v>
      </c>
      <c r="G9364" t="n">
        <v>0.07584837970452511</v>
      </c>
      <c r="H9364" t="n">
        <v>-0.001620891229247801</v>
      </c>
      <c r="J9364" t="n">
        <v>0.03160773541409702</v>
      </c>
      <c r="K9364" t="n">
        <v>0.07863148822056226</v>
      </c>
      <c r="L9364" t="n">
        <v>-0.001531234324028896</v>
      </c>
      <c r="M9364" t="n">
        <v>0.06727657725271019</v>
      </c>
      <c r="N9364" t="n">
        <v>0.07202314423475265</v>
      </c>
      <c r="O9364" t="n">
        <v>-0.001500259086353548</v>
      </c>
      <c r="P9364" t="n">
        <v>0.1000998580525875</v>
      </c>
      <c r="Q9364" t="n">
        <v>0.07470994816118087</v>
      </c>
      <c r="R9364" t="n">
        <v>-0.001722844380795674</v>
      </c>
    </row>
    <row r="9365">
      <c r="F9365" t="n">
        <v>0.09399274235474805</v>
      </c>
      <c r="G9365" t="n">
        <v>0.07585655390214388</v>
      </c>
      <c r="H9365" t="n">
        <v>-0.001620729204934602</v>
      </c>
      <c r="J9365" t="n">
        <v>0.03159160846054654</v>
      </c>
      <c r="K9365" t="n">
        <v>0.07863996235443665</v>
      </c>
      <c r="L9365" t="n">
        <v>-0.001530469242424005</v>
      </c>
      <c r="M9365" t="n">
        <v>0.06725609487204084</v>
      </c>
      <c r="N9365" t="n">
        <v>0.07203090618585024</v>
      </c>
      <c r="O9365" t="n">
        <v>-0.00149980941333336</v>
      </c>
      <c r="P9365" t="n">
        <v>0.0998568804002905</v>
      </c>
      <c r="Q9365" t="n">
        <v>0.07471799966976597</v>
      </c>
      <c r="R9365" t="n">
        <v>-0.001723360924183879</v>
      </c>
    </row>
    <row r="9366">
      <c r="F9366" t="n">
        <v>0.09407581839313894</v>
      </c>
      <c r="G9366" t="n">
        <v>0.07586472809976265</v>
      </c>
      <c r="H9366" t="n">
        <v>-0.001619595034742205</v>
      </c>
      <c r="J9366" t="n">
        <v>0.031657105865421</v>
      </c>
      <c r="K9366" t="n">
        <v>0.07864843648831106</v>
      </c>
      <c r="L9366" t="n">
        <v>-0.00153001019346107</v>
      </c>
      <c r="M9366" t="n">
        <v>0.06747459511931003</v>
      </c>
      <c r="N9366" t="n">
        <v>0.07203866813694786</v>
      </c>
      <c r="O9366" t="n">
        <v>-0.001499059958299714</v>
      </c>
      <c r="P9366" t="n">
        <v>0.1000338564246959</v>
      </c>
      <c r="Q9366" t="n">
        <v>0.07472605117835109</v>
      </c>
      <c r="R9366" t="n">
        <v>-0.001723188743054478</v>
      </c>
    </row>
    <row r="9367">
      <c r="F9367" t="n">
        <v>0.09402274925850021</v>
      </c>
      <c r="G9367" t="n">
        <v>0.0758729022973814</v>
      </c>
      <c r="H9367" t="n">
        <v>-0.001618619459584036</v>
      </c>
      <c r="J9367" t="n">
        <v>0.03167362877610709</v>
      </c>
      <c r="K9367" t="n">
        <v>0.07865691062218545</v>
      </c>
      <c r="L9367" t="n">
        <v>-0.00153092829138694</v>
      </c>
      <c r="M9367" t="n">
        <v>0.06730203221206893</v>
      </c>
      <c r="N9367" t="n">
        <v>0.07204643008804548</v>
      </c>
      <c r="O9367" t="n">
        <v>-0.00149980941333336</v>
      </c>
      <c r="P9367" t="n">
        <v>0.09982587183258068</v>
      </c>
      <c r="Q9367" t="n">
        <v>0.07473410268693619</v>
      </c>
      <c r="R9367" t="n">
        <v>-0.001721122569501655</v>
      </c>
    </row>
    <row r="9368">
      <c r="F9368" t="n">
        <v>0.09407859710596267</v>
      </c>
      <c r="G9368" t="n">
        <v>0.07588107649500017</v>
      </c>
      <c r="H9368" t="n">
        <v>-0.001619428607484248</v>
      </c>
      <c r="J9368" t="n">
        <v>0.0316819892623529</v>
      </c>
      <c r="K9368" t="n">
        <v>0.07866538475605984</v>
      </c>
      <c r="L9368" t="n">
        <v>-0.00152929067487609</v>
      </c>
      <c r="M9368" t="n">
        <v>0.06730327497994071</v>
      </c>
      <c r="N9368" t="n">
        <v>0.07205419203914309</v>
      </c>
      <c r="O9368" t="n">
        <v>-0.001497659375749564</v>
      </c>
      <c r="P9368" t="n">
        <v>0.1001428364588464</v>
      </c>
      <c r="Q9368" t="n">
        <v>0.07474215419552128</v>
      </c>
      <c r="R9368" t="n">
        <v>-0.001720694312883083</v>
      </c>
    </row>
    <row r="9369">
      <c r="F9369" t="n">
        <v>0.09398468151440981</v>
      </c>
      <c r="G9369" t="n">
        <v>0.07588925069261894</v>
      </c>
      <c r="H9369" t="n">
        <v>-0.001618457630003993</v>
      </c>
      <c r="J9369" t="n">
        <v>0.0316005622151056</v>
      </c>
      <c r="K9369" t="n">
        <v>0.07867385888993425</v>
      </c>
      <c r="L9369" t="n">
        <v>-0.001530820271470285</v>
      </c>
      <c r="M9369" t="n">
        <v>0.06721761312653757</v>
      </c>
      <c r="N9369" t="n">
        <v>0.07206195399024069</v>
      </c>
      <c r="O9369" t="n">
        <v>-0.001499607306903615</v>
      </c>
      <c r="P9369" t="n">
        <v>0.1001448316454584</v>
      </c>
      <c r="Q9369" t="n">
        <v>0.0747502057041064</v>
      </c>
      <c r="R9369" t="n">
        <v>-0.001722242782917675</v>
      </c>
    </row>
    <row r="9370">
      <c r="F9370" t="n">
        <v>0.09398606922022451</v>
      </c>
      <c r="G9370" t="n">
        <v>0.07589742489023771</v>
      </c>
      <c r="H9370" t="n">
        <v>-0.001618943118744121</v>
      </c>
      <c r="J9370" t="n">
        <v>0.03159259747666784</v>
      </c>
      <c r="K9370" t="n">
        <v>0.07868233302380866</v>
      </c>
      <c r="L9370" t="n">
        <v>-0.001530667311810865</v>
      </c>
      <c r="M9370" t="n">
        <v>0.06730575993024016</v>
      </c>
      <c r="N9370" t="n">
        <v>0.07206971594133832</v>
      </c>
      <c r="O9370" t="n">
        <v>-0.001499757147761619</v>
      </c>
      <c r="P9370" t="n">
        <v>0.1000068379284217</v>
      </c>
      <c r="Q9370" t="n">
        <v>0.07475825721269151</v>
      </c>
      <c r="R9370" t="n">
        <v>-0.001721898678465543</v>
      </c>
    </row>
    <row r="9371">
      <c r="F9371" t="n">
        <v>0.09402830229008985</v>
      </c>
      <c r="G9371" t="n">
        <v>0.07590559908785648</v>
      </c>
      <c r="H9371" t="n">
        <v>-0.001617810311683824</v>
      </c>
      <c r="J9371" t="n">
        <v>0.03160912031403396</v>
      </c>
      <c r="K9371" t="n">
        <v>0.07869080715768306</v>
      </c>
      <c r="L9371" t="n">
        <v>-0.001530208432832607</v>
      </c>
      <c r="M9371" t="n">
        <v>0.06748081295213634</v>
      </c>
      <c r="N9371" t="n">
        <v>0.07207747789243593</v>
      </c>
      <c r="O9371" t="n">
        <v>-0.001499157784329604</v>
      </c>
      <c r="P9371" t="n">
        <v>0.09979884768197528</v>
      </c>
      <c r="Q9371" t="n">
        <v>0.07476630872127661</v>
      </c>
      <c r="R9371" t="n">
        <v>-0.001721038417335215</v>
      </c>
    </row>
    <row r="9372">
      <c r="F9372" t="n">
        <v>0.0940705359208317</v>
      </c>
      <c r="G9372" t="n">
        <v>0.07591377328547523</v>
      </c>
      <c r="H9372" t="n">
        <v>-0.001617478717534453</v>
      </c>
      <c r="J9372" t="n">
        <v>0.0316501309052851</v>
      </c>
      <c r="K9372" t="n">
        <v>0.07869928129155745</v>
      </c>
      <c r="L9372" t="n">
        <v>-0.001528570642313125</v>
      </c>
      <c r="M9372" t="n">
        <v>0.06728651762065452</v>
      </c>
      <c r="N9372" t="n">
        <v>0.07208523984353354</v>
      </c>
      <c r="O9372" t="n">
        <v>-0.001499254696350257</v>
      </c>
      <c r="P9372" t="n">
        <v>0.09990583312116708</v>
      </c>
      <c r="Q9372" t="n">
        <v>0.07477436022986171</v>
      </c>
      <c r="R9372" t="n">
        <v>-0.001720435464202133</v>
      </c>
    </row>
    <row r="9373">
      <c r="F9373" t="n">
        <v>0.09393576875271586</v>
      </c>
      <c r="G9373" t="n">
        <v>0.075921947483094</v>
      </c>
      <c r="H9373" t="n">
        <v>-0.00161699381335212</v>
      </c>
      <c r="J9373" t="n">
        <v>0.03158502808286438</v>
      </c>
      <c r="K9373" t="n">
        <v>0.07870775542543186</v>
      </c>
      <c r="L9373" t="n">
        <v>-0.001528723545248237</v>
      </c>
      <c r="M9373" t="n">
        <v>0.06715739966879722</v>
      </c>
      <c r="N9373" t="n">
        <v>0.07209300179463116</v>
      </c>
      <c r="O9373" t="n">
        <v>-0.001498355952402001</v>
      </c>
      <c r="P9373" t="n">
        <v>0.1001178129356634</v>
      </c>
      <c r="Q9373" t="n">
        <v>0.07478241173844681</v>
      </c>
      <c r="R9373" t="n">
        <v>-0.001719575848201233</v>
      </c>
    </row>
    <row r="9374">
      <c r="F9374" t="n">
        <v>0.09403246421363784</v>
      </c>
      <c r="G9374" t="n">
        <v>0.07593012168071277</v>
      </c>
      <c r="H9374" t="n">
        <v>-0.001615700735532567</v>
      </c>
      <c r="J9374" t="n">
        <v>0.03158522575690774</v>
      </c>
      <c r="K9374" t="n">
        <v>0.07871622955930627</v>
      </c>
      <c r="L9374" t="n">
        <v>-0.001529946768729131</v>
      </c>
      <c r="M9374" t="n">
        <v>0.06715864039648842</v>
      </c>
      <c r="N9374" t="n">
        <v>0.07210076374572877</v>
      </c>
      <c r="O9374" t="n">
        <v>-0.001497157627137658</v>
      </c>
      <c r="P9374" t="n">
        <v>0.09994481717805243</v>
      </c>
      <c r="Q9374" t="n">
        <v>0.07479046324703192</v>
      </c>
      <c r="R9374" t="n">
        <v>-0.001719403925001053</v>
      </c>
    </row>
    <row r="9375">
      <c r="F9375" t="n">
        <v>0.09395215638017179</v>
      </c>
      <c r="G9375" t="n">
        <v>0.07593829587833154</v>
      </c>
      <c r="H9375" t="n">
        <v>-0.001614881875755502</v>
      </c>
      <c r="J9375" t="n">
        <v>0.0316588870257708</v>
      </c>
      <c r="K9375" t="n">
        <v>0.07872470369318067</v>
      </c>
      <c r="L9375" t="n">
        <v>-0.001528417739378013</v>
      </c>
      <c r="M9375" t="n">
        <v>0.06731196888964694</v>
      </c>
      <c r="N9375" t="n">
        <v>0.07210852569682638</v>
      </c>
      <c r="O9375" t="n">
        <v>-0.001497157627137658</v>
      </c>
      <c r="P9375" t="n">
        <v>0.1000868028871555</v>
      </c>
      <c r="Q9375" t="n">
        <v>0.07479851475561702</v>
      </c>
      <c r="R9375" t="n">
        <v>-0.001719232001800873</v>
      </c>
    </row>
    <row r="9376">
      <c r="F9376" t="n">
        <v>0.09391269432761309</v>
      </c>
      <c r="G9376" t="n">
        <v>0.07594647007595029</v>
      </c>
      <c r="H9376" t="n">
        <v>-0.0016152047552668</v>
      </c>
      <c r="J9376" t="n">
        <v>0.03170806070226879</v>
      </c>
      <c r="K9376" t="n">
        <v>0.07873317782705506</v>
      </c>
      <c r="L9376" t="n">
        <v>-0.001528461480606787</v>
      </c>
      <c r="M9376" t="n">
        <v>0.06744357194934186</v>
      </c>
      <c r="N9376" t="n">
        <v>0.07211628764792399</v>
      </c>
      <c r="O9376" t="n">
        <v>-0.001498601991895365</v>
      </c>
      <c r="P9376" t="n">
        <v>0.1002987867833623</v>
      </c>
      <c r="Q9376" t="n">
        <v>0.07480656626420212</v>
      </c>
      <c r="R9376" t="n">
        <v>-0.001717253341644622</v>
      </c>
    </row>
    <row r="9377">
      <c r="F9377" t="n">
        <v>0.09395492743450101</v>
      </c>
      <c r="G9377" t="n">
        <v>0.07595464427356906</v>
      </c>
      <c r="H9377" t="n">
        <v>-0.001615689074533747</v>
      </c>
      <c r="J9377" t="n">
        <v>0.03164295731326806</v>
      </c>
      <c r="K9377" t="n">
        <v>0.07874165196092946</v>
      </c>
      <c r="L9377" t="n">
        <v>-0.001529378557495151</v>
      </c>
      <c r="M9377" t="n">
        <v>0.06720581560785654</v>
      </c>
      <c r="N9377" t="n">
        <v>0.07212404959902161</v>
      </c>
      <c r="O9377" t="n">
        <v>-0.001498601991895365</v>
      </c>
      <c r="P9377" t="n">
        <v>0.09991579705312376</v>
      </c>
      <c r="Q9377" t="n">
        <v>0.07481461777278722</v>
      </c>
      <c r="R9377" t="n">
        <v>-0.001719314870266043</v>
      </c>
    </row>
    <row r="9378">
      <c r="F9378" t="n">
        <v>0.09392908019102977</v>
      </c>
      <c r="G9378" t="n">
        <v>0.07596281847118784</v>
      </c>
      <c r="H9378" t="n">
        <v>-0.001614074676977258</v>
      </c>
      <c r="J9378" t="n">
        <v>0.03165948041969056</v>
      </c>
      <c r="K9378" t="n">
        <v>0.07875012609480386</v>
      </c>
      <c r="L9378" t="n">
        <v>-0.001527850096014544</v>
      </c>
      <c r="M9378" t="n">
        <v>0.06742432804032147</v>
      </c>
      <c r="N9378" t="n">
        <v>0.07213181155011923</v>
      </c>
      <c r="O9378" t="n">
        <v>-0.001497853289861044</v>
      </c>
      <c r="P9378" t="n">
        <v>0.1003027759022904</v>
      </c>
      <c r="Q9378" t="n">
        <v>0.07482266928137234</v>
      </c>
      <c r="R9378" t="n">
        <v>-0.001718284105955332</v>
      </c>
    </row>
    <row r="9379">
      <c r="F9379" t="n">
        <v>0.09409386061224356</v>
      </c>
      <c r="G9379" t="n">
        <v>0.07597099266880659</v>
      </c>
      <c r="H9379" t="n">
        <v>-0.001615689074533747</v>
      </c>
      <c r="J9379" t="n">
        <v>0.03165967818183076</v>
      </c>
      <c r="K9379" t="n">
        <v>0.07875860022867825</v>
      </c>
      <c r="L9379" t="n">
        <v>-0.001529378557495151</v>
      </c>
      <c r="M9379" t="n">
        <v>0.06738211458480545</v>
      </c>
      <c r="N9379" t="n">
        <v>0.07213957350121683</v>
      </c>
      <c r="O9379" t="n">
        <v>-0.001497853289861044</v>
      </c>
      <c r="P9379" t="n">
        <v>0.09981478451873577</v>
      </c>
      <c r="Q9379" t="n">
        <v>0.07483072078995744</v>
      </c>
      <c r="R9379" t="n">
        <v>-0.001719314870266043</v>
      </c>
    </row>
    <row r="9380">
      <c r="F9380" t="n">
        <v>0.09401354782148644</v>
      </c>
      <c r="G9380" t="n">
        <v>0.07597916686642536</v>
      </c>
      <c r="H9380" t="n">
        <v>-0.001612285404336063</v>
      </c>
      <c r="J9380" t="n">
        <v>0.03170885226115519</v>
      </c>
      <c r="K9380" t="n">
        <v>0.07876707436255266</v>
      </c>
      <c r="L9380" t="n">
        <v>-0.001527892982714053</v>
      </c>
      <c r="M9380" t="n">
        <v>0.06729644549408276</v>
      </c>
      <c r="N9380" t="n">
        <v>0.07214733545231444</v>
      </c>
      <c r="O9380" t="n">
        <v>-0.001497350115173386</v>
      </c>
      <c r="P9380" t="n">
        <v>0.1002017668180263</v>
      </c>
      <c r="Q9380" t="n">
        <v>0.07483877229854254</v>
      </c>
      <c r="R9380" t="n">
        <v>-0.001717677797896146</v>
      </c>
    </row>
    <row r="9381">
      <c r="F9381" t="n">
        <v>0.09412386546504764</v>
      </c>
      <c r="G9381" t="n">
        <v>0.07598734106404412</v>
      </c>
      <c r="H9381" t="n">
        <v>-0.001613414116990364</v>
      </c>
      <c r="J9381" t="n">
        <v>0.03166007365264624</v>
      </c>
      <c r="K9381" t="n">
        <v>0.07877554849642707</v>
      </c>
      <c r="L9381" t="n">
        <v>-0.001528045772012325</v>
      </c>
      <c r="M9381" t="n">
        <v>0.06740632357805881</v>
      </c>
      <c r="N9381" t="n">
        <v>0.07215509740341207</v>
      </c>
      <c r="O9381" t="n">
        <v>-0.001497499805277872</v>
      </c>
      <c r="P9381" t="n">
        <v>0.09985376642805721</v>
      </c>
      <c r="Q9381" t="n">
        <v>0.07484682380712764</v>
      </c>
      <c r="R9381" t="n">
        <v>-0.001717849462677067</v>
      </c>
    </row>
    <row r="9382">
      <c r="F9382" t="n">
        <v>0.09412525116439199</v>
      </c>
      <c r="G9382" t="n">
        <v>0.07599551526166289</v>
      </c>
      <c r="H9382" t="n">
        <v>-0.001613736606320164</v>
      </c>
      <c r="J9382" t="n">
        <v>0.031676596885479</v>
      </c>
      <c r="K9382" t="n">
        <v>0.07878402263030147</v>
      </c>
      <c r="L9382" t="n">
        <v>-0.001528504139907139</v>
      </c>
      <c r="M9382" t="n">
        <v>0.06745101954701571</v>
      </c>
      <c r="N9382" t="n">
        <v>0.07216285935450967</v>
      </c>
      <c r="O9382" t="n">
        <v>-0.001497499805277872</v>
      </c>
      <c r="P9382" t="n">
        <v>0.100275752549112</v>
      </c>
      <c r="Q9382" t="n">
        <v>0.07485487531571275</v>
      </c>
      <c r="R9382" t="n">
        <v>-0.001716304479648777</v>
      </c>
    </row>
    <row r="9383">
      <c r="F9383" t="n">
        <v>0.09412663659290907</v>
      </c>
      <c r="G9383" t="n">
        <v>0.07600368945928165</v>
      </c>
      <c r="H9383" t="n">
        <v>-0.001613414116990364</v>
      </c>
      <c r="J9383" t="n">
        <v>0.03166046905249127</v>
      </c>
      <c r="K9383" t="n">
        <v>0.07879249676417587</v>
      </c>
      <c r="L9383" t="n">
        <v>-0.00152865692920541</v>
      </c>
      <c r="M9383" t="n">
        <v>0.06745226012874031</v>
      </c>
      <c r="N9383" t="n">
        <v>0.07217062130560729</v>
      </c>
      <c r="O9383" t="n">
        <v>-0.001496152594337498</v>
      </c>
      <c r="P9383" t="n">
        <v>0.1003477455348826</v>
      </c>
      <c r="Q9383" t="n">
        <v>0.07486292682429785</v>
      </c>
      <c r="R9383" t="n">
        <v>-0.00171836445701983</v>
      </c>
    </row>
    <row r="9384">
      <c r="F9384" t="n">
        <v>0.09407355369931933</v>
      </c>
      <c r="G9384" t="n">
        <v>0.07601186365690042</v>
      </c>
      <c r="H9384" t="n">
        <v>-0.00161049455441794</v>
      </c>
      <c r="J9384" t="n">
        <v>0.03168515513057435</v>
      </c>
      <c r="K9384" t="n">
        <v>0.07880097089805027</v>
      </c>
      <c r="L9384" t="n">
        <v>-0.001528240251808902</v>
      </c>
      <c r="M9384" t="n">
        <v>0.06732313270874241</v>
      </c>
      <c r="N9384" t="n">
        <v>0.07217838325670491</v>
      </c>
      <c r="O9384" t="n">
        <v>-0.001495649310514267</v>
      </c>
      <c r="P9384" t="n">
        <v>0.1001047393836309</v>
      </c>
      <c r="Q9384" t="n">
        <v>0.07487097833288296</v>
      </c>
      <c r="R9384" t="n">
        <v>-0.001716040017828891</v>
      </c>
    </row>
    <row r="9385">
      <c r="F9385" t="n">
        <v>0.0940477037306115</v>
      </c>
      <c r="G9385" t="n">
        <v>0.07602003785451919</v>
      </c>
      <c r="H9385" t="n">
        <v>-0.001612105048972358</v>
      </c>
      <c r="J9385" t="n">
        <v>0.03158739898995845</v>
      </c>
      <c r="K9385" t="n">
        <v>0.07880944503192466</v>
      </c>
      <c r="L9385" t="n">
        <v>-0.001526865660337157</v>
      </c>
      <c r="M9385" t="n">
        <v>0.06723745978921483</v>
      </c>
      <c r="N9385" t="n">
        <v>0.0721861452078025</v>
      </c>
      <c r="O9385" t="n">
        <v>-0.001496996068272609</v>
      </c>
      <c r="P9385" t="n">
        <v>0.1001767318338758</v>
      </c>
      <c r="Q9385" t="n">
        <v>0.07487902984146806</v>
      </c>
      <c r="R9385" t="n">
        <v>-0.001715525411666007</v>
      </c>
    </row>
    <row r="9386">
      <c r="F9386" t="n">
        <v>0.09402185293809712</v>
      </c>
      <c r="G9386" t="n">
        <v>0.07602821205213794</v>
      </c>
      <c r="H9386" t="n">
        <v>-0.001612105048972358</v>
      </c>
      <c r="J9386" t="n">
        <v>0.03162024781469139</v>
      </c>
      <c r="K9386" t="n">
        <v>0.07881791916579906</v>
      </c>
      <c r="L9386" t="n">
        <v>-0.001528545716580401</v>
      </c>
      <c r="M9386" t="n">
        <v>0.0671735138983873</v>
      </c>
      <c r="N9386" t="n">
        <v>0.07219390715890013</v>
      </c>
      <c r="O9386" t="n">
        <v>-0.001496846428521682</v>
      </c>
      <c r="P9386" t="n">
        <v>0.09993372156237662</v>
      </c>
      <c r="Q9386" t="n">
        <v>0.07488708135005318</v>
      </c>
      <c r="R9386" t="n">
        <v>-0.001715868482441263</v>
      </c>
    </row>
    <row r="9387">
      <c r="F9387" t="n">
        <v>0.09403685360542799</v>
      </c>
      <c r="G9387" t="n">
        <v>0.07603638624975673</v>
      </c>
      <c r="H9387" t="n">
        <v>-0.001612105048972358</v>
      </c>
      <c r="J9387" t="n">
        <v>0.03160411961504953</v>
      </c>
      <c r="K9387" t="n">
        <v>0.07882639329967346</v>
      </c>
      <c r="L9387" t="n">
        <v>-0.001527323857494405</v>
      </c>
      <c r="M9387" t="n">
        <v>0.06732685046251541</v>
      </c>
      <c r="N9387" t="n">
        <v>0.07220166910999774</v>
      </c>
      <c r="O9387" t="n">
        <v>-0.001497744267027243</v>
      </c>
      <c r="P9387" t="n">
        <v>0.1003557191905531</v>
      </c>
      <c r="Q9387" t="n">
        <v>0.07489513285863827</v>
      </c>
      <c r="R9387" t="n">
        <v>-0.00171689769476703</v>
      </c>
    </row>
    <row r="9388">
      <c r="F9388" t="n">
        <v>0.09407908941118195</v>
      </c>
      <c r="G9388" t="n">
        <v>0.07604456044737548</v>
      </c>
      <c r="H9388" t="n">
        <v>-0.00160950639994297</v>
      </c>
      <c r="J9388" t="n">
        <v>0.03162880572180952</v>
      </c>
      <c r="K9388" t="n">
        <v>0.07883486743354787</v>
      </c>
      <c r="L9388" t="n">
        <v>-0.001526754105001988</v>
      </c>
      <c r="M9388" t="n">
        <v>0.06719771854307441</v>
      </c>
      <c r="N9388" t="n">
        <v>0.07220943106109534</v>
      </c>
      <c r="O9388" t="n">
        <v>-0.001497090176819617</v>
      </c>
      <c r="P9388" t="n">
        <v>0.1003577121835296</v>
      </c>
      <c r="Q9388" t="n">
        <v>0.07490318436722337</v>
      </c>
      <c r="R9388" t="n">
        <v>-0.001714401531199867</v>
      </c>
    </row>
    <row r="9389">
      <c r="F9389" t="n">
        <v>0.09399876643729629</v>
      </c>
      <c r="G9389" t="n">
        <v>0.07605273464499425</v>
      </c>
      <c r="H9389" t="n">
        <v>-0.001609023837560417</v>
      </c>
      <c r="J9389" t="n">
        <v>0.03158818872709228</v>
      </c>
      <c r="K9389" t="n">
        <v>0.07884334156742227</v>
      </c>
      <c r="L9389" t="n">
        <v>-0.001526143403359987</v>
      </c>
      <c r="M9389" t="n">
        <v>0.06745969950932099</v>
      </c>
      <c r="N9389" t="n">
        <v>0.07221719301219297</v>
      </c>
      <c r="O9389" t="n">
        <v>-0.001495594283357567</v>
      </c>
      <c r="P9389" t="n">
        <v>0.1002197011298937</v>
      </c>
      <c r="Q9389" t="n">
        <v>0.07491123587580849</v>
      </c>
      <c r="R9389" t="n">
        <v>-0.001714572937071812</v>
      </c>
    </row>
    <row r="9390">
      <c r="F9390" t="n">
        <v>0.0940137664323252</v>
      </c>
      <c r="G9390" t="n">
        <v>0.07606090884261302</v>
      </c>
      <c r="H9390" t="n">
        <v>-0.001608862983432899</v>
      </c>
      <c r="J9390" t="n">
        <v>0.03167817823867847</v>
      </c>
      <c r="K9390" t="n">
        <v>0.07885181570129667</v>
      </c>
      <c r="L9390" t="n">
        <v>-0.001526906780412488</v>
      </c>
      <c r="M9390" t="n">
        <v>0.06733056645545279</v>
      </c>
      <c r="N9390" t="n">
        <v>0.07222495496329058</v>
      </c>
      <c r="O9390" t="n">
        <v>-0.001497090176819617</v>
      </c>
      <c r="P9390" t="n">
        <v>0.0998366801349983</v>
      </c>
      <c r="Q9390" t="n">
        <v>0.07491928738439359</v>
      </c>
      <c r="R9390" t="n">
        <v>-0.001714230125327921</v>
      </c>
    </row>
    <row r="9391">
      <c r="F9391" t="n">
        <v>0.09405600239516645</v>
      </c>
      <c r="G9391" t="n">
        <v>0.07606908304023179</v>
      </c>
      <c r="H9391" t="n">
        <v>-0.001609345545815453</v>
      </c>
      <c r="J9391" t="n">
        <v>0.03171102758867006</v>
      </c>
      <c r="K9391" t="n">
        <v>0.07886028983517107</v>
      </c>
      <c r="L9391" t="n">
        <v>-0.001528128183696489</v>
      </c>
      <c r="M9391" t="n">
        <v>0.06724488938951981</v>
      </c>
      <c r="N9391" t="n">
        <v>0.07223271691438819</v>
      </c>
      <c r="O9391" t="n">
        <v>-0.001496491819434797</v>
      </c>
      <c r="P9391" t="n">
        <v>0.09997867510719122</v>
      </c>
      <c r="Q9391" t="n">
        <v>0.07492733889297869</v>
      </c>
      <c r="R9391" t="n">
        <v>-0.001715258560559594</v>
      </c>
    </row>
    <row r="9392">
      <c r="F9392" t="n">
        <v>0.09393482149040919</v>
      </c>
      <c r="G9392" t="n">
        <v>0.07607725723785055</v>
      </c>
      <c r="H9392" t="n">
        <v>-0.001607872083170083</v>
      </c>
      <c r="J9392" t="n">
        <v>0.03166224748370844</v>
      </c>
      <c r="K9392" t="n">
        <v>0.07886876396904548</v>
      </c>
      <c r="L9392" t="n">
        <v>-0.001527404672271177</v>
      </c>
      <c r="M9392" t="n">
        <v>0.06739822968094483</v>
      </c>
      <c r="N9392" t="n">
        <v>0.0722404788654858</v>
      </c>
      <c r="O9392" t="n">
        <v>-0.001496734753398804</v>
      </c>
      <c r="P9392" t="n">
        <v>0.09991066210316424</v>
      </c>
      <c r="Q9392" t="n">
        <v>0.07493539040156379</v>
      </c>
      <c r="R9392" t="n">
        <v>-0.001711905957974771</v>
      </c>
    </row>
    <row r="9393">
      <c r="F9393" t="n">
        <v>0.09396343865644902</v>
      </c>
      <c r="G9393" t="n">
        <v>0.07608543143546931</v>
      </c>
      <c r="H9393" t="n">
        <v>-0.001607390107125967</v>
      </c>
      <c r="J9393" t="n">
        <v>0.0316624450004402</v>
      </c>
      <c r="K9393" t="n">
        <v>0.07887723810291987</v>
      </c>
      <c r="L9393" t="n">
        <v>-0.001526641580408532</v>
      </c>
      <c r="M9393" t="n">
        <v>0.06718217711106522</v>
      </c>
      <c r="N9393" t="n">
        <v>0.07224824081658342</v>
      </c>
      <c r="O9393" t="n">
        <v>-0.001496435675618127</v>
      </c>
      <c r="P9393" t="n">
        <v>0.1000176569630312</v>
      </c>
      <c r="Q9393" t="n">
        <v>0.0749434419101489</v>
      </c>
      <c r="R9393" t="n">
        <v>-0.001712762339144343</v>
      </c>
    </row>
    <row r="9394">
      <c r="F9394" t="n">
        <v>0.09408738487112422</v>
      </c>
      <c r="G9394" t="n">
        <v>0.07609360563308808</v>
      </c>
      <c r="H9394" t="n">
        <v>-0.001608032741851455</v>
      </c>
      <c r="J9394" t="n">
        <v>0.03161366450569626</v>
      </c>
      <c r="K9394" t="n">
        <v>0.07888571223679426</v>
      </c>
      <c r="L9394" t="n">
        <v>-0.001527557290643706</v>
      </c>
      <c r="M9394" t="n">
        <v>0.06735724757837017</v>
      </c>
      <c r="N9394" t="n">
        <v>0.07225600276768103</v>
      </c>
      <c r="O9394" t="n">
        <v>-0.00149613659783745</v>
      </c>
      <c r="P9394" t="n">
        <v>0.1001246528483477</v>
      </c>
      <c r="Q9394" t="n">
        <v>0.074951493418734</v>
      </c>
      <c r="R9394" t="n">
        <v>-0.00171378999654783</v>
      </c>
    </row>
    <row r="9395">
      <c r="F9395" t="n">
        <v>0.09402067383671991</v>
      </c>
      <c r="G9395" t="n">
        <v>0.07610177983070683</v>
      </c>
      <c r="H9395" t="n">
        <v>-0.001606426155037736</v>
      </c>
      <c r="J9395" t="n">
        <v>0.03168732903880299</v>
      </c>
      <c r="K9395" t="n">
        <v>0.07889418637066867</v>
      </c>
      <c r="L9395" t="n">
        <v>-0.00152694681715359</v>
      </c>
      <c r="M9395" t="n">
        <v>0.06742367318096246</v>
      </c>
      <c r="N9395" t="n">
        <v>0.07226376471877864</v>
      </c>
      <c r="O9395" t="n">
        <v>-0.001494790747824403</v>
      </c>
      <c r="P9395" t="n">
        <v>0.09995163244948529</v>
      </c>
      <c r="Q9395" t="n">
        <v>0.0749595449273191</v>
      </c>
      <c r="R9395" t="n">
        <v>-0.001713447444080001</v>
      </c>
    </row>
    <row r="9396">
      <c r="F9396" t="n">
        <v>0.09413100387831533</v>
      </c>
      <c r="G9396" t="n">
        <v>0.07610995402832561</v>
      </c>
      <c r="H9396" t="n">
        <v>-0.001605433488066287</v>
      </c>
      <c r="J9396" t="n">
        <v>0.03167120048631387</v>
      </c>
      <c r="K9396" t="n">
        <v>0.07890266050454307</v>
      </c>
      <c r="L9396" t="n">
        <v>-0.001526833208590153</v>
      </c>
      <c r="M9396" t="n">
        <v>0.06733799315592578</v>
      </c>
      <c r="N9396" t="n">
        <v>0.07227152666987625</v>
      </c>
      <c r="O9396" t="n">
        <v>-0.001496079740525612</v>
      </c>
      <c r="P9396" t="n">
        <v>0.1000586287933565</v>
      </c>
      <c r="Q9396" t="n">
        <v>0.0749675964359042</v>
      </c>
      <c r="R9396" t="n">
        <v>-0.001711122442797266</v>
      </c>
    </row>
    <row r="9397">
      <c r="F9397" t="n">
        <v>0.09398257848229635</v>
      </c>
      <c r="G9397" t="n">
        <v>0.07611812822594438</v>
      </c>
      <c r="H9397" t="n">
        <v>-0.001604631172480047</v>
      </c>
      <c r="J9397" t="n">
        <v>0.03158976737171033</v>
      </c>
      <c r="K9397" t="n">
        <v>0.07891113463841747</v>
      </c>
      <c r="L9397" t="n">
        <v>-0.001525002473328055</v>
      </c>
      <c r="M9397" t="n">
        <v>0.06733923025388058</v>
      </c>
      <c r="N9397" t="n">
        <v>0.07227928862097388</v>
      </c>
      <c r="O9397" t="n">
        <v>-0.001494883833458844</v>
      </c>
      <c r="P9397" t="n">
        <v>0.09992060823104948</v>
      </c>
      <c r="Q9397" t="n">
        <v>0.07497564794448931</v>
      </c>
      <c r="R9397" t="n">
        <v>-0.001712320468112287</v>
      </c>
    </row>
    <row r="9398">
      <c r="F9398" t="n">
        <v>0.09402481504249938</v>
      </c>
      <c r="G9398" t="n">
        <v>0.07612630242356314</v>
      </c>
      <c r="H9398" t="n">
        <v>-0.001605273024949039</v>
      </c>
      <c r="J9398" t="n">
        <v>0.03163078001543969</v>
      </c>
      <c r="K9398" t="n">
        <v>0.07891960877229187</v>
      </c>
      <c r="L9398" t="n">
        <v>-0.001525002473328055</v>
      </c>
      <c r="M9398" t="n">
        <v>0.06734046715591896</v>
      </c>
      <c r="N9398" t="n">
        <v>0.07228705057207148</v>
      </c>
      <c r="O9398" t="n">
        <v>-0.001494285879925461</v>
      </c>
      <c r="P9398" t="n">
        <v>0.1002376217952572</v>
      </c>
      <c r="Q9398" t="n">
        <v>0.07498369945307441</v>
      </c>
      <c r="R9398" t="n">
        <v>-0.001710609003376543</v>
      </c>
    </row>
    <row r="9399">
      <c r="F9399" t="n">
        <v>0.09401257582010425</v>
      </c>
      <c r="G9399" t="n">
        <v>0.0761344766211819</v>
      </c>
      <c r="H9399" t="n">
        <v>-0.001604631172480047</v>
      </c>
      <c r="J9399" t="n">
        <v>0.03163914044864309</v>
      </c>
      <c r="K9399" t="n">
        <v>0.07892808290616628</v>
      </c>
      <c r="L9399" t="n">
        <v>-0.001526833208590153</v>
      </c>
      <c r="M9399" t="n">
        <v>0.06747208280854189</v>
      </c>
      <c r="N9399" t="n">
        <v>0.07229481252316909</v>
      </c>
      <c r="O9399" t="n">
        <v>-0.00149578076375892</v>
      </c>
      <c r="P9399" t="n">
        <v>0.1003796239739185</v>
      </c>
      <c r="Q9399" t="n">
        <v>0.07499175096165951</v>
      </c>
      <c r="R9399" t="n">
        <v>-0.001713176200480159</v>
      </c>
    </row>
    <row r="9400">
      <c r="F9400" t="n">
        <v>0.09394585915959042</v>
      </c>
      <c r="G9400" t="n">
        <v>0.07614265081880067</v>
      </c>
      <c r="H9400" t="n">
        <v>-0.001602834621334449</v>
      </c>
      <c r="J9400" t="n">
        <v>0.03162301155202725</v>
      </c>
      <c r="K9400" t="n">
        <v>0.07893655704004067</v>
      </c>
      <c r="L9400" t="n">
        <v>-0.001525041084429563</v>
      </c>
      <c r="M9400" t="n">
        <v>0.06738640026823423</v>
      </c>
      <c r="N9400" t="n">
        <v>0.07230257447426672</v>
      </c>
      <c r="O9400" t="n">
        <v>-0.001493929938976108</v>
      </c>
      <c r="P9400" t="n">
        <v>0.1003466117830544</v>
      </c>
      <c r="Q9400" t="n">
        <v>0.07499980247024463</v>
      </c>
      <c r="R9400" t="n">
        <v>-0.001709823876475196</v>
      </c>
    </row>
    <row r="9401">
      <c r="F9401" t="n">
        <v>0.09398809573953562</v>
      </c>
      <c r="G9401" t="n">
        <v>0.07615082501641944</v>
      </c>
      <c r="H9401" t="n">
        <v>-0.001603796225946788</v>
      </c>
      <c r="J9401" t="n">
        <v>0.03169667706882266</v>
      </c>
      <c r="K9401" t="n">
        <v>0.07894503117391508</v>
      </c>
      <c r="L9401" t="n">
        <v>-0.001524431067995791</v>
      </c>
      <c r="M9401" t="n">
        <v>0.06745282704453867</v>
      </c>
      <c r="N9401" t="n">
        <v>0.07231033642536433</v>
      </c>
      <c r="O9401" t="n">
        <v>-0.00149572319287905</v>
      </c>
      <c r="P9401" t="n">
        <v>0.1001385822391925</v>
      </c>
      <c r="Q9401" t="n">
        <v>0.07500785397882974</v>
      </c>
      <c r="R9401" t="n">
        <v>-0.001709481843293265</v>
      </c>
    </row>
    <row r="9402">
      <c r="F9402" t="n">
        <v>0.09404395237672419</v>
      </c>
      <c r="G9402" t="n">
        <v>0.07615899921403819</v>
      </c>
      <c r="H9402" t="n">
        <v>-0.001602033284157499</v>
      </c>
      <c r="J9402" t="n">
        <v>0.03165605872698674</v>
      </c>
      <c r="K9402" t="n">
        <v>0.07895350530778948</v>
      </c>
      <c r="L9402" t="n">
        <v>-0.001525498596754892</v>
      </c>
      <c r="M9402" t="n">
        <v>0.06741060339009589</v>
      </c>
      <c r="N9402" t="n">
        <v>0.07231809837646193</v>
      </c>
      <c r="O9402" t="n">
        <v>-0.001494976003752824</v>
      </c>
      <c r="P9402" t="n">
        <v>0.1000005572519329</v>
      </c>
      <c r="Q9402" t="n">
        <v>0.07501590548741484</v>
      </c>
      <c r="R9402" t="n">
        <v>-0.001710678959430025</v>
      </c>
    </row>
    <row r="9403">
      <c r="F9403" t="n">
        <v>0.09407257057394444</v>
      </c>
      <c r="G9403" t="n">
        <v>0.07616717341165696</v>
      </c>
      <c r="H9403" t="n">
        <v>-0.001603315423640618</v>
      </c>
      <c r="J9403" t="n">
        <v>0.0316399297010866</v>
      </c>
      <c r="K9403" t="n">
        <v>0.07896197944166387</v>
      </c>
      <c r="L9403" t="n">
        <v>-0.001524736076212677</v>
      </c>
      <c r="M9403" t="n">
        <v>0.067303188088808</v>
      </c>
      <c r="N9403" t="n">
        <v>0.07232586032755955</v>
      </c>
      <c r="O9403" t="n">
        <v>-0.001494677128102333</v>
      </c>
      <c r="P9403" t="n">
        <v>0.1001775642991028</v>
      </c>
      <c r="Q9403" t="n">
        <v>0.07502395699599994</v>
      </c>
      <c r="R9403" t="n">
        <v>-0.001708694974697285</v>
      </c>
    </row>
    <row r="9404">
      <c r="F9404" t="n">
        <v>0.09411480882806067</v>
      </c>
      <c r="G9404" t="n">
        <v>0.07617534760927573</v>
      </c>
      <c r="H9404" t="n">
        <v>-0.001600236145506393</v>
      </c>
      <c r="J9404" t="n">
        <v>0.0316074741868332</v>
      </c>
      <c r="K9404" t="n">
        <v>0.07897045357553827</v>
      </c>
      <c r="L9404" t="n">
        <v>-0.001524316376505175</v>
      </c>
      <c r="M9404" t="n">
        <v>0.06734788445240247</v>
      </c>
      <c r="N9404" t="n">
        <v>0.07233362227865717</v>
      </c>
      <c r="O9404" t="n">
        <v>-0.001494619096627629</v>
      </c>
      <c r="P9404" t="n">
        <v>0.1000745415353773</v>
      </c>
      <c r="Q9404" t="n">
        <v>0.07503200850458504</v>
      </c>
      <c r="R9404" t="n">
        <v>-0.001710062067386311</v>
      </c>
    </row>
    <row r="9405">
      <c r="F9405" t="n">
        <v>0.09411618790230783</v>
      </c>
      <c r="G9405" t="n">
        <v>0.0761835218068945</v>
      </c>
      <c r="H9405" t="n">
        <v>-0.001601196575322641</v>
      </c>
      <c r="J9405" t="n">
        <v>0.03165665065915599</v>
      </c>
      <c r="K9405" t="n">
        <v>0.07897892770941267</v>
      </c>
      <c r="L9405" t="n">
        <v>-0.001525383504681546</v>
      </c>
      <c r="M9405" t="n">
        <v>0.06730565885050507</v>
      </c>
      <c r="N9405" t="n">
        <v>0.07234138422975478</v>
      </c>
      <c r="O9405" t="n">
        <v>-0.001493423998899191</v>
      </c>
      <c r="P9405" t="n">
        <v>0.1002165464774998</v>
      </c>
      <c r="Q9405" t="n">
        <v>0.07504006001317015</v>
      </c>
      <c r="R9405" t="n">
        <v>-0.001708353201525028</v>
      </c>
    </row>
    <row r="9406">
      <c r="F9406" t="n">
        <v>0.09403584640552498</v>
      </c>
      <c r="G9406" t="n">
        <v>0.07619169600451327</v>
      </c>
      <c r="H9406" t="n">
        <v>-0.001601516718594724</v>
      </c>
      <c r="J9406" t="n">
        <v>0.0315997052858502</v>
      </c>
      <c r="K9406" t="n">
        <v>0.07898740184328708</v>
      </c>
      <c r="L9406" t="n">
        <v>-0.001523859035858159</v>
      </c>
      <c r="M9406" t="n">
        <v>0.06724170186904838</v>
      </c>
      <c r="N9406" t="n">
        <v>0.07234914618085239</v>
      </c>
      <c r="O9406" t="n">
        <v>-0.001493423998899191</v>
      </c>
      <c r="P9406" t="n">
        <v>0.09993850062430243</v>
      </c>
      <c r="Q9406" t="n">
        <v>0.07504811152175525</v>
      </c>
      <c r="R9406" t="n">
        <v>-0.001709891180800183</v>
      </c>
    </row>
    <row r="9407">
      <c r="F9407" t="n">
        <v>0.09398274336269155</v>
      </c>
      <c r="G9407" t="n">
        <v>0.07619987020213202</v>
      </c>
      <c r="H9407" t="n">
        <v>-0.001601996933502849</v>
      </c>
      <c r="J9407" t="n">
        <v>0.03159990240870833</v>
      </c>
      <c r="K9407" t="n">
        <v>0.07899587597716147</v>
      </c>
      <c r="L9407" t="n">
        <v>-0.001524011482740498</v>
      </c>
      <c r="M9407" t="n">
        <v>0.06743851370513221</v>
      </c>
      <c r="N9407" t="n">
        <v>0.07235690813195</v>
      </c>
      <c r="O9407" t="n">
        <v>-0.001494768483843684</v>
      </c>
      <c r="P9407" t="n">
        <v>0.1000455014728539</v>
      </c>
      <c r="Q9407" t="n">
        <v>0.07505616303034035</v>
      </c>
      <c r="R9407" t="n">
        <v>-0.00171023295397244</v>
      </c>
    </row>
    <row r="9408">
      <c r="F9408" t="n">
        <v>0.09412032351031513</v>
      </c>
      <c r="G9408" t="n">
        <v>0.07620804439975079</v>
      </c>
      <c r="H9408" t="n">
        <v>-0.00159907694590369</v>
      </c>
      <c r="J9408" t="n">
        <v>0.03160826279033185</v>
      </c>
      <c r="K9408" t="n">
        <v>0.07900435011103588</v>
      </c>
      <c r="L9408" t="n">
        <v>-0.001525267441685229</v>
      </c>
      <c r="M9408" t="n">
        <v>0.06730936352229624</v>
      </c>
      <c r="N9408" t="n">
        <v>0.07236467008304762</v>
      </c>
      <c r="O9408" t="n">
        <v>-0.001493962904151157</v>
      </c>
      <c r="P9408" t="n">
        <v>0.1003275270892094</v>
      </c>
      <c r="Q9408" t="n">
        <v>0.07506421453892545</v>
      </c>
      <c r="R9408" t="n">
        <v>-0.00170927215561523</v>
      </c>
    </row>
    <row r="9409">
      <c r="F9409" t="n">
        <v>0.09401273780029212</v>
      </c>
      <c r="G9409" t="n">
        <v>0.07621621859736956</v>
      </c>
      <c r="H9409" t="n">
        <v>-0.001600355951659262</v>
      </c>
      <c r="J9409" t="n">
        <v>0.03166560296481125</v>
      </c>
      <c r="K9409" t="n">
        <v>0.07901282424491028</v>
      </c>
      <c r="L9409" t="n">
        <v>-0.00152389593534342</v>
      </c>
      <c r="M9409" t="n">
        <v>0.06724540484117872</v>
      </c>
      <c r="N9409" t="n">
        <v>0.07237243203414523</v>
      </c>
      <c r="O9409" t="n">
        <v>-0.001494112240706949</v>
      </c>
      <c r="P9409" t="n">
        <v>0.09994446171061616</v>
      </c>
      <c r="Q9409" t="n">
        <v>0.07507226604751056</v>
      </c>
      <c r="R9409" t="n">
        <v>-0.001708076860401513</v>
      </c>
    </row>
    <row r="9410">
      <c r="F9410" t="n">
        <v>0.09408221743386111</v>
      </c>
      <c r="G9410" t="n">
        <v>0.07622439279498833</v>
      </c>
      <c r="H9410" t="n">
        <v>-0.001598437443025904</v>
      </c>
      <c r="J9410" t="n">
        <v>0.03169845345481968</v>
      </c>
      <c r="K9410" t="n">
        <v>0.07902129837878469</v>
      </c>
      <c r="L9410" t="n">
        <v>-0.001524200714530488</v>
      </c>
      <c r="M9410" t="n">
        <v>0.06720317640651338</v>
      </c>
      <c r="N9410" t="n">
        <v>0.07238019398524284</v>
      </c>
      <c r="O9410" t="n">
        <v>-0.001492917548260607</v>
      </c>
      <c r="P9410" t="n">
        <v>0.1000864689861358</v>
      </c>
      <c r="Q9410" t="n">
        <v>0.07508031755609566</v>
      </c>
      <c r="R9410" t="n">
        <v>-0.001706881565187797</v>
      </c>
    </row>
    <row r="9411">
      <c r="F9411" t="n">
        <v>0.09411083595883454</v>
      </c>
      <c r="G9411" t="n">
        <v>0.0762325669926071</v>
      </c>
      <c r="H9411" t="n">
        <v>-0.001597754936603367</v>
      </c>
      <c r="J9411" t="n">
        <v>0.03162518073887452</v>
      </c>
      <c r="K9411" t="n">
        <v>0.07902977251265908</v>
      </c>
      <c r="L9411" t="n">
        <v>-0.00152496266249816</v>
      </c>
      <c r="M9411" t="n">
        <v>0.06722614120196743</v>
      </c>
      <c r="N9411" t="n">
        <v>0.07238795593634045</v>
      </c>
      <c r="O9411" t="n">
        <v>-0.001493514894483778</v>
      </c>
      <c r="P9411" t="n">
        <v>0.1002284776818629</v>
      </c>
      <c r="Q9411" t="n">
        <v>0.07508836906468076</v>
      </c>
      <c r="R9411" t="n">
        <v>-0.001708759886237923</v>
      </c>
    </row>
    <row r="9412">
      <c r="F9412" t="n">
        <v>0.09396238337177076</v>
      </c>
      <c r="G9412" t="n">
        <v>0.07624074119022585</v>
      </c>
      <c r="H9412" t="n">
        <v>-0.001596956538174123</v>
      </c>
      <c r="J9412" t="n">
        <v>0.03171517473417361</v>
      </c>
      <c r="K9412" t="n">
        <v>0.07903824664653347</v>
      </c>
      <c r="L9412" t="n">
        <v>-0.001522713091383285</v>
      </c>
      <c r="M9412" t="n">
        <v>0.06737949462825196</v>
      </c>
      <c r="N9412" t="n">
        <v>0.07239571788743807</v>
      </c>
      <c r="O9412" t="n">
        <v>-0.001493604873998724</v>
      </c>
      <c r="P9412" t="n">
        <v>0.1002304656223769</v>
      </c>
      <c r="Q9412" t="n">
        <v>0.07509642057326586</v>
      </c>
      <c r="R9412" t="n">
        <v>-0.001707115230330082</v>
      </c>
    </row>
    <row r="9413">
      <c r="F9413" t="n">
        <v>0.09408634776985808</v>
      </c>
      <c r="G9413" t="n">
        <v>0.07624891538784462</v>
      </c>
      <c r="H9413" t="n">
        <v>-0.001596317819430728</v>
      </c>
      <c r="J9413" t="n">
        <v>0.0316663917917322</v>
      </c>
      <c r="K9413" t="n">
        <v>0.07904672078040788</v>
      </c>
      <c r="L9413" t="n">
        <v>-0.001524541078287706</v>
      </c>
      <c r="M9413" t="n">
        <v>0.06744592337191385</v>
      </c>
      <c r="N9413" t="n">
        <v>0.07240347983853568</v>
      </c>
      <c r="O9413" t="n">
        <v>-0.001493754159843201</v>
      </c>
      <c r="P9413" t="n">
        <v>0.1003024648780949</v>
      </c>
      <c r="Q9413" t="n">
        <v>0.07510447208185098</v>
      </c>
      <c r="R9413" t="n">
        <v>-0.001706091473070514</v>
      </c>
    </row>
    <row r="9414">
      <c r="F9414" t="n">
        <v>0.09404686055650899</v>
      </c>
      <c r="G9414" t="n">
        <v>0.07625708958546339</v>
      </c>
      <c r="H9414" t="n">
        <v>-0.001597275897545821</v>
      </c>
      <c r="J9414" t="n">
        <v>0.03162577199008991</v>
      </c>
      <c r="K9414" t="n">
        <v>0.07905519491428228</v>
      </c>
      <c r="L9414" t="n">
        <v>-0.00152377941707753</v>
      </c>
      <c r="M9414" t="n">
        <v>0.06746888930580727</v>
      </c>
      <c r="N9414" t="n">
        <v>0.0724112417896333</v>
      </c>
      <c r="O9414" t="n">
        <v>-0.001493754159843201</v>
      </c>
      <c r="P9414" t="n">
        <v>0.1001294231707663</v>
      </c>
      <c r="Q9414" t="n">
        <v>0.07511252359043608</v>
      </c>
      <c r="R9414" t="n">
        <v>-0.001706603351700298</v>
      </c>
    </row>
    <row r="9415">
      <c r="F9415" t="n">
        <v>0.09414358514101184</v>
      </c>
      <c r="G9415" t="n">
        <v>0.07626526378308215</v>
      </c>
      <c r="H9415" t="n">
        <v>-0.001597275897545821</v>
      </c>
      <c r="J9415" t="n">
        <v>0.03160147880169006</v>
      </c>
      <c r="K9415" t="n">
        <v>0.07906366904815668</v>
      </c>
      <c r="L9415" t="n">
        <v>-0.001524388746045671</v>
      </c>
      <c r="M9415" t="n">
        <v>0.0674049280895585</v>
      </c>
      <c r="N9415" t="n">
        <v>0.0724190037407309</v>
      </c>
      <c r="O9415" t="n">
        <v>-0.001492052351110754</v>
      </c>
      <c r="P9415" t="n">
        <v>0.1002014222855311</v>
      </c>
      <c r="Q9415" t="n">
        <v>0.07512057509902119</v>
      </c>
      <c r="R9415" t="n">
        <v>-0.001707797735169794</v>
      </c>
    </row>
    <row r="9416">
      <c r="F9416" t="n">
        <v>0.09409047568900675</v>
      </c>
      <c r="G9416" t="n">
        <v>0.07627343798070092</v>
      </c>
      <c r="H9416" t="n">
        <v>-0.001594835354923323</v>
      </c>
      <c r="J9416" t="n">
        <v>0.0316669832413959</v>
      </c>
      <c r="K9416" t="n">
        <v>0.07907214318203108</v>
      </c>
      <c r="L9416" t="n">
        <v>-0.001523814202260601</v>
      </c>
      <c r="M9416" t="n">
        <v>0.06736269786033938</v>
      </c>
      <c r="N9416" t="n">
        <v>0.07242676569182853</v>
      </c>
      <c r="O9416" t="n">
        <v>-0.001493246231767774</v>
      </c>
      <c r="P9416" t="n">
        <v>0.1002734220249555</v>
      </c>
      <c r="Q9416" t="n">
        <v>0.07512862660760629</v>
      </c>
      <c r="R9416" t="n">
        <v>-0.001706151857323571</v>
      </c>
    </row>
    <row r="9417">
      <c r="F9417" t="n">
        <v>0.09398287861200569</v>
      </c>
      <c r="G9417" t="n">
        <v>0.07628161217831968</v>
      </c>
      <c r="H9417" t="n">
        <v>-0.001595792256136277</v>
      </c>
      <c r="J9417" t="n">
        <v>0.03169983416967478</v>
      </c>
      <c r="K9417" t="n">
        <v>0.07908061731590549</v>
      </c>
      <c r="L9417" t="n">
        <v>-0.001522443728809982</v>
      </c>
      <c r="M9417" t="n">
        <v>0.06729873489478996</v>
      </c>
      <c r="N9417" t="n">
        <v>0.07243452764292614</v>
      </c>
      <c r="O9417" t="n">
        <v>-0.001492052351110754</v>
      </c>
      <c r="P9417" t="n">
        <v>0.1003104158518732</v>
      </c>
      <c r="Q9417" t="n">
        <v>0.0751366781161914</v>
      </c>
      <c r="R9417" t="n">
        <v>-0.001705469873968989</v>
      </c>
    </row>
    <row r="9418">
      <c r="F9418" t="n">
        <v>0.09417495650306776</v>
      </c>
      <c r="G9418" t="n">
        <v>0.07628978637593846</v>
      </c>
      <c r="H9418" t="n">
        <v>-0.001595792256136277</v>
      </c>
      <c r="J9418" t="n">
        <v>0.03162656009889417</v>
      </c>
      <c r="K9418" t="n">
        <v>0.07908909144977988</v>
      </c>
      <c r="L9418" t="n">
        <v>-0.001523661927432754</v>
      </c>
      <c r="M9418" t="n">
        <v>0.06723477099314903</v>
      </c>
      <c r="N9418" t="n">
        <v>0.07244228959402374</v>
      </c>
      <c r="O9418" t="n">
        <v>-0.001492649291439264</v>
      </c>
      <c r="P9418" t="n">
        <v>0.1002073829635418</v>
      </c>
      <c r="Q9418" t="n">
        <v>0.0751447296247765</v>
      </c>
      <c r="R9418" t="n">
        <v>-0.001706492849000861</v>
      </c>
    </row>
    <row r="9419">
      <c r="F9419" t="n">
        <v>0.09417633222750993</v>
      </c>
      <c r="G9419" t="n">
        <v>0.07629796057355721</v>
      </c>
      <c r="H9419" t="n">
        <v>-0.001593828409820046</v>
      </c>
      <c r="J9419" t="n">
        <v>0.03163492057808526</v>
      </c>
      <c r="K9419" t="n">
        <v>0.07909756558365429</v>
      </c>
      <c r="L9419" t="n">
        <v>-0.001521716857687392</v>
      </c>
      <c r="M9419" t="n">
        <v>0.06736639679455395</v>
      </c>
      <c r="N9419" t="n">
        <v>0.07245005154512137</v>
      </c>
      <c r="O9419" t="n">
        <v>-0.001493693937014156</v>
      </c>
      <c r="P9419" t="n">
        <v>0.1003143903187244</v>
      </c>
      <c r="Q9419" t="n">
        <v>0.0751527811333616</v>
      </c>
      <c r="R9419" t="n">
        <v>-0.00170382381828827</v>
      </c>
    </row>
    <row r="9420">
      <c r="F9420" t="n">
        <v>0.09406873187193054</v>
      </c>
      <c r="G9420" t="n">
        <v>0.07630613477117598</v>
      </c>
      <c r="H9420" t="n">
        <v>-0.001592394824402458</v>
      </c>
      <c r="J9420" t="n">
        <v>0.03168409863952668</v>
      </c>
      <c r="K9420" t="n">
        <v>0.07910603971752868</v>
      </c>
      <c r="L9420" t="n">
        <v>-0.001522934596495184</v>
      </c>
      <c r="M9420" t="n">
        <v>0.06754148871128629</v>
      </c>
      <c r="N9420" t="n">
        <v>0.07245781349621898</v>
      </c>
      <c r="O9420" t="n">
        <v>-0.001492141056144131</v>
      </c>
      <c r="P9420" t="n">
        <v>0.09996630596957878</v>
      </c>
      <c r="Q9420" t="n">
        <v>0.07516083264194671</v>
      </c>
      <c r="R9420" t="n">
        <v>-0.001704505279669447</v>
      </c>
    </row>
    <row r="9421">
      <c r="F9421" t="n">
        <v>0.09417908287159904</v>
      </c>
      <c r="G9421" t="n">
        <v>0.07631430896879474</v>
      </c>
      <c r="H9421" t="n">
        <v>-0.0015927133989397</v>
      </c>
      <c r="J9421" t="n">
        <v>0.03168429573272524</v>
      </c>
      <c r="K9421" t="n">
        <v>0.07911451385140308</v>
      </c>
      <c r="L9421" t="n">
        <v>-0.001522934596495184</v>
      </c>
      <c r="M9421" t="n">
        <v>0.06734712922854202</v>
      </c>
      <c r="N9421" t="n">
        <v>0.07246557544731658</v>
      </c>
      <c r="O9421" t="n">
        <v>-0.001493036161756694</v>
      </c>
      <c r="P9421" t="n">
        <v>0.100423386098795</v>
      </c>
      <c r="Q9421" t="n">
        <v>0.07516888415053181</v>
      </c>
      <c r="R9421" t="n">
        <v>-0.001702801626216504</v>
      </c>
    </row>
    <row r="9422">
      <c r="F9422" t="n">
        <v>0.09400336852574767</v>
      </c>
      <c r="G9422" t="n">
        <v>0.0763224831664135</v>
      </c>
      <c r="H9422" t="n">
        <v>-0.0015927133989397</v>
      </c>
      <c r="J9422" t="n">
        <v>0.03164367505432361</v>
      </c>
      <c r="K9422" t="n">
        <v>0.07912298798527748</v>
      </c>
      <c r="L9422" t="n">
        <v>-0.001522477944442262</v>
      </c>
      <c r="M9422" t="n">
        <v>0.06726143064589596</v>
      </c>
      <c r="N9422" t="n">
        <v>0.0724733373984142</v>
      </c>
      <c r="O9422" t="n">
        <v>-0.001491395134800327</v>
      </c>
      <c r="P9422" t="n">
        <v>0.1002503356831003</v>
      </c>
      <c r="Q9422" t="n">
        <v>0.07517693565911691</v>
      </c>
      <c r="R9422" t="n">
        <v>-0.00170382381828827</v>
      </c>
    </row>
    <row r="9423">
      <c r="F9423" t="n">
        <v>0.09401836378071834</v>
      </c>
      <c r="G9423" t="n">
        <v>0.07633065736403229</v>
      </c>
      <c r="H9423" t="n">
        <v>-0.001594465558894529</v>
      </c>
      <c r="J9423" t="n">
        <v>0.03169285344246868</v>
      </c>
      <c r="K9423" t="n">
        <v>0.07913146211915188</v>
      </c>
      <c r="L9423" t="n">
        <v>-0.001522934596495184</v>
      </c>
      <c r="M9423" t="n">
        <v>0.06721919645336041</v>
      </c>
      <c r="N9423" t="n">
        <v>0.07248109934951182</v>
      </c>
      <c r="O9423" t="n">
        <v>-0.001491693503337848</v>
      </c>
      <c r="P9423" t="n">
        <v>0.1001472985685788</v>
      </c>
      <c r="Q9423" t="n">
        <v>0.07518498716770201</v>
      </c>
      <c r="R9423" t="n">
        <v>-0.001703483087597681</v>
      </c>
    </row>
    <row r="9424">
      <c r="F9424" t="n">
        <v>0.09397886893929924</v>
      </c>
      <c r="G9424" t="n">
        <v>0.07633883156165104</v>
      </c>
      <c r="H9424" t="n">
        <v>-0.00159011340035425</v>
      </c>
      <c r="J9424" t="n">
        <v>0.03164406896473203</v>
      </c>
      <c r="K9424" t="n">
        <v>0.07913993625302629</v>
      </c>
      <c r="L9424" t="n">
        <v>-0.001522511073098024</v>
      </c>
      <c r="M9424" t="n">
        <v>0.06750295520959282</v>
      </c>
      <c r="N9424" t="n">
        <v>0.07248886130060943</v>
      </c>
      <c r="O9424" t="n">
        <v>-0.001490588376931762</v>
      </c>
      <c r="P9424" t="n">
        <v>0.1001842917999789</v>
      </c>
      <c r="Q9424" t="n">
        <v>0.07519303867628713</v>
      </c>
      <c r="R9424" t="n">
        <v>-0.001702858003340888</v>
      </c>
    </row>
    <row r="9425">
      <c r="F9425" t="n">
        <v>0.09406197697456417</v>
      </c>
      <c r="G9425" t="n">
        <v>0.07634700575926981</v>
      </c>
      <c r="H9425" t="n">
        <v>-0.00159186340009451</v>
      </c>
      <c r="J9425" t="n">
        <v>0.03160344784522183</v>
      </c>
      <c r="K9425" t="n">
        <v>0.07914841038690068</v>
      </c>
      <c r="L9425" t="n">
        <v>-0.00152281539272087</v>
      </c>
      <c r="M9425" t="n">
        <v>0.06726512419494743</v>
      </c>
      <c r="N9425" t="n">
        <v>0.07249662325170704</v>
      </c>
      <c r="O9425" t="n">
        <v>-0.001492825377997692</v>
      </c>
      <c r="P9425" t="n">
        <v>0.1001862771327049</v>
      </c>
      <c r="Q9425" t="n">
        <v>0.07520109018487223</v>
      </c>
      <c r="R9425" t="n">
        <v>-0.001703879411720379</v>
      </c>
    </row>
    <row r="9426">
      <c r="F9426" t="n">
        <v>0.09418595479038525</v>
      </c>
      <c r="G9426" t="n">
        <v>0.07635517995688856</v>
      </c>
      <c r="H9426" t="n">
        <v>-0.001592181581865466</v>
      </c>
      <c r="J9426" t="n">
        <v>0.03167711733201974</v>
      </c>
      <c r="K9426" t="n">
        <v>0.07915688452077509</v>
      </c>
      <c r="L9426" t="n">
        <v>-0.001522967552532293</v>
      </c>
      <c r="M9426" t="n">
        <v>0.06730982129575322</v>
      </c>
      <c r="N9426" t="n">
        <v>0.07250438520280465</v>
      </c>
      <c r="O9426" t="n">
        <v>-0.001490588376931762</v>
      </c>
      <c r="P9426" t="n">
        <v>0.1002932872662098</v>
      </c>
      <c r="Q9426" t="n">
        <v>0.07520914169345733</v>
      </c>
      <c r="R9426" t="n">
        <v>-0.001703028238070803</v>
      </c>
    </row>
    <row r="9427">
      <c r="F9427" t="n">
        <v>0.09401023018197979</v>
      </c>
      <c r="G9427" t="n">
        <v>0.07636335415450735</v>
      </c>
      <c r="H9427" t="n">
        <v>-0.001592022490979988</v>
      </c>
      <c r="J9427" t="n">
        <v>0.0317018052599692</v>
      </c>
      <c r="K9427" t="n">
        <v>0.07916535865464949</v>
      </c>
      <c r="L9427" t="n">
        <v>-0.001522206753475179</v>
      </c>
      <c r="M9427" t="n">
        <v>0.0672675855781831</v>
      </c>
      <c r="N9427" t="n">
        <v>0.07251214715390226</v>
      </c>
      <c r="O9427" t="n">
        <v>-0.001492676244593297</v>
      </c>
      <c r="P9427" t="n">
        <v>0.1000502131981587</v>
      </c>
      <c r="Q9427" t="n">
        <v>0.07521719320204243</v>
      </c>
      <c r="R9427" t="n">
        <v>-0.001703709176990464</v>
      </c>
    </row>
    <row r="9428">
      <c r="F9428" t="n">
        <v>0.09399797863601009</v>
      </c>
      <c r="G9428" t="n">
        <v>0.0763715283521261</v>
      </c>
      <c r="H9428" t="n">
        <v>-0.001588149391150118</v>
      </c>
      <c r="J9428" t="n">
        <v>0.03171016595188972</v>
      </c>
      <c r="K9428" t="n">
        <v>0.0791738327885239</v>
      </c>
      <c r="L9428" t="n">
        <v>-0.001521174194196538</v>
      </c>
      <c r="M9428" t="n">
        <v>0.06746441658944272</v>
      </c>
      <c r="N9428" t="n">
        <v>0.07251990910499988</v>
      </c>
      <c r="O9428" t="n">
        <v>-0.001491570302944251</v>
      </c>
      <c r="P9428" t="n">
        <v>0.09994717106398943</v>
      </c>
      <c r="Q9428" t="n">
        <v>0.07522524471062754</v>
      </c>
      <c r="R9428" t="n">
        <v>-0.001701380133463585</v>
      </c>
    </row>
    <row r="9429">
      <c r="F9429" t="n">
        <v>0.09404021939612553</v>
      </c>
      <c r="G9429" t="n">
        <v>0.07637970254974487</v>
      </c>
      <c r="H9429" t="n">
        <v>-0.001588308285536426</v>
      </c>
      <c r="J9429" t="n">
        <v>0.03165321715583824</v>
      </c>
      <c r="K9429" t="n">
        <v>0.07918230692239829</v>
      </c>
      <c r="L9429" t="n">
        <v>-0.001521326296405736</v>
      </c>
      <c r="M9429" t="n">
        <v>0.06733524674895452</v>
      </c>
      <c r="N9429" t="n">
        <v>0.07252767105609749</v>
      </c>
      <c r="O9429" t="n">
        <v>-0.001490675808009952</v>
      </c>
      <c r="P9429" t="n">
        <v>0.1004042702728736</v>
      </c>
      <c r="Q9429" t="n">
        <v>0.07523329621921264</v>
      </c>
      <c r="R9429" t="n">
        <v>-0.001702400757418872</v>
      </c>
    </row>
    <row r="9430">
      <c r="F9430" t="n">
        <v>0.09409608406093309</v>
      </c>
      <c r="G9430" t="n">
        <v>0.07638787674736364</v>
      </c>
      <c r="H9430" t="n">
        <v>-0.001589897229399508</v>
      </c>
      <c r="J9430" t="n">
        <v>0.03160443177740642</v>
      </c>
      <c r="K9430" t="n">
        <v>0.07919078105627268</v>
      </c>
      <c r="L9430" t="n">
        <v>-0.001521326296405736</v>
      </c>
      <c r="M9430" t="n">
        <v>0.06729300982601497</v>
      </c>
      <c r="N9430" t="n">
        <v>0.07253543300719512</v>
      </c>
      <c r="O9430" t="n">
        <v>-0.001491868467922351</v>
      </c>
      <c r="P9430" t="n">
        <v>0.1000911738867873</v>
      </c>
      <c r="Q9430" t="n">
        <v>0.07524134772779774</v>
      </c>
      <c r="R9430" t="n">
        <v>-0.00170172034144868</v>
      </c>
    </row>
    <row r="9431">
      <c r="F9431" t="n">
        <v>0.09407020863827226</v>
      </c>
      <c r="G9431" t="n">
        <v>0.0763960509449824</v>
      </c>
      <c r="H9431" t="n">
        <v>-0.001588784968695351</v>
      </c>
      <c r="J9431" t="n">
        <v>0.03160462851743512</v>
      </c>
      <c r="K9431" t="n">
        <v>0.07919925519014709</v>
      </c>
      <c r="L9431" t="n">
        <v>-0.001522391011870127</v>
      </c>
      <c r="M9431" t="n">
        <v>0.06731597352643265</v>
      </c>
      <c r="N9431" t="n">
        <v>0.07254319495829271</v>
      </c>
      <c r="O9431" t="n">
        <v>-0.001492315715389501</v>
      </c>
      <c r="P9431" t="n">
        <v>0.1004082414428997</v>
      </c>
      <c r="Q9431" t="n">
        <v>0.07524939923638285</v>
      </c>
      <c r="R9431" t="n">
        <v>-0.001702230653426324</v>
      </c>
    </row>
    <row r="9432">
      <c r="F9432" t="n">
        <v>0.09403070877670852</v>
      </c>
      <c r="G9432" t="n">
        <v>0.07640422514260117</v>
      </c>
      <c r="H9432" t="n">
        <v>-0.001586977713546751</v>
      </c>
      <c r="J9432" t="n">
        <v>0.03169462647036257</v>
      </c>
      <c r="K9432" t="n">
        <v>0.07920772932402148</v>
      </c>
      <c r="L9432" t="n">
        <v>-0.001521813843966776</v>
      </c>
      <c r="M9432" t="n">
        <v>0.06738240506355223</v>
      </c>
      <c r="N9432" t="n">
        <v>0.07255095690939033</v>
      </c>
      <c r="O9432" t="n">
        <v>-0.001490166195902258</v>
      </c>
      <c r="P9432" t="n">
        <v>0.100095141144631</v>
      </c>
      <c r="Q9432" t="n">
        <v>0.07525745074496797</v>
      </c>
      <c r="R9432" t="n">
        <v>-0.001701091117391809</v>
      </c>
    </row>
    <row r="9433">
      <c r="F9433" t="n">
        <v>0.09403207910663952</v>
      </c>
      <c r="G9433" t="n">
        <v>0.07641239934021993</v>
      </c>
      <c r="H9433" t="n">
        <v>-0.001586819015775396</v>
      </c>
      <c r="J9433" t="n">
        <v>0.03160502195146339</v>
      </c>
      <c r="K9433" t="n">
        <v>0.07921620345789589</v>
      </c>
      <c r="L9433" t="n">
        <v>-0.001520445443068015</v>
      </c>
      <c r="M9433" t="n">
        <v>0.06753577320856888</v>
      </c>
      <c r="N9433" t="n">
        <v>0.07255871886048795</v>
      </c>
      <c r="O9433" t="n">
        <v>-0.001491060385038713</v>
      </c>
      <c r="P9433" t="n">
        <v>0.1002021536548037</v>
      </c>
      <c r="Q9433" t="n">
        <v>0.07526550225355307</v>
      </c>
      <c r="R9433" t="n">
        <v>-0.001700921144258576</v>
      </c>
    </row>
    <row r="9434">
      <c r="F9434" t="n">
        <v>0.09408794475904875</v>
      </c>
      <c r="G9434" t="n">
        <v>0.0764205735378387</v>
      </c>
      <c r="H9434" t="n">
        <v>-0.001586977713546751</v>
      </c>
      <c r="J9434" t="n">
        <v>0.03171134788149134</v>
      </c>
      <c r="K9434" t="n">
        <v>0.07922467759177029</v>
      </c>
      <c r="L9434" t="n">
        <v>-0.001520597487612322</v>
      </c>
      <c r="M9434" t="n">
        <v>0.06734139664349387</v>
      </c>
      <c r="N9434" t="n">
        <v>0.07256648081158555</v>
      </c>
      <c r="O9434" t="n">
        <v>-0.001491507479606941</v>
      </c>
      <c r="P9434" t="n">
        <v>0.1003091671840875</v>
      </c>
      <c r="Q9434" t="n">
        <v>0.07527355376213817</v>
      </c>
      <c r="R9434" t="n">
        <v>-0.001699561359192716</v>
      </c>
    </row>
    <row r="9435">
      <c r="F9435" t="n">
        <v>0.09419830737808882</v>
      </c>
      <c r="G9435" t="n">
        <v>0.07642874773545745</v>
      </c>
      <c r="H9435" t="n">
        <v>-0.001586184224689978</v>
      </c>
      <c r="J9435" t="n">
        <v>0.0316870533949881</v>
      </c>
      <c r="K9435" t="n">
        <v>0.0792331517256447</v>
      </c>
      <c r="L9435" t="n">
        <v>-0.001521357710333856</v>
      </c>
      <c r="M9435" t="n">
        <v>0.06729915750669607</v>
      </c>
      <c r="N9435" t="n">
        <v>0.07257424276268316</v>
      </c>
      <c r="O9435" t="n">
        <v>-0.001490762321993228</v>
      </c>
      <c r="P9435" t="n">
        <v>0.09992604020522261</v>
      </c>
      <c r="Q9435" t="n">
        <v>0.07528160527072326</v>
      </c>
      <c r="R9435" t="n">
        <v>-0.001699440573006511</v>
      </c>
    </row>
    <row r="9436">
      <c r="F9436" t="n">
        <v>0.09417243020825203</v>
      </c>
      <c r="G9436" t="n">
        <v>0.07643692193307623</v>
      </c>
      <c r="H9436" t="n">
        <v>-0.001586119915901322</v>
      </c>
      <c r="J9436" t="n">
        <v>0.03164643112179144</v>
      </c>
      <c r="K9436" t="n">
        <v>0.07924162585951909</v>
      </c>
      <c r="L9436" t="n">
        <v>-0.00151986816752566</v>
      </c>
      <c r="M9436" t="n">
        <v>0.06734385522341532</v>
      </c>
      <c r="N9436" t="n">
        <v>0.07258200471378079</v>
      </c>
      <c r="O9436" t="n">
        <v>-0.001489507093903356</v>
      </c>
      <c r="P9436" t="n">
        <v>0.1000680633034582</v>
      </c>
      <c r="Q9436" t="n">
        <v>0.07528965677930838</v>
      </c>
      <c r="R9436" t="n">
        <v>-0.001700119941614549</v>
      </c>
    </row>
    <row r="9437">
      <c r="F9437" t="n">
        <v>0.09403755775698222</v>
      </c>
      <c r="G9437" t="n">
        <v>0.076445096130695</v>
      </c>
      <c r="H9437" t="n">
        <v>-0.001586119915901322</v>
      </c>
      <c r="J9437" t="n">
        <v>0.03163030017593718</v>
      </c>
      <c r="K9437" t="n">
        <v>0.0792500999933935</v>
      </c>
      <c r="L9437" t="n">
        <v>-0.001520628101609423</v>
      </c>
      <c r="M9437" t="n">
        <v>0.06754069479380201</v>
      </c>
      <c r="N9437" t="n">
        <v>0.0725897666648784</v>
      </c>
      <c r="O9437" t="n">
        <v>-0.00148995403541983</v>
      </c>
      <c r="P9437" t="n">
        <v>0.09993000377191441</v>
      </c>
      <c r="Q9437" t="n">
        <v>0.07529770828789348</v>
      </c>
      <c r="R9437" t="n">
        <v>-0.001698081835790436</v>
      </c>
    </row>
    <row r="9438">
      <c r="F9438" t="n">
        <v>0.09413429786923902</v>
      </c>
      <c r="G9438" t="n">
        <v>0.07645327032831375</v>
      </c>
      <c r="H9438" t="n">
        <v>-0.001586595419023907</v>
      </c>
      <c r="J9438" t="n">
        <v>0.03172029939527093</v>
      </c>
      <c r="K9438" t="n">
        <v>0.07925857412726789</v>
      </c>
      <c r="L9438" t="n">
        <v>-0.001520780088426175</v>
      </c>
      <c r="M9438" t="n">
        <v>0.06734631301564709</v>
      </c>
      <c r="N9438" t="n">
        <v>0.07259752861597601</v>
      </c>
      <c r="O9438" t="n">
        <v>-0.001491145879463761</v>
      </c>
      <c r="P9438" t="n">
        <v>0.09996699600275094</v>
      </c>
      <c r="Q9438" t="n">
        <v>0.07530575979647858</v>
      </c>
      <c r="R9438" t="n">
        <v>-0.001698931046550483</v>
      </c>
    </row>
    <row r="9439">
      <c r="F9439" t="n">
        <v>0.0941765413028782</v>
      </c>
      <c r="G9439" t="n">
        <v>0.07646144452593252</v>
      </c>
      <c r="H9439" t="n">
        <v>-0.00158485190757443</v>
      </c>
      <c r="J9439" t="n">
        <v>0.03170416851764563</v>
      </c>
      <c r="K9439" t="n">
        <v>0.07926704826114228</v>
      </c>
      <c r="L9439" t="n">
        <v>-0.001520324127975918</v>
      </c>
      <c r="M9439" t="n">
        <v>0.06754315440376693</v>
      </c>
      <c r="N9439" t="n">
        <v>0.07260529056707363</v>
      </c>
      <c r="O9439" t="n">
        <v>-0.001489443302586934</v>
      </c>
      <c r="P9439" t="n">
        <v>0.100424119284454</v>
      </c>
      <c r="Q9439" t="n">
        <v>0.07531381130506368</v>
      </c>
      <c r="R9439" t="n">
        <v>-0.001699610415158521</v>
      </c>
    </row>
    <row r="9440">
      <c r="F9440" t="n">
        <v>0.09412341225788606</v>
      </c>
      <c r="G9440" t="n">
        <v>0.07646961872355129</v>
      </c>
      <c r="H9440" t="n">
        <v>-0.00158446668848131</v>
      </c>
      <c r="J9440" t="n">
        <v>0.03164721801928987</v>
      </c>
      <c r="K9440" t="n">
        <v>0.07927552239501669</v>
      </c>
      <c r="L9440" t="n">
        <v>-0.001520201839573668</v>
      </c>
      <c r="M9440" t="n">
        <v>0.06726183051196666</v>
      </c>
      <c r="N9440" t="n">
        <v>0.07261305251817124</v>
      </c>
      <c r="O9440" t="n">
        <v>-0.001489592232024249</v>
      </c>
      <c r="P9440" t="n">
        <v>0.10011100334139</v>
      </c>
      <c r="Q9440" t="n">
        <v>0.07532186281364879</v>
      </c>
      <c r="R9440" t="n">
        <v>-0.001696261933940351</v>
      </c>
    </row>
    <row r="9441">
      <c r="F9441" t="n">
        <v>0.09415203098648453</v>
      </c>
      <c r="G9441" t="n">
        <v>0.07647779292117006</v>
      </c>
      <c r="H9441" t="n">
        <v>-0.001583358559115802</v>
      </c>
      <c r="J9441" t="n">
        <v>0.03161475900588405</v>
      </c>
      <c r="K9441" t="n">
        <v>0.07928399652889109</v>
      </c>
      <c r="L9441" t="n">
        <v>-0.001519897981520585</v>
      </c>
      <c r="M9441" t="n">
        <v>0.06724132322749407</v>
      </c>
      <c r="N9441" t="n">
        <v>0.07262081446926885</v>
      </c>
      <c r="O9441" t="n">
        <v>-0.001490336879210824</v>
      </c>
      <c r="P9441" t="n">
        <v>0.1002530305403158</v>
      </c>
      <c r="Q9441" t="n">
        <v>0.07532991432223389</v>
      </c>
      <c r="R9441" t="n">
        <v>-0.001696771067087107</v>
      </c>
    </row>
    <row r="9442">
      <c r="F9442" t="n">
        <v>0.09408527504698438</v>
      </c>
      <c r="G9442" t="n">
        <v>0.07648596711878883</v>
      </c>
      <c r="H9442" t="n">
        <v>-0.001583833471701019</v>
      </c>
      <c r="J9442" t="n">
        <v>0.03162311954398073</v>
      </c>
      <c r="K9442" t="n">
        <v>0.0792924706627655</v>
      </c>
      <c r="L9442" t="n">
        <v>-0.001518834478334795</v>
      </c>
      <c r="M9442" t="n">
        <v>0.06748163697192536</v>
      </c>
      <c r="N9442" t="n">
        <v>0.07262857642036646</v>
      </c>
      <c r="O9442" t="n">
        <v>-0.001490039020336194</v>
      </c>
      <c r="P9442" t="n">
        <v>0.1004300706501733</v>
      </c>
      <c r="Q9442" t="n">
        <v>0.07533796583081899</v>
      </c>
      <c r="R9442" t="n">
        <v>-0.001697789333380617</v>
      </c>
    </row>
    <row r="9443">
      <c r="F9443" t="n">
        <v>0.09410026824978804</v>
      </c>
      <c r="G9443" t="n">
        <v>0.07649414131640758</v>
      </c>
      <c r="H9443" t="n">
        <v>-0.001583200254920729</v>
      </c>
      <c r="J9443" t="n">
        <v>0.031639644070973</v>
      </c>
      <c r="K9443" t="n">
        <v>0.07930094479663989</v>
      </c>
      <c r="L9443" t="n">
        <v>-0.001518986407361336</v>
      </c>
      <c r="M9443" t="n">
        <v>0.06724377782165242</v>
      </c>
      <c r="N9443" t="n">
        <v>0.07263633837146408</v>
      </c>
      <c r="O9443" t="n">
        <v>-0.00148869865540036</v>
      </c>
      <c r="P9443" t="n">
        <v>0.1000469254521694</v>
      </c>
      <c r="Q9443" t="n">
        <v>0.07534601733940409</v>
      </c>
      <c r="R9443" t="n">
        <v>-0.001696771067087107</v>
      </c>
    </row>
    <row r="9444">
      <c r="F9444" t="n">
        <v>0.09412888672596556</v>
      </c>
      <c r="G9444" t="n">
        <v>0.07650231551402635</v>
      </c>
      <c r="H9444" t="n">
        <v>-0.001580598020613527</v>
      </c>
      <c r="J9444" t="n">
        <v>0.03167249662996</v>
      </c>
      <c r="K9444" t="n">
        <v>0.0793094189305143</v>
      </c>
      <c r="L9444" t="n">
        <v>-0.001518407994441079</v>
      </c>
      <c r="M9444" t="n">
        <v>0.06735368166405978</v>
      </c>
      <c r="N9444" t="n">
        <v>0.07264410032256169</v>
      </c>
      <c r="O9444" t="n">
        <v>-0.001488783182313445</v>
      </c>
      <c r="P9444" t="n">
        <v>0.1000138946537005</v>
      </c>
      <c r="Q9444" t="n">
        <v>0.0753540688479892</v>
      </c>
      <c r="R9444" t="n">
        <v>-0.001695967819822347</v>
      </c>
    </row>
    <row r="9445">
      <c r="F9445" t="n">
        <v>0.09402125145293258</v>
      </c>
      <c r="G9445" t="n">
        <v>0.07651048971164512</v>
      </c>
      <c r="H9445" t="n">
        <v>-0.001580756127847758</v>
      </c>
      <c r="J9445" t="n">
        <v>0.03170534933148474</v>
      </c>
      <c r="K9445" t="n">
        <v>0.0793178930643887</v>
      </c>
      <c r="L9445" t="n">
        <v>-0.0015182561232674</v>
      </c>
      <c r="M9445" t="n">
        <v>0.06733317359139776</v>
      </c>
      <c r="N9445" t="n">
        <v>0.0726518622736593</v>
      </c>
      <c r="O9445" t="n">
        <v>-0.001488038790722288</v>
      </c>
      <c r="P9445" t="n">
        <v>0.1004010083815657</v>
      </c>
      <c r="Q9445" t="n">
        <v>0.0753621203565743</v>
      </c>
      <c r="R9445" t="n">
        <v>-0.001697494038238346</v>
      </c>
    </row>
    <row r="9446">
      <c r="F9446" t="n">
        <v>0.09421337559942658</v>
      </c>
      <c r="G9446" t="n">
        <v>0.07651866390926389</v>
      </c>
      <c r="H9446" t="n">
        <v>-0.00158186287848738</v>
      </c>
      <c r="J9446" t="n">
        <v>0.03168105401185055</v>
      </c>
      <c r="K9446" t="n">
        <v>0.0793263671982631</v>
      </c>
      <c r="L9446" t="n">
        <v>-0.001519774835004188</v>
      </c>
      <c r="M9446" t="n">
        <v>0.0675082855988009</v>
      </c>
      <c r="N9446" t="n">
        <v>0.07265962422475691</v>
      </c>
      <c r="O9446" t="n">
        <v>-0.001489229817268139</v>
      </c>
      <c r="P9446" t="n">
        <v>0.1001228928002132</v>
      </c>
      <c r="Q9446" t="n">
        <v>0.07537017186515942</v>
      </c>
      <c r="R9446" t="n">
        <v>-0.001695119920702348</v>
      </c>
    </row>
    <row r="9447">
      <c r="F9447" t="n">
        <v>0.09409211275030793</v>
      </c>
      <c r="G9447" t="n">
        <v>0.07652683810688264</v>
      </c>
      <c r="H9447" t="n">
        <v>-0.001579575316301108</v>
      </c>
      <c r="J9447" t="n">
        <v>0.03163226643046159</v>
      </c>
      <c r="K9447" t="n">
        <v>0.07933484133213749</v>
      </c>
      <c r="L9447" t="n">
        <v>-0.001518711736788437</v>
      </c>
      <c r="M9447" t="n">
        <v>0.06724868464561709</v>
      </c>
      <c r="N9447" t="n">
        <v>0.07266738617585454</v>
      </c>
      <c r="O9447" t="n">
        <v>-0.001489080938949908</v>
      </c>
      <c r="P9447" t="n">
        <v>0.1002649237261635</v>
      </c>
      <c r="Q9447" t="n">
        <v>0.07537822337374452</v>
      </c>
      <c r="R9447" t="n">
        <v>-0.001695798239998348</v>
      </c>
    </row>
    <row r="9448">
      <c r="F9448" t="n">
        <v>0.09410710530536059</v>
      </c>
      <c r="G9448" t="n">
        <v>0.07653501230450141</v>
      </c>
      <c r="H9448" t="n">
        <v>-0.001579891136618273</v>
      </c>
      <c r="J9448" t="n">
        <v>0.0316896114137309</v>
      </c>
      <c r="K9448" t="n">
        <v>0.07934331546601189</v>
      </c>
      <c r="L9448" t="n">
        <v>-0.001519195274509049</v>
      </c>
      <c r="M9448" t="n">
        <v>0.0674455335900172</v>
      </c>
      <c r="N9448" t="n">
        <v>0.07267514812695214</v>
      </c>
      <c r="O9448" t="n">
        <v>-0.001487527346847125</v>
      </c>
      <c r="P9448" t="n">
        <v>0.09998680383967484</v>
      </c>
      <c r="Q9448" t="n">
        <v>0.07538627488232963</v>
      </c>
      <c r="R9448" t="n">
        <v>-0.001694654221412896</v>
      </c>
    </row>
    <row r="9449">
      <c r="F9449" t="n">
        <v>0.09406759406891621</v>
      </c>
      <c r="G9449" t="n">
        <v>0.07654318650212018</v>
      </c>
      <c r="H9449" t="n">
        <v>-0.001578785765508195</v>
      </c>
      <c r="J9449" t="n">
        <v>0.03167347991638363</v>
      </c>
      <c r="K9449" t="n">
        <v>0.0793517895998863</v>
      </c>
      <c r="L9449" t="n">
        <v>-0.001519498901025389</v>
      </c>
      <c r="M9449" t="n">
        <v>0.06735981678338651</v>
      </c>
      <c r="N9449" t="n">
        <v>0.07268291007804976</v>
      </c>
      <c r="O9449" t="n">
        <v>-0.001487973828291902</v>
      </c>
      <c r="P9449" t="n">
        <v>0.1003038996323291</v>
      </c>
      <c r="Q9449" t="n">
        <v>0.07539432639091473</v>
      </c>
      <c r="R9449" t="n">
        <v>-0.001695670912276657</v>
      </c>
    </row>
    <row r="9450">
      <c r="F9450" t="n">
        <v>0.09421884695478738</v>
      </c>
      <c r="G9450" t="n">
        <v>0.07655136069973895</v>
      </c>
      <c r="H9450" t="n">
        <v>-0.001580522777252603</v>
      </c>
      <c r="J9450" t="n">
        <v>0.03160836371382898</v>
      </c>
      <c r="K9450" t="n">
        <v>0.07936026373376069</v>
      </c>
      <c r="L9450" t="n">
        <v>-0.001518132581701858</v>
      </c>
      <c r="M9450" t="n">
        <v>0.06742625152851126</v>
      </c>
      <c r="N9450" t="n">
        <v>0.07269067202914738</v>
      </c>
      <c r="O9450" t="n">
        <v>-0.001488717964033196</v>
      </c>
      <c r="P9450" t="n">
        <v>0.100235854920943</v>
      </c>
      <c r="Q9450" t="n">
        <v>0.07540237789949983</v>
      </c>
      <c r="R9450" t="n">
        <v>-0.001694484772935602</v>
      </c>
    </row>
    <row r="9451">
      <c r="F9451" t="n">
        <v>0.09417933545946069</v>
      </c>
      <c r="G9451" t="n">
        <v>0.07655953489735771</v>
      </c>
      <c r="H9451" t="n">
        <v>-0.001579259495983943</v>
      </c>
      <c r="J9451" t="n">
        <v>0.03170652961565631</v>
      </c>
      <c r="K9451" t="n">
        <v>0.0793687378676351</v>
      </c>
      <c r="L9451" t="n">
        <v>-0.001517525328669177</v>
      </c>
      <c r="M9451" t="n">
        <v>0.06740574190429907</v>
      </c>
      <c r="N9451" t="n">
        <v>0.07269843398024498</v>
      </c>
      <c r="O9451" t="n">
        <v>-0.001488866791181455</v>
      </c>
      <c r="P9451" t="n">
        <v>0.1003078623639905</v>
      </c>
      <c r="Q9451" t="n">
        <v>0.07541042940808494</v>
      </c>
      <c r="R9451" t="n">
        <v>-0.001696009809231244</v>
      </c>
    </row>
    <row r="9452">
      <c r="F9452" t="n">
        <v>0.09413982287871722</v>
      </c>
      <c r="G9452" t="n">
        <v>0.07656770909497647</v>
      </c>
      <c r="H9452" t="n">
        <v>-0.001577287396659818</v>
      </c>
      <c r="J9452" t="n">
        <v>0.03169039799627942</v>
      </c>
      <c r="K9452" t="n">
        <v>0.0793772120015095</v>
      </c>
      <c r="L9452" t="n">
        <v>-0.001517401044928807</v>
      </c>
      <c r="M9452" t="n">
        <v>0.06751564993478856</v>
      </c>
      <c r="N9452" t="n">
        <v>0.0727061959313426</v>
      </c>
      <c r="O9452" t="n">
        <v>-0.001487908050084562</v>
      </c>
      <c r="P9452" t="n">
        <v>0.1002048030391853</v>
      </c>
      <c r="Q9452" t="n">
        <v>0.07541848091667004</v>
      </c>
      <c r="R9452" t="n">
        <v>-0.001694355307459519</v>
      </c>
    </row>
    <row r="9453">
      <c r="F9453" t="n">
        <v>0.09403217673313233</v>
      </c>
      <c r="G9453" t="n">
        <v>0.07657588329259524</v>
      </c>
      <c r="H9453" t="n">
        <v>-0.001576814257754711</v>
      </c>
      <c r="J9453" t="n">
        <v>0.03168243044488901</v>
      </c>
      <c r="K9453" t="n">
        <v>0.07938568613538391</v>
      </c>
      <c r="L9453" t="n">
        <v>-0.001517704555488848</v>
      </c>
      <c r="M9453" t="n">
        <v>0.06727777543960256</v>
      </c>
      <c r="N9453" t="n">
        <v>0.07271395788244021</v>
      </c>
      <c r="O9453" t="n">
        <v>-0.001488056826011977</v>
      </c>
      <c r="P9453" t="n">
        <v>0.09996168765205271</v>
      </c>
      <c r="Q9453" t="n">
        <v>0.07542653242525514</v>
      </c>
      <c r="R9453" t="n">
        <v>-0.00169418599045068</v>
      </c>
    </row>
    <row r="9454">
      <c r="F9454" t="n">
        <v>0.09404716782976352</v>
      </c>
      <c r="G9454" t="n">
        <v>0.07658405749021401</v>
      </c>
      <c r="H9454" t="n">
        <v>-0.001577445109628187</v>
      </c>
      <c r="J9454" t="n">
        <v>0.03163364193681388</v>
      </c>
      <c r="K9454" t="n">
        <v>0.0793941602692583</v>
      </c>
      <c r="L9454" t="n">
        <v>-0.001518311576608932</v>
      </c>
      <c r="M9454" t="n">
        <v>0.06740942016033674</v>
      </c>
      <c r="N9454" t="n">
        <v>0.07272171983353781</v>
      </c>
      <c r="O9454" t="n">
        <v>-0.001487312946374899</v>
      </c>
      <c r="P9454" t="n">
        <v>0.1003838329193126</v>
      </c>
      <c r="Q9454" t="n">
        <v>0.07543458393384024</v>
      </c>
      <c r="R9454" t="n">
        <v>-0.001694355307459519</v>
      </c>
    </row>
    <row r="9455">
      <c r="F9455" t="n">
        <v>0.09413029277843943</v>
      </c>
      <c r="G9455" t="n">
        <v>0.07659223168783277</v>
      </c>
      <c r="H9455" t="n">
        <v>-0.001574841607025192</v>
      </c>
      <c r="J9455" t="n">
        <v>0.03167465938153996</v>
      </c>
      <c r="K9455" t="n">
        <v>0.07940263440313271</v>
      </c>
      <c r="L9455" t="n">
        <v>-0.001518615087168973</v>
      </c>
      <c r="M9455" t="n">
        <v>0.06758453958876284</v>
      </c>
      <c r="N9455" t="n">
        <v>0.07272948178463544</v>
      </c>
      <c r="O9455" t="n">
        <v>-0.001487164170447483</v>
      </c>
      <c r="P9455" t="n">
        <v>0.1001757294779998</v>
      </c>
      <c r="Q9455" t="n">
        <v>0.07544263544242535</v>
      </c>
      <c r="R9455" t="n">
        <v>-0.001692831454379962</v>
      </c>
    </row>
    <row r="9456">
      <c r="F9456" t="n">
        <v>0.09415891147753866</v>
      </c>
      <c r="G9456" t="n">
        <v>0.07660040588545154</v>
      </c>
      <c r="H9456" t="n">
        <v>-0.001575629185344369</v>
      </c>
      <c r="J9456" t="n">
        <v>0.0317238412283921</v>
      </c>
      <c r="K9456" t="n">
        <v>0.0794111085370071</v>
      </c>
      <c r="L9456" t="n">
        <v>-0.001516213906167309</v>
      </c>
      <c r="M9456" t="n">
        <v>0.06752055554268385</v>
      </c>
      <c r="N9456" t="n">
        <v>0.07273724373573305</v>
      </c>
      <c r="O9456" t="n">
        <v>-0.001487990180480828</v>
      </c>
      <c r="P9456" t="n">
        <v>0.100317766184059</v>
      </c>
      <c r="Q9456" t="n">
        <v>0.07545068695101045</v>
      </c>
      <c r="R9456" t="n">
        <v>-0.001692361743041434</v>
      </c>
    </row>
    <row r="9457">
      <c r="F9457" t="n">
        <v>0.09405126003884823</v>
      </c>
      <c r="G9457" t="n">
        <v>0.0766085800830703</v>
      </c>
      <c r="H9457" t="n">
        <v>-0.00157657427932738</v>
      </c>
      <c r="J9457" t="n">
        <v>0.03162606698494526</v>
      </c>
      <c r="K9457" t="n">
        <v>0.07941958267088149</v>
      </c>
      <c r="L9457" t="n">
        <v>-0.001516365603406545</v>
      </c>
      <c r="M9457" t="n">
        <v>0.06756525537527608</v>
      </c>
      <c r="N9457" t="n">
        <v>0.07274500568683066</v>
      </c>
      <c r="O9457" t="n">
        <v>-0.001486502933923626</v>
      </c>
      <c r="P9457" t="n">
        <v>0.09996960175769182</v>
      </c>
      <c r="Q9457" t="n">
        <v>0.07545873845959555</v>
      </c>
      <c r="R9457" t="n">
        <v>-0.001693546040972184</v>
      </c>
    </row>
    <row r="9458">
      <c r="F9458" t="n">
        <v>0.09410713229052586</v>
      </c>
      <c r="G9458" t="n">
        <v>0.07661675428068908</v>
      </c>
      <c r="H9458" t="n">
        <v>-0.001576731794991215</v>
      </c>
      <c r="J9458" t="n">
        <v>0.03169974169890026</v>
      </c>
      <c r="K9458" t="n">
        <v>0.0794280568047559</v>
      </c>
      <c r="L9458" t="n">
        <v>-0.001516972392363491</v>
      </c>
      <c r="M9458" t="n">
        <v>0.06741432173737499</v>
      </c>
      <c r="N9458" t="n">
        <v>0.07275276763792828</v>
      </c>
      <c r="O9458" t="n">
        <v>-0.001486502933923626</v>
      </c>
      <c r="P9458" t="n">
        <v>0.1004267705032434</v>
      </c>
      <c r="Q9458" t="n">
        <v>0.07546678996818065</v>
      </c>
      <c r="R9458" t="n">
        <v>-0.001691515815948042</v>
      </c>
    </row>
    <row r="9459">
      <c r="F9459" t="n">
        <v>0.0941630053678833</v>
      </c>
      <c r="G9459" t="n">
        <v>0.07662492847830783</v>
      </c>
      <c r="H9459" t="n">
        <v>-0.00157657427932738</v>
      </c>
      <c r="J9459" t="n">
        <v>0.0316754454063556</v>
      </c>
      <c r="K9459" t="n">
        <v>0.0794365309386303</v>
      </c>
      <c r="L9459" t="n">
        <v>-0.001516213906167309</v>
      </c>
      <c r="M9459" t="n">
        <v>0.06754596988115674</v>
      </c>
      <c r="N9459" t="n">
        <v>0.07276052958902589</v>
      </c>
      <c r="O9459" t="n">
        <v>-0.001488733803759429</v>
      </c>
      <c r="P9459" t="n">
        <v>0.1003237064105119</v>
      </c>
      <c r="Q9459" t="n">
        <v>0.07547484147676577</v>
      </c>
      <c r="R9459" t="n">
        <v>-0.001692530928460113</v>
      </c>
    </row>
    <row r="9460">
      <c r="F9460" t="n">
        <v>0.09421887927067069</v>
      </c>
      <c r="G9460" t="n">
        <v>0.0766331026759266</v>
      </c>
      <c r="H9460" t="n">
        <v>-0.001573025134002752</v>
      </c>
      <c r="J9460" t="n">
        <v>0.03169197047426989</v>
      </c>
      <c r="K9460" t="n">
        <v>0.07944500507250471</v>
      </c>
      <c r="L9460" t="n">
        <v>-0.001516088079948348</v>
      </c>
      <c r="M9460" t="n">
        <v>0.06750372065936472</v>
      </c>
      <c r="N9460" t="n">
        <v>0.0727682915401235</v>
      </c>
      <c r="O9460" t="n">
        <v>-0.001487328025239029</v>
      </c>
      <c r="P9460" t="n">
        <v>0.1002906710803157</v>
      </c>
      <c r="Q9460" t="n">
        <v>0.07548289298535087</v>
      </c>
      <c r="R9460" t="n">
        <v>-0.001691889498154609</v>
      </c>
    </row>
    <row r="9461">
      <c r="F9461" t="n">
        <v>0.09422024364979323</v>
      </c>
      <c r="G9461" t="n">
        <v>0.07664127687354536</v>
      </c>
      <c r="H9461" t="n">
        <v>-0.001572867815757528</v>
      </c>
      <c r="J9461" t="n">
        <v>0.03165950969810276</v>
      </c>
      <c r="K9461" t="n">
        <v>0.0794534792063791</v>
      </c>
      <c r="L9461" t="n">
        <v>-0.001515633162540882</v>
      </c>
      <c r="M9461" t="n">
        <v>0.06748320820223902</v>
      </c>
      <c r="N9461" t="n">
        <v>0.07277605349122111</v>
      </c>
      <c r="O9461" t="n">
        <v>-0.001488071391904982</v>
      </c>
      <c r="P9461" t="n">
        <v>0.1003276656998957</v>
      </c>
      <c r="Q9461" t="n">
        <v>0.07549094449393597</v>
      </c>
      <c r="R9461" t="n">
        <v>-0.001691889498154609</v>
      </c>
    </row>
    <row r="9462">
      <c r="F9462" t="n">
        <v>0.0942216077635368</v>
      </c>
      <c r="G9462" t="n">
        <v>0.07664945107116412</v>
      </c>
      <c r="H9462" t="n">
        <v>-0.001572710497512303</v>
      </c>
      <c r="J9462" t="n">
        <v>0.03164337742637832</v>
      </c>
      <c r="K9462" t="n">
        <v>0.07946195334025351</v>
      </c>
      <c r="L9462" t="n">
        <v>-0.001516694636491636</v>
      </c>
      <c r="M9462" t="n">
        <v>0.0674626953025898</v>
      </c>
      <c r="N9462" t="n">
        <v>0.07278381544231873</v>
      </c>
      <c r="O9462" t="n">
        <v>-0.001487328025239029</v>
      </c>
      <c r="P9462" t="n">
        <v>0.1003296450859459</v>
      </c>
      <c r="Q9462" t="n">
        <v>0.07549899600252108</v>
      </c>
      <c r="R9462" t="n">
        <v>-0.001690198961086109</v>
      </c>
    </row>
    <row r="9463">
      <c r="F9463" t="n">
        <v>0.0940458094350613</v>
      </c>
      <c r="G9463" t="n">
        <v>0.07665762526878291</v>
      </c>
      <c r="H9463" t="n">
        <v>-0.001572306972804638</v>
      </c>
      <c r="J9463" t="n">
        <v>0.03172521735074794</v>
      </c>
      <c r="K9463" t="n">
        <v>0.07947042747412791</v>
      </c>
      <c r="L9463" t="n">
        <v>-0.001516694636491636</v>
      </c>
      <c r="M9463" t="n">
        <v>0.06748565735422343</v>
      </c>
      <c r="N9463" t="n">
        <v>0.07279157739341635</v>
      </c>
      <c r="O9463" t="n">
        <v>-0.001487111330210938</v>
      </c>
      <c r="P9463" t="n">
        <v>0.1001915616810841</v>
      </c>
      <c r="Q9463" t="n">
        <v>0.07550704751110619</v>
      </c>
      <c r="R9463" t="n">
        <v>-0.001690537068499809</v>
      </c>
    </row>
    <row r="9464">
      <c r="F9464" t="n">
        <v>0.0941834512071677</v>
      </c>
      <c r="G9464" t="n">
        <v>0.07666579946640166</v>
      </c>
      <c r="H9464" t="n">
        <v>-0.00157152136924073</v>
      </c>
      <c r="J9464" t="n">
        <v>0.03161111260567036</v>
      </c>
      <c r="K9464" t="n">
        <v>0.07947890160800231</v>
      </c>
      <c r="L9464" t="n">
        <v>-0.001516719183651176</v>
      </c>
      <c r="M9464" t="n">
        <v>0.06733471689883566</v>
      </c>
      <c r="N9464" t="n">
        <v>0.07279933934451395</v>
      </c>
      <c r="O9464" t="n">
        <v>-0.001487557196090473</v>
      </c>
      <c r="P9464" t="n">
        <v>0.09998344481640803</v>
      </c>
      <c r="Q9464" t="n">
        <v>0.07551509901969129</v>
      </c>
      <c r="R9464" t="n">
        <v>-0.001689049812068413</v>
      </c>
    </row>
    <row r="9465">
      <c r="F9465" t="n">
        <v>0.09407578905890132</v>
      </c>
      <c r="G9465" t="n">
        <v>0.07667397366402043</v>
      </c>
      <c r="H9465" t="n">
        <v>-0.001570578644964041</v>
      </c>
      <c r="J9465" t="n">
        <v>0.0317256104030969</v>
      </c>
      <c r="K9465" t="n">
        <v>0.0794873757418767</v>
      </c>
      <c r="L9465" t="n">
        <v>-0.00151596127880226</v>
      </c>
      <c r="M9465" t="n">
        <v>0.06753158159842995</v>
      </c>
      <c r="N9465" t="n">
        <v>0.07280710129561156</v>
      </c>
      <c r="O9465" t="n">
        <v>-0.001486516842371557</v>
      </c>
      <c r="P9465" t="n">
        <v>0.1002655501084743</v>
      </c>
      <c r="Q9465" t="n">
        <v>0.07552315052827639</v>
      </c>
      <c r="R9465" t="n">
        <v>-0.001690907952675748</v>
      </c>
    </row>
    <row r="9466">
      <c r="F9466" t="n">
        <v>0.09406352234541529</v>
      </c>
      <c r="G9466" t="n">
        <v>0.07668214786163918</v>
      </c>
      <c r="H9466" t="n">
        <v>-0.001572149852091856</v>
      </c>
      <c r="J9466" t="n">
        <v>0.03170947807604835</v>
      </c>
      <c r="K9466" t="n">
        <v>0.0794958498757511</v>
      </c>
      <c r="L9466" t="n">
        <v>-0.00151641602171161</v>
      </c>
      <c r="M9466" t="n">
        <v>0.0675762818547585</v>
      </c>
      <c r="N9466" t="n">
        <v>0.07281486324670919</v>
      </c>
      <c r="O9466" t="n">
        <v>-0.001485773732572331</v>
      </c>
      <c r="P9466" t="n">
        <v>0.1005126421444099</v>
      </c>
      <c r="Q9466" t="n">
        <v>0.07553120203686149</v>
      </c>
      <c r="R9466" t="n">
        <v>-0.001689218733941807</v>
      </c>
    </row>
    <row r="9467">
      <c r="F9467" t="n">
        <v>0.0942420527585176</v>
      </c>
      <c r="G9467" t="n">
        <v>0.07669032205925796</v>
      </c>
      <c r="H9467" t="n">
        <v>-0.001571207127815167</v>
      </c>
      <c r="J9467" t="n">
        <v>0.03167701678495403</v>
      </c>
      <c r="K9467" t="n">
        <v>0.07950432400962551</v>
      </c>
      <c r="L9467" t="n">
        <v>-0.001515203373953344</v>
      </c>
      <c r="M9467" t="n">
        <v>0.06755576784374587</v>
      </c>
      <c r="N9467" t="n">
        <v>0.07282262519780679</v>
      </c>
      <c r="O9467" t="n">
        <v>-0.001485922354532177</v>
      </c>
      <c r="P9467" t="n">
        <v>0.1003745558732859</v>
      </c>
      <c r="Q9467" t="n">
        <v>0.07553925354544661</v>
      </c>
      <c r="R9467" t="n">
        <v>-0.001689725499561989</v>
      </c>
    </row>
    <row r="9468">
      <c r="F9468" t="n">
        <v>0.09414801563282693</v>
      </c>
      <c r="G9468" t="n">
        <v>0.07669849625687673</v>
      </c>
      <c r="H9468" t="n">
        <v>-0.001568446052159062</v>
      </c>
      <c r="J9468" t="n">
        <v>0.03162822641210049</v>
      </c>
      <c r="K9468" t="n">
        <v>0.0795127981434999</v>
      </c>
      <c r="L9468" t="n">
        <v>-0.001516288070442968</v>
      </c>
      <c r="M9468" t="n">
        <v>0.06749177677318058</v>
      </c>
      <c r="N9468" t="n">
        <v>0.0728303871489044</v>
      </c>
      <c r="O9468" t="n">
        <v>-0.001486745350771547</v>
      </c>
      <c r="P9468" t="n">
        <v>0.1004115510646882</v>
      </c>
      <c r="Q9468" t="n">
        <v>0.0755473050540317</v>
      </c>
      <c r="R9468" t="n">
        <v>-0.001688911923022433</v>
      </c>
    </row>
    <row r="9469">
      <c r="F9469" t="n">
        <v>0.09409486236710235</v>
      </c>
      <c r="G9469" t="n">
        <v>0.07670667045449549</v>
      </c>
      <c r="H9469" t="n">
        <v>-0.00156875989829256</v>
      </c>
      <c r="J9469" t="n">
        <v>0.03165291606654111</v>
      </c>
      <c r="K9469" t="n">
        <v>0.07952127227737431</v>
      </c>
      <c r="L9469" t="n">
        <v>-0.001515075888513964</v>
      </c>
      <c r="M9469" t="n">
        <v>0.06742778477106975</v>
      </c>
      <c r="N9469" t="n">
        <v>0.07283814910000203</v>
      </c>
      <c r="O9469" t="n">
        <v>-0.001485259645414525</v>
      </c>
      <c r="P9469" t="n">
        <v>0.1002734622728024</v>
      </c>
      <c r="Q9469" t="n">
        <v>0.0755553565626168</v>
      </c>
      <c r="R9469" t="n">
        <v>-0.001687730393593975</v>
      </c>
    </row>
    <row r="9470">
      <c r="F9470" t="n">
        <v>0.09421888231522019</v>
      </c>
      <c r="G9470" t="n">
        <v>0.07671484465211426</v>
      </c>
      <c r="H9470" t="n">
        <v>-0.001569073744426059</v>
      </c>
      <c r="J9470" t="n">
        <v>0.03168577031995844</v>
      </c>
      <c r="K9470" t="n">
        <v>0.07952974641124871</v>
      </c>
      <c r="L9470" t="n">
        <v>-0.001516742638666344</v>
      </c>
      <c r="M9470" t="n">
        <v>0.06753770026187694</v>
      </c>
      <c r="N9470" t="n">
        <v>0.07284591105109964</v>
      </c>
      <c r="O9470" t="n">
        <v>-0.001486002498093036</v>
      </c>
      <c r="P9470" t="n">
        <v>0.1003104569207626</v>
      </c>
      <c r="Q9470" t="n">
        <v>0.0755634080712019</v>
      </c>
      <c r="R9470" t="n">
        <v>-0.001688067973430677</v>
      </c>
    </row>
    <row r="9471">
      <c r="F9471" t="n">
        <v>0.0940566965207133</v>
      </c>
      <c r="G9471" t="n">
        <v>0.07672301884973302</v>
      </c>
      <c r="H9471" t="n">
        <v>-0.001570799898160301</v>
      </c>
      <c r="J9471" t="n">
        <v>0.03166147311599039</v>
      </c>
      <c r="K9471" t="n">
        <v>0.07953822054512311</v>
      </c>
      <c r="L9471" t="n">
        <v>-0.001515075888513964</v>
      </c>
      <c r="M9471" t="n">
        <v>0.06751718472548998</v>
      </c>
      <c r="N9471" t="n">
        <v>0.07285367300219725</v>
      </c>
      <c r="O9471" t="n">
        <v>-0.001486151068628738</v>
      </c>
      <c r="P9471" t="n">
        <v>0.1003824690277422</v>
      </c>
      <c r="Q9471" t="n">
        <v>0.07557145957978702</v>
      </c>
      <c r="R9471" t="n">
        <v>-0.001688067973430677</v>
      </c>
    </row>
    <row r="9472">
      <c r="F9472" t="n">
        <v>0.09407168530106022</v>
      </c>
      <c r="G9472" t="n">
        <v>0.07673119304735179</v>
      </c>
      <c r="H9472" t="n">
        <v>-0.001568663601485623</v>
      </c>
      <c r="J9472" t="n">
        <v>0.03162901124677897</v>
      </c>
      <c r="K9472" t="n">
        <v>0.07954669467899751</v>
      </c>
      <c r="L9472" t="n">
        <v>-0.001514341569642266</v>
      </c>
      <c r="M9472" t="n">
        <v>0.06751840754416297</v>
      </c>
      <c r="N9472" t="n">
        <v>0.07286143495329486</v>
      </c>
      <c r="O9472" t="n">
        <v>-0.001486081722162843</v>
      </c>
      <c r="P9472" t="n">
        <v>0.09999925510744501</v>
      </c>
      <c r="Q9472" t="n">
        <v>0.07557951108837212</v>
      </c>
      <c r="R9472" t="n">
        <v>-0.001687590364662867</v>
      </c>
    </row>
    <row r="9473">
      <c r="F9473" t="n">
        <v>0.09410030331004959</v>
      </c>
      <c r="G9473" t="n">
        <v>0.07673936724497055</v>
      </c>
      <c r="H9473" t="n">
        <v>-0.001568663601485623</v>
      </c>
      <c r="J9473" t="n">
        <v>0.03167819474370143</v>
      </c>
      <c r="K9473" t="n">
        <v>0.0795551688128719</v>
      </c>
      <c r="L9473" t="n">
        <v>-0.0015155532852411</v>
      </c>
      <c r="M9473" t="n">
        <v>0.06756310800415929</v>
      </c>
      <c r="N9473" t="n">
        <v>0.07286919690439247</v>
      </c>
      <c r="O9473" t="n">
        <v>-0.001484893569676604</v>
      </c>
      <c r="P9473" t="n">
        <v>0.1004564598308431</v>
      </c>
      <c r="Q9473" t="n">
        <v>0.07558756259695722</v>
      </c>
      <c r="R9473" t="n">
        <v>-0.001687421706821106</v>
      </c>
    </row>
    <row r="9474">
      <c r="F9474" t="n">
        <v>0.09422432709697781</v>
      </c>
      <c r="G9474" t="n">
        <v>0.07674754144258931</v>
      </c>
      <c r="H9474" t="n">
        <v>-0.00156678289779716</v>
      </c>
      <c r="J9474" t="n">
        <v>0.03160490986359893</v>
      </c>
      <c r="K9474" t="n">
        <v>0.07956364294674631</v>
      </c>
      <c r="L9474" t="n">
        <v>-0.001514644498541975</v>
      </c>
      <c r="M9474" t="n">
        <v>0.06741215737829595</v>
      </c>
      <c r="N9474" t="n">
        <v>0.07287695885549009</v>
      </c>
      <c r="O9474" t="n">
        <v>-0.001486230241223623</v>
      </c>
      <c r="P9474" t="n">
        <v>0.1000032059524864</v>
      </c>
      <c r="Q9474" t="n">
        <v>0.07559561410554232</v>
      </c>
      <c r="R9474" t="n">
        <v>-0.001686409759770539</v>
      </c>
    </row>
    <row r="9475">
      <c r="F9475" t="n">
        <v>0.09417116965972</v>
      </c>
      <c r="G9475" t="n">
        <v>0.07675571564020808</v>
      </c>
      <c r="H9475" t="n">
        <v>-0.001567879974948763</v>
      </c>
      <c r="J9475" t="n">
        <v>0.03169491647486221</v>
      </c>
      <c r="K9475" t="n">
        <v>0.0795721170806207</v>
      </c>
      <c r="L9475" t="n">
        <v>-0.001513887176292704</v>
      </c>
      <c r="M9475" t="n">
        <v>0.06758729230398727</v>
      </c>
      <c r="N9475" t="n">
        <v>0.0728847208065877</v>
      </c>
      <c r="O9475" t="n">
        <v>-0.001485042088737384</v>
      </c>
      <c r="P9475" t="n">
        <v>0.1004253974410463</v>
      </c>
      <c r="Q9475" t="n">
        <v>0.07560366561412743</v>
      </c>
      <c r="R9475" t="n">
        <v>-0.001686409759770539</v>
      </c>
    </row>
    <row r="9476">
      <c r="F9476" t="n">
        <v>0.09413164049948625</v>
      </c>
      <c r="G9476" t="n">
        <v>0.07676388983782685</v>
      </c>
      <c r="H9476" t="n">
        <v>-0.001566213513542304</v>
      </c>
      <c r="J9476" t="n">
        <v>0.03171144199185402</v>
      </c>
      <c r="K9476" t="n">
        <v>0.07958059121449511</v>
      </c>
      <c r="L9476" t="n">
        <v>-0.001515423614611051</v>
      </c>
      <c r="M9476" t="n">
        <v>0.0676102539829759</v>
      </c>
      <c r="N9476" t="n">
        <v>0.07289248275768531</v>
      </c>
      <c r="O9476" t="n">
        <v>-0.001483933013288585</v>
      </c>
      <c r="P9476" t="n">
        <v>0.1003923565775072</v>
      </c>
      <c r="Q9476" t="n">
        <v>0.07561171712271253</v>
      </c>
      <c r="R9476" t="n">
        <v>-0.001685087910999</v>
      </c>
    </row>
    <row r="9477">
      <c r="F9477" t="n">
        <v>0.09405122096572294</v>
      </c>
      <c r="G9477" t="n">
        <v>0.07677206403544562</v>
      </c>
      <c r="H9477" t="n">
        <v>-0.001564804766628264</v>
      </c>
      <c r="J9477" t="n">
        <v>0.03168714441344443</v>
      </c>
      <c r="K9477" t="n">
        <v>0.07958906534836951</v>
      </c>
      <c r="L9477" t="n">
        <v>-0.001514212365843253</v>
      </c>
      <c r="M9477" t="n">
        <v>0.06752451866690226</v>
      </c>
      <c r="N9477" t="n">
        <v>0.07290024470878292</v>
      </c>
      <c r="O9477" t="n">
        <v>-0.001485566156174645</v>
      </c>
      <c r="P9477" t="n">
        <v>0.1002892783008887</v>
      </c>
      <c r="Q9477" t="n">
        <v>0.07561976863129764</v>
      </c>
      <c r="R9477" t="n">
        <v>-0.001686604641791978</v>
      </c>
    </row>
    <row r="9478">
      <c r="F9478" t="n">
        <v>0.09405257894061944</v>
      </c>
      <c r="G9478" t="n">
        <v>0.07678023823306437</v>
      </c>
      <c r="H9478" t="n">
        <v>-0.001564804766628264</v>
      </c>
      <c r="J9478" t="n">
        <v>0.0317036699628518</v>
      </c>
      <c r="K9478" t="n">
        <v>0.07959753948224391</v>
      </c>
      <c r="L9478" t="n">
        <v>-0.001515272208515076</v>
      </c>
      <c r="M9478" t="n">
        <v>0.06750400076682583</v>
      </c>
      <c r="N9478" t="n">
        <v>0.07290800665988054</v>
      </c>
      <c r="O9478" t="n">
        <v>-0.001486160026315031</v>
      </c>
      <c r="P9478" t="n">
        <v>0.1003612917648744</v>
      </c>
      <c r="Q9478" t="n">
        <v>0.07562782013988274</v>
      </c>
      <c r="R9478" t="n">
        <v>-0.001684582334068007</v>
      </c>
    </row>
    <row r="9479">
      <c r="F9479" t="n">
        <v>0.09410845679710567</v>
      </c>
      <c r="G9479" t="n">
        <v>0.07678841243068314</v>
      </c>
      <c r="H9479" t="n">
        <v>-0.001566683095846984</v>
      </c>
      <c r="J9479" t="n">
        <v>0.03163854886403447</v>
      </c>
      <c r="K9479" t="n">
        <v>0.07960601361611831</v>
      </c>
      <c r="L9479" t="n">
        <v>-0.001514666584131177</v>
      </c>
      <c r="M9479" t="n">
        <v>0.06728782555300919</v>
      </c>
      <c r="N9479" t="n">
        <v>0.07291576861097815</v>
      </c>
      <c r="O9479" t="n">
        <v>-0.001485714623709742</v>
      </c>
      <c r="P9479" t="n">
        <v>0.1003632682108656</v>
      </c>
      <c r="Q9479" t="n">
        <v>0.07563587164846786</v>
      </c>
      <c r="R9479" t="n">
        <v>-0.001685424962286329</v>
      </c>
    </row>
    <row r="9480">
      <c r="F9480" t="n">
        <v>0.09425974668151416</v>
      </c>
      <c r="G9480" t="n">
        <v>0.07679658662830191</v>
      </c>
      <c r="H9480" t="n">
        <v>-0.001563607154471304</v>
      </c>
      <c r="J9480" t="n">
        <v>0.0316224155841183</v>
      </c>
      <c r="K9480" t="n">
        <v>0.07961448774999272</v>
      </c>
      <c r="L9480" t="n">
        <v>-0.001512720056527682</v>
      </c>
      <c r="M9480" t="n">
        <v>0.06728904544433212</v>
      </c>
      <c r="N9480" t="n">
        <v>0.07292353056207576</v>
      </c>
      <c r="O9480" t="n">
        <v>-0.001485050082453965</v>
      </c>
      <c r="P9480" t="n">
        <v>0.1002952064535318</v>
      </c>
      <c r="Q9480" t="n">
        <v>0.07564392315705296</v>
      </c>
      <c r="R9480" t="n">
        <v>-0.001683933241004353</v>
      </c>
    </row>
    <row r="9481">
      <c r="F9481" t="n">
        <v>0.09415206343822524</v>
      </c>
      <c r="G9481" t="n">
        <v>0.07680476082592068</v>
      </c>
      <c r="H9481" t="n">
        <v>-0.001563138166122633</v>
      </c>
      <c r="J9481" t="n">
        <v>0.0316960940290603</v>
      </c>
      <c r="K9481" t="n">
        <v>0.07962296188386712</v>
      </c>
      <c r="L9481" t="n">
        <v>-0.001513476794925145</v>
      </c>
      <c r="M9481" t="n">
        <v>0.06750766410227238</v>
      </c>
      <c r="N9481" t="n">
        <v>0.07293129251317337</v>
      </c>
      <c r="O9481" t="n">
        <v>-0.001484011170743274</v>
      </c>
      <c r="P9481" t="n">
        <v>0.100227143732655</v>
      </c>
      <c r="Q9481" t="n">
        <v>0.07565197466563806</v>
      </c>
      <c r="R9481" t="n">
        <v>-0.001684101634328453</v>
      </c>
    </row>
    <row r="9482">
      <c r="F9482" t="n">
        <v>0.09411252997733</v>
      </c>
      <c r="G9482" t="n">
        <v>0.07681293502353945</v>
      </c>
      <c r="H9482" t="n">
        <v>-0.001563763483920861</v>
      </c>
      <c r="J9482" t="n">
        <v>0.03163097240081983</v>
      </c>
      <c r="K9482" t="n">
        <v>0.07963143601774152</v>
      </c>
      <c r="L9482" t="n">
        <v>-0.001514233533322607</v>
      </c>
      <c r="M9482" t="n">
        <v>0.0675306248361412</v>
      </c>
      <c r="N9482" t="n">
        <v>0.072939054464271</v>
      </c>
      <c r="O9482" t="n">
        <v>-0.001485495330329975</v>
      </c>
      <c r="P9482" t="n">
        <v>0.1002291188681755</v>
      </c>
      <c r="Q9482" t="n">
        <v>0.07566002617422317</v>
      </c>
      <c r="R9482" t="n">
        <v>-0.001683933241004353</v>
      </c>
    </row>
    <row r="9483">
      <c r="F9483" t="n">
        <v>0.09412751775608202</v>
      </c>
      <c r="G9483" t="n">
        <v>0.0768211092211582</v>
      </c>
      <c r="H9483" t="n">
        <v>-0.00156438880171909</v>
      </c>
      <c r="J9483" t="n">
        <v>0.03163116844424738</v>
      </c>
      <c r="K9483" t="n">
        <v>0.07963991015161591</v>
      </c>
      <c r="L9483" t="n">
        <v>-0.001513325447245652</v>
      </c>
      <c r="M9483" t="n">
        <v>0.06733618421110479</v>
      </c>
      <c r="N9483" t="n">
        <v>0.07294681641536861</v>
      </c>
      <c r="O9483" t="n">
        <v>-0.001484456418619284</v>
      </c>
      <c r="P9483" t="n">
        <v>0.1001960742227338</v>
      </c>
      <c r="Q9483" t="n">
        <v>0.07566807768280827</v>
      </c>
      <c r="R9483" t="n">
        <v>-0.001685448780921256</v>
      </c>
    </row>
    <row r="9484">
      <c r="F9484" t="n">
        <v>0.0941970284032729</v>
      </c>
      <c r="G9484" t="n">
        <v>0.07682928341877697</v>
      </c>
      <c r="H9484" t="n">
        <v>-0.001562718698239855</v>
      </c>
      <c r="J9484" t="n">
        <v>0.03165585878298197</v>
      </c>
      <c r="K9484" t="n">
        <v>0.07964838428549031</v>
      </c>
      <c r="L9484" t="n">
        <v>-0.001514102317733023</v>
      </c>
      <c r="M9484" t="n">
        <v>0.06740262434150099</v>
      </c>
      <c r="N9484" t="n">
        <v>0.07295457836646621</v>
      </c>
      <c r="O9484" t="n">
        <v>-0.001484385136851994</v>
      </c>
      <c r="P9484" t="n">
        <v>0.1000579695941347</v>
      </c>
      <c r="Q9484" t="n">
        <v>0.07567612919139337</v>
      </c>
      <c r="R9484" t="n">
        <v>-0.00168244057021519</v>
      </c>
    </row>
    <row r="9485">
      <c r="F9485" t="n">
        <v>0.09426654014370811</v>
      </c>
      <c r="G9485" t="n">
        <v>0.07683745761639574</v>
      </c>
      <c r="H9485" t="n">
        <v>-0.00156115738472378</v>
      </c>
      <c r="J9485" t="n">
        <v>0.03165605485947991</v>
      </c>
      <c r="K9485" t="n">
        <v>0.07965685841936472</v>
      </c>
      <c r="L9485" t="n">
        <v>-0.001513043293330132</v>
      </c>
      <c r="M9485" t="n">
        <v>0.06749080538983956</v>
      </c>
      <c r="N9485" t="n">
        <v>0.07296234031756384</v>
      </c>
      <c r="O9485" t="n">
        <v>-0.00148304985786832</v>
      </c>
      <c r="P9485" t="n">
        <v>0.1003401032402456</v>
      </c>
      <c r="Q9485" t="n">
        <v>0.07568418069997847</v>
      </c>
      <c r="R9485" t="n">
        <v>-0.001682777091981409</v>
      </c>
    </row>
    <row r="9486">
      <c r="F9486" t="n">
        <v>0.0941315881796696</v>
      </c>
      <c r="G9486" t="n">
        <v>0.07684563181401451</v>
      </c>
      <c r="H9486" t="n">
        <v>-0.00156053285931735</v>
      </c>
      <c r="J9486" t="n">
        <v>0.0316889101576176</v>
      </c>
      <c r="K9486" t="n">
        <v>0.07966533255323911</v>
      </c>
      <c r="L9486" t="n">
        <v>-0.001514253606933436</v>
      </c>
      <c r="M9486" t="n">
        <v>0.06740506316486072</v>
      </c>
      <c r="N9486" t="n">
        <v>0.07297010226866145</v>
      </c>
      <c r="O9486" t="n">
        <v>-0.001483494950862878</v>
      </c>
      <c r="P9486" t="n">
        <v>0.1005521994720321</v>
      </c>
      <c r="Q9486" t="n">
        <v>0.07569223220856358</v>
      </c>
      <c r="R9486" t="n">
        <v>-0.00168210404844897</v>
      </c>
    </row>
    <row r="9487">
      <c r="F9487" t="n">
        <v>0.09414657558270889</v>
      </c>
      <c r="G9487" t="n">
        <v>0.07685380601163326</v>
      </c>
      <c r="H9487" t="n">
        <v>-0.001561469647426995</v>
      </c>
      <c r="J9487" t="n">
        <v>0.03167277663053418</v>
      </c>
      <c r="K9487" t="n">
        <v>0.07967380668711352</v>
      </c>
      <c r="L9487" t="n">
        <v>-0.001512135558127655</v>
      </c>
      <c r="M9487" t="n">
        <v>0.0675367260485279</v>
      </c>
      <c r="N9487" t="n">
        <v>0.07297786421975905</v>
      </c>
      <c r="O9487" t="n">
        <v>-0.001482681598663044</v>
      </c>
      <c r="P9487" t="n">
        <v>0.1000989103529549</v>
      </c>
      <c r="Q9487" t="n">
        <v>0.07570028371714868</v>
      </c>
      <c r="R9487" t="n">
        <v>-0.001682777091981409</v>
      </c>
    </row>
    <row r="9488">
      <c r="F9488" t="n">
        <v>0.0941751942513166</v>
      </c>
      <c r="G9488" t="n">
        <v>0.07686198020925203</v>
      </c>
      <c r="H9488" t="n">
        <v>-0.001559331412880914</v>
      </c>
      <c r="J9488" t="n">
        <v>0.03168930240359277</v>
      </c>
      <c r="K9488" t="n">
        <v>0.07968228082098792</v>
      </c>
      <c r="L9488" t="n">
        <v>-0.001512457818073888</v>
      </c>
      <c r="M9488" t="n">
        <v>0.06745098269540994</v>
      </c>
      <c r="N9488" t="n">
        <v>0.07298562617085667</v>
      </c>
      <c r="O9488" t="n">
        <v>-0.001483274849277694</v>
      </c>
      <c r="P9488" t="n">
        <v>0.1003810484131997</v>
      </c>
      <c r="Q9488" t="n">
        <v>0.07570833522573378</v>
      </c>
      <c r="R9488" t="n">
        <v>-0.001681619463966903</v>
      </c>
    </row>
    <row r="9489">
      <c r="F9489" t="n">
        <v>0.09410839344582414</v>
      </c>
      <c r="G9489" t="n">
        <v>0.0768701544068708</v>
      </c>
      <c r="H9489" t="n">
        <v>-0.001559955145446066</v>
      </c>
      <c r="J9489" t="n">
        <v>0.03171399310980443</v>
      </c>
      <c r="K9489" t="n">
        <v>0.07969075495486232</v>
      </c>
      <c r="L9489" t="n">
        <v>-0.001512760279391371</v>
      </c>
      <c r="M9489" t="n">
        <v>0.06738697904087415</v>
      </c>
      <c r="N9489" t="n">
        <v>0.07299338812195429</v>
      </c>
      <c r="O9489" t="n">
        <v>-0.001482533286009382</v>
      </c>
      <c r="P9489" t="n">
        <v>0.1003830231222674</v>
      </c>
      <c r="Q9489" t="n">
        <v>0.07571638673431888</v>
      </c>
      <c r="R9489" t="n">
        <v>-0.001682123848929101</v>
      </c>
    </row>
    <row r="9490">
      <c r="F9490" t="n">
        <v>0.09406885407923532</v>
      </c>
      <c r="G9490" t="n">
        <v>0.07687832860448957</v>
      </c>
      <c r="H9490" t="n">
        <v>-0.001559019546598338</v>
      </c>
      <c r="J9490" t="n">
        <v>0.03161621061574493</v>
      </c>
      <c r="K9490" t="n">
        <v>0.07969922908873672</v>
      </c>
      <c r="L9490" t="n">
        <v>-0.001512609048732629</v>
      </c>
      <c r="M9490" t="n">
        <v>0.06749690240759001</v>
      </c>
      <c r="N9490" t="n">
        <v>0.0730011500730519</v>
      </c>
      <c r="O9490" t="n">
        <v>-0.001483423161931356</v>
      </c>
      <c r="P9490" t="n">
        <v>0.1001048297431695</v>
      </c>
      <c r="Q9490" t="n">
        <v>0.07572443824290399</v>
      </c>
      <c r="R9490" t="n">
        <v>-0.001682964490532764</v>
      </c>
    </row>
    <row r="9491">
      <c r="F9491" t="n">
        <v>0.09422015693758945</v>
      </c>
      <c r="G9491" t="n">
        <v>0.07688650280210833</v>
      </c>
      <c r="H9491" t="n">
        <v>-0.001556880983970613</v>
      </c>
      <c r="J9491" t="n">
        <v>0.03163273633135619</v>
      </c>
      <c r="K9491" t="n">
        <v>0.07970770322261111</v>
      </c>
      <c r="L9491" t="n">
        <v>-0.001512457818073888</v>
      </c>
      <c r="M9491" t="n">
        <v>0.06747638010022514</v>
      </c>
      <c r="N9491" t="n">
        <v>0.07300891202414951</v>
      </c>
      <c r="O9491" t="n">
        <v>-0.00148431303785333</v>
      </c>
      <c r="P9491" t="n">
        <v>0.1001068025254884</v>
      </c>
      <c r="Q9491" t="n">
        <v>0.07573248975148909</v>
      </c>
      <c r="R9491" t="n">
        <v>-0.001680442565721776</v>
      </c>
    </row>
    <row r="9492">
      <c r="F9492" t="n">
        <v>0.09420788091551713</v>
      </c>
      <c r="G9492" t="n">
        <v>0.07689467699972709</v>
      </c>
      <c r="H9492" t="n">
        <v>-0.001558282597340197</v>
      </c>
      <c r="J9492" t="n">
        <v>0.03169008674389583</v>
      </c>
      <c r="K9492" t="n">
        <v>0.07971617735648552</v>
      </c>
      <c r="L9492" t="n">
        <v>-0.001510964684563153</v>
      </c>
      <c r="M9492" t="n">
        <v>0.06741237487578494</v>
      </c>
      <c r="N9492" t="n">
        <v>0.07301667397524712</v>
      </c>
      <c r="O9492" t="n">
        <v>-0.001483350555799035</v>
      </c>
      <c r="P9492" t="n">
        <v>0.1001437965177674</v>
      </c>
      <c r="Q9492" t="n">
        <v>0.07574054126007419</v>
      </c>
      <c r="R9492" t="n">
        <v>-0.001679452383175679</v>
      </c>
    </row>
    <row r="9493">
      <c r="F9493" t="n">
        <v>0.09427739597135132</v>
      </c>
      <c r="G9493" t="n">
        <v>0.07690285119734586</v>
      </c>
      <c r="H9493" t="n">
        <v>-0.001557348188427141</v>
      </c>
      <c r="J9493" t="n">
        <v>0.03164129312281397</v>
      </c>
      <c r="K9493" t="n">
        <v>0.07972465149035991</v>
      </c>
      <c r="L9493" t="n">
        <v>-0.001512022888944538</v>
      </c>
      <c r="M9493" t="n">
        <v>0.06754404095562741</v>
      </c>
      <c r="N9493" t="n">
        <v>0.07302443592634474</v>
      </c>
      <c r="O9493" t="n">
        <v>-0.001482164468398096</v>
      </c>
      <c r="P9493" t="n">
        <v>0.1002158123118589</v>
      </c>
      <c r="Q9493" t="n">
        <v>0.07574859276865931</v>
      </c>
      <c r="R9493" t="n">
        <v>-0.001679788374449696</v>
      </c>
    </row>
    <row r="9494">
      <c r="F9494" t="n">
        <v>0.09418332726918069</v>
      </c>
      <c r="G9494" t="n">
        <v>0.07691102539496464</v>
      </c>
      <c r="H9494" t="n">
        <v>-0.001557192453608298</v>
      </c>
      <c r="J9494" t="n">
        <v>0.03167414890818029</v>
      </c>
      <c r="K9494" t="n">
        <v>0.07973312562423432</v>
      </c>
      <c r="L9494" t="n">
        <v>-0.001511720544835571</v>
      </c>
      <c r="M9494" t="n">
        <v>0.06741481052566001</v>
      </c>
      <c r="N9494" t="n">
        <v>0.07303219787744235</v>
      </c>
      <c r="O9494" t="n">
        <v>-0.001481867946547862</v>
      </c>
      <c r="P9494" t="n">
        <v>0.1002528069424784</v>
      </c>
      <c r="Q9494" t="n">
        <v>0.07575664427724442</v>
      </c>
      <c r="R9494" t="n">
        <v>-0.001680796348271748</v>
      </c>
    </row>
    <row r="9495">
      <c r="F9495" t="n">
        <v>0.09407562420182491</v>
      </c>
      <c r="G9495" t="n">
        <v>0.07691919959258339</v>
      </c>
      <c r="H9495" t="n">
        <v>-0.00155672524915177</v>
      </c>
      <c r="J9495" t="n">
        <v>0.03166617991294308</v>
      </c>
      <c r="K9495" t="n">
        <v>0.07974159975810872</v>
      </c>
      <c r="L9495" t="n">
        <v>-0.001511418200726604</v>
      </c>
      <c r="M9495" t="n">
        <v>0.06741602805289576</v>
      </c>
      <c r="N9495" t="n">
        <v>0.07303995982853996</v>
      </c>
      <c r="O9495" t="n">
        <v>-0.0014830540339488</v>
      </c>
      <c r="P9495" t="n">
        <v>0.100359845745015</v>
      </c>
      <c r="Q9495" t="n">
        <v>0.07576469578582952</v>
      </c>
      <c r="R9495" t="n">
        <v>-0.001679788374449696</v>
      </c>
    </row>
    <row r="9496">
      <c r="F9496" t="n">
        <v>0.09413150680439267</v>
      </c>
      <c r="G9496" t="n">
        <v>0.07692737379020216</v>
      </c>
      <c r="H9496" t="n">
        <v>-0.001556297063459538</v>
      </c>
      <c r="J9496" t="n">
        <v>0.03166637587077392</v>
      </c>
      <c r="K9496" t="n">
        <v>0.07975007389198312</v>
      </c>
      <c r="L9496" t="n">
        <v>-0.001512645010321582</v>
      </c>
      <c r="M9496" t="n">
        <v>0.06752595400431874</v>
      </c>
      <c r="N9496" t="n">
        <v>0.07304772177963759</v>
      </c>
      <c r="O9496" t="n">
        <v>-0.001483425341338374</v>
      </c>
      <c r="P9496" t="n">
        <v>0.1003618190376905</v>
      </c>
      <c r="Q9496" t="n">
        <v>0.07577274729441462</v>
      </c>
      <c r="R9496" t="n">
        <v>-0.001679131908278966</v>
      </c>
    </row>
    <row r="9497">
      <c r="F9497" t="n">
        <v>0.09417375775031703</v>
      </c>
      <c r="G9497" t="n">
        <v>0.07693554798782092</v>
      </c>
      <c r="H9497" t="n">
        <v>-0.001555052772383416</v>
      </c>
      <c r="J9497" t="n">
        <v>0.03166657181631902</v>
      </c>
      <c r="K9497" t="n">
        <v>0.07975854802585752</v>
      </c>
      <c r="L9497" t="n">
        <v>-0.001512040556771004</v>
      </c>
      <c r="M9497" t="n">
        <v>0.06761413912809036</v>
      </c>
      <c r="N9497" t="n">
        <v>0.07305548373073519</v>
      </c>
      <c r="O9497" t="n">
        <v>-0.001481943249879349</v>
      </c>
      <c r="P9497" t="n">
        <v>0.1000485908235915</v>
      </c>
      <c r="Q9497" t="n">
        <v>0.07578079880299972</v>
      </c>
      <c r="R9497" t="n">
        <v>-0.001679803359606879</v>
      </c>
    </row>
    <row r="9498">
      <c r="F9498" t="n">
        <v>0.09416147879645528</v>
      </c>
      <c r="G9498" t="n">
        <v>0.0769437221854397</v>
      </c>
      <c r="H9498" t="n">
        <v>-0.001556608136228569</v>
      </c>
      <c r="J9498" t="n">
        <v>0.03162594253079476</v>
      </c>
      <c r="K9498" t="n">
        <v>0.07976702215973193</v>
      </c>
      <c r="L9498" t="n">
        <v>-0.001510680536282204</v>
      </c>
      <c r="M9498" t="n">
        <v>0.06735445353964126</v>
      </c>
      <c r="N9498" t="n">
        <v>0.0730632456818328</v>
      </c>
      <c r="O9498" t="n">
        <v>-0.001482536086462959</v>
      </c>
      <c r="P9498" t="n">
        <v>0.1003307425324017</v>
      </c>
      <c r="Q9498" t="n">
        <v>0.07578885031158483</v>
      </c>
      <c r="R9498" t="n">
        <v>-0.001679971222438857</v>
      </c>
    </row>
    <row r="9499">
      <c r="F9499" t="n">
        <v>0.09417646480452385</v>
      </c>
      <c r="G9499" t="n">
        <v>0.07695189638305845</v>
      </c>
      <c r="H9499" t="n">
        <v>-0.001553067709818107</v>
      </c>
      <c r="J9499" t="n">
        <v>0.03169145886080489</v>
      </c>
      <c r="K9499" t="n">
        <v>0.07977549629360632</v>
      </c>
      <c r="L9499" t="n">
        <v>-0.001512645010321582</v>
      </c>
      <c r="M9499" t="n">
        <v>0.06735566990768196</v>
      </c>
      <c r="N9499" t="n">
        <v>0.07307100763293042</v>
      </c>
      <c r="O9499" t="n">
        <v>-0.001482387877317056</v>
      </c>
      <c r="P9499" t="n">
        <v>0.100087555751844</v>
      </c>
      <c r="Q9499" t="n">
        <v>0.07579690182016993</v>
      </c>
      <c r="R9499" t="n">
        <v>-0.001680139085270836</v>
      </c>
    </row>
    <row r="9500">
      <c r="F9500" t="n">
        <v>0.09417781793771171</v>
      </c>
      <c r="G9500" t="n">
        <v>0.07696007058067722</v>
      </c>
      <c r="H9500" t="n">
        <v>-0.001553533723333755</v>
      </c>
      <c r="J9500" t="n">
        <v>0.03166715957971411</v>
      </c>
      <c r="K9500" t="n">
        <v>0.07978397042748071</v>
      </c>
      <c r="L9500" t="n">
        <v>-0.001509942363665072</v>
      </c>
      <c r="M9500" t="n">
        <v>0.06753082376734026</v>
      </c>
      <c r="N9500" t="n">
        <v>0.07307876958402802</v>
      </c>
      <c r="O9500" t="n">
        <v>-0.001481276845729972</v>
      </c>
      <c r="P9500" t="n">
        <v>0.1002646415785818</v>
      </c>
      <c r="Q9500" t="n">
        <v>0.07580495332875503</v>
      </c>
      <c r="R9500" t="n">
        <v>-0.001677634516626716</v>
      </c>
    </row>
    <row r="9501">
      <c r="F9501" t="n">
        <v>0.09423370288098859</v>
      </c>
      <c r="G9501" t="n">
        <v>0.07696824477829599</v>
      </c>
      <c r="H9501" t="n">
        <v>-0.001553533723333755</v>
      </c>
      <c r="J9501" t="n">
        <v>0.03163469506648188</v>
      </c>
      <c r="K9501" t="n">
        <v>0.07979244456135512</v>
      </c>
      <c r="L9501" t="n">
        <v>-0.001510093418323302</v>
      </c>
      <c r="M9501" t="n">
        <v>0.06746681371260635</v>
      </c>
      <c r="N9501" t="n">
        <v>0.07308653153512563</v>
      </c>
      <c r="O9501" t="n">
        <v>-0.001481276845729972</v>
      </c>
      <c r="P9501" t="n">
        <v>0.1005117755205518</v>
      </c>
      <c r="Q9501" t="n">
        <v>0.07581300483734013</v>
      </c>
      <c r="R9501" t="n">
        <v>-0.001678305436249443</v>
      </c>
    </row>
    <row r="9502">
      <c r="F9502" t="n">
        <v>0.09419415656998484</v>
      </c>
      <c r="G9502" t="n">
        <v>0.07697641897591474</v>
      </c>
      <c r="H9502" t="n">
        <v>-0.001553223047656656</v>
      </c>
      <c r="J9502" t="n">
        <v>0.0317083769719768</v>
      </c>
      <c r="K9502" t="n">
        <v>0.07980091869522953</v>
      </c>
      <c r="L9502" t="n">
        <v>-0.00151190607422206</v>
      </c>
      <c r="M9502" t="n">
        <v>0.06742454518394486</v>
      </c>
      <c r="N9502" t="n">
        <v>0.07309429348622326</v>
      </c>
      <c r="O9502" t="n">
        <v>-0.001482758418890334</v>
      </c>
      <c r="P9502" t="n">
        <v>0.1004437018424352</v>
      </c>
      <c r="Q9502" t="n">
        <v>0.07582105634592524</v>
      </c>
      <c r="R9502" t="n">
        <v>-0.001676628137192627</v>
      </c>
    </row>
    <row r="9503">
      <c r="F9503" t="n">
        <v>0.09410007603087578</v>
      </c>
      <c r="G9503" t="n">
        <v>0.07698459317353352</v>
      </c>
      <c r="H9503" t="n">
        <v>-0.001554621088203602</v>
      </c>
      <c r="J9503" t="n">
        <v>0.03165958209254965</v>
      </c>
      <c r="K9503" t="n">
        <v>0.07980939282910392</v>
      </c>
      <c r="L9503" t="n">
        <v>-0.001510848691614451</v>
      </c>
      <c r="M9503" t="n">
        <v>0.06749098885073823</v>
      </c>
      <c r="N9503" t="n">
        <v>0.07310205543732086</v>
      </c>
      <c r="O9503" t="n">
        <v>-0.001482017632310153</v>
      </c>
      <c r="P9503" t="n">
        <v>0.1002355329878411</v>
      </c>
      <c r="Q9503" t="n">
        <v>0.07582910785451034</v>
      </c>
      <c r="R9503" t="n">
        <v>-0.001676795867098309</v>
      </c>
    </row>
    <row r="9504">
      <c r="F9504" t="n">
        <v>0.09412869415086064</v>
      </c>
      <c r="G9504" t="n">
        <v>0.07699276737115228</v>
      </c>
      <c r="H9504" t="n">
        <v>-0.001550926394350225</v>
      </c>
      <c r="J9504" t="n">
        <v>0.03163528245000845</v>
      </c>
      <c r="K9504" t="n">
        <v>0.07981786696297832</v>
      </c>
      <c r="L9504" t="n">
        <v>-0.001510411650047012</v>
      </c>
      <c r="M9504" t="n">
        <v>0.0673400060713954</v>
      </c>
      <c r="N9504" t="n">
        <v>0.07310981738841849</v>
      </c>
      <c r="O9504" t="n">
        <v>-0.001480906249930893</v>
      </c>
      <c r="P9504" t="n">
        <v>0.1004826703484521</v>
      </c>
      <c r="Q9504" t="n">
        <v>0.07583715936309544</v>
      </c>
      <c r="R9504" t="n">
        <v>-0.001675633387868288</v>
      </c>
    </row>
    <row r="9505">
      <c r="F9505" t="n">
        <v>0.09417094610830826</v>
      </c>
      <c r="G9505" t="n">
        <v>0.07700094156877105</v>
      </c>
      <c r="H9505" t="n">
        <v>-0.001551236672712604</v>
      </c>
      <c r="J9505" t="n">
        <v>0.03161098267807617</v>
      </c>
      <c r="K9505" t="n">
        <v>0.07982634109685273</v>
      </c>
      <c r="L9505" t="n">
        <v>-0.001509807666582033</v>
      </c>
      <c r="M9505" t="n">
        <v>0.06747167804161477</v>
      </c>
      <c r="N9505" t="n">
        <v>0.0731175793395161</v>
      </c>
      <c r="O9505" t="n">
        <v>-0.001481202460801967</v>
      </c>
      <c r="P9505" t="n">
        <v>0.1002044510810861</v>
      </c>
      <c r="Q9505" t="n">
        <v>0.07584521087168054</v>
      </c>
      <c r="R9505" t="n">
        <v>-0.001677644550166189</v>
      </c>
    </row>
    <row r="9506">
      <c r="F9506" t="n">
        <v>0.09428136708475102</v>
      </c>
      <c r="G9506" t="n">
        <v>0.0770091157663898</v>
      </c>
      <c r="H9506" t="n">
        <v>-0.001552943203705687</v>
      </c>
      <c r="J9506" t="n">
        <v>0.03167649998162927</v>
      </c>
      <c r="K9506" t="n">
        <v>0.07983481523072714</v>
      </c>
      <c r="L9506" t="n">
        <v>-0.001511015633511991</v>
      </c>
      <c r="M9506" t="n">
        <v>0.06751637950845463</v>
      </c>
      <c r="N9506" t="n">
        <v>0.07312534129061371</v>
      </c>
      <c r="O9506" t="n">
        <v>-0.001482091093415186</v>
      </c>
      <c r="P9506" t="n">
        <v>0.1005216389434264</v>
      </c>
      <c r="Q9506" t="n">
        <v>0.07585326238026566</v>
      </c>
      <c r="R9506" t="n">
        <v>-0.001675298194151971</v>
      </c>
    </row>
    <row r="9507">
      <c r="F9507" t="n">
        <v>0.09416001486501333</v>
      </c>
      <c r="G9507" t="n">
        <v>0.07701728996400858</v>
      </c>
      <c r="H9507" t="n">
        <v>-0.001552477786162119</v>
      </c>
      <c r="J9507" t="n">
        <v>0.03162770450640388</v>
      </c>
      <c r="K9507" t="n">
        <v>0.07984328936460153</v>
      </c>
      <c r="L9507" t="n">
        <v>-0.001509505674849543</v>
      </c>
      <c r="M9507" t="n">
        <v>0.06753933820022484</v>
      </c>
      <c r="N9507" t="n">
        <v>0.07313310324171132</v>
      </c>
      <c r="O9507" t="n">
        <v>-0.00148061003905982</v>
      </c>
      <c r="P9507" t="n">
        <v>0.100313465053428</v>
      </c>
      <c r="Q9507" t="n">
        <v>0.07586131388885076</v>
      </c>
      <c r="R9507" t="n">
        <v>-0.001675633387868288</v>
      </c>
    </row>
    <row r="9508">
      <c r="F9508" t="n">
        <v>0.09428407130795666</v>
      </c>
      <c r="G9508" t="n">
        <v>0.07702546416162735</v>
      </c>
      <c r="H9508" t="n">
        <v>-0.001548939305548548</v>
      </c>
      <c r="J9508" t="n">
        <v>0.03162790022204846</v>
      </c>
      <c r="K9508" t="n">
        <v>0.07985176349847593</v>
      </c>
      <c r="L9508" t="n">
        <v>-0.001509973864996921</v>
      </c>
      <c r="M9508" t="n">
        <v>0.06754055375229595</v>
      </c>
      <c r="N9508" t="n">
        <v>0.07314086519280893</v>
      </c>
      <c r="O9508" t="n">
        <v>-0.001482015579265232</v>
      </c>
      <c r="P9508" t="n">
        <v>0.1000702640852153</v>
      </c>
      <c r="Q9508" t="n">
        <v>0.07586936539743587</v>
      </c>
      <c r="R9508" t="n">
        <v>-0.00167463689449172</v>
      </c>
    </row>
    <row r="9509">
      <c r="F9509" t="n">
        <v>0.09425815482771846</v>
      </c>
      <c r="G9509" t="n">
        <v>0.07703363835924611</v>
      </c>
      <c r="H9509" t="n">
        <v>-0.001550643650088013</v>
      </c>
      <c r="J9509" t="n">
        <v>0.03170158325851534</v>
      </c>
      <c r="K9509" t="n">
        <v>0.07986023763235033</v>
      </c>
      <c r="L9509" t="n">
        <v>-0.001509973864996921</v>
      </c>
      <c r="M9509" t="n">
        <v>0.06734607935809445</v>
      </c>
      <c r="N9509" t="n">
        <v>0.07314862714390655</v>
      </c>
      <c r="O9509" t="n">
        <v>-0.00148186752576081</v>
      </c>
      <c r="P9509" t="n">
        <v>0.1005625796334042</v>
      </c>
      <c r="Q9509" t="n">
        <v>0.07587741690602097</v>
      </c>
      <c r="R9509" t="n">
        <v>-0.001674134503423372</v>
      </c>
    </row>
    <row r="9510">
      <c r="F9510" t="n">
        <v>0.09427314024823533</v>
      </c>
      <c r="G9510" t="n">
        <v>0.07704181255686487</v>
      </c>
      <c r="H9510" t="n">
        <v>-0.00154986894802462</v>
      </c>
      <c r="J9510" t="n">
        <v>0.03161196106076163</v>
      </c>
      <c r="K9510" t="n">
        <v>0.07986871176622472</v>
      </c>
      <c r="L9510" t="n">
        <v>-0.001510879487067091</v>
      </c>
      <c r="M9510" t="n">
        <v>0.0674994974061319</v>
      </c>
      <c r="N9510" t="n">
        <v>0.07315638909500416</v>
      </c>
      <c r="O9510" t="n">
        <v>-0.001480535044221011</v>
      </c>
      <c r="P9510" t="n">
        <v>0.1005295265322214</v>
      </c>
      <c r="Q9510" t="n">
        <v>0.07588546841460608</v>
      </c>
      <c r="R9510" t="n">
        <v>-0.001676144067696762</v>
      </c>
    </row>
    <row r="9511">
      <c r="F9511" t="n">
        <v>0.09412451324506274</v>
      </c>
      <c r="G9511" t="n">
        <v>0.07704998675448364</v>
      </c>
      <c r="H9511" t="n">
        <v>-0.001548629424723191</v>
      </c>
      <c r="J9511" t="n">
        <v>0.03171014028210063</v>
      </c>
      <c r="K9511" t="n">
        <v>0.07987718590009912</v>
      </c>
      <c r="L9511" t="n">
        <v>-0.001509068242926752</v>
      </c>
      <c r="M9511" t="n">
        <v>0.06741373792580915</v>
      </c>
      <c r="N9511" t="n">
        <v>0.07316415104610177</v>
      </c>
      <c r="O9511" t="n">
        <v>-0.001481347240812789</v>
      </c>
      <c r="P9511" t="n">
        <v>0.1000761713054872</v>
      </c>
      <c r="Q9511" t="n">
        <v>0.07589351992319118</v>
      </c>
      <c r="R9511" t="n">
        <v>-0.001674475308734789</v>
      </c>
    </row>
    <row r="9512">
      <c r="F9512" t="n">
        <v>0.09420766958338139</v>
      </c>
      <c r="G9512" t="n">
        <v>0.07705816095210241</v>
      </c>
      <c r="H9512" t="n">
        <v>-0.001548343781811521</v>
      </c>
      <c r="J9512" t="n">
        <v>0.03162051765010022</v>
      </c>
      <c r="K9512" t="n">
        <v>0.07988566003397353</v>
      </c>
      <c r="L9512" t="n">
        <v>-0.001509837092519827</v>
      </c>
      <c r="M9512" t="n">
        <v>0.06734972094473748</v>
      </c>
      <c r="N9512" t="n">
        <v>0.07317191299719938</v>
      </c>
      <c r="O9512" t="n">
        <v>-0.001480607233199235</v>
      </c>
      <c r="P9512" t="n">
        <v>0.1001131653555706</v>
      </c>
      <c r="Q9512" t="n">
        <v>0.07590157143177628</v>
      </c>
      <c r="R9512" t="n">
        <v>-0.001674809969533976</v>
      </c>
    </row>
    <row r="9513">
      <c r="F9513" t="n">
        <v>0.09424992336179955</v>
      </c>
      <c r="G9513" t="n">
        <v>0.07706633514972118</v>
      </c>
      <c r="H9513" t="n">
        <v>-0.001547415332611954</v>
      </c>
      <c r="J9513" t="n">
        <v>0.03166970531287575</v>
      </c>
      <c r="K9513" t="n">
        <v>0.07989413416784794</v>
      </c>
      <c r="L9513" t="n">
        <v>-0.001510138848708999</v>
      </c>
      <c r="M9513" t="n">
        <v>0.06759011610975871</v>
      </c>
      <c r="N9513" t="n">
        <v>0.073179674948297</v>
      </c>
      <c r="O9513" t="n">
        <v>-0.001481051237767367</v>
      </c>
      <c r="P9513" t="n">
        <v>0.1005354403842798</v>
      </c>
      <c r="Q9513" t="n">
        <v>0.0759096229403614</v>
      </c>
      <c r="R9513" t="n">
        <v>-0.001674307978335195</v>
      </c>
    </row>
    <row r="9514">
      <c r="F9514" t="n">
        <v>0.09415582994661195</v>
      </c>
      <c r="G9514" t="n">
        <v>0.07707450934733993</v>
      </c>
      <c r="H9514" t="n">
        <v>-0.001548034298744999</v>
      </c>
      <c r="J9514" t="n">
        <v>0.03173522391309286</v>
      </c>
      <c r="K9514" t="n">
        <v>0.07990260830172233</v>
      </c>
      <c r="L9514" t="n">
        <v>-0.001508780945857727</v>
      </c>
      <c r="M9514" t="n">
        <v>0.06763481853513423</v>
      </c>
      <c r="N9514" t="n">
        <v>0.07318743689939461</v>
      </c>
      <c r="O9514" t="n">
        <v>-0.001481347240812789</v>
      </c>
      <c r="P9514" t="n">
        <v>0.1000820769503965</v>
      </c>
      <c r="Q9514" t="n">
        <v>0.0759176744489465</v>
      </c>
      <c r="R9514" t="n">
        <v>-0.001672802004738851</v>
      </c>
    </row>
    <row r="9515">
      <c r="F9515" t="n">
        <v>0.09412990892645567</v>
      </c>
      <c r="G9515" t="n">
        <v>0.0770826835449587</v>
      </c>
      <c r="H9515" t="n">
        <v>-0.001548653264878044</v>
      </c>
      <c r="J9515" t="n">
        <v>0.03166193141272582</v>
      </c>
      <c r="K9515" t="n">
        <v>0.07991108243559673</v>
      </c>
      <c r="L9515" t="n">
        <v>-0.00150938445823607</v>
      </c>
      <c r="M9515" t="n">
        <v>0.06733161670777657</v>
      </c>
      <c r="N9515" t="n">
        <v>0.07319519885049224</v>
      </c>
      <c r="O9515" t="n">
        <v>-0.001479867225585681</v>
      </c>
      <c r="P9515" t="n">
        <v>0.1005393820755172</v>
      </c>
      <c r="Q9515" t="n">
        <v>0.0759257259575316</v>
      </c>
      <c r="R9515" t="n">
        <v>-0.001673973317536007</v>
      </c>
    </row>
    <row r="9516">
      <c r="F9516" t="n">
        <v>0.09430851276402832</v>
      </c>
      <c r="G9516" t="n">
        <v>0.07709085774257747</v>
      </c>
      <c r="H9516" t="n">
        <v>-0.001544652719092374</v>
      </c>
      <c r="J9516" t="n">
        <v>0.03166212711428362</v>
      </c>
      <c r="K9516" t="n">
        <v>0.07991955656947114</v>
      </c>
      <c r="L9516" t="n">
        <v>-0.001509699340374405</v>
      </c>
      <c r="M9516" t="n">
        <v>0.06735457360915562</v>
      </c>
      <c r="N9516" t="n">
        <v>0.07320296080158983</v>
      </c>
      <c r="O9516" t="n">
        <v>-0.001480086702172859</v>
      </c>
      <c r="P9516" t="n">
        <v>0.1001910915141864</v>
      </c>
      <c r="Q9516" t="n">
        <v>0.07593377746611669</v>
      </c>
      <c r="R9516" t="n">
        <v>-0.001671133901380116</v>
      </c>
    </row>
    <row r="9517">
      <c r="F9517" t="n">
        <v>0.09421441627121008</v>
      </c>
      <c r="G9517" t="n">
        <v>0.07709903194019624</v>
      </c>
      <c r="H9517" t="n">
        <v>-0.001546970857240087</v>
      </c>
      <c r="J9517" t="n">
        <v>0.03169498446746075</v>
      </c>
      <c r="K9517" t="n">
        <v>0.07992803070334553</v>
      </c>
      <c r="L9517" t="n">
        <v>-0.00150758787276549</v>
      </c>
      <c r="M9517" t="n">
        <v>0.06755148476490513</v>
      </c>
      <c r="N9517" t="n">
        <v>0.07321072275268745</v>
      </c>
      <c r="O9517" t="n">
        <v>-0.001479051055739911</v>
      </c>
      <c r="P9517" t="n">
        <v>0.1005783493760539</v>
      </c>
      <c r="Q9517" t="n">
        <v>0.07594182897470181</v>
      </c>
      <c r="R9517" t="n">
        <v>-0.001672973068255072</v>
      </c>
    </row>
    <row r="9518">
      <c r="F9518" t="n">
        <v>0.09429757670574257</v>
      </c>
      <c r="G9518" t="n">
        <v>0.07710720613781499</v>
      </c>
      <c r="H9518" t="n">
        <v>-0.001545579974351459</v>
      </c>
      <c r="J9518" t="n">
        <v>0.03167068391874288</v>
      </c>
      <c r="K9518" t="n">
        <v>0.07993650483721992</v>
      </c>
      <c r="L9518" t="n">
        <v>-0.00150939770214456</v>
      </c>
      <c r="M9518" t="n">
        <v>0.06766142031442465</v>
      </c>
      <c r="N9518" t="n">
        <v>0.07321848470378507</v>
      </c>
      <c r="O9518" t="n">
        <v>-0.001480826449624964</v>
      </c>
      <c r="P9518" t="n">
        <v>0.1000899486904628</v>
      </c>
      <c r="Q9518" t="n">
        <v>0.07594988048328691</v>
      </c>
      <c r="R9518" t="n">
        <v>-0.001671468295357381</v>
      </c>
    </row>
    <row r="9519">
      <c r="F9519" t="n">
        <v>0.09423074856455821</v>
      </c>
      <c r="G9519" t="n">
        <v>0.07711538033543376</v>
      </c>
      <c r="H9519" t="n">
        <v>-0.001544652719092374</v>
      </c>
      <c r="J9519" t="n">
        <v>0.0316218868767814</v>
      </c>
      <c r="K9519" t="n">
        <v>0.07994497897109433</v>
      </c>
      <c r="L9519" t="n">
        <v>-0.001509246883029637</v>
      </c>
      <c r="M9519" t="n">
        <v>0.06733646649929281</v>
      </c>
      <c r="N9519" t="n">
        <v>0.07322624665488268</v>
      </c>
      <c r="O9519" t="n">
        <v>-0.001480974399115385</v>
      </c>
      <c r="P9519" t="n">
        <v>0.1003020764168759</v>
      </c>
      <c r="Q9519" t="n">
        <v>0.07595793199187201</v>
      </c>
      <c r="R9519" t="n">
        <v>-0.001673474659220969</v>
      </c>
    </row>
    <row r="9520">
      <c r="F9520" t="n">
        <v>0.09417755439746334</v>
      </c>
      <c r="G9520" t="n">
        <v>0.07712355453305253</v>
      </c>
      <c r="H9520" t="n">
        <v>-0.001544823517798064</v>
      </c>
      <c r="J9520" t="n">
        <v>0.03168740623092703</v>
      </c>
      <c r="K9520" t="n">
        <v>0.07995345310496874</v>
      </c>
      <c r="L9520" t="n">
        <v>-0.001507148446888512</v>
      </c>
      <c r="M9520" t="n">
        <v>0.06766384805209646</v>
      </c>
      <c r="N9520" t="n">
        <v>0.07323400860598028</v>
      </c>
      <c r="O9520" t="n">
        <v>-0.00147882617830439</v>
      </c>
      <c r="P9520" t="n">
        <v>0.1003390718207638</v>
      </c>
      <c r="Q9520" t="n">
        <v>0.07596598350045711</v>
      </c>
      <c r="R9520" t="n">
        <v>-0.001672138137159033</v>
      </c>
    </row>
    <row r="9521">
      <c r="F9521" t="n">
        <v>0.09421980891623405</v>
      </c>
      <c r="G9521" t="n">
        <v>0.0771317287306713</v>
      </c>
      <c r="H9521" t="n">
        <v>-0.001544823517798064</v>
      </c>
      <c r="J9521" t="n">
        <v>0.03166310545297805</v>
      </c>
      <c r="K9521" t="n">
        <v>0.07996192723884313</v>
      </c>
      <c r="L9521" t="n">
        <v>-0.001508203767397487</v>
      </c>
      <c r="M9521" t="n">
        <v>0.06764331686048589</v>
      </c>
      <c r="N9521" t="n">
        <v>0.07324177055707791</v>
      </c>
      <c r="O9521" t="n">
        <v>-0.00148000935756496</v>
      </c>
      <c r="P9521" t="n">
        <v>0.1000958506537166</v>
      </c>
      <c r="Q9521" t="n">
        <v>0.07597403500904222</v>
      </c>
      <c r="R9521" t="n">
        <v>-0.001670634566049589</v>
      </c>
    </row>
    <row r="9522">
      <c r="F9522" t="n">
        <v>0.09423479227711762</v>
      </c>
      <c r="G9522" t="n">
        <v>0.07713990292829007</v>
      </c>
      <c r="H9522" t="n">
        <v>-0.001542971396485888</v>
      </c>
      <c r="J9522" t="n">
        <v>0.03163880454655781</v>
      </c>
      <c r="K9522" t="n">
        <v>0.07997040137271753</v>
      </c>
      <c r="L9522" t="n">
        <v>-0.001506846926743091</v>
      </c>
      <c r="M9522" t="n">
        <v>0.06755755057919427</v>
      </c>
      <c r="N9522" t="n">
        <v>0.07324953250817552</v>
      </c>
      <c r="O9522" t="n">
        <v>-0.001478382486081677</v>
      </c>
      <c r="P9522" t="n">
        <v>0.1004130632823784</v>
      </c>
      <c r="Q9522" t="n">
        <v>0.07598208651762732</v>
      </c>
      <c r="R9522" t="n">
        <v>-0.001671469883332614</v>
      </c>
    </row>
    <row r="9523">
      <c r="F9523" t="n">
        <v>0.09414068774836695</v>
      </c>
      <c r="G9523" t="n">
        <v>0.07714807712590882</v>
      </c>
      <c r="H9523" t="n">
        <v>-0.001543897457141976</v>
      </c>
      <c r="J9523" t="n">
        <v>0.03170432437601872</v>
      </c>
      <c r="K9523" t="n">
        <v>0.07997887550659194</v>
      </c>
      <c r="L9523" t="n">
        <v>-0.001508354527470197</v>
      </c>
      <c r="M9523" t="n">
        <v>0.06758050814799152</v>
      </c>
      <c r="N9523" t="n">
        <v>0.07325729445927313</v>
      </c>
      <c r="O9523" t="n">
        <v>-0.001478234588674106</v>
      </c>
      <c r="P9523" t="n">
        <v>0.1004850868320769</v>
      </c>
      <c r="Q9523" t="n">
        <v>0.07599013802621242</v>
      </c>
      <c r="R9523" t="n">
        <v>-0.001671302819876009</v>
      </c>
    </row>
    <row r="9524">
      <c r="F9524" t="n">
        <v>0.09422385065815969</v>
      </c>
      <c r="G9524" t="n">
        <v>0.07715625132352759</v>
      </c>
      <c r="H9524" t="n">
        <v>-0.001542213041227324</v>
      </c>
      <c r="J9524" t="n">
        <v>0.03171268563868791</v>
      </c>
      <c r="K9524" t="n">
        <v>0.07998734964046635</v>
      </c>
      <c r="L9524" t="n">
        <v>-0.001506708277620354</v>
      </c>
      <c r="M9524" t="n">
        <v>0.06736426938491383</v>
      </c>
      <c r="N9524" t="n">
        <v>0.07326505641037075</v>
      </c>
      <c r="O9524" t="n">
        <v>-0.001478896277615895</v>
      </c>
      <c r="P9524" t="n">
        <v>0.1004170002371613</v>
      </c>
      <c r="Q9524" t="n">
        <v>0.07599818953479753</v>
      </c>
      <c r="R9524" t="n">
        <v>-0.001670466544142363</v>
      </c>
    </row>
    <row r="9525">
      <c r="F9525" t="n">
        <v>0.09418428861396974</v>
      </c>
      <c r="G9525" t="n">
        <v>0.07716442552114636</v>
      </c>
      <c r="H9525" t="n">
        <v>-0.001540671598907257</v>
      </c>
      <c r="J9525" t="n">
        <v>0.03171288135727594</v>
      </c>
      <c r="K9525" t="n">
        <v>0.07999582377434074</v>
      </c>
      <c r="L9525" t="n">
        <v>-0.001506708277620354</v>
      </c>
      <c r="M9525" t="n">
        <v>0.06753944242991639</v>
      </c>
      <c r="N9525" t="n">
        <v>0.07327281836146836</v>
      </c>
      <c r="O9525" t="n">
        <v>-0.001477713515422461</v>
      </c>
      <c r="P9525" t="n">
        <v>0.1003489126793222</v>
      </c>
      <c r="Q9525" t="n">
        <v>0.07600624104338265</v>
      </c>
      <c r="R9525" t="n">
        <v>-0.001670967333553019</v>
      </c>
    </row>
    <row r="9526">
      <c r="F9526" t="n">
        <v>0.09430836219501995</v>
      </c>
      <c r="G9526" t="n">
        <v>0.07717259971876513</v>
      </c>
      <c r="H9526" t="n">
        <v>-0.001540671598907257</v>
      </c>
      <c r="J9526" t="n">
        <v>0.0316395867388178</v>
      </c>
      <c r="K9526" t="n">
        <v>0.08000429790821513</v>
      </c>
      <c r="L9526" t="n">
        <v>-0.001508365988267865</v>
      </c>
      <c r="M9526" t="n">
        <v>0.06747541817378186</v>
      </c>
      <c r="N9526" t="n">
        <v>0.07328058031256597</v>
      </c>
      <c r="O9526" t="n">
        <v>-0.001479635503986792</v>
      </c>
      <c r="P9526" t="n">
        <v>0.1003508803234412</v>
      </c>
      <c r="Q9526" t="n">
        <v>0.07601429255196775</v>
      </c>
      <c r="R9526" t="n">
        <v>-0.001668797246106846</v>
      </c>
    </row>
    <row r="9527">
      <c r="F9527" t="n">
        <v>0.09421425352626997</v>
      </c>
      <c r="G9527" t="n">
        <v>0.07718077391638389</v>
      </c>
      <c r="H9527" t="n">
        <v>-0.001541750608531304</v>
      </c>
      <c r="J9527" t="n">
        <v>0.03168061031635849</v>
      </c>
      <c r="K9527" t="n">
        <v>0.08001277204208954</v>
      </c>
      <c r="L9527" t="n">
        <v>-0.001506406875684443</v>
      </c>
      <c r="M9527" t="n">
        <v>0.06741139299153617</v>
      </c>
      <c r="N9527" t="n">
        <v>0.07328834226366358</v>
      </c>
      <c r="O9527" t="n">
        <v>-0.00147800920597082</v>
      </c>
      <c r="P9527" t="n">
        <v>0.1004229043498136</v>
      </c>
      <c r="Q9527" t="n">
        <v>0.07602234406055285</v>
      </c>
      <c r="R9527" t="n">
        <v>-0.001667960295127948</v>
      </c>
    </row>
    <row r="9528">
      <c r="F9528" t="n">
        <v>0.0942292359951247</v>
      </c>
      <c r="G9528" t="n">
        <v>0.07718894811400265</v>
      </c>
      <c r="H9528" t="n">
        <v>-0.001538679389449727</v>
      </c>
      <c r="J9528" t="n">
        <v>0.03161548087689608</v>
      </c>
      <c r="K9528" t="n">
        <v>0.08002124617596393</v>
      </c>
      <c r="L9528" t="n">
        <v>-0.001507321857432165</v>
      </c>
      <c r="M9528" t="n">
        <v>0.06747784054029032</v>
      </c>
      <c r="N9528" t="n">
        <v>0.0732961042147612</v>
      </c>
      <c r="O9528" t="n">
        <v>-0.001479261040450339</v>
      </c>
      <c r="P9528" t="n">
        <v>0.1001096157529515</v>
      </c>
      <c r="Q9528" t="n">
        <v>0.07603039556913795</v>
      </c>
      <c r="R9528" t="n">
        <v>-0.001667293111009897</v>
      </c>
    </row>
    <row r="9529">
      <c r="F9529" t="n">
        <v>0.09418967129321987</v>
      </c>
      <c r="G9529" t="n">
        <v>0.07719712231162142</v>
      </c>
      <c r="H9529" t="n">
        <v>-0.00153929516909533</v>
      </c>
      <c r="J9529" t="n">
        <v>0.03171366412294246</v>
      </c>
      <c r="K9529" t="n">
        <v>0.08002972030983833</v>
      </c>
      <c r="L9529" t="n">
        <v>-0.001505815439425537</v>
      </c>
      <c r="M9529" t="n">
        <v>0.06754428861615425</v>
      </c>
      <c r="N9529" t="n">
        <v>0.07330386616585882</v>
      </c>
      <c r="O9529" t="n">
        <v>-0.00147852207499902</v>
      </c>
      <c r="P9529" t="n">
        <v>0.1003217535271311</v>
      </c>
      <c r="Q9529" t="n">
        <v>0.07603844707772306</v>
      </c>
      <c r="R9529" t="n">
        <v>-0.001668127091157461</v>
      </c>
    </row>
    <row r="9530">
      <c r="F9530" t="n">
        <v>0.09412283166513571</v>
      </c>
      <c r="G9530" t="n">
        <v>0.07720529650924018</v>
      </c>
      <c r="H9530" t="n">
        <v>-0.001538679389449727</v>
      </c>
      <c r="J9530" t="n">
        <v>0.03164853442734701</v>
      </c>
      <c r="K9530" t="n">
        <v>0.08003819444371274</v>
      </c>
      <c r="L9530" t="n">
        <v>-0.001506719290229513</v>
      </c>
      <c r="M9530" t="n">
        <v>0.06754549966404444</v>
      </c>
      <c r="N9530" t="n">
        <v>0.07331162811695642</v>
      </c>
      <c r="O9530" t="n">
        <v>-0.001479261040450339</v>
      </c>
      <c r="P9530" t="n">
        <v>0.1003587491394299</v>
      </c>
      <c r="Q9530" t="n">
        <v>0.07604649858630816</v>
      </c>
      <c r="R9530" t="n">
        <v>-0.001669461459393563</v>
      </c>
    </row>
    <row r="9531">
      <c r="F9531" t="n">
        <v>0.09431509464373752</v>
      </c>
      <c r="G9531" t="n">
        <v>0.07721347070685895</v>
      </c>
      <c r="H9531" t="n">
        <v>-0.001539141224183929</v>
      </c>
      <c r="J9531" t="n">
        <v>0.03167322699342141</v>
      </c>
      <c r="K9531" t="n">
        <v>0.08004666857758715</v>
      </c>
      <c r="L9531" t="n">
        <v>-0.001507773782834153</v>
      </c>
      <c r="M9531" t="n">
        <v>0.06741623467644026</v>
      </c>
      <c r="N9531" t="n">
        <v>0.07331939006805403</v>
      </c>
      <c r="O9531" t="n">
        <v>-0.001479408833540603</v>
      </c>
      <c r="P9531" t="n">
        <v>0.1003256868372511</v>
      </c>
      <c r="Q9531" t="n">
        <v>0.07605455009489326</v>
      </c>
      <c r="R9531" t="n">
        <v>-0.001668794275275512</v>
      </c>
    </row>
    <row r="9532">
      <c r="F9532" t="n">
        <v>0.09413915677447049</v>
      </c>
      <c r="G9532" t="n">
        <v>0.07722164490447771</v>
      </c>
      <c r="H9532" t="n">
        <v>-0.00153822353847616</v>
      </c>
      <c r="J9532" t="n">
        <v>0.0316734225388406</v>
      </c>
      <c r="K9532" t="n">
        <v>0.08005514271146154</v>
      </c>
      <c r="L9532" t="n">
        <v>-0.00150567512580572</v>
      </c>
      <c r="M9532" t="n">
        <v>0.06743919069284079</v>
      </c>
      <c r="N9532" t="n">
        <v>0.07332715201915166</v>
      </c>
      <c r="O9532" t="n">
        <v>-0.001478442744419287</v>
      </c>
      <c r="P9532" t="n">
        <v>0.1002926239655634</v>
      </c>
      <c r="Q9532" t="n">
        <v>0.07606260160347836</v>
      </c>
      <c r="R9532" t="n">
        <v>-0.001665954696743752</v>
      </c>
    </row>
    <row r="9533">
      <c r="F9533" t="n">
        <v>0.09418141247216388</v>
      </c>
      <c r="G9533" t="n">
        <v>0.07722981910209648</v>
      </c>
      <c r="H9533" t="n">
        <v>-0.001537301065589517</v>
      </c>
      <c r="J9533" t="n">
        <v>0.03166545234501954</v>
      </c>
      <c r="K9533" t="n">
        <v>0.08006361684533594</v>
      </c>
      <c r="L9533" t="n">
        <v>-0.00150567512580572</v>
      </c>
      <c r="M9533" t="n">
        <v>0.06754913161047976</v>
      </c>
      <c r="N9533" t="n">
        <v>0.07333491397024926</v>
      </c>
      <c r="O9533" t="n">
        <v>-0.001477999521851758</v>
      </c>
      <c r="P9533" t="n">
        <v>0.1003996783603575</v>
      </c>
      <c r="Q9533" t="n">
        <v>0.07607065311206347</v>
      </c>
      <c r="R9533" t="n">
        <v>-0.001668121304492618</v>
      </c>
    </row>
    <row r="9534">
      <c r="F9534" t="n">
        <v>0.09433276845256777</v>
      </c>
      <c r="G9534" t="n">
        <v>0.07723799329971526</v>
      </c>
      <c r="H9534" t="n">
        <v>-0.00153714732010841</v>
      </c>
      <c r="J9534" t="n">
        <v>0.03167381359799057</v>
      </c>
      <c r="K9534" t="n">
        <v>0.08007209097921035</v>
      </c>
      <c r="L9534" t="n">
        <v>-0.001505373960664044</v>
      </c>
      <c r="M9534" t="n">
        <v>0.06746335651751675</v>
      </c>
      <c r="N9534" t="n">
        <v>0.07334267592134687</v>
      </c>
      <c r="O9534" t="n">
        <v>-0.001478295003563444</v>
      </c>
      <c r="P9534" t="n">
        <v>0.1005767930694756</v>
      </c>
      <c r="Q9534" t="n">
        <v>0.07607870462064857</v>
      </c>
      <c r="R9534" t="n">
        <v>-0.001666788007416392</v>
      </c>
    </row>
    <row r="9535">
      <c r="F9535" t="n">
        <v>0.0942113751005457</v>
      </c>
      <c r="G9535" t="n">
        <v>0.07724616749733401</v>
      </c>
      <c r="H9535" t="n">
        <v>-0.00153515232181461</v>
      </c>
      <c r="J9535" t="n">
        <v>0.03163318027302803</v>
      </c>
      <c r="K9535" t="n">
        <v>0.08008056511308474</v>
      </c>
      <c r="L9535" t="n">
        <v>-0.001504931738298547</v>
      </c>
      <c r="M9535" t="n">
        <v>0.06746456608370571</v>
      </c>
      <c r="N9535" t="n">
        <v>0.0733504378724445</v>
      </c>
      <c r="O9535" t="n">
        <v>-0.001477033397918162</v>
      </c>
      <c r="P9535" t="n">
        <v>0.1005787603070599</v>
      </c>
      <c r="Q9535" t="n">
        <v>0.07608675612923367</v>
      </c>
      <c r="R9535" t="n">
        <v>-0.001666954669550921</v>
      </c>
    </row>
    <row r="9536">
      <c r="F9536" t="n">
        <v>0.09419908095613744</v>
      </c>
      <c r="G9536" t="n">
        <v>0.07725434169495278</v>
      </c>
      <c r="H9536" t="n">
        <v>-0.001536994873111046</v>
      </c>
      <c r="J9536" t="n">
        <v>0.03167420461520545</v>
      </c>
      <c r="K9536" t="n">
        <v>0.08008903924695913</v>
      </c>
      <c r="L9536" t="n">
        <v>-0.001505383308134004</v>
      </c>
      <c r="M9536" t="n">
        <v>0.06735704256259395</v>
      </c>
      <c r="N9536" t="n">
        <v>0.07335819982354209</v>
      </c>
      <c r="O9536" t="n">
        <v>-0.001476442643634423</v>
      </c>
      <c r="P9536" t="n">
        <v>0.1006157574167444</v>
      </c>
      <c r="Q9536" t="n">
        <v>0.07609480763781877</v>
      </c>
      <c r="R9536" t="n">
        <v>-0.001666280355092011</v>
      </c>
    </row>
    <row r="9537">
      <c r="F9537" t="n">
        <v>0.09418678628306548</v>
      </c>
      <c r="G9537" t="n">
        <v>0.07726251589257153</v>
      </c>
      <c r="H9537" t="n">
        <v>-0.001536534235286937</v>
      </c>
      <c r="J9537" t="n">
        <v>0.03166623430135636</v>
      </c>
      <c r="K9537" t="n">
        <v>0.08009751338083354</v>
      </c>
      <c r="L9537" t="n">
        <v>-0.001504630691741576</v>
      </c>
      <c r="M9537" t="n">
        <v>0.06737999782348322</v>
      </c>
      <c r="N9537" t="n">
        <v>0.07336596177463972</v>
      </c>
      <c r="O9537" t="n">
        <v>-0.001478067217914705</v>
      </c>
      <c r="P9537" t="n">
        <v>0.1004425732714642</v>
      </c>
      <c r="Q9537" t="n">
        <v>0.07610285914640388</v>
      </c>
      <c r="R9537" t="n">
        <v>-0.001665614242617459</v>
      </c>
    </row>
    <row r="9538">
      <c r="F9538" t="n">
        <v>0.09432450912969848</v>
      </c>
      <c r="G9538" t="n">
        <v>0.07727069009019032</v>
      </c>
      <c r="H9538" t="n">
        <v>-0.001535766505580088</v>
      </c>
      <c r="J9538" t="n">
        <v>0.03165009811168325</v>
      </c>
      <c r="K9538" t="n">
        <v>0.08010598751470795</v>
      </c>
      <c r="L9538" t="n">
        <v>-0.001506286447804917</v>
      </c>
      <c r="M9538" t="n">
        <v>0.06738120630727815</v>
      </c>
      <c r="N9538" t="n">
        <v>0.07337372372573733</v>
      </c>
      <c r="O9538" t="n">
        <v>-0.001477771840772836</v>
      </c>
      <c r="P9538" t="n">
        <v>0.1004445391930354</v>
      </c>
      <c r="Q9538" t="n">
        <v>0.07611091065498898</v>
      </c>
      <c r="R9538" t="n">
        <v>-0.001664615073905631</v>
      </c>
    </row>
    <row r="9539">
      <c r="F9539" t="n">
        <v>0.09432585301533536</v>
      </c>
      <c r="G9539" t="n">
        <v>0.07727886428780908</v>
      </c>
      <c r="H9539" t="n">
        <v>-0.00153515232181461</v>
      </c>
      <c r="J9539" t="n">
        <v>0.03165029352541804</v>
      </c>
      <c r="K9539" t="n">
        <v>0.08011446164858234</v>
      </c>
      <c r="L9539" t="n">
        <v>-0.001506587494361888</v>
      </c>
      <c r="M9539" t="n">
        <v>0.06736066765126178</v>
      </c>
      <c r="N9539" t="n">
        <v>0.07338148567683493</v>
      </c>
      <c r="O9539" t="n">
        <v>-0.001476147266492554</v>
      </c>
      <c r="P9539" t="n">
        <v>0.1002363211084825</v>
      </c>
      <c r="Q9539" t="n">
        <v>0.0761189621635741</v>
      </c>
      <c r="R9539" t="n">
        <v>-0.001664615073905631</v>
      </c>
    </row>
    <row r="9540">
      <c r="F9540" t="n">
        <v>0.09431355836805255</v>
      </c>
      <c r="G9540" t="n">
        <v>0.07728703848542784</v>
      </c>
      <c r="H9540" t="n">
        <v>-0.00153468969466474</v>
      </c>
      <c r="J9540" t="n">
        <v>0.03168315239082697</v>
      </c>
      <c r="K9540" t="n">
        <v>0.08012293578245674</v>
      </c>
      <c r="L9540" t="n">
        <v>-0.001504488772195603</v>
      </c>
      <c r="M9540" t="n">
        <v>0.06740536973720501</v>
      </c>
      <c r="N9540" t="n">
        <v>0.07338924762793256</v>
      </c>
      <c r="O9540" t="n">
        <v>-0.001475919446870415</v>
      </c>
      <c r="P9540" t="n">
        <v>0.1005885938449098</v>
      </c>
      <c r="Q9540" t="n">
        <v>0.0761270136721592</v>
      </c>
      <c r="R9540" t="n">
        <v>-0.001665270970678899</v>
      </c>
    </row>
    <row r="9541">
      <c r="F9541" t="n">
        <v>0.09415124071418082</v>
      </c>
      <c r="G9541" t="n">
        <v>0.07729521268304661</v>
      </c>
      <c r="H9541" t="n">
        <v>-0.001533922963202577</v>
      </c>
      <c r="J9541" t="n">
        <v>0.03166701609224569</v>
      </c>
      <c r="K9541" t="n">
        <v>0.08013140991633115</v>
      </c>
      <c r="L9541" t="n">
        <v>-0.001505692483584499</v>
      </c>
      <c r="M9541" t="n">
        <v>0.06742832492495701</v>
      </c>
      <c r="N9541" t="n">
        <v>0.07339700957903017</v>
      </c>
      <c r="O9541" t="n">
        <v>-0.001476362355577088</v>
      </c>
      <c r="P9541" t="n">
        <v>0.1001701876479505</v>
      </c>
      <c r="Q9541" t="n">
        <v>0.07613506518074431</v>
      </c>
      <c r="R9541" t="n">
        <v>-0.001664439000769487</v>
      </c>
    </row>
    <row r="9542">
      <c r="F9542" t="n">
        <v>0.09422077478197133</v>
      </c>
      <c r="G9542" t="n">
        <v>0.07730338688066536</v>
      </c>
      <c r="H9542" t="n">
        <v>-0.00153346292432528</v>
      </c>
      <c r="J9542" t="n">
        <v>0.03173253875096037</v>
      </c>
      <c r="K9542" t="n">
        <v>0.08013988405020554</v>
      </c>
      <c r="L9542" t="n">
        <v>-0.001505090627890051</v>
      </c>
      <c r="M9542" t="n">
        <v>0.0676687531821237</v>
      </c>
      <c r="N9542" t="n">
        <v>0.07340477153012778</v>
      </c>
      <c r="O9542" t="n">
        <v>-0.001475771810634857</v>
      </c>
      <c r="P9542" t="n">
        <v>0.1006275572499357</v>
      </c>
      <c r="Q9542" t="n">
        <v>0.07614311668932941</v>
      </c>
      <c r="R9542" t="n">
        <v>-0.001665104576697017</v>
      </c>
    </row>
    <row r="9543">
      <c r="F9543" t="n">
        <v>0.09426303258099178</v>
      </c>
      <c r="G9543" t="n">
        <v>0.07731156107828414</v>
      </c>
      <c r="H9543" t="n">
        <v>-0.001532996810738184</v>
      </c>
      <c r="J9543" t="n">
        <v>0.03163474323019481</v>
      </c>
      <c r="K9543" t="n">
        <v>0.08014835818407995</v>
      </c>
      <c r="L9543" t="n">
        <v>-0.001505391555737275</v>
      </c>
      <c r="M9543" t="n">
        <v>0.06764821481458722</v>
      </c>
      <c r="N9543" t="n">
        <v>0.07341253348122539</v>
      </c>
      <c r="O9543" t="n">
        <v>-0.001475771810634857</v>
      </c>
      <c r="P9543" t="n">
        <v>0.1002792090291601</v>
      </c>
      <c r="Q9543" t="n">
        <v>0.07615116819791451</v>
      </c>
      <c r="R9543" t="n">
        <v>-0.001663761061083878</v>
      </c>
    </row>
    <row r="9544">
      <c r="F9544" t="n">
        <v>0.09414162521008806</v>
      </c>
      <c r="G9544" t="n">
        <v>0.0773197352759029</v>
      </c>
      <c r="H9544" t="n">
        <v>-0.001532231078065488</v>
      </c>
      <c r="J9544" t="n">
        <v>0.03169210015957874</v>
      </c>
      <c r="K9544" t="n">
        <v>0.08015683231795434</v>
      </c>
      <c r="L9544" t="n">
        <v>-0.001503293039690683</v>
      </c>
      <c r="M9544" t="n">
        <v>0.06738845301801233</v>
      </c>
      <c r="N9544" t="n">
        <v>0.07342029543232301</v>
      </c>
      <c r="O9544" t="n">
        <v>-0.001475690913450843</v>
      </c>
      <c r="P9544" t="n">
        <v>0.1006314891122325</v>
      </c>
      <c r="Q9544" t="n">
        <v>0.07615921970649961</v>
      </c>
      <c r="R9544" t="n">
        <v>-0.001663927320808179</v>
      </c>
    </row>
    <row r="9545">
      <c r="F9545" t="n">
        <v>0.09432027192729198</v>
      </c>
      <c r="G9545" t="n">
        <v>0.07732790947352167</v>
      </c>
      <c r="H9545" t="n">
        <v>-0.001531312198858252</v>
      </c>
      <c r="J9545" t="n">
        <v>0.03161880194166754</v>
      </c>
      <c r="K9545" t="n">
        <v>0.08016530645182875</v>
      </c>
      <c r="L9545" t="n">
        <v>-0.001505398702777793</v>
      </c>
      <c r="M9545" t="n">
        <v>0.06749839842959432</v>
      </c>
      <c r="N9545" t="n">
        <v>0.07342805738342062</v>
      </c>
      <c r="O9545" t="n">
        <v>-0.001477314335797874</v>
      </c>
      <c r="P9545" t="n">
        <v>0.100248104792469</v>
      </c>
      <c r="Q9545" t="n">
        <v>0.07616727121508472</v>
      </c>
      <c r="R9545" t="n">
        <v>-0.001663594801359577</v>
      </c>
    </row>
    <row r="9546">
      <c r="F9546" t="n">
        <v>0.09434889201569643</v>
      </c>
      <c r="G9546" t="n">
        <v>0.07733608367114043</v>
      </c>
      <c r="H9546" t="n">
        <v>-0.001532690517669106</v>
      </c>
      <c r="J9546" t="n">
        <v>0.03174148694722785</v>
      </c>
      <c r="K9546" t="n">
        <v>0.08017378058570314</v>
      </c>
      <c r="L9546" t="n">
        <v>-0.001504195466728016</v>
      </c>
      <c r="M9546" t="n">
        <v>0.06758659706296871</v>
      </c>
      <c r="N9546" t="n">
        <v>0.07343581933451823</v>
      </c>
      <c r="O9546" t="n">
        <v>-0.001477314335797874</v>
      </c>
      <c r="P9546" t="n">
        <v>0.1003201321471415</v>
      </c>
      <c r="Q9546" t="n">
        <v>0.07617532272366982</v>
      </c>
      <c r="R9546" t="n">
        <v>-0.001662430983289467</v>
      </c>
    </row>
    <row r="9547">
      <c r="F9547" t="n">
        <v>0.09429567710966924</v>
      </c>
      <c r="G9547" t="n">
        <v>0.0773442578687592</v>
      </c>
      <c r="H9547" t="n">
        <v>-0.001531312198858252</v>
      </c>
      <c r="J9547" t="n">
        <v>0.03170085248399283</v>
      </c>
      <c r="K9547" t="n">
        <v>0.08018225471957754</v>
      </c>
      <c r="L9547" t="n">
        <v>-0.001504646680246683</v>
      </c>
      <c r="M9547" t="n">
        <v>0.06763130064912776</v>
      </c>
      <c r="N9547" t="n">
        <v>0.07344358128561584</v>
      </c>
      <c r="O9547" t="n">
        <v>-0.001477166751948144</v>
      </c>
      <c r="P9547" t="n">
        <v>0.100602353367616</v>
      </c>
      <c r="Q9547" t="n">
        <v>0.07618337423225492</v>
      </c>
      <c r="R9547" t="n">
        <v>-0.001662597243013768</v>
      </c>
    </row>
    <row r="9548">
      <c r="F9548" t="n">
        <v>0.09426973956365112</v>
      </c>
      <c r="G9548" t="n">
        <v>0.07735243206637797</v>
      </c>
      <c r="H9548" t="n">
        <v>-0.001529007839334458</v>
      </c>
      <c r="J9548" t="n">
        <v>0.03174187803335533</v>
      </c>
      <c r="K9548" t="n">
        <v>0.08019072885345195</v>
      </c>
      <c r="L9548" t="n">
        <v>-0.001502999228138433</v>
      </c>
      <c r="M9548" t="n">
        <v>0.06739328016412258</v>
      </c>
      <c r="N9548" t="n">
        <v>0.07345134323671347</v>
      </c>
      <c r="O9548" t="n">
        <v>-0.001475609197527226</v>
      </c>
      <c r="P9548" t="n">
        <v>0.1001839294342411</v>
      </c>
      <c r="Q9548" t="n">
        <v>0.07619142574084004</v>
      </c>
      <c r="R9548" t="n">
        <v>-0.001661751835388708</v>
      </c>
    </row>
    <row r="9549">
      <c r="F9549" t="n">
        <v>0.09428471966197216</v>
      </c>
      <c r="G9549" t="n">
        <v>0.07736060626399673</v>
      </c>
      <c r="H9549" t="n">
        <v>-0.001530843199349664</v>
      </c>
      <c r="J9549" t="n">
        <v>0.03165224710719043</v>
      </c>
      <c r="K9549" t="n">
        <v>0.08019920298732634</v>
      </c>
      <c r="L9549" t="n">
        <v>-0.001504502678401651</v>
      </c>
      <c r="M9549" t="n">
        <v>0.06765546422595844</v>
      </c>
      <c r="N9549" t="n">
        <v>0.07345910518781107</v>
      </c>
      <c r="O9549" t="n">
        <v>-0.001476199323181106</v>
      </c>
      <c r="P9549" t="n">
        <v>0.1001858918385904</v>
      </c>
      <c r="Q9549" t="n">
        <v>0.07619947724942513</v>
      </c>
      <c r="R9549" t="n">
        <v>-0.001661585710042773</v>
      </c>
    </row>
    <row r="9550">
      <c r="F9550" t="n">
        <v>0.09429969976904726</v>
      </c>
      <c r="G9550" t="n">
        <v>0.07736878046161549</v>
      </c>
      <c r="H9550" t="n">
        <v>-0.001529160786002392</v>
      </c>
      <c r="J9550" t="n">
        <v>0.03168510665424173</v>
      </c>
      <c r="K9550" t="n">
        <v>0.08020767712120075</v>
      </c>
      <c r="L9550" t="n">
        <v>-0.001502999228138433</v>
      </c>
      <c r="M9550" t="n">
        <v>0.06754793041814974</v>
      </c>
      <c r="N9550" t="n">
        <v>0.07346686713890868</v>
      </c>
      <c r="O9550" t="n">
        <v>-0.001475019071873346</v>
      </c>
      <c r="P9550" t="n">
        <v>0.1002228868643051</v>
      </c>
      <c r="Q9550" t="n">
        <v>0.07620752875801023</v>
      </c>
      <c r="R9550" t="n">
        <v>-0.001662250211426513</v>
      </c>
    </row>
    <row r="9551">
      <c r="F9551" t="n">
        <v>0.0942874003891877</v>
      </c>
      <c r="G9551" t="n">
        <v>0.07737695465923426</v>
      </c>
      <c r="H9551" t="n">
        <v>-0.001529619626006194</v>
      </c>
      <c r="J9551" t="n">
        <v>0.0317179663478217</v>
      </c>
      <c r="K9551" t="n">
        <v>0.08021615125507515</v>
      </c>
      <c r="L9551" t="n">
        <v>-0.00150360060824372</v>
      </c>
      <c r="M9551" t="n">
        <v>0.0674403952038338</v>
      </c>
      <c r="N9551" t="n">
        <v>0.07347462909000631</v>
      </c>
      <c r="O9551" t="n">
        <v>-0.001475904260354166</v>
      </c>
      <c r="P9551" t="n">
        <v>0.1003649810897994</v>
      </c>
      <c r="Q9551" t="n">
        <v>0.07621558026659533</v>
      </c>
      <c r="R9551" t="n">
        <v>-0.001661087334004968</v>
      </c>
    </row>
    <row r="9552">
      <c r="F9552" t="n">
        <v>0.09431602012765294</v>
      </c>
      <c r="G9552" t="n">
        <v>0.07738512885685303</v>
      </c>
      <c r="H9552" t="n">
        <v>-0.00152838340875722</v>
      </c>
      <c r="J9552" t="n">
        <v>0.03164466688915045</v>
      </c>
      <c r="K9552" t="n">
        <v>0.08022462538894955</v>
      </c>
      <c r="L9552" t="n">
        <v>-0.00150375655206367</v>
      </c>
      <c r="M9552" t="n">
        <v>0.06755034368143567</v>
      </c>
      <c r="N9552" t="n">
        <v>0.07348239104110392</v>
      </c>
      <c r="O9552" t="n">
        <v>-0.001474936746885624</v>
      </c>
      <c r="P9552" t="n">
        <v>0.1006121762813569</v>
      </c>
      <c r="Q9552" t="n">
        <v>0.07622363177518045</v>
      </c>
      <c r="R9552" t="n">
        <v>-0.001659908468236178</v>
      </c>
    </row>
    <row r="9553">
      <c r="F9553" t="n">
        <v>0.09429008008000606</v>
      </c>
      <c r="G9553" t="n">
        <v>0.0773933030544718</v>
      </c>
      <c r="H9553" t="n">
        <v>-0.0015273141819072</v>
      </c>
      <c r="J9553" t="n">
        <v>0.03163669602482119</v>
      </c>
      <c r="K9553" t="n">
        <v>0.08023309952282394</v>
      </c>
      <c r="L9553" t="n">
        <v>-0.001503305695611922</v>
      </c>
      <c r="M9553" t="n">
        <v>0.06770379042584049</v>
      </c>
      <c r="N9553" t="n">
        <v>0.07349015299220152</v>
      </c>
      <c r="O9553" t="n">
        <v>-0.001476264057226787</v>
      </c>
      <c r="P9553" t="n">
        <v>0.1003689066204453</v>
      </c>
      <c r="Q9553" t="n">
        <v>0.07623168328376555</v>
      </c>
      <c r="R9553" t="n">
        <v>-0.001659742477389354</v>
      </c>
    </row>
    <row r="9554">
      <c r="F9554" t="n">
        <v>0.09420957863961549</v>
      </c>
      <c r="G9554" t="n">
        <v>0.07740147725209055</v>
      </c>
      <c r="H9554" t="n">
        <v>-0.00152899439552866</v>
      </c>
      <c r="J9554" t="n">
        <v>0.03174305105739088</v>
      </c>
      <c r="K9554" t="n">
        <v>0.08024157365669835</v>
      </c>
      <c r="L9554" t="n">
        <v>-0.001503455981095838</v>
      </c>
      <c r="M9554" t="n">
        <v>0.06742226363842216</v>
      </c>
      <c r="N9554" t="n">
        <v>0.07349791494329914</v>
      </c>
      <c r="O9554" t="n">
        <v>-0.001475526662592808</v>
      </c>
      <c r="P9554" t="n">
        <v>0.1005110034538044</v>
      </c>
      <c r="Q9554" t="n">
        <v>0.07623973479235065</v>
      </c>
      <c r="R9554" t="n">
        <v>-0.001660904413317119</v>
      </c>
    </row>
    <row r="9555">
      <c r="F9555" t="n">
        <v>0.09422455731794299</v>
      </c>
      <c r="G9555" t="n">
        <v>0.07740965144970932</v>
      </c>
      <c r="H9555" t="n">
        <v>-0.00152838340875722</v>
      </c>
      <c r="J9555" t="n">
        <v>0.03162075415030535</v>
      </c>
      <c r="K9555" t="n">
        <v>0.08025004779057275</v>
      </c>
      <c r="L9555" t="n">
        <v>-0.001502403982708426</v>
      </c>
      <c r="M9555" t="n">
        <v>0.06742346884633738</v>
      </c>
      <c r="N9555" t="n">
        <v>0.07350567689439676</v>
      </c>
      <c r="O9555" t="n">
        <v>-0.001475231704739216</v>
      </c>
      <c r="P9555" t="n">
        <v>0.100162628762612</v>
      </c>
      <c r="Q9555" t="n">
        <v>0.07624778630093576</v>
      </c>
      <c r="R9555" t="n">
        <v>-0.001659742477389354</v>
      </c>
    </row>
    <row r="9556">
      <c r="F9556" t="n">
        <v>0.09430773809142279</v>
      </c>
      <c r="G9556" t="n">
        <v>0.07741782564732809</v>
      </c>
      <c r="H9556" t="n">
        <v>-0.00152668646849306</v>
      </c>
      <c r="J9556" t="n">
        <v>0.03174344198855261</v>
      </c>
      <c r="K9556" t="n">
        <v>0.08025852192444716</v>
      </c>
      <c r="L9556" t="n">
        <v>-0.001502108564225256</v>
      </c>
      <c r="M9556" t="n">
        <v>0.06738117587003495</v>
      </c>
      <c r="N9556" t="n">
        <v>0.07351343884549437</v>
      </c>
      <c r="O9556" t="n">
        <v>-0.001475738161156063</v>
      </c>
      <c r="P9556" t="n">
        <v>0.1005499634650509</v>
      </c>
      <c r="Q9556" t="n">
        <v>0.07625583780952087</v>
      </c>
      <c r="R9556" t="n">
        <v>-0.001658562270070527</v>
      </c>
    </row>
    <row r="9557">
      <c r="F9557" t="n">
        <v>0.09417267139533342</v>
      </c>
      <c r="G9557" t="n">
        <v>0.07742599984494686</v>
      </c>
      <c r="H9557" t="n">
        <v>-0.001526839015102622</v>
      </c>
      <c r="J9557" t="n">
        <v>0.03171913884729831</v>
      </c>
      <c r="K9557" t="n">
        <v>0.08026699605832155</v>
      </c>
      <c r="L9557" t="n">
        <v>-0.001501657886588224</v>
      </c>
      <c r="M9557" t="n">
        <v>0.06744762777458641</v>
      </c>
      <c r="N9557" t="n">
        <v>0.07352120079659198</v>
      </c>
      <c r="O9557" t="n">
        <v>-0.001474411323648531</v>
      </c>
      <c r="P9557" t="n">
        <v>0.1006920631008887</v>
      </c>
      <c r="Q9557" t="n">
        <v>0.07626388931810597</v>
      </c>
      <c r="R9557" t="n">
        <v>-0.001659889119886583</v>
      </c>
    </row>
    <row r="9558">
      <c r="F9558" t="n">
        <v>0.09425585272198525</v>
      </c>
      <c r="G9558" t="n">
        <v>0.07743417404256561</v>
      </c>
      <c r="H9558" t="n">
        <v>-0.00152668646849306</v>
      </c>
      <c r="J9558" t="n">
        <v>0.03168666936242423</v>
      </c>
      <c r="K9558" t="n">
        <v>0.08027547019219596</v>
      </c>
      <c r="L9558" t="n">
        <v>-0.001503460597136349</v>
      </c>
      <c r="M9558" t="n">
        <v>0.06753582943515118</v>
      </c>
      <c r="N9558" t="n">
        <v>0.07352896274768959</v>
      </c>
      <c r="O9558" t="n">
        <v>-0.001473674191699901</v>
      </c>
      <c r="P9558" t="n">
        <v>0.1002385798671672</v>
      </c>
      <c r="Q9558" t="n">
        <v>0.07627194082669107</v>
      </c>
      <c r="R9558" t="n">
        <v>-0.001659225694978555</v>
      </c>
    </row>
    <row r="9559">
      <c r="F9559" t="n">
        <v>0.09427083130244643</v>
      </c>
      <c r="G9559" t="n">
        <v>0.07744234824018438</v>
      </c>
      <c r="H9559" t="n">
        <v>-0.001525008455787882</v>
      </c>
      <c r="J9559" t="n">
        <v>0.03173586207795848</v>
      </c>
      <c r="K9559" t="n">
        <v>0.08028394432607036</v>
      </c>
      <c r="L9559" t="n">
        <v>-0.001502859693620308</v>
      </c>
      <c r="M9559" t="n">
        <v>0.06755878379865787</v>
      </c>
      <c r="N9559" t="n">
        <v>0.07353672469878721</v>
      </c>
      <c r="O9559" t="n">
        <v>-0.001474116470869079</v>
      </c>
      <c r="P9559" t="n">
        <v>0.1005208172090721</v>
      </c>
      <c r="Q9559" t="n">
        <v>0.07627999233527617</v>
      </c>
      <c r="R9559" t="n">
        <v>-0.00165839641384352</v>
      </c>
    </row>
    <row r="9560">
      <c r="F9560" t="n">
        <v>0.09431309179644798</v>
      </c>
      <c r="G9560" t="n">
        <v>0.07745052243780315</v>
      </c>
      <c r="H9560" t="n">
        <v>-0.001524073568499287</v>
      </c>
      <c r="J9560" t="n">
        <v>0.03164622866446686</v>
      </c>
      <c r="K9560" t="n">
        <v>0.08029241845994475</v>
      </c>
      <c r="L9560" t="n">
        <v>-0.00150211261473865</v>
      </c>
      <c r="M9560" t="n">
        <v>0.06760348767685026</v>
      </c>
      <c r="N9560" t="n">
        <v>0.07354448664988482</v>
      </c>
      <c r="O9560" t="n">
        <v>-0.001474917013201044</v>
      </c>
      <c r="P9560" t="n">
        <v>0.1005227794267257</v>
      </c>
      <c r="Q9560" t="n">
        <v>0.07628804384386129</v>
      </c>
      <c r="R9560" t="n">
        <v>-0.001656386257822258</v>
      </c>
    </row>
    <row r="9561">
      <c r="F9561" t="n">
        <v>0.09421894197439748</v>
      </c>
      <c r="G9561" t="n">
        <v>0.07745869663542192</v>
      </c>
      <c r="H9561" t="n">
        <v>-0.001524682954172417</v>
      </c>
      <c r="J9561" t="n">
        <v>0.03163825756863205</v>
      </c>
      <c r="K9561" t="n">
        <v>0.08030089259381916</v>
      </c>
      <c r="L9561" t="n">
        <v>-0.001503163778219922</v>
      </c>
      <c r="M9561" t="n">
        <v>0.06749594467521178</v>
      </c>
      <c r="N9561" t="n">
        <v>0.07355224860098243</v>
      </c>
      <c r="O9561" t="n">
        <v>-0.001474917013201044</v>
      </c>
      <c r="P9561" t="n">
        <v>0.1004546715531132</v>
      </c>
      <c r="Q9561" t="n">
        <v>0.07629609535244639</v>
      </c>
      <c r="R9561" t="n">
        <v>-0.001658209194174038</v>
      </c>
    </row>
    <row r="9562">
      <c r="F9562" t="n">
        <v>0.09419299612076457</v>
      </c>
      <c r="G9562" t="n">
        <v>0.07746687083304069</v>
      </c>
      <c r="H9562" t="n">
        <v>-0.001523311836407874</v>
      </c>
      <c r="J9562" t="n">
        <v>0.03165478531003707</v>
      </c>
      <c r="K9562" t="n">
        <v>0.08030936672769355</v>
      </c>
      <c r="L9562" t="n">
        <v>-0.001501211617468988</v>
      </c>
      <c r="M9562" t="n">
        <v>0.06738840026903256</v>
      </c>
      <c r="N9562" t="n">
        <v>0.07356001055208004</v>
      </c>
      <c r="O9562" t="n">
        <v>-0.001473148527573704</v>
      </c>
      <c r="P9562" t="n">
        <v>0.1003865627171637</v>
      </c>
      <c r="Q9562" t="n">
        <v>0.07630414686103149</v>
      </c>
      <c r="R9562" t="n">
        <v>-0.001657049143768359</v>
      </c>
    </row>
    <row r="9563">
      <c r="F9563" t="n">
        <v>0.09426253894744957</v>
      </c>
      <c r="G9563" t="n">
        <v>0.07747504503065944</v>
      </c>
      <c r="H9563" t="n">
        <v>-0.001524378261335852</v>
      </c>
      <c r="J9563" t="n">
        <v>0.03173664363781546</v>
      </c>
      <c r="K9563" t="n">
        <v>0.08031784086156796</v>
      </c>
      <c r="L9563" t="n">
        <v>-0.001502863445796702</v>
      </c>
      <c r="M9563" t="n">
        <v>0.06765060165836567</v>
      </c>
      <c r="N9563" t="n">
        <v>0.07356777250317766</v>
      </c>
      <c r="O9563" t="n">
        <v>-0.0014752117608056</v>
      </c>
      <c r="P9563" t="n">
        <v>0.1003184529189284</v>
      </c>
      <c r="Q9563" t="n">
        <v>0.07631219836961659</v>
      </c>
      <c r="R9563" t="n">
        <v>-0.001656551979308783</v>
      </c>
    </row>
    <row r="9564">
      <c r="F9564" t="n">
        <v>0.09416838500923774</v>
      </c>
      <c r="G9564" t="n">
        <v>0.07748321922827821</v>
      </c>
      <c r="H9564" t="n">
        <v>-0.001522221923263537</v>
      </c>
      <c r="J9564" t="n">
        <v>0.03172050633647427</v>
      </c>
      <c r="K9564" t="n">
        <v>0.08032631499544235</v>
      </c>
      <c r="L9564" t="n">
        <v>-0.001502265669066747</v>
      </c>
      <c r="M9564" t="n">
        <v>0.06771705613559412</v>
      </c>
      <c r="N9564" t="n">
        <v>0.07357553445427527</v>
      </c>
      <c r="O9564" t="n">
        <v>-0.001473653608206885</v>
      </c>
      <c r="P9564" t="n">
        <v>0.1003204132482173</v>
      </c>
      <c r="Q9564" t="n">
        <v>0.0763202498782017</v>
      </c>
      <c r="R9564" t="n">
        <v>-0.001656363014066443</v>
      </c>
    </row>
    <row r="9565">
      <c r="F9565" t="n">
        <v>0.09422428676822325</v>
      </c>
      <c r="G9565" t="n">
        <v>0.07749139342589699</v>
      </c>
      <c r="H9565" t="n">
        <v>-0.001522678361621337</v>
      </c>
      <c r="J9565" t="n">
        <v>0.03173703436286443</v>
      </c>
      <c r="K9565" t="n">
        <v>0.08033478912931676</v>
      </c>
      <c r="L9565" t="n">
        <v>-0.001502415775548468</v>
      </c>
      <c r="M9565" t="n">
        <v>0.06739200976620677</v>
      </c>
      <c r="N9565" t="n">
        <v>0.07358329640537289</v>
      </c>
      <c r="O9565" t="n">
        <v>-0.001474095571700299</v>
      </c>
      <c r="P9565" t="n">
        <v>0.1003574091403764</v>
      </c>
      <c r="Q9565" t="n">
        <v>0.0763283013867868</v>
      </c>
      <c r="R9565" t="n">
        <v>-0.001656031840815605</v>
      </c>
    </row>
    <row r="9566">
      <c r="F9566" t="n">
        <v>0.09434839810828924</v>
      </c>
      <c r="G9566" t="n">
        <v>0.07749956762351574</v>
      </c>
      <c r="H9566" t="n">
        <v>-0.001521765484905736</v>
      </c>
      <c r="J9566" t="n">
        <v>0.0316310668597766</v>
      </c>
      <c r="K9566" t="n">
        <v>0.08034326326319116</v>
      </c>
      <c r="L9566" t="n">
        <v>-0.001501214923694698</v>
      </c>
      <c r="M9566" t="n">
        <v>0.0676542148876243</v>
      </c>
      <c r="N9566" t="n">
        <v>0.07359105835647049</v>
      </c>
      <c r="O9566" t="n">
        <v>-0.001474390214029241</v>
      </c>
      <c r="P9566" t="n">
        <v>0.1003243333726082</v>
      </c>
      <c r="Q9566" t="n">
        <v>0.0763363528953719</v>
      </c>
      <c r="R9566" t="n">
        <v>-0.001657025360568119</v>
      </c>
    </row>
    <row r="9567">
      <c r="F9567" t="n">
        <v>0.09437701838083484</v>
      </c>
      <c r="G9567" t="n">
        <v>0.07750774182113451</v>
      </c>
      <c r="H9567" t="n">
        <v>-0.00152206977714427</v>
      </c>
      <c r="J9567" t="n">
        <v>0.03163942833881274</v>
      </c>
      <c r="K9567" t="n">
        <v>0.08035173739706555</v>
      </c>
      <c r="L9567" t="n">
        <v>-0.001501965456103305</v>
      </c>
      <c r="M9567" t="n">
        <v>0.06750316667964398</v>
      </c>
      <c r="N9567" t="n">
        <v>0.07359882030756811</v>
      </c>
      <c r="O9567" t="n">
        <v>-0.001473948250535827</v>
      </c>
      <c r="P9567" t="n">
        <v>0.1006416183639696</v>
      </c>
      <c r="Q9567" t="n">
        <v>0.076344404403957</v>
      </c>
      <c r="R9567" t="n">
        <v>-0.001656528600691862</v>
      </c>
    </row>
    <row r="9568">
      <c r="F9568" t="n">
        <v>0.09422829265451907</v>
      </c>
      <c r="G9568" t="n">
        <v>0.07751591601875327</v>
      </c>
      <c r="H9568" t="n">
        <v>-0.001520216856141872</v>
      </c>
      <c r="J9568" t="n">
        <v>0.03168862190930267</v>
      </c>
      <c r="K9568" t="n">
        <v>0.08036021153093996</v>
      </c>
      <c r="L9568" t="n">
        <v>-0.001500316846796538</v>
      </c>
      <c r="M9568" t="n">
        <v>0.06739561746086692</v>
      </c>
      <c r="N9568" t="n">
        <v>0.07360658225866573</v>
      </c>
      <c r="O9568" t="n">
        <v>-0.001472242957804396</v>
      </c>
      <c r="P9568" t="n">
        <v>0.1006786160734935</v>
      </c>
      <c r="Q9568" t="n">
        <v>0.07635245591254211</v>
      </c>
      <c r="R9568" t="n">
        <v>-0.001655178243852275</v>
      </c>
    </row>
    <row r="9569">
      <c r="F9569" t="n">
        <v>0.0943796911352732</v>
      </c>
      <c r="G9569" t="n">
        <v>0.07752409021637204</v>
      </c>
      <c r="H9569" t="n">
        <v>-0.001519305181865326</v>
      </c>
      <c r="J9569" t="n">
        <v>0.03164798495550047</v>
      </c>
      <c r="K9569" t="n">
        <v>0.08036868566481437</v>
      </c>
      <c r="L9569" t="n">
        <v>-0.001499866706728492</v>
      </c>
      <c r="M9569" t="n">
        <v>0.06765782631196346</v>
      </c>
      <c r="N9569" t="n">
        <v>0.07361434420976333</v>
      </c>
      <c r="O9569" t="n">
        <v>-0.001474010179520276</v>
      </c>
      <c r="P9569" t="n">
        <v>0.1004002852726456</v>
      </c>
      <c r="Q9569" t="n">
        <v>0.07636050742112721</v>
      </c>
      <c r="R9569" t="n">
        <v>-0.001655178243852275</v>
      </c>
    </row>
    <row r="9570">
      <c r="F9570" t="n">
        <v>0.09438102712546789</v>
      </c>
      <c r="G9570" t="n">
        <v>0.0775322644139908</v>
      </c>
      <c r="H9570" t="n">
        <v>-0.001519153236152568</v>
      </c>
      <c r="J9570" t="n">
        <v>0.03164001360291833</v>
      </c>
      <c r="K9570" t="n">
        <v>0.08037715979868876</v>
      </c>
      <c r="L9570" t="n">
        <v>-0.001500016753417841</v>
      </c>
      <c r="M9570" t="n">
        <v>0.06748502429887707</v>
      </c>
      <c r="N9570" t="n">
        <v>0.07362210616086096</v>
      </c>
      <c r="O9570" t="n">
        <v>-0.001472537494757043</v>
      </c>
      <c r="P9570" t="n">
        <v>0.1006825386912948</v>
      </c>
      <c r="Q9570" t="n">
        <v>0.07636855892971232</v>
      </c>
      <c r="R9570" t="n">
        <v>-0.001655012792208547</v>
      </c>
    </row>
    <row r="9571">
      <c r="F9571" t="n">
        <v>0.09438236285773774</v>
      </c>
      <c r="G9571" t="n">
        <v>0.07754043861160957</v>
      </c>
      <c r="H9571" t="n">
        <v>-0.001517148499599172</v>
      </c>
      <c r="J9571" t="n">
        <v>0.03172187338143159</v>
      </c>
      <c r="K9571" t="n">
        <v>0.08038563393256315</v>
      </c>
      <c r="L9571" t="n">
        <v>-0.001500466893485886</v>
      </c>
      <c r="M9571" t="n">
        <v>0.06772548531830125</v>
      </c>
      <c r="N9571" t="n">
        <v>0.07362986811195857</v>
      </c>
      <c r="O9571" t="n">
        <v>-0.001472242957804396</v>
      </c>
      <c r="P9571" t="n">
        <v>0.1005093151486507</v>
      </c>
      <c r="Q9571" t="n">
        <v>0.07637661043829742</v>
      </c>
      <c r="R9571" t="n">
        <v>-0.001654847340564819</v>
      </c>
    </row>
    <row r="9572">
      <c r="F9572" t="n">
        <v>0.09438369833215143</v>
      </c>
      <c r="G9572" t="n">
        <v>0.07754861280922834</v>
      </c>
      <c r="H9572" t="n">
        <v>-0.001517603735196171</v>
      </c>
      <c r="J9572" t="n">
        <v>0.03173840161889568</v>
      </c>
      <c r="K9572" t="n">
        <v>0.08039410806643756</v>
      </c>
      <c r="L9572" t="n">
        <v>-0.001500018331811188</v>
      </c>
      <c r="M9572" t="n">
        <v>0.06770493776656006</v>
      </c>
      <c r="N9572" t="n">
        <v>0.07363763006305617</v>
      </c>
      <c r="O9572" t="n">
        <v>-0.001472304594262961</v>
      </c>
      <c r="P9572" t="n">
        <v>0.1003711265809555</v>
      </c>
      <c r="Q9572" t="n">
        <v>0.07638466194688254</v>
      </c>
      <c r="R9572" t="n">
        <v>-0.001653496048000336</v>
      </c>
    </row>
    <row r="9573">
      <c r="F9573" t="n">
        <v>0.09419403591199885</v>
      </c>
      <c r="G9573" t="n">
        <v>0.07755678700684709</v>
      </c>
      <c r="H9573" t="n">
        <v>-0.00151790722559417</v>
      </c>
      <c r="J9573" t="n">
        <v>0.03164876529790545</v>
      </c>
      <c r="K9573" t="n">
        <v>0.08040258220031196</v>
      </c>
      <c r="L9573" t="n">
        <v>-0.001499118410804203</v>
      </c>
      <c r="M9573" t="n">
        <v>0.06766263873551162</v>
      </c>
      <c r="N9573" t="n">
        <v>0.07364539201415379</v>
      </c>
      <c r="O9573" t="n">
        <v>-0.001471715731311551</v>
      </c>
      <c r="P9573" t="n">
        <v>0.1003730855017484</v>
      </c>
      <c r="Q9573" t="n">
        <v>0.07639271345546764</v>
      </c>
      <c r="R9573" t="n">
        <v>-0.001654322630707795</v>
      </c>
    </row>
    <row r="9574">
      <c r="F9574" t="n">
        <v>0.09420901182553454</v>
      </c>
      <c r="G9574" t="n">
        <v>0.07756496120446588</v>
      </c>
      <c r="H9574" t="n">
        <v>-0.001517603735196171</v>
      </c>
      <c r="J9574" t="n">
        <v>0.03169795953786318</v>
      </c>
      <c r="K9574" t="n">
        <v>0.08041105633418635</v>
      </c>
      <c r="L9574" t="n">
        <v>-0.001500018331811188</v>
      </c>
      <c r="M9574" t="n">
        <v>0.06742457859807544</v>
      </c>
      <c r="N9574" t="n">
        <v>0.07365315396525141</v>
      </c>
      <c r="O9574" t="n">
        <v>-0.001473335104427928</v>
      </c>
      <c r="P9574" t="n">
        <v>0.1003049692351325</v>
      </c>
      <c r="Q9574" t="n">
        <v>0.07640076496405274</v>
      </c>
      <c r="R9574" t="n">
        <v>-0.001653000098375861</v>
      </c>
    </row>
    <row r="9575">
      <c r="F9575" t="n">
        <v>0.09429220252365708</v>
      </c>
      <c r="G9575" t="n">
        <v>0.07757313540208463</v>
      </c>
      <c r="H9575" t="n">
        <v>-0.001517148499599172</v>
      </c>
      <c r="J9575" t="n">
        <v>0.03174715400335058</v>
      </c>
      <c r="K9575" t="n">
        <v>0.08041953046806076</v>
      </c>
      <c r="L9575" t="n">
        <v>-0.0014992683976387</v>
      </c>
      <c r="M9575" t="n">
        <v>0.06757803862906955</v>
      </c>
      <c r="N9575" t="n">
        <v>0.07366091591634902</v>
      </c>
      <c r="O9575" t="n">
        <v>-0.001472010162787256</v>
      </c>
      <c r="P9575" t="n">
        <v>0.1005171536087218</v>
      </c>
      <c r="Q9575" t="n">
        <v>0.07640881647263784</v>
      </c>
      <c r="R9575" t="n">
        <v>-0.001654322630707795</v>
      </c>
    </row>
    <row r="9576">
      <c r="F9576" t="n">
        <v>0.09427989294580322</v>
      </c>
      <c r="G9576" t="n">
        <v>0.0775813095997034</v>
      </c>
      <c r="H9576" t="n">
        <v>-0.00151635504983226</v>
      </c>
      <c r="J9576" t="n">
        <v>0.03167385016899878</v>
      </c>
      <c r="K9576" t="n">
        <v>0.08042800460193517</v>
      </c>
      <c r="L9576" t="n">
        <v>-0.001500618513994101</v>
      </c>
      <c r="M9576" t="n">
        <v>0.06751398615524742</v>
      </c>
      <c r="N9576" t="n">
        <v>0.07366867786744663</v>
      </c>
      <c r="O9576" t="n">
        <v>-0.001471776653720376</v>
      </c>
      <c r="P9576" t="n">
        <v>0.1004490369847842</v>
      </c>
      <c r="Q9576" t="n">
        <v>0.07641686798122295</v>
      </c>
      <c r="R9576" t="n">
        <v>-0.001651813187511088</v>
      </c>
    </row>
    <row r="9577">
      <c r="F9577" t="n">
        <v>0.094363085395505</v>
      </c>
      <c r="G9577" t="n">
        <v>0.07758948379732215</v>
      </c>
      <c r="H9577" t="n">
        <v>-0.001516961228145205</v>
      </c>
      <c r="J9577" t="n">
        <v>0.031714878205158</v>
      </c>
      <c r="K9577" t="n">
        <v>0.08043647873580957</v>
      </c>
      <c r="L9577" t="n">
        <v>-0.001499119244822362</v>
      </c>
      <c r="M9577" t="n">
        <v>0.06742818124126265</v>
      </c>
      <c r="N9577" t="n">
        <v>0.07367643981854424</v>
      </c>
      <c r="O9577" t="n">
        <v>-0.001471040838974991</v>
      </c>
      <c r="P9577" t="n">
        <v>0.1006962622262255</v>
      </c>
      <c r="Q9577" t="n">
        <v>0.07642491948980805</v>
      </c>
      <c r="R9577" t="n">
        <v>-0.001652639094104844</v>
      </c>
    </row>
    <row r="9578">
      <c r="F9578" t="n">
        <v>0.09436441905770354</v>
      </c>
      <c r="G9578" t="n">
        <v>0.07759765799494094</v>
      </c>
      <c r="H9578" t="n">
        <v>-0.001516506594410496</v>
      </c>
      <c r="J9578" t="n">
        <v>0.03164157392469674</v>
      </c>
      <c r="K9578" t="n">
        <v>0.08044495286968396</v>
      </c>
      <c r="L9578" t="n">
        <v>-0.001500468587076927</v>
      </c>
      <c r="M9578" t="n">
        <v>0.06769040138705082</v>
      </c>
      <c r="N9578" t="n">
        <v>0.07368420176964185</v>
      </c>
      <c r="O9578" t="n">
        <v>-0.001471629490771299</v>
      </c>
      <c r="P9578" t="n">
        <v>0.1002427242752356</v>
      </c>
      <c r="Q9578" t="n">
        <v>0.07643297099839315</v>
      </c>
      <c r="R9578" t="n">
        <v>-0.001653299819379848</v>
      </c>
    </row>
    <row r="9579">
      <c r="F9579" t="n">
        <v>0.09433846548631669</v>
      </c>
      <c r="G9579" t="n">
        <v>0.0776058321925597</v>
      </c>
      <c r="H9579" t="n">
        <v>-0.001514195226367029</v>
      </c>
      <c r="J9579" t="n">
        <v>0.03163360229977182</v>
      </c>
      <c r="K9579" t="n">
        <v>0.08045342700355836</v>
      </c>
      <c r="L9579" t="n">
        <v>-0.00150016873324258</v>
      </c>
      <c r="M9579" t="n">
        <v>0.06762634783046029</v>
      </c>
      <c r="N9579" t="n">
        <v>0.07369196372073947</v>
      </c>
      <c r="O9579" t="n">
        <v>-0.001471776653720376</v>
      </c>
      <c r="P9579" t="n">
        <v>0.1006301046595011</v>
      </c>
      <c r="Q9579" t="n">
        <v>0.07644102250697826</v>
      </c>
      <c r="R9579" t="n">
        <v>-0.001651482824873586</v>
      </c>
    </row>
    <row r="9580">
      <c r="F9580" t="n">
        <v>0.09428522388216379</v>
      </c>
      <c r="G9580" t="n">
        <v>0.07761400639017846</v>
      </c>
      <c r="H9580" t="n">
        <v>-0.001512681787859915</v>
      </c>
      <c r="J9580" t="n">
        <v>0.0317481303232799</v>
      </c>
      <c r="K9580" t="n">
        <v>0.08046190113743276</v>
      </c>
      <c r="L9580" t="n">
        <v>-0.001500018176265012</v>
      </c>
      <c r="M9580" t="n">
        <v>0.067692804626376</v>
      </c>
      <c r="N9580" t="n">
        <v>0.07369972567183708</v>
      </c>
      <c r="O9580" t="n">
        <v>-0.001470659769824496</v>
      </c>
      <c r="P9580" t="n">
        <v>0.1004919089824026</v>
      </c>
      <c r="Q9580" t="n">
        <v>0.07644907401556336</v>
      </c>
      <c r="R9580" t="n">
        <v>-0.001650624801435049</v>
      </c>
    </row>
    <row r="9581">
      <c r="F9581" t="n">
        <v>0.09428655597350016</v>
      </c>
      <c r="G9581" t="n">
        <v>0.07762218058779723</v>
      </c>
      <c r="H9581" t="n">
        <v>-0.001513589850964183</v>
      </c>
      <c r="J9581" t="n">
        <v>0.03174015889625838</v>
      </c>
      <c r="K9581" t="n">
        <v>0.08047037527130715</v>
      </c>
      <c r="L9581" t="n">
        <v>-0.001498519506891184</v>
      </c>
      <c r="M9581" t="n">
        <v>0.06741122995770032</v>
      </c>
      <c r="N9581" t="n">
        <v>0.07370748762293471</v>
      </c>
      <c r="O9581" t="n">
        <v>-0.001470659769824496</v>
      </c>
      <c r="P9581" t="n">
        <v>0.1006690614356306</v>
      </c>
      <c r="Q9581" t="n">
        <v>0.07645712552414846</v>
      </c>
      <c r="R9581" t="n">
        <v>-0.001651450031312778</v>
      </c>
    </row>
    <row r="9582">
      <c r="F9582" t="n">
        <v>0.0943697511339405</v>
      </c>
      <c r="G9582" t="n">
        <v>0.07763035478541598</v>
      </c>
      <c r="H9582" t="n">
        <v>-0.001513287163262761</v>
      </c>
      <c r="J9582" t="n">
        <v>0.03165052056802933</v>
      </c>
      <c r="K9582" t="n">
        <v>0.08047884940518156</v>
      </c>
      <c r="L9582" t="n">
        <v>-0.001498369639953801</v>
      </c>
      <c r="M9582" t="n">
        <v>0.06760819858588871</v>
      </c>
      <c r="N9582" t="n">
        <v>0.0737152495740323</v>
      </c>
      <c r="O9582" t="n">
        <v>-0.001471542430484589</v>
      </c>
      <c r="P9582" t="n">
        <v>0.1006359812424657</v>
      </c>
      <c r="Q9582" t="n">
        <v>0.07646517703273356</v>
      </c>
      <c r="R9582" t="n">
        <v>-0.001651119939361686</v>
      </c>
    </row>
    <row r="9583">
      <c r="F9583" t="n">
        <v>0.09422099928130259</v>
      </c>
      <c r="G9583" t="n">
        <v>0.07763852898303476</v>
      </c>
      <c r="H9583" t="n">
        <v>-0.001514497914068451</v>
      </c>
      <c r="J9583" t="n">
        <v>0.03168338237597598</v>
      </c>
      <c r="K9583" t="n">
        <v>0.08048732353905597</v>
      </c>
      <c r="L9583" t="n">
        <v>-0.001499268841578098</v>
      </c>
      <c r="M9583" t="n">
        <v>0.06767465573922407</v>
      </c>
      <c r="N9583" t="n">
        <v>0.07372301152512992</v>
      </c>
      <c r="O9583" t="n">
        <v>-0.001472277981034666</v>
      </c>
      <c r="P9583" t="n">
        <v>0.1003926648797449</v>
      </c>
      <c r="Q9583" t="n">
        <v>0.07647322854131867</v>
      </c>
      <c r="R9583" t="n">
        <v>-0.001649799571557319</v>
      </c>
    </row>
    <row r="9584">
      <c r="F9584" t="n">
        <v>0.09430419485991207</v>
      </c>
      <c r="G9584" t="n">
        <v>0.07764670318065352</v>
      </c>
      <c r="H9584" t="n">
        <v>-0.001512337024787448</v>
      </c>
      <c r="J9584" t="n">
        <v>0.03172441105617962</v>
      </c>
      <c r="K9584" t="n">
        <v>0.08049579767293037</v>
      </c>
      <c r="L9584" t="n">
        <v>-0.001499567020249225</v>
      </c>
      <c r="M9584" t="n">
        <v>0.06750183746266666</v>
      </c>
      <c r="N9584" t="n">
        <v>0.07373077347622754</v>
      </c>
      <c r="O9584" t="n">
        <v>-0.001471454550181556</v>
      </c>
      <c r="P9584" t="n">
        <v>0.1006398980686168</v>
      </c>
      <c r="Q9584" t="n">
        <v>0.07648128004990377</v>
      </c>
      <c r="R9584" t="n">
        <v>-0.001648610387627783</v>
      </c>
    </row>
    <row r="9585">
      <c r="F9585" t="n">
        <v>0.09440103606584296</v>
      </c>
      <c r="G9585" t="n">
        <v>0.07765487737827229</v>
      </c>
      <c r="H9585" t="n">
        <v>-0.001511581309704104</v>
      </c>
      <c r="J9585" t="n">
        <v>0.03165927225258622</v>
      </c>
      <c r="K9585" t="n">
        <v>0.08050427180680476</v>
      </c>
      <c r="L9585" t="n">
        <v>-0.001497769337507668</v>
      </c>
      <c r="M9585" t="n">
        <v>0.06743777946048071</v>
      </c>
      <c r="N9585" t="n">
        <v>0.07373853542732514</v>
      </c>
      <c r="O9585" t="n">
        <v>-0.001470572206857442</v>
      </c>
      <c r="P9585" t="n">
        <v>0.1004666579234748</v>
      </c>
      <c r="Q9585" t="n">
        <v>0.07648933155848887</v>
      </c>
      <c r="R9585" t="n">
        <v>-0.001649270029675448</v>
      </c>
    </row>
    <row r="9586">
      <c r="F9586" t="n">
        <v>0.09436143467733069</v>
      </c>
      <c r="G9586" t="n">
        <v>0.07766305157589105</v>
      </c>
      <c r="H9586" t="n">
        <v>-0.001510674451604092</v>
      </c>
      <c r="J9586" t="n">
        <v>0.0316431337093183</v>
      </c>
      <c r="K9586" t="n">
        <v>0.08051274594067917</v>
      </c>
      <c r="L9586" t="n">
        <v>-0.001499117599563836</v>
      </c>
      <c r="M9586" t="n">
        <v>0.067656504323136</v>
      </c>
      <c r="N9586" t="n">
        <v>0.07374629737842275</v>
      </c>
      <c r="O9586" t="n">
        <v>-0.001471454550181556</v>
      </c>
      <c r="P9586" t="n">
        <v>0.1003634953494284</v>
      </c>
      <c r="Q9586" t="n">
        <v>0.07649738306707399</v>
      </c>
      <c r="R9586" t="n">
        <v>-0.001650754224282695</v>
      </c>
    </row>
    <row r="9587">
      <c r="F9587" t="n">
        <v>0.09432183223382098</v>
      </c>
      <c r="G9587" t="n">
        <v>0.07767122577350982</v>
      </c>
      <c r="H9587" t="n">
        <v>-0.001510326415981222</v>
      </c>
      <c r="J9587" t="n">
        <v>0.03168416256033302</v>
      </c>
      <c r="K9587" t="n">
        <v>0.08052122007455358</v>
      </c>
      <c r="L9587" t="n">
        <v>-0.001498068951297928</v>
      </c>
      <c r="M9587" t="n">
        <v>0.06761419875777566</v>
      </c>
      <c r="N9587" t="n">
        <v>0.07375405932952038</v>
      </c>
      <c r="O9587" t="n">
        <v>-0.001470131035195385</v>
      </c>
      <c r="P9587" t="n">
        <v>0.100575691864674</v>
      </c>
      <c r="Q9587" t="n">
        <v>0.0765054345756591</v>
      </c>
      <c r="R9587" t="n">
        <v>-0.001648940208651616</v>
      </c>
    </row>
    <row r="9588">
      <c r="F9588" t="n">
        <v>0.09436409685209185</v>
      </c>
      <c r="G9588" t="n">
        <v>0.07767939997112859</v>
      </c>
      <c r="H9588" t="n">
        <v>-0.001509722647675813</v>
      </c>
      <c r="J9588" t="n">
        <v>0.03168435758637751</v>
      </c>
      <c r="K9588" t="n">
        <v>0.08052969420842797</v>
      </c>
      <c r="L9588" t="n">
        <v>-0.001497018663830503</v>
      </c>
      <c r="M9588" t="n">
        <v>0.06750663399569462</v>
      </c>
      <c r="N9588" t="n">
        <v>0.07376182128061799</v>
      </c>
      <c r="O9588" t="n">
        <v>-0.001471365849592556</v>
      </c>
      <c r="P9588" t="n">
        <v>0.1002622868763032</v>
      </c>
      <c r="Q9588" t="n">
        <v>0.0765134860842442</v>
      </c>
      <c r="R9588" t="n">
        <v>-0.001647090179312499</v>
      </c>
    </row>
    <row r="9589">
      <c r="F9589" t="n">
        <v>0.09429720345923473</v>
      </c>
      <c r="G9589" t="n">
        <v>0.07768757416874734</v>
      </c>
      <c r="H9589" t="n">
        <v>-0.001509269821446756</v>
      </c>
      <c r="J9589" t="n">
        <v>0.03170088624829104</v>
      </c>
      <c r="K9589" t="n">
        <v>0.08053816834230236</v>
      </c>
      <c r="L9589" t="n">
        <v>-0.001498965372105965</v>
      </c>
      <c r="M9589" t="n">
        <v>0.06768185629504717</v>
      </c>
      <c r="N9589" t="n">
        <v>0.0737695832317156</v>
      </c>
      <c r="O9589" t="n">
        <v>-0.001470189815343706</v>
      </c>
      <c r="P9589" t="n">
        <v>0.1005095252338098</v>
      </c>
      <c r="Q9589" t="n">
        <v>0.0765215375928293</v>
      </c>
      <c r="R9589" t="n">
        <v>-0.001648902703519426</v>
      </c>
    </row>
    <row r="9590">
      <c r="F9590" t="n">
        <v>0.09423030848031846</v>
      </c>
      <c r="G9590" t="n">
        <v>0.07769574836636611</v>
      </c>
      <c r="H9590" t="n">
        <v>-0.001510930184286631</v>
      </c>
      <c r="J9590" t="n">
        <v>0.03171741498031747</v>
      </c>
      <c r="K9590" t="n">
        <v>0.08054664247617677</v>
      </c>
      <c r="L9590" t="n">
        <v>-0.001496868917040083</v>
      </c>
      <c r="M9590" t="n">
        <v>0.06763954952694184</v>
      </c>
      <c r="N9590" t="n">
        <v>0.07377734518281322</v>
      </c>
      <c r="O9590" t="n">
        <v>-0.001470189815343706</v>
      </c>
      <c r="P9590" t="n">
        <v>0.1006166036062551</v>
      </c>
      <c r="Q9590" t="n">
        <v>0.0765295891014144</v>
      </c>
      <c r="R9590" t="n">
        <v>-0.001648243603807816</v>
      </c>
    </row>
    <row r="9591">
      <c r="F9591" t="n">
        <v>0.09440902344461394</v>
      </c>
      <c r="G9591" t="n">
        <v>0.07770392256398488</v>
      </c>
      <c r="H9591" t="n">
        <v>-0.001509420763523108</v>
      </c>
      <c r="J9591" t="n">
        <v>0.03175027750427849</v>
      </c>
      <c r="K9591" t="n">
        <v>0.08055511661005117</v>
      </c>
      <c r="L9591" t="n">
        <v>-0.001498516131734705</v>
      </c>
      <c r="M9591" t="n">
        <v>0.06742321649231997</v>
      </c>
      <c r="N9591" t="n">
        <v>0.07378510713391083</v>
      </c>
      <c r="O9591" t="n">
        <v>-0.001471071841030343</v>
      </c>
      <c r="P9591" t="n">
        <v>0.1005835196463691</v>
      </c>
      <c r="Q9591" t="n">
        <v>0.07653764060999951</v>
      </c>
      <c r="R9591" t="n">
        <v>-0.001647419729168304</v>
      </c>
    </row>
    <row r="9592">
      <c r="F9592" t="n">
        <v>0.09436941812281244</v>
      </c>
      <c r="G9592" t="n">
        <v>0.07771209676160365</v>
      </c>
      <c r="H9592" t="n">
        <v>-0.001506958076968848</v>
      </c>
      <c r="J9592" t="n">
        <v>0.03170147137256914</v>
      </c>
      <c r="K9592" t="n">
        <v>0.08056359074392556</v>
      </c>
      <c r="L9592" t="n">
        <v>-0.001498063725580295</v>
      </c>
      <c r="M9592" t="n">
        <v>0.06753318063117275</v>
      </c>
      <c r="N9592" t="n">
        <v>0.07379286908500844</v>
      </c>
      <c r="O9592" t="n">
        <v>-0.001470394620700391</v>
      </c>
      <c r="P9592" t="n">
        <v>0.1002350658718087</v>
      </c>
      <c r="Q9592" t="n">
        <v>0.07654569211858461</v>
      </c>
      <c r="R9592" t="n">
        <v>-0.001647709349230522</v>
      </c>
    </row>
    <row r="9593">
      <c r="F9593" t="n">
        <v>0.09435710244876658</v>
      </c>
      <c r="G9593" t="n">
        <v>0.07772027095922242</v>
      </c>
      <c r="H9593" t="n">
        <v>-0.001507410300058866</v>
      </c>
      <c r="J9593" t="n">
        <v>0.0317343339979816</v>
      </c>
      <c r="K9593" t="n">
        <v>0.08057206487779997</v>
      </c>
      <c r="L9593" t="n">
        <v>-0.001497914038957036</v>
      </c>
      <c r="M9593" t="n">
        <v>0.0675126251398229</v>
      </c>
      <c r="N9593" t="n">
        <v>0.07380063103610605</v>
      </c>
      <c r="O9593" t="n">
        <v>-0.001470394620700391</v>
      </c>
      <c r="P9593" t="n">
        <v>0.1002370202332148</v>
      </c>
      <c r="Q9593" t="n">
        <v>0.07655374362716971</v>
      </c>
      <c r="R9593" t="n">
        <v>-0.001645569039324448</v>
      </c>
    </row>
    <row r="9594">
      <c r="F9594" t="n">
        <v>0.09420833141717014</v>
      </c>
      <c r="G9594" t="n">
        <v>0.07772844515684117</v>
      </c>
      <c r="H9594" t="n">
        <v>-0.001507410300058866</v>
      </c>
      <c r="J9594" t="n">
        <v>0.03166919373917178</v>
      </c>
      <c r="K9594" t="n">
        <v>0.08058053901167438</v>
      </c>
      <c r="L9594" t="n">
        <v>-0.001497464979087257</v>
      </c>
      <c r="M9594" t="n">
        <v>0.06742680853489719</v>
      </c>
      <c r="N9594" t="n">
        <v>0.07380839298720367</v>
      </c>
      <c r="O9594" t="n">
        <v>-0.001469072059078734</v>
      </c>
      <c r="P9594" t="n">
        <v>0.1006594714328506</v>
      </c>
      <c r="Q9594" t="n">
        <v>0.07656179513575481</v>
      </c>
      <c r="R9594" t="n">
        <v>-0.001646721513889257</v>
      </c>
    </row>
    <row r="9595">
      <c r="F9595" t="n">
        <v>0.0942778870693905</v>
      </c>
      <c r="G9595" t="n">
        <v>0.07773661935445994</v>
      </c>
      <c r="H9595" t="n">
        <v>-0.001508465487268907</v>
      </c>
      <c r="J9595" t="n">
        <v>0.03166122173289689</v>
      </c>
      <c r="K9595" t="n">
        <v>0.08058901314554878</v>
      </c>
      <c r="L9595" t="n">
        <v>-0.001496417172724442</v>
      </c>
      <c r="M9595" t="n">
        <v>0.06747151283511982</v>
      </c>
      <c r="N9595" t="n">
        <v>0.07381615493830128</v>
      </c>
      <c r="O9595" t="n">
        <v>-0.001470688523282982</v>
      </c>
      <c r="P9595" t="n">
        <v>0.1005913445537256</v>
      </c>
      <c r="Q9595" t="n">
        <v>0.07656984664433993</v>
      </c>
      <c r="R9595" t="n">
        <v>-0.001647873988454067</v>
      </c>
    </row>
    <row r="9596">
      <c r="F9596" t="n">
        <v>0.09437473529212334</v>
      </c>
      <c r="G9596" t="n">
        <v>0.07774479355207871</v>
      </c>
      <c r="H9596" t="n">
        <v>-0.001506151478122449</v>
      </c>
      <c r="J9596" t="n">
        <v>0.03165324968004739</v>
      </c>
      <c r="K9596" t="n">
        <v>0.08059748727942317</v>
      </c>
      <c r="L9596" t="n">
        <v>-0.001496563189316747</v>
      </c>
      <c r="M9596" t="n">
        <v>0.06758147880455986</v>
      </c>
      <c r="N9596" t="n">
        <v>0.07382391688939889</v>
      </c>
      <c r="O9596" t="n">
        <v>-0.001468982512710104</v>
      </c>
      <c r="P9596" t="n">
        <v>0.1004531330945198</v>
      </c>
      <c r="Q9596" t="n">
        <v>0.07657789815292503</v>
      </c>
      <c r="R9596" t="n">
        <v>-0.001644211471824236</v>
      </c>
    </row>
    <row r="9597">
      <c r="F9597" t="n">
        <v>0.0942805427704575</v>
      </c>
      <c r="G9597" t="n">
        <v>0.07775296774969748</v>
      </c>
      <c r="H9597" t="n">
        <v>-0.001504646079343717</v>
      </c>
      <c r="J9597" t="n">
        <v>0.03166977851422723</v>
      </c>
      <c r="K9597" t="n">
        <v>0.08060596141329757</v>
      </c>
      <c r="L9597" t="n">
        <v>-0.001496263936529441</v>
      </c>
      <c r="M9597" t="n">
        <v>0.06760443010265096</v>
      </c>
      <c r="N9597" t="n">
        <v>0.0738316788404965</v>
      </c>
      <c r="O9597" t="n">
        <v>-0.001469717003966459</v>
      </c>
      <c r="P9597" t="n">
        <v>0.1005251719192379</v>
      </c>
      <c r="Q9597" t="n">
        <v>0.07658594966151012</v>
      </c>
      <c r="R9597" t="n">
        <v>-0.001646514519408582</v>
      </c>
    </row>
    <row r="9598">
      <c r="F9598" t="n">
        <v>0.0942409321931372</v>
      </c>
      <c r="G9598" t="n">
        <v>0.07776114194731625</v>
      </c>
      <c r="H9598" t="n">
        <v>-0.001505398778733083</v>
      </c>
      <c r="J9598" t="n">
        <v>0.03169447441622016</v>
      </c>
      <c r="K9598" t="n">
        <v>0.08061443554717197</v>
      </c>
      <c r="L9598" t="n">
        <v>-0.001497460947678664</v>
      </c>
      <c r="M9598" t="n">
        <v>0.06749685721967719</v>
      </c>
      <c r="N9598" t="n">
        <v>0.07383944079159413</v>
      </c>
      <c r="O9598" t="n">
        <v>-0.001470451495222814</v>
      </c>
      <c r="P9598" t="n">
        <v>0.1003869581456184</v>
      </c>
      <c r="Q9598" t="n">
        <v>0.07659400117009522</v>
      </c>
      <c r="R9598" t="n">
        <v>-0.001645692002414173</v>
      </c>
    </row>
    <row r="9599">
      <c r="F9599" t="n">
        <v>0.09426955130084094</v>
      </c>
      <c r="G9599" t="n">
        <v>0.077769316144935</v>
      </c>
      <c r="H9599" t="n">
        <v>-0.001506603097756069</v>
      </c>
      <c r="J9599" t="n">
        <v>0.03162933324254788</v>
      </c>
      <c r="K9599" t="n">
        <v>0.08062290968104636</v>
      </c>
      <c r="L9599" t="n">
        <v>-0.001497311321285011</v>
      </c>
      <c r="M9599" t="n">
        <v>0.06769384112548463</v>
      </c>
      <c r="N9599" t="n">
        <v>0.07384720274269173</v>
      </c>
      <c r="O9599" t="n">
        <v>-0.001468982512710104</v>
      </c>
      <c r="P9599" t="n">
        <v>0.1006342089786593</v>
      </c>
      <c r="Q9599" t="n">
        <v>0.07660205267868034</v>
      </c>
      <c r="R9599" t="n">
        <v>-0.001645033988818645</v>
      </c>
    </row>
    <row r="9600">
      <c r="F9600" t="n">
        <v>0.0942572318433792</v>
      </c>
      <c r="G9600" t="n">
        <v>0.07777749034255377</v>
      </c>
      <c r="H9600" t="n">
        <v>-0.001504739249565921</v>
      </c>
      <c r="J9600" t="n">
        <v>0.03162952804021864</v>
      </c>
      <c r="K9600" t="n">
        <v>0.08063138381492077</v>
      </c>
      <c r="L9600" t="n">
        <v>-0.001495661016061572</v>
      </c>
      <c r="M9600" t="n">
        <v>0.06765152994938306</v>
      </c>
      <c r="N9600" t="n">
        <v>0.07385496469378934</v>
      </c>
      <c r="O9600" t="n">
        <v>-0.001468011075034502</v>
      </c>
      <c r="P9600" t="n">
        <v>0.1007062494130883</v>
      </c>
      <c r="Q9600" t="n">
        <v>0.07661010418726544</v>
      </c>
      <c r="R9600" t="n">
        <v>-0.001642852702284696</v>
      </c>
    </row>
    <row r="9601">
      <c r="F9601" t="n">
        <v>0.0942176190394225</v>
      </c>
      <c r="G9601" t="n">
        <v>0.07778566454017254</v>
      </c>
      <c r="H9601" t="n">
        <v>-0.00150293518612354</v>
      </c>
      <c r="J9601" t="n">
        <v>0.031735894556083</v>
      </c>
      <c r="K9601" t="n">
        <v>0.08063985794879518</v>
      </c>
      <c r="L9601" t="n">
        <v>-0.001497156677077633</v>
      </c>
      <c r="M9601" t="n">
        <v>0.06763097248877908</v>
      </c>
      <c r="N9601" t="n">
        <v>0.07386272664488697</v>
      </c>
      <c r="O9601" t="n">
        <v>-0.001469920062128175</v>
      </c>
      <c r="P9601" t="n">
        <v>0.1007082048763974</v>
      </c>
      <c r="Q9601" t="n">
        <v>0.07661815569585055</v>
      </c>
      <c r="R9601" t="n">
        <v>-0.001645318214094027</v>
      </c>
    </row>
    <row r="9602">
      <c r="F9602" t="n">
        <v>0.09442364300184058</v>
      </c>
      <c r="G9602" t="n">
        <v>0.0777938387377913</v>
      </c>
      <c r="H9602" t="n">
        <v>-0.001504889588186119</v>
      </c>
      <c r="J9602" t="n">
        <v>0.03173608959244802</v>
      </c>
      <c r="K9602" t="n">
        <v>0.08064833208266958</v>
      </c>
      <c r="L9602" t="n">
        <v>-0.001496558412671209</v>
      </c>
      <c r="M9602" t="n">
        <v>0.06769743264791994</v>
      </c>
      <c r="N9602" t="n">
        <v>0.07387048859598457</v>
      </c>
      <c r="O9602" t="n">
        <v>-0.001468157920195554</v>
      </c>
      <c r="P9602" t="n">
        <v>0.1005699882329298</v>
      </c>
      <c r="Q9602" t="n">
        <v>0.07662620720443565</v>
      </c>
      <c r="R9602" t="n">
        <v>-0.001643674539554473</v>
      </c>
    </row>
    <row r="9603">
      <c r="F9603" t="n">
        <v>0.09442497051675303</v>
      </c>
      <c r="G9603" t="n">
        <v>0.07780201293541006</v>
      </c>
      <c r="H9603" t="n">
        <v>-0.001502634508883143</v>
      </c>
      <c r="J9603" t="n">
        <v>0.03167911495804519</v>
      </c>
      <c r="K9603" t="n">
        <v>0.08065680621654397</v>
      </c>
      <c r="L9603" t="n">
        <v>-0.001495062751655148</v>
      </c>
      <c r="M9603" t="n">
        <v>0.06743757380270524</v>
      </c>
      <c r="N9603" t="n">
        <v>0.07387825054708219</v>
      </c>
      <c r="O9603" t="n">
        <v>-0.001469920062128175</v>
      </c>
      <c r="P9603" t="n">
        <v>0.1007822016161672</v>
      </c>
      <c r="Q9603" t="n">
        <v>0.07663425871302076</v>
      </c>
      <c r="R9603" t="n">
        <v>-0.001643299276383416</v>
      </c>
    </row>
    <row r="9604">
      <c r="F9604" t="n">
        <v>0.0944262977760055</v>
      </c>
      <c r="G9604" t="n">
        <v>0.07781018713302883</v>
      </c>
      <c r="H9604" t="n">
        <v>-0.001502723807565423</v>
      </c>
      <c r="J9604" t="n">
        <v>0.03169564407207022</v>
      </c>
      <c r="K9604" t="n">
        <v>0.08066528035041838</v>
      </c>
      <c r="L9604" t="n">
        <v>-0.001495505988486132</v>
      </c>
      <c r="M9604" t="n">
        <v>0.06743876893744397</v>
      </c>
      <c r="N9604" t="n">
        <v>0.0738860124981798</v>
      </c>
      <c r="O9604" t="n">
        <v>-0.001467626622516569</v>
      </c>
      <c r="P9604" t="n">
        <v>0.1005388533229757</v>
      </c>
      <c r="Q9604" t="n">
        <v>0.07664231022160586</v>
      </c>
      <c r="R9604" t="n">
        <v>-0.001641821193884171</v>
      </c>
    </row>
    <row r="9605">
      <c r="F9605" t="n">
        <v>0.09427750840436144</v>
      </c>
      <c r="G9605" t="n">
        <v>0.07781836133064761</v>
      </c>
      <c r="H9605" t="n">
        <v>-0.001501973121279298</v>
      </c>
      <c r="J9605" t="n">
        <v>0.03164683618680467</v>
      </c>
      <c r="K9605" t="n">
        <v>0.08067375448429277</v>
      </c>
      <c r="L9605" t="n">
        <v>-0.001495954505727505</v>
      </c>
      <c r="M9605" t="n">
        <v>0.06761400286145067</v>
      </c>
      <c r="N9605" t="n">
        <v>0.0738937744492774</v>
      </c>
      <c r="O9605" t="n">
        <v>-0.001468947750702471</v>
      </c>
      <c r="P9605" t="n">
        <v>0.1006809813589006</v>
      </c>
      <c r="Q9605" t="n">
        <v>0.07665036173019096</v>
      </c>
      <c r="R9605" t="n">
        <v>-0.001642478119439391</v>
      </c>
    </row>
    <row r="9606">
      <c r="F9606" t="n">
        <v>0.09429248077028654</v>
      </c>
      <c r="G9606" t="n">
        <v>0.07782653552826636</v>
      </c>
      <c r="H9606" t="n">
        <v>-0.001501222434993173</v>
      </c>
      <c r="J9606" t="n">
        <v>0.03165519813330731</v>
      </c>
      <c r="K9606" t="n">
        <v>0.08068222861816716</v>
      </c>
      <c r="L9606" t="n">
        <v>-0.001495804999980381</v>
      </c>
      <c r="M9606" t="n">
        <v>0.06744115860292269</v>
      </c>
      <c r="N9606" t="n">
        <v>0.07390153640037503</v>
      </c>
      <c r="O9606" t="n">
        <v>-0.001468066998578537</v>
      </c>
      <c r="P9606" t="n">
        <v>0.1004025856215781</v>
      </c>
      <c r="Q9606" t="n">
        <v>0.07665841323877606</v>
      </c>
      <c r="R9606" t="n">
        <v>-0.001643627739161026</v>
      </c>
    </row>
    <row r="9607">
      <c r="F9607" t="n">
        <v>0.0942255698964603</v>
      </c>
      <c r="G9607" t="n">
        <v>0.07783470972588513</v>
      </c>
      <c r="H9607" t="n">
        <v>-0.001501372572250398</v>
      </c>
      <c r="J9607" t="n">
        <v>0.03168806162989821</v>
      </c>
      <c r="K9607" t="n">
        <v>0.08069070275204157</v>
      </c>
      <c r="L9607" t="n">
        <v>-0.001495804999980381</v>
      </c>
      <c r="M9607" t="n">
        <v>0.0675511286979581</v>
      </c>
      <c r="N9607" t="n">
        <v>0.07390929835147264</v>
      </c>
      <c r="O9607" t="n">
        <v>-0.001467773414537225</v>
      </c>
      <c r="P9607" t="n">
        <v>0.1005447140778764</v>
      </c>
      <c r="Q9607" t="n">
        <v>0.07666646474736118</v>
      </c>
      <c r="R9607" t="n">
        <v>-0.001642478119439391</v>
      </c>
    </row>
    <row r="9608">
      <c r="F9608" t="n">
        <v>0.09440430957626797</v>
      </c>
      <c r="G9608" t="n">
        <v>0.07784288392350389</v>
      </c>
      <c r="H9608" t="n">
        <v>-0.001498908084602655</v>
      </c>
      <c r="J9608" t="n">
        <v>0.03164742054543007</v>
      </c>
      <c r="K9608" t="n">
        <v>0.08069917688591598</v>
      </c>
      <c r="L9608" t="n">
        <v>-0.00149430385680293</v>
      </c>
      <c r="M9608" t="n">
        <v>0.06766109978651591</v>
      </c>
      <c r="N9608" t="n">
        <v>0.07391706030257024</v>
      </c>
      <c r="O9608" t="n">
        <v>-0.001468121995163886</v>
      </c>
      <c r="P9608" t="n">
        <v>0.1007218880693453</v>
      </c>
      <c r="Q9608" t="n">
        <v>0.07667451625594628</v>
      </c>
      <c r="R9608" t="n">
        <v>-0.001642592986742626</v>
      </c>
    </row>
    <row r="9609">
      <c r="F9609" t="n">
        <v>0.09425551308783728</v>
      </c>
      <c r="G9609" t="n">
        <v>0.07785105812112265</v>
      </c>
      <c r="H9609" t="n">
        <v>-0.001499058020391852</v>
      </c>
      <c r="J9609" t="n">
        <v>0.03172928743458571</v>
      </c>
      <c r="K9609" t="n">
        <v>0.08070765101979038</v>
      </c>
      <c r="L9609" t="n">
        <v>-0.001493855520812291</v>
      </c>
      <c r="M9609" t="n">
        <v>0.06746649694257717</v>
      </c>
      <c r="N9609" t="n">
        <v>0.07392482225366787</v>
      </c>
      <c r="O9609" t="n">
        <v>-0.001467535039843481</v>
      </c>
      <c r="P9609" t="n">
        <v>0.1003383542530417</v>
      </c>
      <c r="Q9609" t="n">
        <v>0.07668256776453138</v>
      </c>
      <c r="R9609" t="n">
        <v>-0.001642592986742626</v>
      </c>
    </row>
    <row r="9610">
      <c r="F9610" t="n">
        <v>0.09429777990984514</v>
      </c>
      <c r="G9610" t="n">
        <v>0.07785923231874144</v>
      </c>
      <c r="H9610" t="n">
        <v>-0.001498608213024261</v>
      </c>
      <c r="J9610" t="n">
        <v>0.03175398408822148</v>
      </c>
      <c r="K9610" t="n">
        <v>0.08071612515366478</v>
      </c>
      <c r="L9610" t="n">
        <v>-0.001494004966142504</v>
      </c>
      <c r="M9610" t="n">
        <v>0.06755471287357204</v>
      </c>
      <c r="N9610" t="n">
        <v>0.07393258420476548</v>
      </c>
      <c r="O9610" t="n">
        <v>-0.001466948084523075</v>
      </c>
      <c r="P9610" t="n">
        <v>0.1003403059445651</v>
      </c>
      <c r="Q9610" t="n">
        <v>0.07669061927311649</v>
      </c>
      <c r="R9610" t="n">
        <v>-0.00164128022511486</v>
      </c>
    </row>
    <row r="9611">
      <c r="F9611" t="n">
        <v>0.09434004727149323</v>
      </c>
      <c r="G9611" t="n">
        <v>0.07786740651636019</v>
      </c>
      <c r="H9611" t="n">
        <v>-0.001499807699337837</v>
      </c>
      <c r="J9611" t="n">
        <v>0.03173784459856749</v>
      </c>
      <c r="K9611" t="n">
        <v>0.08072459928753918</v>
      </c>
      <c r="L9611" t="n">
        <v>-0.001494154411472717</v>
      </c>
      <c r="M9611" t="n">
        <v>0.06775170751211748</v>
      </c>
      <c r="N9611" t="n">
        <v>0.07394034615586309</v>
      </c>
      <c r="O9611" t="n">
        <v>-0.001468415472824089</v>
      </c>
      <c r="P9611" t="n">
        <v>0.1007277495863748</v>
      </c>
      <c r="Q9611" t="n">
        <v>0.07669867078170159</v>
      </c>
      <c r="R9611" t="n">
        <v>-0.00164128022511486</v>
      </c>
    </row>
    <row r="9612">
      <c r="F9612" t="n">
        <v>0.09443690665449986</v>
      </c>
      <c r="G9612" t="n">
        <v>0.07787558071397896</v>
      </c>
      <c r="H9612" t="n">
        <v>-0.001498240568880204</v>
      </c>
      <c r="J9612" t="n">
        <v>0.03167270140330961</v>
      </c>
      <c r="K9612" t="n">
        <v>0.08073307342141359</v>
      </c>
      <c r="L9612" t="n">
        <v>-0.001493699123929996</v>
      </c>
      <c r="M9612" t="n">
        <v>0.06775290270728301</v>
      </c>
      <c r="N9612" t="n">
        <v>0.0739481081069607</v>
      </c>
      <c r="O9612" t="n">
        <v>-0.001467736007603196</v>
      </c>
      <c r="P9612" t="n">
        <v>0.1006596131951245</v>
      </c>
      <c r="Q9612" t="n">
        <v>0.07670672229028669</v>
      </c>
      <c r="R9612" t="n">
        <v>-0.001640736692213353</v>
      </c>
    </row>
    <row r="9613">
      <c r="F9613" t="n">
        <v>0.09441093561023334</v>
      </c>
      <c r="G9613" t="n">
        <v>0.07788375491159771</v>
      </c>
      <c r="H9613" t="n">
        <v>-0.001498689771529278</v>
      </c>
      <c r="J9613" t="n">
        <v>0.031713732654646</v>
      </c>
      <c r="K9613" t="n">
        <v>0.08074154755528798</v>
      </c>
      <c r="L9613" t="n">
        <v>-0.001493848508780874</v>
      </c>
      <c r="M9613" t="n">
        <v>0.06749302774634608</v>
      </c>
      <c r="N9613" t="n">
        <v>0.07395587005805832</v>
      </c>
      <c r="O9613" t="n">
        <v>-0.001467882693192602</v>
      </c>
      <c r="P9613" t="n">
        <v>0.1005914758423167</v>
      </c>
      <c r="Q9613" t="n">
        <v>0.07671477379887179</v>
      </c>
      <c r="R9613" t="n">
        <v>-0.001639261062131419</v>
      </c>
    </row>
    <row r="9614">
      <c r="F9614" t="n">
        <v>0.09423483429474949</v>
      </c>
      <c r="G9614" t="n">
        <v>0.0778919291092165</v>
      </c>
      <c r="H9614" t="n">
        <v>-0.001497641632014771</v>
      </c>
      <c r="J9614" t="n">
        <v>0.03167309100303965</v>
      </c>
      <c r="K9614" t="n">
        <v>0.08075002168916239</v>
      </c>
      <c r="L9614" t="n">
        <v>-0.001494744817886143</v>
      </c>
      <c r="M9614" t="n">
        <v>0.06747246515648789</v>
      </c>
      <c r="N9614" t="n">
        <v>0.07396363200915594</v>
      </c>
      <c r="O9614" t="n">
        <v>-0.001466562522887942</v>
      </c>
      <c r="P9614" t="n">
        <v>0.1007686548008195</v>
      </c>
      <c r="Q9614" t="n">
        <v>0.0767228253074569</v>
      </c>
      <c r="R9614" t="n">
        <v>-0.001641228568907331</v>
      </c>
    </row>
    <row r="9615">
      <c r="F9615" t="n">
        <v>0.09430439809900218</v>
      </c>
      <c r="G9615" t="n">
        <v>0.07790010330683525</v>
      </c>
      <c r="H9615" t="n">
        <v>-0.001495175856985247</v>
      </c>
      <c r="J9615" t="n">
        <v>0.03164878380710989</v>
      </c>
      <c r="K9615" t="n">
        <v>0.08075849582303678</v>
      </c>
      <c r="L9615" t="n">
        <v>-0.001493250969377362</v>
      </c>
      <c r="M9615" t="n">
        <v>0.06764770674051515</v>
      </c>
      <c r="N9615" t="n">
        <v>0.07397139396025354</v>
      </c>
      <c r="O9615" t="n">
        <v>-0.001467295950834976</v>
      </c>
      <c r="P9615" t="n">
        <v>0.1002799706531148</v>
      </c>
      <c r="Q9615" t="n">
        <v>0.076730876816042</v>
      </c>
      <c r="R9615" t="n">
        <v>-0.001641228568907331</v>
      </c>
    </row>
    <row r="9616">
      <c r="F9616" t="n">
        <v>0.09438761137144616</v>
      </c>
      <c r="G9616" t="n">
        <v>0.07790827750445402</v>
      </c>
      <c r="H9616" t="n">
        <v>-0.001496671182374771</v>
      </c>
      <c r="J9616" t="n">
        <v>0.03164897853184166</v>
      </c>
      <c r="K9616" t="n">
        <v>0.08076696995691118</v>
      </c>
      <c r="L9616" t="n">
        <v>-0.001494587010024212</v>
      </c>
      <c r="M9616" t="n">
        <v>0.06771416909431499</v>
      </c>
      <c r="N9616" t="n">
        <v>0.07397915591135115</v>
      </c>
      <c r="O9616" t="n">
        <v>-0.001466762882796383</v>
      </c>
      <c r="P9616" t="n">
        <v>0.100597332304746</v>
      </c>
      <c r="Q9616" t="n">
        <v>0.0767389283246271</v>
      </c>
      <c r="R9616" t="n">
        <v>-0.001638880013999622</v>
      </c>
    </row>
    <row r="9617">
      <c r="F9617" t="n">
        <v>0.09434798918821394</v>
      </c>
      <c r="G9617" t="n">
        <v>0.07791645170207279</v>
      </c>
      <c r="H9617" t="n">
        <v>-0.001495026324446295</v>
      </c>
      <c r="J9617" t="n">
        <v>0.03164100588244614</v>
      </c>
      <c r="K9617" t="n">
        <v>0.08077544409078558</v>
      </c>
      <c r="L9617" t="n">
        <v>-0.001494288361405963</v>
      </c>
      <c r="M9617" t="n">
        <v>0.06758482520015113</v>
      </c>
      <c r="N9617" t="n">
        <v>0.07398691786244878</v>
      </c>
      <c r="O9617" t="n">
        <v>-0.001466029721303432</v>
      </c>
      <c r="P9617" t="n">
        <v>0.1003539627266178</v>
      </c>
      <c r="Q9617" t="n">
        <v>0.07674697983321221</v>
      </c>
      <c r="R9617" t="n">
        <v>-0.001637569434220334</v>
      </c>
    </row>
    <row r="9618">
      <c r="F9618" t="n">
        <v>0.0944312039353998</v>
      </c>
      <c r="G9618" t="n">
        <v>0.07792462589969155</v>
      </c>
      <c r="H9618" t="n">
        <v>-0.00149472725936839</v>
      </c>
      <c r="J9618" t="n">
        <v>0.0316575353485888</v>
      </c>
      <c r="K9618" t="n">
        <v>0.08078391822465998</v>
      </c>
      <c r="L9618" t="n">
        <v>-0.001493840388478591</v>
      </c>
      <c r="M9618" t="n">
        <v>0.06776006963910555</v>
      </c>
      <c r="N9618" t="n">
        <v>0.07399467981354638</v>
      </c>
      <c r="O9618" t="n">
        <v>-0.001466762882796383</v>
      </c>
      <c r="P9618" t="n">
        <v>0.1007063740234473</v>
      </c>
      <c r="Q9618" t="n">
        <v>0.07675503134179733</v>
      </c>
      <c r="R9618" t="n">
        <v>-0.001638880013999622</v>
      </c>
    </row>
    <row r="9619">
      <c r="F9619" t="n">
        <v>0.09429603927096109</v>
      </c>
      <c r="G9619" t="n">
        <v>0.07793280009731032</v>
      </c>
      <c r="H9619" t="n">
        <v>-0.001496073052218962</v>
      </c>
      <c r="J9619" t="n">
        <v>0.03171490191858338</v>
      </c>
      <c r="K9619" t="n">
        <v>0.08079239235853439</v>
      </c>
      <c r="L9619" t="n">
        <v>-0.001492645794005597</v>
      </c>
      <c r="M9619" t="n">
        <v>0.06771775033006147</v>
      </c>
      <c r="N9619" t="n">
        <v>0.07400244176464399</v>
      </c>
      <c r="O9619" t="n">
        <v>-0.001465883089004842</v>
      </c>
      <c r="P9619" t="n">
        <v>0.1006732797384486</v>
      </c>
      <c r="Q9619" t="n">
        <v>0.07676308285038243</v>
      </c>
      <c r="R9619" t="n">
        <v>-0.001637350325436871</v>
      </c>
    </row>
    <row r="9620">
      <c r="F9620" t="n">
        <v>0.0943383077809466</v>
      </c>
      <c r="G9620" t="n">
        <v>0.07794097429492908</v>
      </c>
      <c r="H9620" t="n">
        <v>-0.001492560918448938</v>
      </c>
      <c r="J9620" t="n">
        <v>0.03167425964321553</v>
      </c>
      <c r="K9620" t="n">
        <v>0.08080086649240878</v>
      </c>
      <c r="L9620" t="n">
        <v>-0.001493681895505648</v>
      </c>
      <c r="M9620" t="n">
        <v>0.06778421366551565</v>
      </c>
      <c r="N9620" t="n">
        <v>0.07401020371574162</v>
      </c>
      <c r="O9620" t="n">
        <v>-0.001465203260866874</v>
      </c>
      <c r="P9620" t="n">
        <v>0.1002897199297171</v>
      </c>
      <c r="Q9620" t="n">
        <v>0.07677113435896753</v>
      </c>
      <c r="R9620" t="n">
        <v>-0.001638332440997465</v>
      </c>
    </row>
    <row r="9621">
      <c r="F9621" t="n">
        <v>0.09432598058637021</v>
      </c>
      <c r="G9621" t="n">
        <v>0.07794914849254785</v>
      </c>
      <c r="H9621" t="n">
        <v>-0.001492560918448938</v>
      </c>
      <c r="J9621" t="n">
        <v>0.03169078928476521</v>
      </c>
      <c r="K9621" t="n">
        <v>0.08080934062628319</v>
      </c>
      <c r="L9621" t="n">
        <v>-0.001493831159210605</v>
      </c>
      <c r="M9621" t="n">
        <v>0.06763310967503469</v>
      </c>
      <c r="N9621" t="n">
        <v>0.07401796566683921</v>
      </c>
      <c r="O9621" t="n">
        <v>-0.001466669050443571</v>
      </c>
      <c r="P9621" t="n">
        <v>0.1005369960739307</v>
      </c>
      <c r="Q9621" t="n">
        <v>0.07677918586755263</v>
      </c>
      <c r="R9621" t="n">
        <v>-0.001638332440997465</v>
      </c>
    </row>
    <row r="9622">
      <c r="F9622" t="n">
        <v>0.09443649560996209</v>
      </c>
      <c r="G9622" t="n">
        <v>0.0779573226901666</v>
      </c>
      <c r="H9622" t="n">
        <v>-0.001493456902992279</v>
      </c>
      <c r="J9622" t="n">
        <v>0.03169098406802801</v>
      </c>
      <c r="K9622" t="n">
        <v>0.08081781476015759</v>
      </c>
      <c r="L9622" t="n">
        <v>-0.001493681895505648</v>
      </c>
      <c r="M9622" t="n">
        <v>0.06754727452295545</v>
      </c>
      <c r="N9622" t="n">
        <v>0.07402572761793684</v>
      </c>
      <c r="O9622" t="n">
        <v>-0.001465203260866874</v>
      </c>
      <c r="P9622" t="n">
        <v>0.1004338059143671</v>
      </c>
      <c r="Q9622" t="n">
        <v>0.07678723737613774</v>
      </c>
      <c r="R9622" t="n">
        <v>-0.00163702295358334</v>
      </c>
    </row>
    <row r="9623">
      <c r="F9623" t="n">
        <v>0.09428767531681803</v>
      </c>
      <c r="G9623" t="n">
        <v>0.07796549688778538</v>
      </c>
      <c r="H9623" t="n">
        <v>-0.001490543069795922</v>
      </c>
      <c r="J9623" t="n">
        <v>0.03170751381375531</v>
      </c>
      <c r="K9623" t="n">
        <v>0.08082628889403198</v>
      </c>
      <c r="L9623" t="n">
        <v>-0.001493383368095733</v>
      </c>
      <c r="M9623" t="n">
        <v>0.06754846630471856</v>
      </c>
      <c r="N9623" t="n">
        <v>0.07403348956903445</v>
      </c>
      <c r="O9623" t="n">
        <v>-0.001466669050443571</v>
      </c>
      <c r="P9623" t="n">
        <v>0.1007511793668093</v>
      </c>
      <c r="Q9623" t="n">
        <v>0.07679528888472284</v>
      </c>
      <c r="R9623" t="n">
        <v>-0.001636040838022746</v>
      </c>
    </row>
    <row r="9624">
      <c r="F9624" t="n">
        <v>0.09439819154951851</v>
      </c>
      <c r="G9624" t="n">
        <v>0.07797367108540415</v>
      </c>
      <c r="H9624" t="n">
        <v>-0.001490543069795922</v>
      </c>
      <c r="J9624" t="n">
        <v>0.03169954111952952</v>
      </c>
      <c r="K9624" t="n">
        <v>0.08083476302790638</v>
      </c>
      <c r="L9624" t="n">
        <v>-0.001493074805090257</v>
      </c>
      <c r="M9624" t="n">
        <v>0.06757141502607061</v>
      </c>
      <c r="N9624" t="n">
        <v>0.07404125152013206</v>
      </c>
      <c r="O9624" t="n">
        <v>-0.001465548717773509</v>
      </c>
      <c r="P9624" t="n">
        <v>0.1003676106425439</v>
      </c>
      <c r="Q9624" t="n">
        <v>0.07680334039330794</v>
      </c>
      <c r="R9624" t="n">
        <v>-0.001636801005056902</v>
      </c>
    </row>
    <row r="9625">
      <c r="F9625" t="n">
        <v>0.09441316251674384</v>
      </c>
      <c r="G9625" t="n">
        <v>0.0779818452830229</v>
      </c>
      <c r="H9625" t="n">
        <v>-0.001490841327538753</v>
      </c>
      <c r="J9625" t="n">
        <v>0.03164256324014138</v>
      </c>
      <c r="K9625" t="n">
        <v>0.08084323716178078</v>
      </c>
      <c r="L9625" t="n">
        <v>-0.001492030383821582</v>
      </c>
      <c r="M9625" t="n">
        <v>0.06772490734769543</v>
      </c>
      <c r="N9625" t="n">
        <v>0.07404901347122968</v>
      </c>
      <c r="O9625" t="n">
        <v>-0.001464669564373525</v>
      </c>
      <c r="P9625" t="n">
        <v>0.1006148919113681</v>
      </c>
      <c r="Q9625" t="n">
        <v>0.07681139190189304</v>
      </c>
      <c r="R9625" t="n">
        <v>-0.001636637455795805</v>
      </c>
    </row>
    <row r="9626">
      <c r="F9626" t="n">
        <v>0.09442813349398693</v>
      </c>
      <c r="G9626" t="n">
        <v>0.07799001948064167</v>
      </c>
      <c r="H9626" t="n">
        <v>-0.001492332616252905</v>
      </c>
      <c r="J9626" t="n">
        <v>0.03169176313844567</v>
      </c>
      <c r="K9626" t="n">
        <v>0.08085171129565519</v>
      </c>
      <c r="L9626" t="n">
        <v>-0.001492477992936728</v>
      </c>
      <c r="M9626" t="n">
        <v>0.0676390699575459</v>
      </c>
      <c r="N9626" t="n">
        <v>0.07405677542232729</v>
      </c>
      <c r="O9626" t="n">
        <v>-0.001464669564373525</v>
      </c>
      <c r="P9626" t="n">
        <v>0.1004065560811067</v>
      </c>
      <c r="Q9626" t="n">
        <v>0.07681944341047815</v>
      </c>
      <c r="R9626" t="n">
        <v>-0.001635329061707031</v>
      </c>
    </row>
    <row r="9627">
      <c r="F9627" t="n">
        <v>0.09440215492147525</v>
      </c>
      <c r="G9627" t="n">
        <v>0.07799819367826044</v>
      </c>
      <c r="H9627" t="n">
        <v>-0.001490543069795922</v>
      </c>
      <c r="J9627" t="n">
        <v>0.03171646057745858</v>
      </c>
      <c r="K9627" t="n">
        <v>0.08086018542952958</v>
      </c>
      <c r="L9627" t="n">
        <v>-0.001491284368629671</v>
      </c>
      <c r="M9627" t="n">
        <v>0.06746620141680174</v>
      </c>
      <c r="N9627" t="n">
        <v>0.0740645373734249</v>
      </c>
      <c r="O9627" t="n">
        <v>-0.001464962615506853</v>
      </c>
      <c r="P9627" t="n">
        <v>0.1007239356311557</v>
      </c>
      <c r="Q9627" t="n">
        <v>0.07682749491906325</v>
      </c>
      <c r="R9627" t="n">
        <v>-0.001636964554317998</v>
      </c>
    </row>
    <row r="9628">
      <c r="F9628" t="n">
        <v>0.09441712552278397</v>
      </c>
      <c r="G9628" t="n">
        <v>0.07800636787587921</v>
      </c>
      <c r="H9628" t="n">
        <v>-0.001489268817716403</v>
      </c>
      <c r="J9628" t="n">
        <v>0.03173299054547482</v>
      </c>
      <c r="K9628" t="n">
        <v>0.08086865956340399</v>
      </c>
      <c r="L9628" t="n">
        <v>-0.001492616232523378</v>
      </c>
      <c r="M9628" t="n">
        <v>0.06770672551015453</v>
      </c>
      <c r="N9628" t="n">
        <v>0.07407229932452251</v>
      </c>
      <c r="O9628" t="n">
        <v>-0.001464574783785507</v>
      </c>
      <c r="P9628" t="n">
        <v>0.1007609340682209</v>
      </c>
      <c r="Q9628" t="n">
        <v>0.07683554642764835</v>
      </c>
      <c r="R9628" t="n">
        <v>-0.001633797929494681</v>
      </c>
    </row>
    <row r="9629">
      <c r="F9629" t="n">
        <v>0.09436384554819174</v>
      </c>
      <c r="G9629" t="n">
        <v>0.07801454207349796</v>
      </c>
      <c r="H9629" t="n">
        <v>-0.001490013452125261</v>
      </c>
      <c r="J9629" t="n">
        <v>0.03165150937073417</v>
      </c>
      <c r="K9629" t="n">
        <v>0.08087713369727839</v>
      </c>
      <c r="L9629" t="n">
        <v>-0.001492317947904569</v>
      </c>
      <c r="M9629" t="n">
        <v>0.06772967465056498</v>
      </c>
      <c r="N9629" t="n">
        <v>0.07408006127562013</v>
      </c>
      <c r="O9629" t="n">
        <v>-0.001464428311659916</v>
      </c>
      <c r="P9629" t="n">
        <v>0.1008329809631681</v>
      </c>
      <c r="Q9629" t="n">
        <v>0.07684359793623345</v>
      </c>
      <c r="R9629" t="n">
        <v>-0.001635758879200016</v>
      </c>
    </row>
    <row r="9630">
      <c r="F9630" t="n">
        <v>0.09428326376609417</v>
      </c>
      <c r="G9630" t="n">
        <v>0.07802271627111673</v>
      </c>
      <c r="H9630" t="n">
        <v>-0.00149075808653412</v>
      </c>
      <c r="J9630" t="n">
        <v>0.03167620686955176</v>
      </c>
      <c r="K9630" t="n">
        <v>0.0808856078311528</v>
      </c>
      <c r="L9630" t="n">
        <v>-0.001492765374832783</v>
      </c>
      <c r="M9630" t="n">
        <v>0.06762207669027004</v>
      </c>
      <c r="N9630" t="n">
        <v>0.07408782322671774</v>
      </c>
      <c r="O9630" t="n">
        <v>-0.001464574783785507</v>
      </c>
      <c r="P9630" t="n">
        <v>0.1003092048956693</v>
      </c>
      <c r="Q9630" t="n">
        <v>0.07685164944481856</v>
      </c>
      <c r="R9630" t="n">
        <v>-0.001633471104543792</v>
      </c>
    </row>
    <row r="9631">
      <c r="F9631" t="n">
        <v>0.09428458243368593</v>
      </c>
      <c r="G9631" t="n">
        <v>0.0780308904687355</v>
      </c>
      <c r="H9631" t="n">
        <v>-0.001489715598361718</v>
      </c>
      <c r="J9631" t="n">
        <v>0.03167640155878683</v>
      </c>
      <c r="K9631" t="n">
        <v>0.08089408196502719</v>
      </c>
      <c r="L9631" t="n">
        <v>-0.001491870520976354</v>
      </c>
      <c r="M9631" t="n">
        <v>0.06771029911356394</v>
      </c>
      <c r="N9631" t="n">
        <v>0.07409558517781535</v>
      </c>
      <c r="O9631" t="n">
        <v>-0.001465307144413463</v>
      </c>
      <c r="P9631" t="n">
        <v>0.1006265901502758</v>
      </c>
      <c r="Q9631" t="n">
        <v>0.07685970095340366</v>
      </c>
      <c r="R9631" t="n">
        <v>-0.001633797929494681</v>
      </c>
    </row>
    <row r="9632">
      <c r="F9632" t="n">
        <v>0.0943814544382631</v>
      </c>
      <c r="G9632" t="n">
        <v>0.07803906466635427</v>
      </c>
      <c r="H9632" t="n">
        <v>-0.001488437683671936</v>
      </c>
      <c r="J9632" t="n">
        <v>0.03171743454026013</v>
      </c>
      <c r="K9632" t="n">
        <v>0.08090255609890158</v>
      </c>
      <c r="L9632" t="n">
        <v>-0.001491709669412949</v>
      </c>
      <c r="M9632" t="n">
        <v>0.06771148991019699</v>
      </c>
      <c r="N9632" t="n">
        <v>0.07410334712891296</v>
      </c>
      <c r="O9632" t="n">
        <v>-0.001463454251520563</v>
      </c>
      <c r="P9632" t="n">
        <v>0.1007687345581849</v>
      </c>
      <c r="Q9632" t="n">
        <v>0.07686775246198878</v>
      </c>
      <c r="R9632" t="n">
        <v>-0.00163406190304863</v>
      </c>
    </row>
    <row r="9633">
      <c r="F9633" t="n">
        <v>0.09430086965348058</v>
      </c>
      <c r="G9633" t="n">
        <v>0.07804723886397304</v>
      </c>
      <c r="H9633" t="n">
        <v>-0.001488586408460473</v>
      </c>
      <c r="J9633" t="n">
        <v>0.03167679091965588</v>
      </c>
      <c r="K9633" t="n">
        <v>0.08091103023277599</v>
      </c>
      <c r="L9633" t="n">
        <v>-0.00149185875093098</v>
      </c>
      <c r="M9633" t="n">
        <v>0.06753861479955314</v>
      </c>
      <c r="N9633" t="n">
        <v>0.07411110908001058</v>
      </c>
      <c r="O9633" t="n">
        <v>-0.001464918437865256</v>
      </c>
      <c r="P9633" t="n">
        <v>0.1003150468462958</v>
      </c>
      <c r="Q9633" t="n">
        <v>0.07687580397057388</v>
      </c>
      <c r="R9633" t="n">
        <v>-0.001633082249629536</v>
      </c>
    </row>
    <row r="9634">
      <c r="F9634" t="n">
        <v>0.09435679079927939</v>
      </c>
      <c r="G9634" t="n">
        <v>0.07805541306159179</v>
      </c>
      <c r="H9634" t="n">
        <v>-0.001487842784517791</v>
      </c>
      <c r="J9634" t="n">
        <v>0.03166881789282554</v>
      </c>
      <c r="K9634" t="n">
        <v>0.08091950436665039</v>
      </c>
      <c r="L9634" t="n">
        <v>-0.001490815180304767</v>
      </c>
      <c r="M9634" t="n">
        <v>0.06780090422490889</v>
      </c>
      <c r="N9634" t="n">
        <v>0.0741188710311082</v>
      </c>
      <c r="O9634" t="n">
        <v>-0.001465504112403133</v>
      </c>
      <c r="P9634" t="n">
        <v>0.1005623383676079</v>
      </c>
      <c r="Q9634" t="n">
        <v>0.07688385547915899</v>
      </c>
      <c r="R9634" t="n">
        <v>-0.001633898627478781</v>
      </c>
    </row>
    <row r="9635">
      <c r="F9635" t="n">
        <v>0.09438541092948072</v>
      </c>
      <c r="G9635" t="n">
        <v>0.07806358725921056</v>
      </c>
      <c r="H9635" t="n">
        <v>-0.001487991509306327</v>
      </c>
      <c r="J9635" t="n">
        <v>0.03172618656552732</v>
      </c>
      <c r="K9635" t="n">
        <v>0.08092797850052479</v>
      </c>
      <c r="L9635" t="n">
        <v>-0.001490517017268706</v>
      </c>
      <c r="M9635" t="n">
        <v>0.06769330263517281</v>
      </c>
      <c r="N9635" t="n">
        <v>0.0741266329822058</v>
      </c>
      <c r="O9635" t="n">
        <v>-0.001465357693768664</v>
      </c>
      <c r="P9635" t="n">
        <v>0.1006694347588519</v>
      </c>
      <c r="Q9635" t="n">
        <v>0.07689190698774409</v>
      </c>
      <c r="R9635" t="n">
        <v>-0.001633016828945367</v>
      </c>
    </row>
    <row r="9636">
      <c r="F9636" t="n">
        <v>0.0943321250924351</v>
      </c>
      <c r="G9636" t="n">
        <v>0.07807176145682933</v>
      </c>
      <c r="H9636" t="n">
        <v>-0.001484483306573333</v>
      </c>
      <c r="J9636" t="n">
        <v>0.03172638134261854</v>
      </c>
      <c r="K9636" t="n">
        <v>0.08093645263439919</v>
      </c>
      <c r="L9636" t="n">
        <v>-0.001489461539324285</v>
      </c>
      <c r="M9636" t="n">
        <v>0.067803285353359</v>
      </c>
      <c r="N9636" t="n">
        <v>0.07413439493330343</v>
      </c>
      <c r="O9636" t="n">
        <v>-0.001464675488821435</v>
      </c>
      <c r="P9636" t="n">
        <v>0.1007414825230825</v>
      </c>
      <c r="Q9636" t="n">
        <v>0.07689995849632919</v>
      </c>
      <c r="R9636" t="n">
        <v>-0.001631222304957516</v>
      </c>
    </row>
    <row r="9637">
      <c r="F9637" t="n">
        <v>0.09431979146392658</v>
      </c>
      <c r="G9637" t="n">
        <v>0.0780799356544481</v>
      </c>
      <c r="H9637" t="n">
        <v>-0.001486711145452633</v>
      </c>
      <c r="J9637" t="n">
        <v>0.03167756957231721</v>
      </c>
      <c r="K9637" t="n">
        <v>0.0809449267682736</v>
      </c>
      <c r="L9637" t="n">
        <v>-0.001490802725302666</v>
      </c>
      <c r="M9637" t="n">
        <v>0.06749985396965549</v>
      </c>
      <c r="N9637" t="n">
        <v>0.07414215688440104</v>
      </c>
      <c r="O9637" t="n">
        <v>-0.001464675488821435</v>
      </c>
      <c r="P9637" t="n">
        <v>0.1004279829932564</v>
      </c>
      <c r="Q9637" t="n">
        <v>0.07690801000491429</v>
      </c>
      <c r="R9637" t="n">
        <v>-0.001631385443501866</v>
      </c>
    </row>
    <row r="9638">
      <c r="F9638" t="n">
        <v>0.09444397035556065</v>
      </c>
      <c r="G9638" t="n">
        <v>0.07808810985206686</v>
      </c>
      <c r="H9638" t="n">
        <v>-0.001485522964717006</v>
      </c>
      <c r="J9638" t="n">
        <v>0.03166142866852385</v>
      </c>
      <c r="K9638" t="n">
        <v>0.08095340090214799</v>
      </c>
      <c r="L9638" t="n">
        <v>-0.001490504683974137</v>
      </c>
      <c r="M9638" t="n">
        <v>0.06769687163307381</v>
      </c>
      <c r="N9638" t="n">
        <v>0.07414991883549864</v>
      </c>
      <c r="O9638" t="n">
        <v>-0.001463650933168217</v>
      </c>
      <c r="P9638" t="n">
        <v>0.1007453798298978</v>
      </c>
      <c r="Q9638" t="n">
        <v>0.0769160615134994</v>
      </c>
      <c r="R9638" t="n">
        <v>-0.001631711720590566</v>
      </c>
    </row>
    <row r="9639">
      <c r="F9639" t="n">
        <v>0.09447259131728422</v>
      </c>
      <c r="G9639" t="n">
        <v>0.07809628404968562</v>
      </c>
      <c r="H9639" t="n">
        <v>-0.001486562622860679</v>
      </c>
      <c r="J9639" t="n">
        <v>0.03166979106898161</v>
      </c>
      <c r="K9639" t="n">
        <v>0.0809618750360224</v>
      </c>
      <c r="L9639" t="n">
        <v>-0.001490355663309872</v>
      </c>
      <c r="M9639" t="n">
        <v>0.06750223055456753</v>
      </c>
      <c r="N9639" t="n">
        <v>0.07415768078659626</v>
      </c>
      <c r="O9639" t="n">
        <v>-0.001465114584101385</v>
      </c>
      <c r="P9639" t="n">
        <v>0.1006071274191742</v>
      </c>
      <c r="Q9639" t="n">
        <v>0.0769241130220845</v>
      </c>
      <c r="R9639" t="n">
        <v>-0.001633016828945367</v>
      </c>
    </row>
    <row r="9640">
      <c r="F9640" t="n">
        <v>0.09443295471733484</v>
      </c>
      <c r="G9640" t="n">
        <v>0.07810445824730439</v>
      </c>
      <c r="H9640" t="n">
        <v>-0.001483647883539941</v>
      </c>
      <c r="J9640" t="n">
        <v>0.03167815350286453</v>
      </c>
      <c r="K9640" t="n">
        <v>0.0809703491698968</v>
      </c>
      <c r="L9640" t="n">
        <v>-0.001490640199361595</v>
      </c>
      <c r="M9640" t="n">
        <v>0.06780804518023004</v>
      </c>
      <c r="N9640" t="n">
        <v>0.07416544273769388</v>
      </c>
      <c r="O9640" t="n">
        <v>-0.001462968710017472</v>
      </c>
      <c r="P9640" t="n">
        <v>0.1005389740533738</v>
      </c>
      <c r="Q9640" t="n">
        <v>0.0769321645306696</v>
      </c>
      <c r="R9640" t="n">
        <v>-0.001630013989882587</v>
      </c>
    </row>
    <row r="9641">
      <c r="F9641" t="n">
        <v>0.09447522726656235</v>
      </c>
      <c r="G9641" t="n">
        <v>0.07811263244492316</v>
      </c>
      <c r="H9641" t="n">
        <v>-0.00148409284441674</v>
      </c>
      <c r="J9641" t="n">
        <v>0.03174369081391312</v>
      </c>
      <c r="K9641" t="n">
        <v>0.08097882330377119</v>
      </c>
      <c r="L9641" t="n">
        <v>-0.001489895400621033</v>
      </c>
      <c r="M9641" t="n">
        <v>0.0677004388090415</v>
      </c>
      <c r="N9641" t="n">
        <v>0.07417320468879147</v>
      </c>
      <c r="O9641" t="n">
        <v>-0.00146428551353684</v>
      </c>
      <c r="P9641" t="n">
        <v>0.1004357691395575</v>
      </c>
      <c r="Q9641" t="n">
        <v>0.0769402160392547</v>
      </c>
      <c r="R9641" t="n">
        <v>-0.001631154999675504</v>
      </c>
    </row>
    <row r="9642">
      <c r="F9642" t="n">
        <v>0.09444924120092771</v>
      </c>
      <c r="G9642" t="n">
        <v>0.07812080664254192</v>
      </c>
      <c r="H9642" t="n">
        <v>-0.001483647883539941</v>
      </c>
      <c r="J9642" t="n">
        <v>0.03176022130529892</v>
      </c>
      <c r="K9642" t="n">
        <v>0.08098729743764559</v>
      </c>
      <c r="L9642" t="n">
        <v>-0.001490640199361595</v>
      </c>
      <c r="M9642" t="n">
        <v>0.06767986817959351</v>
      </c>
      <c r="N9642" t="n">
        <v>0.0741809666398891</v>
      </c>
      <c r="O9642" t="n">
        <v>-0.001463992890532536</v>
      </c>
      <c r="P9642" t="n">
        <v>0.1003325628755165</v>
      </c>
      <c r="Q9642" t="n">
        <v>0.07694826754783982</v>
      </c>
      <c r="R9642" t="n">
        <v>-0.001630176991281575</v>
      </c>
    </row>
    <row r="9643">
      <c r="F9643" t="n">
        <v>0.09431403866043339</v>
      </c>
      <c r="G9643" t="n">
        <v>0.07812898084016069</v>
      </c>
      <c r="H9643" t="n">
        <v>-0.001483351242955408</v>
      </c>
      <c r="J9643" t="n">
        <v>0.03172774462673725</v>
      </c>
      <c r="K9643" t="n">
        <v>0.08099577157151999</v>
      </c>
      <c r="L9643" t="n">
        <v>-0.001488852682384245</v>
      </c>
      <c r="M9643" t="n">
        <v>0.06772457531570109</v>
      </c>
      <c r="N9643" t="n">
        <v>0.07418872859098671</v>
      </c>
      <c r="O9643" t="n">
        <v>-0.001463700267528232</v>
      </c>
      <c r="P9643" t="n">
        <v>0.1003345081902813</v>
      </c>
      <c r="Q9643" t="n">
        <v>0.07695631905642492</v>
      </c>
      <c r="R9643" t="n">
        <v>-0.001630339992680563</v>
      </c>
    </row>
    <row r="9644">
      <c r="F9644" t="n">
        <v>0.09445187510573938</v>
      </c>
      <c r="G9644" t="n">
        <v>0.07813715503777945</v>
      </c>
      <c r="H9644" t="n">
        <v>-0.001481919486640743</v>
      </c>
      <c r="J9644" t="n">
        <v>0.0317279393599635</v>
      </c>
      <c r="K9644" t="n">
        <v>0.0810042457053944</v>
      </c>
      <c r="L9644" t="n">
        <v>-0.00148958329087483</v>
      </c>
      <c r="M9644" t="n">
        <v>0.06766048512104017</v>
      </c>
      <c r="N9644" t="n">
        <v>0.07419649054208433</v>
      </c>
      <c r="O9644" t="n">
        <v>-0.001461993578485762</v>
      </c>
      <c r="P9644" t="n">
        <v>0.1004416068354555</v>
      </c>
      <c r="Q9644" t="n">
        <v>0.07696437056501002</v>
      </c>
      <c r="R9644" t="n">
        <v>-0.001630269979370967</v>
      </c>
    </row>
    <row r="9645">
      <c r="F9645" t="n">
        <v>0.09437127832854156</v>
      </c>
      <c r="G9645" t="n">
        <v>0.07814532923539823</v>
      </c>
      <c r="H9645" t="n">
        <v>-0.001480438307743551</v>
      </c>
      <c r="J9645" t="n">
        <v>0.03175263782590369</v>
      </c>
      <c r="K9645" t="n">
        <v>0.08101271983926879</v>
      </c>
      <c r="L9645" t="n">
        <v>-0.001489136594566091</v>
      </c>
      <c r="M9645" t="n">
        <v>0.06772695184769653</v>
      </c>
      <c r="N9645" t="n">
        <v>0.07420425249318194</v>
      </c>
      <c r="O9645" t="n">
        <v>-0.001463602414956685</v>
      </c>
      <c r="P9645" t="n">
        <v>0.1007239632933346</v>
      </c>
      <c r="Q9645" t="n">
        <v>0.07697242207359513</v>
      </c>
      <c r="R9645" t="n">
        <v>-0.001627989881497721</v>
      </c>
    </row>
    <row r="9646">
      <c r="F9646" t="n">
        <v>0.09439989857301051</v>
      </c>
      <c r="G9646" t="n">
        <v>0.07815350343301698</v>
      </c>
      <c r="H9646" t="n">
        <v>-0.001481178897192147</v>
      </c>
      <c r="J9646" t="n">
        <v>0.03172016087853272</v>
      </c>
      <c r="K9646" t="n">
        <v>0.0810211939731432</v>
      </c>
      <c r="L9646" t="n">
        <v>-0.001488392100718193</v>
      </c>
      <c r="M9646" t="n">
        <v>0.06781517884224461</v>
      </c>
      <c r="N9646" t="n">
        <v>0.07421201444427955</v>
      </c>
      <c r="O9646" t="n">
        <v>-0.001463894930678671</v>
      </c>
      <c r="P9646" t="n">
        <v>0.1008310648814689</v>
      </c>
      <c r="Q9646" t="n">
        <v>0.07698047358218023</v>
      </c>
      <c r="R9646" t="n">
        <v>-0.001629618522835754</v>
      </c>
    </row>
    <row r="9647">
      <c r="F9647" t="n">
        <v>0.09444217157906987</v>
      </c>
      <c r="G9647" t="n">
        <v>0.07816167763063575</v>
      </c>
      <c r="H9647" t="n">
        <v>-0.001482363840309901</v>
      </c>
      <c r="J9647" t="n">
        <v>0.03164684401239544</v>
      </c>
      <c r="K9647" t="n">
        <v>0.0810296681070176</v>
      </c>
      <c r="L9647" t="n">
        <v>-0.00148958329087483</v>
      </c>
      <c r="M9647" t="n">
        <v>0.0676858078154505</v>
      </c>
      <c r="N9647" t="n">
        <v>0.07421977639537718</v>
      </c>
      <c r="O9647" t="n">
        <v>-0.001463017383512713</v>
      </c>
      <c r="P9647" t="n">
        <v>0.1003773393799897</v>
      </c>
      <c r="Q9647" t="n">
        <v>0.07698852509076533</v>
      </c>
      <c r="R9647" t="n">
        <v>-0.001627827017363918</v>
      </c>
    </row>
    <row r="9648">
      <c r="F9648" t="n">
        <v>0.09432061368668981</v>
      </c>
      <c r="G9648" t="n">
        <v>0.07816985182825451</v>
      </c>
      <c r="H9648" t="n">
        <v>-0.001480189253250381</v>
      </c>
      <c r="J9648" t="n">
        <v>0.03171238229856359</v>
      </c>
      <c r="K9648" t="n">
        <v>0.08103814224089201</v>
      </c>
      <c r="L9648" t="n">
        <v>-0.001489567988544236</v>
      </c>
      <c r="M9648" t="n">
        <v>0.06762171514820906</v>
      </c>
      <c r="N9648" t="n">
        <v>0.07422753834647478</v>
      </c>
      <c r="O9648" t="n">
        <v>-0.001463211331940014</v>
      </c>
      <c r="P9648" t="n">
        <v>0.1007648554179711</v>
      </c>
      <c r="Q9648" t="n">
        <v>0.07699657659935044</v>
      </c>
      <c r="R9648" t="n">
        <v>-0.001628243848846856</v>
      </c>
    </row>
    <row r="9649">
      <c r="F9649" t="n">
        <v>0.0942809696818048</v>
      </c>
      <c r="G9649" t="n">
        <v>0.07817802602587327</v>
      </c>
      <c r="H9649" t="n">
        <v>-0.00147989342248127</v>
      </c>
      <c r="J9649" t="n">
        <v>0.03171257696699788</v>
      </c>
      <c r="K9649" t="n">
        <v>0.0810466163747664</v>
      </c>
      <c r="L9649" t="n">
        <v>-0.001488823799900878</v>
      </c>
      <c r="M9649" t="n">
        <v>0.06770994236555383</v>
      </c>
      <c r="N9649" t="n">
        <v>0.07423530029757239</v>
      </c>
      <c r="O9649" t="n">
        <v>-0.00146277271943044</v>
      </c>
      <c r="P9649" t="n">
        <v>0.1008018541157711</v>
      </c>
      <c r="Q9649" t="n">
        <v>0.07700462810793555</v>
      </c>
      <c r="R9649" t="n">
        <v>-0.001628081122098021</v>
      </c>
    </row>
    <row r="9650">
      <c r="F9650" t="n">
        <v>0.09440515922549667</v>
      </c>
      <c r="G9650" t="n">
        <v>0.07818620022349206</v>
      </c>
      <c r="H9650" t="n">
        <v>-0.001478710099404823</v>
      </c>
      <c r="J9650" t="n">
        <v>0.03169643561048265</v>
      </c>
      <c r="K9650" t="n">
        <v>0.08105509050864079</v>
      </c>
      <c r="L9650" t="n">
        <v>-0.00148793077352885</v>
      </c>
      <c r="M9650" t="n">
        <v>0.06775464986375232</v>
      </c>
      <c r="N9650" t="n">
        <v>0.07424306224867001</v>
      </c>
      <c r="O9650" t="n">
        <v>-0.00146277271943044</v>
      </c>
      <c r="P9650" t="n">
        <v>0.1004182249613071</v>
      </c>
      <c r="Q9650" t="n">
        <v>0.07701267961652065</v>
      </c>
      <c r="R9650" t="n">
        <v>-0.001627430215102679</v>
      </c>
    </row>
    <row r="9651">
      <c r="F9651" t="n">
        <v>0.09431090266082376</v>
      </c>
      <c r="G9651" t="n">
        <v>0.07819437442111081</v>
      </c>
      <c r="H9651" t="n">
        <v>-0.001480485084019493</v>
      </c>
      <c r="J9651" t="n">
        <v>0.03172113431823673</v>
      </c>
      <c r="K9651" t="n">
        <v>0.0810635646425152</v>
      </c>
      <c r="L9651" t="n">
        <v>-0.001487915030559404</v>
      </c>
      <c r="M9651" t="n">
        <v>0.06753823341632192</v>
      </c>
      <c r="N9651" t="n">
        <v>0.07425082419976761</v>
      </c>
      <c r="O9651" t="n">
        <v>-0.001461749290241433</v>
      </c>
      <c r="P9651" t="n">
        <v>0.1004552217374185</v>
      </c>
      <c r="Q9651" t="n">
        <v>0.07702073112510575</v>
      </c>
      <c r="R9651" t="n">
        <v>-0.001627104761605009</v>
      </c>
    </row>
    <row r="9652">
      <c r="F9652" t="n">
        <v>0.09432586916644387</v>
      </c>
      <c r="G9652" t="n">
        <v>0.07820254861872958</v>
      </c>
      <c r="H9652" t="n">
        <v>-0.001478457185193728</v>
      </c>
      <c r="J9652" t="n">
        <v>0.03172949704005125</v>
      </c>
      <c r="K9652" t="n">
        <v>0.08107203877638959</v>
      </c>
      <c r="L9652" t="n">
        <v>-0.001487468700683224</v>
      </c>
      <c r="M9652" t="n">
        <v>0.06780054473510758</v>
      </c>
      <c r="N9652" t="n">
        <v>0.07425858615086522</v>
      </c>
      <c r="O9652" t="n">
        <v>-0.001462381190229068</v>
      </c>
      <c r="P9652" t="n">
        <v>0.1008076932639379</v>
      </c>
      <c r="Q9652" t="n">
        <v>0.07702878263369085</v>
      </c>
      <c r="R9652" t="n">
        <v>-0.001627193155199247</v>
      </c>
    </row>
    <row r="9653">
      <c r="F9653" t="n">
        <v>0.09431352912965357</v>
      </c>
      <c r="G9653" t="n">
        <v>0.07821072281634833</v>
      </c>
      <c r="H9653" t="n">
        <v>-0.001477866334085648</v>
      </c>
      <c r="J9653" t="n">
        <v>0.03174602786422202</v>
      </c>
      <c r="K9653" t="n">
        <v>0.081080512910264</v>
      </c>
      <c r="L9653" t="n">
        <v>-0.001487468700683224</v>
      </c>
      <c r="M9653" t="n">
        <v>0.06780173163363507</v>
      </c>
      <c r="N9653" t="n">
        <v>0.07426634810196285</v>
      </c>
      <c r="O9653" t="n">
        <v>-0.001460919685941412</v>
      </c>
      <c r="P9653" t="n">
        <v>0.1003890042214856</v>
      </c>
      <c r="Q9653" t="n">
        <v>0.07703683414227597</v>
      </c>
      <c r="R9653" t="n">
        <v>-0.0016262176197345</v>
      </c>
    </row>
    <row r="9654">
      <c r="F9654" t="n">
        <v>0.09436945561776591</v>
      </c>
      <c r="G9654" t="n">
        <v>0.07821889701396711</v>
      </c>
      <c r="H9654" t="n">
        <v>-0.001477570908531608</v>
      </c>
      <c r="J9654" t="n">
        <v>0.03173805449801143</v>
      </c>
      <c r="K9654" t="n">
        <v>0.0810889870441384</v>
      </c>
      <c r="L9654" t="n">
        <v>-0.001488063807184797</v>
      </c>
      <c r="M9654" t="n">
        <v>0.06775939691484928</v>
      </c>
      <c r="N9654" t="n">
        <v>0.07427411005306045</v>
      </c>
      <c r="O9654" t="n">
        <v>-0.001461211986798943</v>
      </c>
      <c r="P9654" t="n">
        <v>0.1004260008378728</v>
      </c>
      <c r="Q9654" t="n">
        <v>0.07704488565086107</v>
      </c>
      <c r="R9654" t="n">
        <v>-0.00162589244124625</v>
      </c>
    </row>
    <row r="9655">
      <c r="F9655" t="n">
        <v>0.09430250105168403</v>
      </c>
      <c r="G9655" t="n">
        <v>0.07822707121158587</v>
      </c>
      <c r="H9655" t="n">
        <v>-0.001477718621308628</v>
      </c>
      <c r="J9655" t="n">
        <v>0.03172191298084794</v>
      </c>
      <c r="K9655" t="n">
        <v>0.08109746117801281</v>
      </c>
      <c r="L9655" t="n">
        <v>-0.001487617477308617</v>
      </c>
      <c r="M9655" t="n">
        <v>0.06752121408729483</v>
      </c>
      <c r="N9655" t="n">
        <v>0.07428187200415808</v>
      </c>
      <c r="O9655" t="n">
        <v>-0.001461942738942771</v>
      </c>
      <c r="P9655" t="n">
        <v>0.1006733175226768</v>
      </c>
      <c r="Q9655" t="n">
        <v>0.07705293715944617</v>
      </c>
      <c r="R9655" t="n">
        <v>-0.001626380208978624</v>
      </c>
    </row>
    <row r="9656">
      <c r="F9656" t="n">
        <v>0.09444034997804554</v>
      </c>
      <c r="G9656" t="n">
        <v>0.07823524540920464</v>
      </c>
      <c r="H9656" t="n">
        <v>-0.001475100673556694</v>
      </c>
      <c r="J9656" t="n">
        <v>0.0316812670010133</v>
      </c>
      <c r="K9656" t="n">
        <v>0.0811059353118872</v>
      </c>
      <c r="L9656" t="n">
        <v>-0.001488344321186102</v>
      </c>
      <c r="M9656" t="n">
        <v>0.06771824733454285</v>
      </c>
      <c r="N9656" t="n">
        <v>0.07428963395525569</v>
      </c>
      <c r="O9656" t="n">
        <v>-0.001460820280700577</v>
      </c>
      <c r="P9656" t="n">
        <v>0.1004298876784432</v>
      </c>
      <c r="Q9656" t="n">
        <v>0.07706098866803127</v>
      </c>
      <c r="R9656" t="n">
        <v>-0.001625653358449064</v>
      </c>
    </row>
    <row r="9657">
      <c r="F9657" t="n">
        <v>0.09448262466568813</v>
      </c>
      <c r="G9657" t="n">
        <v>0.07824341960682341</v>
      </c>
      <c r="H9657" t="n">
        <v>-0.001475543203758761</v>
      </c>
      <c r="J9657" t="n">
        <v>0.03167329340654818</v>
      </c>
      <c r="K9657" t="n">
        <v>0.08111440944576161</v>
      </c>
      <c r="L9657" t="n">
        <v>-0.001488641752105603</v>
      </c>
      <c r="M9657" t="n">
        <v>0.06761062763340334</v>
      </c>
      <c r="N9657" t="n">
        <v>0.0742973959063533</v>
      </c>
      <c r="O9657" t="n">
        <v>-0.001461842957164714</v>
      </c>
      <c r="P9657" t="n">
        <v>0.1003617234257224</v>
      </c>
      <c r="Q9657" t="n">
        <v>0.07706904017661638</v>
      </c>
      <c r="R9657" t="n">
        <v>-0.001624678648730798</v>
      </c>
    </row>
    <row r="9658">
      <c r="F9658" t="n">
        <v>0.09438836055938191</v>
      </c>
      <c r="G9658" t="n">
        <v>0.07825159380444217</v>
      </c>
      <c r="H9658" t="n">
        <v>-0.001476133244028183</v>
      </c>
      <c r="J9658" t="n">
        <v>0.03174700142462321</v>
      </c>
      <c r="K9658" t="n">
        <v>0.081122883579636</v>
      </c>
      <c r="L9658" t="n">
        <v>-0.001486559735669092</v>
      </c>
      <c r="M9658" t="n">
        <v>0.06754652890699014</v>
      </c>
      <c r="N9658" t="n">
        <v>0.07430515785745091</v>
      </c>
      <c r="O9658" t="n">
        <v>-0.001461989053802448</v>
      </c>
      <c r="P9658" t="n">
        <v>0.1003636659995218</v>
      </c>
      <c r="Q9658" t="n">
        <v>0.07707709168520148</v>
      </c>
      <c r="R9658" t="n">
        <v>-0.001624516197111086</v>
      </c>
    </row>
    <row r="9659">
      <c r="F9659" t="n">
        <v>0.09440332687757369</v>
      </c>
      <c r="G9659" t="n">
        <v>0.07825976800206094</v>
      </c>
      <c r="H9659" t="n">
        <v>-0.001472777943553691</v>
      </c>
      <c r="J9659" t="n">
        <v>0.03172269156750174</v>
      </c>
      <c r="K9659" t="n">
        <v>0.08113135771351039</v>
      </c>
      <c r="L9659" t="n">
        <v>-0.001487749459347098</v>
      </c>
      <c r="M9659" t="n">
        <v>0.06778708746282769</v>
      </c>
      <c r="N9659" t="n">
        <v>0.07431291980854852</v>
      </c>
      <c r="O9659" t="n">
        <v>-0.001462427343715649</v>
      </c>
      <c r="P9659" t="n">
        <v>0.100786257444743</v>
      </c>
      <c r="Q9659" t="n">
        <v>0.07708514319378658</v>
      </c>
      <c r="R9659" t="n">
        <v>-0.001625490906829353</v>
      </c>
    </row>
    <row r="9660">
      <c r="F9660" t="n">
        <v>0.09429540544864212</v>
      </c>
      <c r="G9660" t="n">
        <v>0.0782679421996797</v>
      </c>
      <c r="H9660" t="n">
        <v>-0.001474398323367562</v>
      </c>
      <c r="J9660" t="n">
        <v>0.03166570877102658</v>
      </c>
      <c r="K9660" t="n">
        <v>0.0811398318473848</v>
      </c>
      <c r="L9660" t="n">
        <v>-0.001485947700564267</v>
      </c>
      <c r="M9660" t="n">
        <v>0.06763594289487476</v>
      </c>
      <c r="N9660" t="n">
        <v>0.07432068175964614</v>
      </c>
      <c r="O9660" t="n">
        <v>-0.001460135882215702</v>
      </c>
      <c r="P9660" t="n">
        <v>0.1004026048797452</v>
      </c>
      <c r="Q9660" t="n">
        <v>0.07709319470237168</v>
      </c>
      <c r="R9660" t="n">
        <v>-0.001624274953478732</v>
      </c>
    </row>
    <row r="9661">
      <c r="F9661" t="n">
        <v>0.09450153117847887</v>
      </c>
      <c r="G9661" t="n">
        <v>0.07827611639729846</v>
      </c>
      <c r="H9661" t="n">
        <v>-0.001473367172576917</v>
      </c>
      <c r="J9661" t="n">
        <v>0.03171491260932198</v>
      </c>
      <c r="K9661" t="n">
        <v>0.0811483059812592</v>
      </c>
      <c r="L9661" t="n">
        <v>-0.001486245009027765</v>
      </c>
      <c r="M9661" t="n">
        <v>0.06768065029505882</v>
      </c>
      <c r="N9661" t="n">
        <v>0.07432844371074375</v>
      </c>
      <c r="O9661" t="n">
        <v>-0.001461012138996387</v>
      </c>
      <c r="P9661" t="n">
        <v>0.1008602552926625</v>
      </c>
      <c r="Q9661" t="n">
        <v>0.07710124621095679</v>
      </c>
      <c r="R9661" t="n">
        <v>-0.001622651814722383</v>
      </c>
    </row>
    <row r="9662">
      <c r="F9662" t="n">
        <v>0.09443457143892689</v>
      </c>
      <c r="G9662" t="n">
        <v>0.07828429059491723</v>
      </c>
      <c r="H9662" t="n">
        <v>-0.001472777943553691</v>
      </c>
      <c r="J9662" t="n">
        <v>0.03169060248577434</v>
      </c>
      <c r="K9662" t="n">
        <v>0.08115678011513361</v>
      </c>
      <c r="L9662" t="n">
        <v>-0.001486393663259515</v>
      </c>
      <c r="M9662" t="n">
        <v>0.06772535796587256</v>
      </c>
      <c r="N9662" t="n">
        <v>0.07433620566184136</v>
      </c>
      <c r="O9662" t="n">
        <v>-0.001461596310183511</v>
      </c>
      <c r="P9662" t="n">
        <v>0.1003714344624296</v>
      </c>
      <c r="Q9662" t="n">
        <v>0.07710929771954189</v>
      </c>
      <c r="R9662" t="n">
        <v>-0.001624437267354367</v>
      </c>
    </row>
    <row r="9663">
      <c r="F9663" t="n">
        <v>0.09434030095940132</v>
      </c>
      <c r="G9663" t="n">
        <v>0.078292464792536</v>
      </c>
      <c r="H9663" t="n">
        <v>-0.001473809094344336</v>
      </c>
      <c r="J9663" t="n">
        <v>0.03168262876685053</v>
      </c>
      <c r="K9663" t="n">
        <v>0.081165254249008</v>
      </c>
      <c r="L9663" t="n">
        <v>-0.001486096354796016</v>
      </c>
      <c r="M9663" t="n">
        <v>0.067508924626975</v>
      </c>
      <c r="N9663" t="n">
        <v>0.07434396761293897</v>
      </c>
      <c r="O9663" t="n">
        <v>-0.001460281925012483</v>
      </c>
      <c r="P9663" t="n">
        <v>0.1005837053100744</v>
      </c>
      <c r="Q9663" t="n">
        <v>0.07711734922812701</v>
      </c>
      <c r="R9663" t="n">
        <v>-0.001623625697976192</v>
      </c>
    </row>
    <row r="9664">
      <c r="F9664" t="n">
        <v>0.0943689208712882</v>
      </c>
      <c r="G9664" t="n">
        <v>0.07830063899015477</v>
      </c>
      <c r="H9664" t="n">
        <v>-0.001472073156563068</v>
      </c>
      <c r="J9664" t="n">
        <v>0.03169915985164268</v>
      </c>
      <c r="K9664" t="n">
        <v>0.08117372838288241</v>
      </c>
      <c r="L9664" t="n">
        <v>-0.001485780820996266</v>
      </c>
      <c r="M9664" t="n">
        <v>0.06768420276853881</v>
      </c>
      <c r="N9664" t="n">
        <v>0.07435172956403659</v>
      </c>
      <c r="O9664" t="n">
        <v>-0.001460035048157859</v>
      </c>
      <c r="P9664" t="n">
        <v>0.100480482771602</v>
      </c>
      <c r="Q9664" t="n">
        <v>0.0771254007367121</v>
      </c>
      <c r="R9664" t="n">
        <v>-0.001621597943349851</v>
      </c>
    </row>
    <row r="9665">
      <c r="F9665" t="n">
        <v>0.09447947016105779</v>
      </c>
      <c r="G9665" t="n">
        <v>0.07830881318777352</v>
      </c>
      <c r="H9665" t="n">
        <v>-0.001471484739192603</v>
      </c>
      <c r="J9665" t="n">
        <v>0.03169118610458202</v>
      </c>
      <c r="K9665" t="n">
        <v>0.08118220251675681</v>
      </c>
      <c r="L9665" t="n">
        <v>-0.001486375192761841</v>
      </c>
      <c r="M9665" t="n">
        <v>0.06762010049006717</v>
      </c>
      <c r="N9665" t="n">
        <v>0.0743594915151342</v>
      </c>
      <c r="O9665" t="n">
        <v>-0.001460473014875635</v>
      </c>
      <c r="P9665" t="n">
        <v>0.1008329771798541</v>
      </c>
      <c r="Q9665" t="n">
        <v>0.07713345224529722</v>
      </c>
      <c r="R9665" t="n">
        <v>-0.001622733175433404</v>
      </c>
    </row>
    <row r="9666">
      <c r="F9666" t="n">
        <v>0.09445347147771035</v>
      </c>
      <c r="G9666" t="n">
        <v>0.07831698738539229</v>
      </c>
      <c r="H9666" t="n">
        <v>-0.001471337634849986</v>
      </c>
      <c r="J9666" t="n">
        <v>0.03166687567188448</v>
      </c>
      <c r="K9666" t="n">
        <v>0.0811906766506312</v>
      </c>
      <c r="L9666" t="n">
        <v>-0.001485632228054873</v>
      </c>
      <c r="M9666" t="n">
        <v>0.06770833219713751</v>
      </c>
      <c r="N9666" t="n">
        <v>0.07436725346623181</v>
      </c>
      <c r="O9666" t="n">
        <v>-0.001461202959405261</v>
      </c>
      <c r="P9666" t="n">
        <v>0.1004142554387407</v>
      </c>
      <c r="Q9666" t="n">
        <v>0.07714150375388232</v>
      </c>
      <c r="R9666" t="n">
        <v>-0.001621922295373723</v>
      </c>
    </row>
    <row r="9667">
      <c r="F9667" t="n">
        <v>0.09445478224474754</v>
      </c>
      <c r="G9667" t="n">
        <v>0.07832516158301106</v>
      </c>
      <c r="H9667" t="n">
        <v>-0.001468866378965388</v>
      </c>
      <c r="J9667" t="n">
        <v>0.03169157516235167</v>
      </c>
      <c r="K9667" t="n">
        <v>0.08119915078450561</v>
      </c>
      <c r="L9667" t="n">
        <v>-0.001486969564527416</v>
      </c>
      <c r="M9667" t="n">
        <v>0.06770951566084435</v>
      </c>
      <c r="N9667" t="n">
        <v>0.07437501541732942</v>
      </c>
      <c r="O9667" t="n">
        <v>-0.001459743070346009</v>
      </c>
      <c r="P9667" t="n">
        <v>0.1006966416914739</v>
      </c>
      <c r="Q9667" t="n">
        <v>0.07714955526246742</v>
      </c>
      <c r="R9667" t="n">
        <v>-0.001621597943349851</v>
      </c>
    </row>
    <row r="9668">
      <c r="F9668" t="n">
        <v>0.09444243751681286</v>
      </c>
      <c r="G9668" t="n">
        <v>0.07833333578062983</v>
      </c>
      <c r="H9668" t="n">
        <v>-0.001469600885605534</v>
      </c>
      <c r="J9668" t="n">
        <v>0.03165092788428571</v>
      </c>
      <c r="K9668" t="n">
        <v>0.08120762491838</v>
      </c>
      <c r="L9668" t="n">
        <v>-0.00148531588690143</v>
      </c>
      <c r="M9668" t="n">
        <v>0.06768893655641073</v>
      </c>
      <c r="N9668" t="n">
        <v>0.07438277736842704</v>
      </c>
      <c r="O9668" t="n">
        <v>-0.00146037119660522</v>
      </c>
      <c r="P9668" t="n">
        <v>0.1006284725064195</v>
      </c>
      <c r="Q9668" t="n">
        <v>0.07715760677105252</v>
      </c>
      <c r="R9668" t="n">
        <v>-0.001621838628807414</v>
      </c>
    </row>
    <row r="9669">
      <c r="F9669" t="n">
        <v>0.09451202452439858</v>
      </c>
      <c r="G9669" t="n">
        <v>0.0783415099782486</v>
      </c>
      <c r="H9669" t="n">
        <v>-0.001468866378965388</v>
      </c>
      <c r="J9669" t="n">
        <v>0.03168379582383316</v>
      </c>
      <c r="K9669" t="n">
        <v>0.08121609905225441</v>
      </c>
      <c r="L9669" t="n">
        <v>-0.001486652671199641</v>
      </c>
      <c r="M9669" t="n">
        <v>0.06751601962980719</v>
      </c>
      <c r="N9669" t="n">
        <v>0.07439053931952466</v>
      </c>
      <c r="O9669" t="n">
        <v>-0.001459787456744481</v>
      </c>
      <c r="P9669" t="n">
        <v>0.1007355825120424</v>
      </c>
      <c r="Q9669" t="n">
        <v>0.07716565827963763</v>
      </c>
      <c r="R9669" t="n">
        <v>-0.001621514552750104</v>
      </c>
    </row>
    <row r="9670">
      <c r="F9670" t="n">
        <v>0.09444505753345445</v>
      </c>
      <c r="G9670" t="n">
        <v>0.07834968417586735</v>
      </c>
      <c r="H9670" t="n">
        <v>-0.001468572576309329</v>
      </c>
      <c r="J9670" t="n">
        <v>0.03174116911199257</v>
      </c>
      <c r="K9670" t="n">
        <v>0.0812245731861288</v>
      </c>
      <c r="L9670" t="n">
        <v>-0.00148591001325619</v>
      </c>
      <c r="M9670" t="n">
        <v>0.06751720141970777</v>
      </c>
      <c r="N9670" t="n">
        <v>0.07439830127062227</v>
      </c>
      <c r="O9670" t="n">
        <v>-0.001459933391709666</v>
      </c>
      <c r="P9670" t="n">
        <v>0.1005271874792269</v>
      </c>
      <c r="Q9670" t="n">
        <v>0.07717370978822273</v>
      </c>
      <c r="R9670" t="n">
        <v>-0.001621838628807414</v>
      </c>
    </row>
    <row r="9671">
      <c r="F9671" t="n">
        <v>0.09437808898247119</v>
      </c>
      <c r="G9671" t="n">
        <v>0.07835785837348612</v>
      </c>
      <c r="H9671" t="n">
        <v>-0.001470335392245681</v>
      </c>
      <c r="J9671" t="n">
        <v>0.03176586899448157</v>
      </c>
      <c r="K9671" t="n">
        <v>0.08123304732000321</v>
      </c>
      <c r="L9671" t="n">
        <v>-0.00148516735531274</v>
      </c>
      <c r="M9671" t="n">
        <v>0.06756190844583745</v>
      </c>
      <c r="N9671" t="n">
        <v>0.07440606322171987</v>
      </c>
      <c r="O9671" t="n">
        <v>-0.001458619977023002</v>
      </c>
      <c r="P9671" t="n">
        <v>0.1006342976993753</v>
      </c>
      <c r="Q9671" t="n">
        <v>0.07718176129680783</v>
      </c>
      <c r="R9671" t="n">
        <v>-0.001620704362606829</v>
      </c>
    </row>
    <row r="9672">
      <c r="F9672" t="n">
        <v>0.09448864384868769</v>
      </c>
      <c r="G9672" t="n">
        <v>0.07836603257110489</v>
      </c>
      <c r="H9672" t="n">
        <v>-0.001468302406800271</v>
      </c>
      <c r="J9672" t="n">
        <v>0.0317252214862363</v>
      </c>
      <c r="K9672" t="n">
        <v>0.08124152145387761</v>
      </c>
      <c r="L9672" t="n">
        <v>-0.001484256325915787</v>
      </c>
      <c r="M9672" t="n">
        <v>0.06765014141735431</v>
      </c>
      <c r="N9672" t="n">
        <v>0.0744138251728175</v>
      </c>
      <c r="O9672" t="n">
        <v>-0.001458955626757422</v>
      </c>
      <c r="P9672" t="n">
        <v>0.1004960126120561</v>
      </c>
      <c r="Q9672" t="n">
        <v>0.07718981280539293</v>
      </c>
      <c r="R9672" t="n">
        <v>-0.001619323058165082</v>
      </c>
    </row>
    <row r="9673">
      <c r="F9673" t="n">
        <v>0.09439436208339222</v>
      </c>
      <c r="G9673" t="n">
        <v>0.07837420676872366</v>
      </c>
      <c r="H9673" t="n">
        <v>-0.001468155708587982</v>
      </c>
      <c r="J9673" t="n">
        <v>0.03167640532218714</v>
      </c>
      <c r="K9673" t="n">
        <v>0.08124999558775202</v>
      </c>
      <c r="L9673" t="n">
        <v>-0.001486186438173154</v>
      </c>
      <c r="M9673" t="n">
        <v>0.0675207455707513</v>
      </c>
      <c r="N9673" t="n">
        <v>0.07442158712391511</v>
      </c>
      <c r="O9673" t="n">
        <v>-0.001459830912604891</v>
      </c>
      <c r="P9673" t="n">
        <v>0.1008485210813063</v>
      </c>
      <c r="Q9673" t="n">
        <v>0.07719786431397804</v>
      </c>
      <c r="R9673" t="n">
        <v>-0.001618837358387588</v>
      </c>
    </row>
    <row r="9674">
      <c r="F9674" t="n">
        <v>0.09443663852693396</v>
      </c>
      <c r="G9674" t="n">
        <v>0.07838238096634241</v>
      </c>
      <c r="H9674" t="n">
        <v>-0.001466982122889671</v>
      </c>
      <c r="J9674" t="n">
        <v>0.03175828455008342</v>
      </c>
      <c r="K9674" t="n">
        <v>0.08125846972162641</v>
      </c>
      <c r="L9674" t="n">
        <v>-0.001484850206610361</v>
      </c>
      <c r="M9674" t="n">
        <v>0.06758721577069954</v>
      </c>
      <c r="N9674" t="n">
        <v>0.07442934907501271</v>
      </c>
      <c r="O9674" t="n">
        <v>-0.001459247388706578</v>
      </c>
      <c r="P9674" t="n">
        <v>0.1009205772419233</v>
      </c>
      <c r="Q9674" t="n">
        <v>0.07720591582256314</v>
      </c>
      <c r="R9674" t="n">
        <v>-0.001618837358387588</v>
      </c>
    </row>
    <row r="9675">
      <c r="F9675" t="n">
        <v>0.09432869774565217</v>
      </c>
      <c r="G9675" t="n">
        <v>0.07839055516396118</v>
      </c>
      <c r="H9675" t="n">
        <v>-0.00146844910501256</v>
      </c>
      <c r="J9675" t="n">
        <v>0.03170129972643879</v>
      </c>
      <c r="K9675" t="n">
        <v>0.08126694385550082</v>
      </c>
      <c r="L9675" t="n">
        <v>-0.001485444087304936</v>
      </c>
      <c r="M9675" t="n">
        <v>0.06778426563023807</v>
      </c>
      <c r="N9675" t="n">
        <v>0.07443711102611034</v>
      </c>
      <c r="O9675" t="n">
        <v>-0.001458372102859109</v>
      </c>
      <c r="P9675" t="n">
        <v>0.1005018332676911</v>
      </c>
      <c r="Q9675" t="n">
        <v>0.07721396733114824</v>
      </c>
      <c r="R9675" t="n">
        <v>-0.001619484958090913</v>
      </c>
    </row>
    <row r="9676">
      <c r="F9676" t="n">
        <v>0.09437097381898643</v>
      </c>
      <c r="G9676" t="n">
        <v>0.07839872936157995</v>
      </c>
      <c r="H9676" t="n">
        <v>-0.001464217481413694</v>
      </c>
      <c r="J9676" t="n">
        <v>0.03166065165817504</v>
      </c>
      <c r="K9676" t="n">
        <v>0.08127541798937521</v>
      </c>
      <c r="L9676" t="n">
        <v>-0.001484977414775228</v>
      </c>
      <c r="M9676" t="n">
        <v>0.06778544761857966</v>
      </c>
      <c r="N9676" t="n">
        <v>0.07444487297720795</v>
      </c>
      <c r="O9676" t="n">
        <v>-0.00145914430284103</v>
      </c>
      <c r="P9676" t="n">
        <v>0.1004336583403918</v>
      </c>
      <c r="Q9676" t="n">
        <v>0.07722201883973336</v>
      </c>
      <c r="R9676" t="n">
        <v>-0.001617940558461432</v>
      </c>
    </row>
    <row r="9677">
      <c r="F9677" t="n">
        <v>0.09445421969080511</v>
      </c>
      <c r="G9677" t="n">
        <v>0.07840690355919872</v>
      </c>
      <c r="H9677" t="n">
        <v>-0.00146494995639189</v>
      </c>
      <c r="J9677" t="n">
        <v>0.03164450899719541</v>
      </c>
      <c r="K9677" t="n">
        <v>0.0812838921232496</v>
      </c>
      <c r="L9677" t="n">
        <v>-0.001484383779990188</v>
      </c>
      <c r="M9677" t="n">
        <v>0.06761252197510181</v>
      </c>
      <c r="N9677" t="n">
        <v>0.07445263492830556</v>
      </c>
      <c r="O9677" t="n">
        <v>-0.001458560995104535</v>
      </c>
      <c r="P9677" t="n">
        <v>0.1004005400356409</v>
      </c>
      <c r="Q9677" t="n">
        <v>0.07723007034831846</v>
      </c>
      <c r="R9677" t="n">
        <v>-0.001617778796757926</v>
      </c>
    </row>
    <row r="9678">
      <c r="F9678" t="n">
        <v>0.0943189620464977</v>
      </c>
      <c r="G9678" t="n">
        <v>0.07841507775681748</v>
      </c>
      <c r="H9678" t="n">
        <v>-0.001464363976409333</v>
      </c>
      <c r="J9678" t="n">
        <v>0.03171822035548008</v>
      </c>
      <c r="K9678" t="n">
        <v>0.08129236625712401</v>
      </c>
      <c r="L9678" t="n">
        <v>-0.001484532188686448</v>
      </c>
      <c r="M9678" t="n">
        <v>0.06757017551858788</v>
      </c>
      <c r="N9678" t="n">
        <v>0.07446039687940317</v>
      </c>
      <c r="O9678" t="n">
        <v>-0.001459290129775153</v>
      </c>
      <c r="P9678" t="n">
        <v>0.1008932878104017</v>
      </c>
      <c r="Q9678" t="n">
        <v>0.07723812185690355</v>
      </c>
      <c r="R9678" t="n">
        <v>-0.001618587605275453</v>
      </c>
    </row>
    <row r="9679">
      <c r="F9679" t="n">
        <v>0.09444317851206036</v>
      </c>
      <c r="G9679" t="n">
        <v>0.07842325195443624</v>
      </c>
      <c r="H9679" t="n">
        <v>-0.001466268411352642</v>
      </c>
      <c r="J9679" t="n">
        <v>0.03172658346766279</v>
      </c>
      <c r="K9679" t="n">
        <v>0.08130084039099841</v>
      </c>
      <c r="L9679" t="n">
        <v>-0.001483938553901409</v>
      </c>
      <c r="M9679" t="n">
        <v>0.06752782838646593</v>
      </c>
      <c r="N9679" t="n">
        <v>0.07446815883050079</v>
      </c>
      <c r="O9679" t="n">
        <v>-0.001458560995104535</v>
      </c>
      <c r="P9679" t="n">
        <v>0.1008601712707443</v>
      </c>
      <c r="Q9679" t="n">
        <v>0.07724617336548867</v>
      </c>
      <c r="R9679" t="n">
        <v>-0.00161729351164741</v>
      </c>
    </row>
    <row r="9680">
      <c r="F9680" t="n">
        <v>0.09437620169030331</v>
      </c>
      <c r="G9680" t="n">
        <v>0.07843142615205501</v>
      </c>
      <c r="H9680" t="n">
        <v>-0.001462185324846831</v>
      </c>
      <c r="J9680" t="n">
        <v>0.03171044083461207</v>
      </c>
      <c r="K9680" t="n">
        <v>0.08130931452487282</v>
      </c>
      <c r="L9680" t="n">
        <v>-0.001483323218281884</v>
      </c>
      <c r="M9680" t="n">
        <v>0.06779017353671207</v>
      </c>
      <c r="N9680" t="n">
        <v>0.07447592078159841</v>
      </c>
      <c r="O9680" t="n">
        <v>-0.00145845730261106</v>
      </c>
      <c r="P9680" t="n">
        <v>0.1009322286526946</v>
      </c>
      <c r="Q9680" t="n">
        <v>0.07725422487407378</v>
      </c>
      <c r="R9680" t="n">
        <v>-0.001616556863896892</v>
      </c>
    </row>
    <row r="9681">
      <c r="F9681" t="n">
        <v>0.09436385108853779</v>
      </c>
      <c r="G9681" t="n">
        <v>0.07843960034967377</v>
      </c>
      <c r="H9681" t="n">
        <v>-0.001463794533308393</v>
      </c>
      <c r="J9681" t="n">
        <v>0.03173514118497223</v>
      </c>
      <c r="K9681" t="n">
        <v>0.08131778865874721</v>
      </c>
      <c r="L9681" t="n">
        <v>-0.001484509995534235</v>
      </c>
      <c r="M9681" t="n">
        <v>0.06766077110298127</v>
      </c>
      <c r="N9681" t="n">
        <v>0.07448368273269601</v>
      </c>
      <c r="O9681" t="n">
        <v>-0.001457582665548025</v>
      </c>
      <c r="P9681" t="n">
        <v>0.1006186446807865</v>
      </c>
      <c r="Q9681" t="n">
        <v>0.07726227638265888</v>
      </c>
      <c r="R9681" t="n">
        <v>-0.001616718487258609</v>
      </c>
    </row>
    <row r="9682">
      <c r="F9682" t="n">
        <v>0.09436515705029061</v>
      </c>
      <c r="G9682" t="n">
        <v>0.07844777454729254</v>
      </c>
      <c r="H9682" t="n">
        <v>-0.001463794533308393</v>
      </c>
      <c r="J9682" t="n">
        <v>0.03173533575130176</v>
      </c>
      <c r="K9682" t="n">
        <v>0.08132626279262162</v>
      </c>
      <c r="L9682" t="n">
        <v>-0.001484806689847323</v>
      </c>
      <c r="M9682" t="n">
        <v>0.06766195116197651</v>
      </c>
      <c r="N9682" t="n">
        <v>0.07449144468379362</v>
      </c>
      <c r="O9682" t="n">
        <v>-0.001459040393986417</v>
      </c>
      <c r="P9682" t="n">
        <v>0.1006556425591719</v>
      </c>
      <c r="Q9682" t="n">
        <v>0.07727032789124398</v>
      </c>
      <c r="R9682" t="n">
        <v>-0.001617526604067196</v>
      </c>
    </row>
    <row r="9683">
      <c r="F9683" t="n">
        <v>0.09447572040524191</v>
      </c>
      <c r="G9683" t="n">
        <v>0.07845594874491131</v>
      </c>
      <c r="H9683" t="n">
        <v>-0.00146291678323845</v>
      </c>
      <c r="J9683" t="n">
        <v>0.03169468705496277</v>
      </c>
      <c r="K9683" t="n">
        <v>0.08133473692649602</v>
      </c>
      <c r="L9683" t="n">
        <v>-0.001484213301221147</v>
      </c>
      <c r="M9683" t="n">
        <v>0.06779371583756483</v>
      </c>
      <c r="N9683" t="n">
        <v>0.07449920663489125</v>
      </c>
      <c r="O9683" t="n">
        <v>-0.001457291119860346</v>
      </c>
      <c r="P9683" t="n">
        <v>0.1007627581336148</v>
      </c>
      <c r="Q9683" t="n">
        <v>0.07727837939982908</v>
      </c>
      <c r="R9683" t="n">
        <v>-0.001617203357343761</v>
      </c>
    </row>
    <row r="9684">
      <c r="F9684" t="n">
        <v>0.09453165625562282</v>
      </c>
      <c r="G9684" t="n">
        <v>0.07846412294253007</v>
      </c>
      <c r="H9684" t="n">
        <v>-0.001462343488473592</v>
      </c>
      <c r="J9684" t="n">
        <v>0.03164586948947694</v>
      </c>
      <c r="K9684" t="n">
        <v>0.08134321106037042</v>
      </c>
      <c r="L9684" t="n">
        <v>-0.001484190115003652</v>
      </c>
      <c r="M9684" t="n">
        <v>0.06770783917861703</v>
      </c>
      <c r="N9684" t="n">
        <v>0.07450696858598885</v>
      </c>
      <c r="O9684" t="n">
        <v>-0.001458644224469606</v>
      </c>
      <c r="P9684" t="n">
        <v>0.1009399925672619</v>
      </c>
      <c r="Q9684" t="n">
        <v>0.07728643090841419</v>
      </c>
      <c r="R9684" t="n">
        <v>-0.001615817914474507</v>
      </c>
    </row>
    <row r="9685">
      <c r="F9685" t="n">
        <v>0.09438273090270557</v>
      </c>
      <c r="G9685" t="n">
        <v>0.07847229714014885</v>
      </c>
      <c r="H9685" t="n">
        <v>-0.001460444341085965</v>
      </c>
      <c r="J9685" t="n">
        <v>0.03176042550186399</v>
      </c>
      <c r="K9685" t="n">
        <v>0.08135168519424481</v>
      </c>
      <c r="L9685" t="n">
        <v>-0.001483152116122143</v>
      </c>
      <c r="M9685" t="n">
        <v>0.06777431198051534</v>
      </c>
      <c r="N9685" t="n">
        <v>0.07451473053708646</v>
      </c>
      <c r="O9685" t="n">
        <v>-0.001456895600024688</v>
      </c>
      <c r="P9685" t="n">
        <v>0.1004861643395544</v>
      </c>
      <c r="Q9685" t="n">
        <v>0.07729448241699929</v>
      </c>
      <c r="R9685" t="n">
        <v>-0.001614041580568929</v>
      </c>
    </row>
    <row r="9686">
      <c r="F9686" t="n">
        <v>0.09450695436894566</v>
      </c>
      <c r="G9686" t="n">
        <v>0.0784804713377676</v>
      </c>
      <c r="H9686" t="n">
        <v>-0.001462343488473592</v>
      </c>
      <c r="J9686" t="n">
        <v>0.03167076430104766</v>
      </c>
      <c r="K9686" t="n">
        <v>0.08136015932811921</v>
      </c>
      <c r="L9686" t="n">
        <v>-0.00148285554501314</v>
      </c>
      <c r="M9686" t="n">
        <v>0.0677754918147716</v>
      </c>
      <c r="N9686" t="n">
        <v>0.07452249248818409</v>
      </c>
      <c r="O9686" t="n">
        <v>-0.001458207068358377</v>
      </c>
      <c r="P9686" t="n">
        <v>0.1005231614792693</v>
      </c>
      <c r="Q9686" t="n">
        <v>0.07730253392558439</v>
      </c>
      <c r="R9686" t="n">
        <v>-0.001615333459772986</v>
      </c>
    </row>
    <row r="9687">
      <c r="F9687" t="n">
        <v>0.09439899856641493</v>
      </c>
      <c r="G9687" t="n">
        <v>0.07848864553538637</v>
      </c>
      <c r="H9687" t="n">
        <v>-0.001461028694128312</v>
      </c>
      <c r="J9687" t="n">
        <v>0.03164645250612433</v>
      </c>
      <c r="K9687" t="n">
        <v>0.08136863346199362</v>
      </c>
      <c r="L9687" t="n">
        <v>-0.001483596972785647</v>
      </c>
      <c r="M9687" t="n">
        <v>0.06762431918662709</v>
      </c>
      <c r="N9687" t="n">
        <v>0.07453025443928168</v>
      </c>
      <c r="O9687" t="n">
        <v>-0.001457769912247147</v>
      </c>
      <c r="P9687" t="n">
        <v>0.1008055754747066</v>
      </c>
      <c r="Q9687" t="n">
        <v>0.07731058543416949</v>
      </c>
      <c r="R9687" t="n">
        <v>-0.001615817914474507</v>
      </c>
    </row>
    <row r="9688">
      <c r="F9688" t="n">
        <v>0.09437298757450363</v>
      </c>
      <c r="G9688" t="n">
        <v>0.07849681973300514</v>
      </c>
      <c r="H9688" t="n">
        <v>-0.001460160389402137</v>
      </c>
      <c r="J9688" t="n">
        <v>0.03168749058378306</v>
      </c>
      <c r="K9688" t="n">
        <v>0.08137710759586801</v>
      </c>
      <c r="L9688" t="n">
        <v>-0.001481942453595675</v>
      </c>
      <c r="M9688" t="n">
        <v>0.06786490977703008</v>
      </c>
      <c r="N9688" t="n">
        <v>0.07453801639037931</v>
      </c>
      <c r="O9688" t="n">
        <v>-0.001458101783678361</v>
      </c>
      <c r="P9688" t="n">
        <v>0.1007373952297806</v>
      </c>
      <c r="Q9688" t="n">
        <v>0.07731863694275461</v>
      </c>
      <c r="R9688" t="n">
        <v>-0.00161330185282946</v>
      </c>
    </row>
    <row r="9689">
      <c r="F9689" t="n">
        <v>0.09445623971883602</v>
      </c>
      <c r="G9689" t="n">
        <v>0.07850499393062389</v>
      </c>
      <c r="H9689" t="n">
        <v>-0.001459139196203435</v>
      </c>
      <c r="J9689" t="n">
        <v>0.03168768501018432</v>
      </c>
      <c r="K9689" t="n">
        <v>0.08138558172974242</v>
      </c>
      <c r="L9689" t="n">
        <v>-0.001482980020826638</v>
      </c>
      <c r="M9689" t="n">
        <v>0.06753961680983361</v>
      </c>
      <c r="N9689" t="n">
        <v>0.07454577834147692</v>
      </c>
      <c r="O9689" t="n">
        <v>-0.001456790803053676</v>
      </c>
      <c r="P9689" t="n">
        <v>0.1007042739341029</v>
      </c>
      <c r="Q9689" t="n">
        <v>0.07732668845133971</v>
      </c>
      <c r="R9689" t="n">
        <v>-0.001613140506509545</v>
      </c>
    </row>
    <row r="9690">
      <c r="F9690" t="n">
        <v>0.09452583505990622</v>
      </c>
      <c r="G9690" t="n">
        <v>0.07851316812824267</v>
      </c>
      <c r="H9690" t="n">
        <v>-0.001460306274144809</v>
      </c>
      <c r="J9690" t="n">
        <v>0.03175322973699929</v>
      </c>
      <c r="K9690" t="n">
        <v>0.08139405586361682</v>
      </c>
      <c r="L9690" t="n">
        <v>-0.001482980020826638</v>
      </c>
      <c r="M9690" t="n">
        <v>0.06764961934247932</v>
      </c>
      <c r="N9690" t="n">
        <v>0.07455354029257452</v>
      </c>
      <c r="O9690" t="n">
        <v>-0.001457373461109092</v>
      </c>
      <c r="P9690" t="n">
        <v>0.1009516328913266</v>
      </c>
      <c r="Q9690" t="n">
        <v>0.07733473995992481</v>
      </c>
      <c r="R9690" t="n">
        <v>-0.001612979160189631</v>
      </c>
    </row>
    <row r="9691">
      <c r="F9691" t="n">
        <v>0.09452714020905567</v>
      </c>
      <c r="G9691" t="n">
        <v>0.07852134232586143</v>
      </c>
      <c r="H9691" t="n">
        <v>-0.001458409772490076</v>
      </c>
      <c r="J9691" t="n">
        <v>0.03164722981670841</v>
      </c>
      <c r="K9691" t="n">
        <v>0.08140252999749122</v>
      </c>
      <c r="L9691" t="n">
        <v>-0.001483572916387188</v>
      </c>
      <c r="M9691" t="n">
        <v>0.06754197205215504</v>
      </c>
      <c r="N9691" t="n">
        <v>0.07456130224367215</v>
      </c>
      <c r="O9691" t="n">
        <v>-0.001457519125622945</v>
      </c>
      <c r="P9691" t="n">
        <v>0.100883451703519</v>
      </c>
      <c r="Q9691" t="n">
        <v>0.07734279146850991</v>
      </c>
      <c r="R9691" t="n">
        <v>-0.00161459262338878</v>
      </c>
    </row>
    <row r="9692">
      <c r="F9692" t="n">
        <v>0.09440551969181368</v>
      </c>
      <c r="G9692" t="n">
        <v>0.0785295165234802</v>
      </c>
      <c r="H9692" t="n">
        <v>-0.001457685334976861</v>
      </c>
      <c r="J9692" t="n">
        <v>0.031720943578088</v>
      </c>
      <c r="K9692" t="n">
        <v>0.08141100413136562</v>
      </c>
      <c r="L9692" t="n">
        <v>-0.001482955094052125</v>
      </c>
      <c r="M9692" t="n">
        <v>0.06765197535552545</v>
      </c>
      <c r="N9692" t="n">
        <v>0.07456906419476976</v>
      </c>
      <c r="O9692" t="n">
        <v>-0.00145595713162322</v>
      </c>
      <c r="P9692" t="n">
        <v>0.1005698461208927</v>
      </c>
      <c r="Q9692" t="n">
        <v>0.07735084297709502</v>
      </c>
      <c r="R9692" t="n">
        <v>-0.001611914992188144</v>
      </c>
    </row>
    <row r="9693">
      <c r="F9693" t="n">
        <v>0.09439316465871964</v>
      </c>
      <c r="G9693" t="n">
        <v>0.07853769072109895</v>
      </c>
      <c r="H9693" t="n">
        <v>-0.001456519885978279</v>
      </c>
      <c r="J9693" t="n">
        <v>0.03170480037747039</v>
      </c>
      <c r="K9693" t="n">
        <v>0.08141947826524003</v>
      </c>
      <c r="L9693" t="n">
        <v>-0.001482658769725209</v>
      </c>
      <c r="M9693" t="n">
        <v>0.0676966836869986</v>
      </c>
      <c r="N9693" t="n">
        <v>0.07457682614586737</v>
      </c>
      <c r="O9693" t="n">
        <v>-0.001456830793268358</v>
      </c>
      <c r="P9693" t="n">
        <v>0.1004315402880487</v>
      </c>
      <c r="Q9693" t="n">
        <v>0.07735889448568012</v>
      </c>
      <c r="R9693" t="n">
        <v>-0.001612721030288048</v>
      </c>
    </row>
    <row r="9694">
      <c r="F9694" t="n">
        <v>0.09446276095763256</v>
      </c>
      <c r="G9694" t="n">
        <v>0.07854586491871773</v>
      </c>
      <c r="H9694" t="n">
        <v>-0.001457976697226506</v>
      </c>
      <c r="J9694" t="n">
        <v>0.03168865709614375</v>
      </c>
      <c r="K9694" t="n">
        <v>0.08142795239911442</v>
      </c>
      <c r="L9694" t="n">
        <v>-0.00148102898592717</v>
      </c>
      <c r="M9694" t="n">
        <v>0.06767609598649479</v>
      </c>
      <c r="N9694" t="n">
        <v>0.07458458809696498</v>
      </c>
      <c r="O9694" t="n">
        <v>-0.001455520300800651</v>
      </c>
      <c r="P9694" t="n">
        <v>0.1008542067694869</v>
      </c>
      <c r="Q9694" t="n">
        <v>0.07736694599426523</v>
      </c>
      <c r="R9694" t="n">
        <v>-0.001611592576948183</v>
      </c>
    </row>
    <row r="9695">
      <c r="F9695" t="n">
        <v>0.09435479429242374</v>
      </c>
      <c r="G9695" t="n">
        <v>0.0785540391163365</v>
      </c>
      <c r="H9695" t="n">
        <v>-0.001455501459872016</v>
      </c>
      <c r="J9695" t="n">
        <v>0.03167251373415726</v>
      </c>
      <c r="K9695" t="n">
        <v>0.08143642653298881</v>
      </c>
      <c r="L9695" t="n">
        <v>-0.001480880823763712</v>
      </c>
      <c r="M9695" t="n">
        <v>0.06769903894822421</v>
      </c>
      <c r="N9695" t="n">
        <v>0.0745923500480626</v>
      </c>
      <c r="O9695" t="n">
        <v>-0.001455374690526461</v>
      </c>
      <c r="P9695" t="n">
        <v>0.1008561448530854</v>
      </c>
      <c r="Q9695" t="n">
        <v>0.07737499750285033</v>
      </c>
      <c r="R9695" t="n">
        <v>-0.001610043732245667</v>
      </c>
    </row>
    <row r="9696">
      <c r="F9696" t="n">
        <v>0.09441073210427395</v>
      </c>
      <c r="G9696" t="n">
        <v>0.07856221331395526</v>
      </c>
      <c r="H9696" t="n">
        <v>-0.001455937892093867</v>
      </c>
      <c r="J9696" t="n">
        <v>0.03175439714665196</v>
      </c>
      <c r="K9696" t="n">
        <v>0.08144490066686322</v>
      </c>
      <c r="L9696" t="n">
        <v>-0.001481892346929252</v>
      </c>
      <c r="M9696" t="n">
        <v>0.06783081028395577</v>
      </c>
      <c r="N9696" t="n">
        <v>0.07460011199916021</v>
      </c>
      <c r="O9696" t="n">
        <v>-0.001456724295565691</v>
      </c>
      <c r="P9696" t="n">
        <v>0.1004373475665685</v>
      </c>
      <c r="Q9696" t="n">
        <v>0.07738304901143545</v>
      </c>
      <c r="R9696" t="n">
        <v>-0.001611332282651626</v>
      </c>
    </row>
    <row r="9697">
      <c r="F9697" t="n">
        <v>0.09437105749124688</v>
      </c>
      <c r="G9697" t="n">
        <v>0.07857038751157402</v>
      </c>
      <c r="H9697" t="n">
        <v>-0.001455355982464732</v>
      </c>
      <c r="J9697" t="n">
        <v>0.03171374708468253</v>
      </c>
      <c r="K9697" t="n">
        <v>0.08145337480073762</v>
      </c>
      <c r="L9697" t="n">
        <v>-0.001480559443559038</v>
      </c>
      <c r="M9697" t="n">
        <v>0.06754903289055814</v>
      </c>
      <c r="N9697" t="n">
        <v>0.07460787395025782</v>
      </c>
      <c r="O9697" t="n">
        <v>-0.00145570540367231</v>
      </c>
      <c r="P9697" t="n">
        <v>0.1004392829555966</v>
      </c>
      <c r="Q9697" t="n">
        <v>0.07739110052002054</v>
      </c>
      <c r="R9697" t="n">
        <v>-0.001611493351452371</v>
      </c>
    </row>
    <row r="9698">
      <c r="F9698" t="n">
        <v>0.09438601849334671</v>
      </c>
      <c r="G9698" t="n">
        <v>0.07857856170919279</v>
      </c>
      <c r="H9698" t="n">
        <v>-0.001455210505057449</v>
      </c>
      <c r="J9698" t="n">
        <v>0.03171394154291354</v>
      </c>
      <c r="K9698" t="n">
        <v>0.08146184893461202</v>
      </c>
      <c r="L9698" t="n">
        <v>-0.001480263242810101</v>
      </c>
      <c r="M9698" t="n">
        <v>0.06783316573381606</v>
      </c>
      <c r="N9698" t="n">
        <v>0.07461563590135543</v>
      </c>
      <c r="O9698" t="n">
        <v>-0.001454977623748466</v>
      </c>
      <c r="P9698" t="n">
        <v>0.1008268963383578</v>
      </c>
      <c r="Q9698" t="n">
        <v>0.07739915202860564</v>
      </c>
      <c r="R9698" t="n">
        <v>-0.001611332282651626</v>
      </c>
    </row>
    <row r="9699">
      <c r="F9699" t="n">
        <v>0.09438732021547186</v>
      </c>
      <c r="G9699" t="n">
        <v>0.07858673590681156</v>
      </c>
      <c r="H9699" t="n">
        <v>-0.001455355982464732</v>
      </c>
      <c r="J9699" t="n">
        <v>0.03164878429514967</v>
      </c>
      <c r="K9699" t="n">
        <v>0.08147032306848642</v>
      </c>
      <c r="L9699" t="n">
        <v>-0.001481003744682442</v>
      </c>
      <c r="M9699" t="n">
        <v>0.06774727906660691</v>
      </c>
      <c r="N9699" t="n">
        <v>0.07462339785245305</v>
      </c>
      <c r="O9699" t="n">
        <v>-0.00145686985155046</v>
      </c>
      <c r="P9699" t="n">
        <v>0.1007587097937707</v>
      </c>
      <c r="Q9699" t="n">
        <v>0.07740720353719074</v>
      </c>
      <c r="R9699" t="n">
        <v>-0.001610043732245667</v>
      </c>
    </row>
    <row r="9700">
      <c r="F9700" t="n">
        <v>0.09441594053228008</v>
      </c>
      <c r="G9700" t="n">
        <v>0.07859491010443032</v>
      </c>
      <c r="H9700" t="n">
        <v>-0.001453171723750383</v>
      </c>
      <c r="J9700" t="n">
        <v>0.03173066841600247</v>
      </c>
      <c r="K9700" t="n">
        <v>0.08147879720236083</v>
      </c>
      <c r="L9700" t="n">
        <v>-0.001479793077641721</v>
      </c>
      <c r="M9700" t="n">
        <v>0.0678572865063739</v>
      </c>
      <c r="N9700" t="n">
        <v>0.07463115980355066</v>
      </c>
      <c r="O9700" t="n">
        <v>-0.001455161957738428</v>
      </c>
      <c r="P9700" t="n">
        <v>0.1004801500502914</v>
      </c>
      <c r="Q9700" t="n">
        <v>0.07741525504577586</v>
      </c>
      <c r="R9700" t="n">
        <v>-0.001608493973160639</v>
      </c>
    </row>
    <row r="9701">
      <c r="F9701" t="n">
        <v>0.09448553977660751</v>
      </c>
      <c r="G9701" t="n">
        <v>0.07860308430204908</v>
      </c>
      <c r="H9701" t="n">
        <v>-0.001453898091701873</v>
      </c>
      <c r="J9701" t="n">
        <v>0.03165734188902625</v>
      </c>
      <c r="K9701" t="n">
        <v>0.08148727133623523</v>
      </c>
      <c r="L9701" t="n">
        <v>-0.001480237193211242</v>
      </c>
      <c r="M9701" t="n">
        <v>0.06757550229694859</v>
      </c>
      <c r="N9701" t="n">
        <v>0.07463892175464827</v>
      </c>
      <c r="O9701" t="n">
        <v>-0.001455307459384038</v>
      </c>
      <c r="P9701" t="n">
        <v>0.1006573960581353</v>
      </c>
      <c r="Q9701" t="n">
        <v>0.07742330655436096</v>
      </c>
      <c r="R9701" t="n">
        <v>-0.001608815832885134</v>
      </c>
    </row>
    <row r="9702">
      <c r="F9702" t="n">
        <v>0.09454148039148538</v>
      </c>
      <c r="G9702" t="n">
        <v>0.07861125849966785</v>
      </c>
      <c r="H9702" t="n">
        <v>-0.001452590629389191</v>
      </c>
      <c r="J9702" t="n">
        <v>0.0317065503280121</v>
      </c>
      <c r="K9702" t="n">
        <v>0.08149574547010963</v>
      </c>
      <c r="L9702" t="n">
        <v>-0.001480829347303936</v>
      </c>
      <c r="M9702" t="n">
        <v>0.06781610780971953</v>
      </c>
      <c r="N9702" t="n">
        <v>0.0746466837057459</v>
      </c>
      <c r="O9702" t="n">
        <v>-0.001454579951155992</v>
      </c>
      <c r="P9702" t="n">
        <v>0.1008697062427629</v>
      </c>
      <c r="Q9702" t="n">
        <v>0.07743135806294606</v>
      </c>
      <c r="R9702" t="n">
        <v>-0.00160962048219637</v>
      </c>
    </row>
    <row r="9703">
      <c r="F9703" t="n">
        <v>0.09446082367742298</v>
      </c>
      <c r="G9703" t="n">
        <v>0.07861943269728662</v>
      </c>
      <c r="H9703" t="n">
        <v>-0.001450406601749753</v>
      </c>
      <c r="J9703" t="n">
        <v>0.03177209707908102</v>
      </c>
      <c r="K9703" t="n">
        <v>0.08150421960398402</v>
      </c>
      <c r="L9703" t="n">
        <v>-0.001480237193211242</v>
      </c>
      <c r="M9703" t="n">
        <v>0.06783905078612551</v>
      </c>
      <c r="N9703" t="n">
        <v>0.07465444565684351</v>
      </c>
      <c r="O9703" t="n">
        <v>-0.001454288947864773</v>
      </c>
      <c r="P9703" t="n">
        <v>0.1005560792572164</v>
      </c>
      <c r="Q9703" t="n">
        <v>0.07743940957153116</v>
      </c>
      <c r="R9703" t="n">
        <v>-0.001608654903022887</v>
      </c>
    </row>
    <row r="9704">
      <c r="F9704" t="n">
        <v>0.09442114498022</v>
      </c>
      <c r="G9704" t="n">
        <v>0.07862760689490539</v>
      </c>
      <c r="H9704" t="n">
        <v>-0.001451277019794412</v>
      </c>
      <c r="J9704" t="n">
        <v>0.03166609387647595</v>
      </c>
      <c r="K9704" t="n">
        <v>0.08151269373785842</v>
      </c>
      <c r="L9704" t="n">
        <v>-0.001480062049010223</v>
      </c>
      <c r="M9704" t="n">
        <v>0.06770962752738638</v>
      </c>
      <c r="N9704" t="n">
        <v>0.07466220760794111</v>
      </c>
      <c r="O9704" t="n">
        <v>-0.001454763461809307</v>
      </c>
      <c r="P9704" t="n">
        <v>0.1006632023701464</v>
      </c>
      <c r="Q9704" t="n">
        <v>0.07744746108011627</v>
      </c>
      <c r="R9704" t="n">
        <v>-0.001609194371714968</v>
      </c>
    </row>
    <row r="9705">
      <c r="F9705" t="n">
        <v>0.09439512532639008</v>
      </c>
      <c r="G9705" t="n">
        <v>0.07863578109252414</v>
      </c>
      <c r="H9705" t="n">
        <v>-0.00145214743783907</v>
      </c>
      <c r="J9705" t="n">
        <v>0.0316989645182994</v>
      </c>
      <c r="K9705" t="n">
        <v>0.08152116787173283</v>
      </c>
      <c r="L9705" t="n">
        <v>-0.001479322165962328</v>
      </c>
      <c r="M9705" t="n">
        <v>0.06773256974276862</v>
      </c>
      <c r="N9705" t="n">
        <v>0.07466996955903873</v>
      </c>
      <c r="O9705" t="n">
        <v>-0.001455345250836225</v>
      </c>
      <c r="P9705" t="n">
        <v>0.1005248854061253</v>
      </c>
      <c r="Q9705" t="n">
        <v>0.07745551258870137</v>
      </c>
      <c r="R9705" t="n">
        <v>-0.001608551208496856</v>
      </c>
    </row>
    <row r="9706">
      <c r="F9706" t="n">
        <v>0.09442374571303636</v>
      </c>
      <c r="G9706" t="n">
        <v>0.07864395529014291</v>
      </c>
      <c r="H9706" t="n">
        <v>-0.001451277019794412</v>
      </c>
      <c r="J9706" t="n">
        <v>0.03166648252139813</v>
      </c>
      <c r="K9706" t="n">
        <v>0.08152964200560722</v>
      </c>
      <c r="L9706" t="n">
        <v>-0.001480358002229381</v>
      </c>
      <c r="M9706" t="n">
        <v>0.06788611305575512</v>
      </c>
      <c r="N9706" t="n">
        <v>0.07467773151013635</v>
      </c>
      <c r="O9706" t="n">
        <v>-0.001455345250836225</v>
      </c>
      <c r="P9706" t="n">
        <v>0.1007021355166728</v>
      </c>
      <c r="Q9706" t="n">
        <v>0.07746356409728647</v>
      </c>
      <c r="R9706" t="n">
        <v>-0.001609515953324024</v>
      </c>
    </row>
    <row r="9707">
      <c r="F9707" t="n">
        <v>0.09456164902935099</v>
      </c>
      <c r="G9707" t="n">
        <v>0.07865212948776168</v>
      </c>
      <c r="H9707" t="n">
        <v>-0.001450116462401533</v>
      </c>
      <c r="J9707" t="n">
        <v>0.03172386066928296</v>
      </c>
      <c r="K9707" t="n">
        <v>0.08153811613948163</v>
      </c>
      <c r="L9707" t="n">
        <v>-0.001481245861886856</v>
      </c>
      <c r="M9707" t="n">
        <v>0.06777845426595785</v>
      </c>
      <c r="N9707" t="n">
        <v>0.07468549346123395</v>
      </c>
      <c r="O9707" t="n">
        <v>-0.001454945931206264</v>
      </c>
      <c r="P9707" t="n">
        <v>0.1008793873758541</v>
      </c>
      <c r="Q9707" t="n">
        <v>0.07747161560587157</v>
      </c>
      <c r="R9707" t="n">
        <v>-0.001608390417692329</v>
      </c>
    </row>
    <row r="9708">
      <c r="F9708" t="n">
        <v>0.09454928961246206</v>
      </c>
      <c r="G9708" t="n">
        <v>0.07866030368538045</v>
      </c>
      <c r="H9708" t="n">
        <v>-0.001449380917924238</v>
      </c>
      <c r="J9708" t="n">
        <v>0.03174856253558561</v>
      </c>
      <c r="K9708" t="n">
        <v>0.08154659027335603</v>
      </c>
      <c r="L9708" t="n">
        <v>-0.00147988591007499</v>
      </c>
      <c r="M9708" t="n">
        <v>0.06788846489122766</v>
      </c>
      <c r="N9708" t="n">
        <v>0.07469325541233157</v>
      </c>
      <c r="O9708" t="n">
        <v>-0.001453492003024785</v>
      </c>
      <c r="P9708" t="n">
        <v>0.1004605599908543</v>
      </c>
      <c r="Q9708" t="n">
        <v>0.07747966711445668</v>
      </c>
      <c r="R9708" t="n">
        <v>-0.001606194973014936</v>
      </c>
    </row>
    <row r="9709">
      <c r="F9709" t="n">
        <v>0.09445496613420112</v>
      </c>
      <c r="G9709" t="n">
        <v>0.07866847788299922</v>
      </c>
      <c r="H9709" t="n">
        <v>-0.001448366858311497</v>
      </c>
      <c r="J9709" t="n">
        <v>0.03175692620169016</v>
      </c>
      <c r="K9709" t="n">
        <v>0.08155506440723043</v>
      </c>
      <c r="L9709" t="n">
        <v>-0.001480625483243443</v>
      </c>
      <c r="M9709" t="n">
        <v>0.06782433891179315</v>
      </c>
      <c r="N9709" t="n">
        <v>0.07470101736342918</v>
      </c>
      <c r="O9709" t="n">
        <v>-0.001454364359933672</v>
      </c>
      <c r="P9709" t="n">
        <v>0.1005326207146645</v>
      </c>
      <c r="Q9709" t="n">
        <v>0.07748771862304178</v>
      </c>
      <c r="R9709" t="n">
        <v>-0.001606998231153071</v>
      </c>
    </row>
    <row r="9710">
      <c r="F9710" t="n">
        <v>0.0945109085316726</v>
      </c>
      <c r="G9710" t="n">
        <v>0.07867665208061797</v>
      </c>
      <c r="H9710" t="n">
        <v>-0.001448801455288386</v>
      </c>
      <c r="J9710" t="n">
        <v>0.03167542896043724</v>
      </c>
      <c r="K9710" t="n">
        <v>0.08156353854110483</v>
      </c>
      <c r="L9710" t="n">
        <v>-0.001478702593005465</v>
      </c>
      <c r="M9710" t="n">
        <v>0.06776021202337634</v>
      </c>
      <c r="N9710" t="n">
        <v>0.0747087793145268</v>
      </c>
      <c r="O9710" t="n">
        <v>-0.001453928181479229</v>
      </c>
      <c r="P9710" t="n">
        <v>0.1007098739498563</v>
      </c>
      <c r="Q9710" t="n">
        <v>0.0774957701316269</v>
      </c>
      <c r="R9710" t="n">
        <v>-0.001607158882780698</v>
      </c>
    </row>
    <row r="9711">
      <c r="F9711" t="n">
        <v>0.09443024320027865</v>
      </c>
      <c r="G9711" t="n">
        <v>0.07868482627823674</v>
      </c>
      <c r="H9711" t="n">
        <v>-0.001448221992652534</v>
      </c>
      <c r="J9711" t="n">
        <v>0.03168379248615889</v>
      </c>
      <c r="K9711" t="n">
        <v>0.08157201267497922</v>
      </c>
      <c r="L9711" t="n">
        <v>-0.00147988591007499</v>
      </c>
      <c r="M9711" t="n">
        <v>0.06789199111124919</v>
      </c>
      <c r="N9711" t="n">
        <v>0.07471654126562441</v>
      </c>
      <c r="O9711" t="n">
        <v>-0.001453637395842933</v>
      </c>
      <c r="P9711" t="n">
        <v>0.1005715514209352</v>
      </c>
      <c r="Q9711" t="n">
        <v>0.07750382164021201</v>
      </c>
      <c r="R9711" t="n">
        <v>-0.001606728439162992</v>
      </c>
    </row>
    <row r="9712">
      <c r="F9712" t="n">
        <v>0.09444520293532313</v>
      </c>
      <c r="G9712" t="n">
        <v>0.07869300047585551</v>
      </c>
      <c r="H9712" t="n">
        <v>-0.001446615451012216</v>
      </c>
      <c r="J9712" t="n">
        <v>0.03171666369547887</v>
      </c>
      <c r="K9712" t="n">
        <v>0.08158048680885363</v>
      </c>
      <c r="L9712" t="n">
        <v>-0.00147823024994395</v>
      </c>
      <c r="M9712" t="n">
        <v>0.06778432836365669</v>
      </c>
      <c r="N9712" t="n">
        <v>0.07472430321672202</v>
      </c>
      <c r="O9712" t="n">
        <v>-0.001454691343794509</v>
      </c>
      <c r="P9712" t="n">
        <v>0.1009591925789119</v>
      </c>
      <c r="Q9712" t="n">
        <v>0.07751187314879711</v>
      </c>
      <c r="R9712" t="n">
        <v>-0.001605765365173484</v>
      </c>
    </row>
    <row r="9713">
      <c r="F9713" t="n">
        <v>0.0943918571235339</v>
      </c>
      <c r="G9713" t="n">
        <v>0.07870117467347428</v>
      </c>
      <c r="H9713" t="n">
        <v>-0.001446615451012216</v>
      </c>
      <c r="J9713" t="n">
        <v>0.03174953505824797</v>
      </c>
      <c r="K9713" t="n">
        <v>0.08158896094272802</v>
      </c>
      <c r="L9713" t="n">
        <v>-0.001478969512921517</v>
      </c>
      <c r="M9713" t="n">
        <v>0.06787257323573537</v>
      </c>
      <c r="N9713" t="n">
        <v>0.07473206516781963</v>
      </c>
      <c r="O9713" t="n">
        <v>-0.001453092622165801</v>
      </c>
      <c r="P9713" t="n">
        <v>0.1006455467106943</v>
      </c>
      <c r="Q9713" t="n">
        <v>0.07751992465738221</v>
      </c>
      <c r="R9713" t="n">
        <v>-0.001605604852841899</v>
      </c>
    </row>
    <row r="9714">
      <c r="F9714" t="n">
        <v>0.09444779995762245</v>
      </c>
      <c r="G9714" t="n">
        <v>0.07870934887109304</v>
      </c>
      <c r="H9714" t="n">
        <v>-0.001446036804831811</v>
      </c>
      <c r="J9714" t="n">
        <v>0.03169254477525837</v>
      </c>
      <c r="K9714" t="n">
        <v>0.08159743507660243</v>
      </c>
      <c r="L9714" t="n">
        <v>-0.001479265218112544</v>
      </c>
      <c r="M9714" t="n">
        <v>0.06759076651808796</v>
      </c>
      <c r="N9714" t="n">
        <v>0.07473982711891725</v>
      </c>
      <c r="O9714" t="n">
        <v>-0.001453964652145096</v>
      </c>
      <c r="P9714" t="n">
        <v>0.1007176094041428</v>
      </c>
      <c r="Q9714" t="n">
        <v>0.07752797616596731</v>
      </c>
      <c r="R9714" t="n">
        <v>-0.001604802291183976</v>
      </c>
    </row>
    <row r="9715">
      <c r="F9715" t="n">
        <v>0.09450374358239866</v>
      </c>
      <c r="G9715" t="n">
        <v>0.0787175230687118</v>
      </c>
      <c r="H9715" t="n">
        <v>-0.001446760112557317</v>
      </c>
      <c r="J9715" t="n">
        <v>0.03170907768343725</v>
      </c>
      <c r="K9715" t="n">
        <v>0.08160590921047683</v>
      </c>
      <c r="L9715" t="n">
        <v>-0.001479856628494598</v>
      </c>
      <c r="M9715" t="n">
        <v>0.06767901086400457</v>
      </c>
      <c r="N9715" t="n">
        <v>0.07474758907001486</v>
      </c>
      <c r="O9715" t="n">
        <v>-0.001454400667134744</v>
      </c>
      <c r="P9715" t="n">
        <v>0.1006494129192625</v>
      </c>
      <c r="Q9715" t="n">
        <v>0.07753602767455242</v>
      </c>
      <c r="R9715" t="n">
        <v>-0.001606567926831407</v>
      </c>
    </row>
    <row r="9716">
      <c r="F9716" t="n">
        <v>0.09439574998415134</v>
      </c>
      <c r="G9716" t="n">
        <v>0.07872569726633057</v>
      </c>
      <c r="H9716" t="n">
        <v>-0.001443851041020885</v>
      </c>
      <c r="J9716" t="n">
        <v>0.03177462642755559</v>
      </c>
      <c r="K9716" t="n">
        <v>0.08161438334435123</v>
      </c>
      <c r="L9716" t="n">
        <v>-0.001478791693500846</v>
      </c>
      <c r="M9716" t="n">
        <v>0.06770195188884759</v>
      </c>
      <c r="N9716" t="n">
        <v>0.07475535102111248</v>
      </c>
      <c r="O9716" t="n">
        <v>-0.001453273770893318</v>
      </c>
      <c r="P9716" t="n">
        <v>0.100791606282241</v>
      </c>
      <c r="Q9716" t="n">
        <v>0.07754407918313752</v>
      </c>
      <c r="R9716" t="n">
        <v>-0.001604531028992749</v>
      </c>
    </row>
    <row r="9717">
      <c r="F9717" t="n">
        <v>0.09442437037084997</v>
      </c>
      <c r="G9717" t="n">
        <v>0.07873387146394933</v>
      </c>
      <c r="H9717" t="n">
        <v>-0.001445728986346874</v>
      </c>
      <c r="J9717" t="n">
        <v>0.03168495853787501</v>
      </c>
      <c r="K9717" t="n">
        <v>0.08162285747822563</v>
      </c>
      <c r="L9717" t="n">
        <v>-0.001478348322015687</v>
      </c>
      <c r="M9717" t="n">
        <v>0.0677901973508265</v>
      </c>
      <c r="N9717" t="n">
        <v>0.07476311297221008</v>
      </c>
      <c r="O9717" t="n">
        <v>-0.001453709622269173</v>
      </c>
      <c r="P9717" t="n">
        <v>0.1007584743656629</v>
      </c>
      <c r="Q9717" t="n">
        <v>0.07755213069172262</v>
      </c>
      <c r="R9717" t="n">
        <v>-0.001603729164410543</v>
      </c>
    </row>
    <row r="9718">
      <c r="F9718" t="n">
        <v>0.09446665278954258</v>
      </c>
      <c r="G9718" t="n">
        <v>0.0787420456615681</v>
      </c>
      <c r="H9718" t="n">
        <v>-0.001445584529014106</v>
      </c>
      <c r="J9718" t="n">
        <v>0.03175867686321743</v>
      </c>
      <c r="K9718" t="n">
        <v>0.08163133161210004</v>
      </c>
      <c r="L9718" t="n">
        <v>-0.001478200531520634</v>
      </c>
      <c r="M9718" t="n">
        <v>0.06783490704055609</v>
      </c>
      <c r="N9718" t="n">
        <v>0.0747708749233077</v>
      </c>
      <c r="O9718" t="n">
        <v>-0.001452402068141607</v>
      </c>
      <c r="P9718" t="n">
        <v>0.1005500142705716</v>
      </c>
      <c r="Q9718" t="n">
        <v>0.07756018220030772</v>
      </c>
      <c r="R9718" t="n">
        <v>-0.001602927299828338</v>
      </c>
    </row>
    <row r="9719">
      <c r="F9719" t="n">
        <v>0.09439964061652301</v>
      </c>
      <c r="G9719" t="n">
        <v>0.07875021985918686</v>
      </c>
      <c r="H9719" t="n">
        <v>-0.00144428441301919</v>
      </c>
      <c r="J9719" t="n">
        <v>0.03173436331676723</v>
      </c>
      <c r="K9719" t="n">
        <v>0.08163980574597444</v>
      </c>
      <c r="L9719" t="n">
        <v>-0.001477313788550316</v>
      </c>
      <c r="M9719" t="n">
        <v>0.0678796169946608</v>
      </c>
      <c r="N9719" t="n">
        <v>0.07477863687440532</v>
      </c>
      <c r="O9719" t="n">
        <v>-0.001452256784349656</v>
      </c>
      <c r="P9719" t="n">
        <v>0.100867537384768</v>
      </c>
      <c r="Q9719" t="n">
        <v>0.07756823370889283</v>
      </c>
      <c r="R9719" t="n">
        <v>-0.001603568791494102</v>
      </c>
    </row>
    <row r="9720">
      <c r="F9720" t="n">
        <v>0.09446924709903792</v>
      </c>
      <c r="G9720" t="n">
        <v>0.07875839405680563</v>
      </c>
      <c r="H9720" t="n">
        <v>-0.001442818728129748</v>
      </c>
      <c r="J9720" t="n">
        <v>0.03167737216763028</v>
      </c>
      <c r="K9720" t="n">
        <v>0.08164827987984884</v>
      </c>
      <c r="L9720" t="n">
        <v>-0.00147802196480891</v>
      </c>
      <c r="M9720" t="n">
        <v>0.06761956838959887</v>
      </c>
      <c r="N9720" t="n">
        <v>0.07478639882550292</v>
      </c>
      <c r="O9720" t="n">
        <v>-0.001452292043737522</v>
      </c>
      <c r="P9720" t="n">
        <v>0.1007642728999066</v>
      </c>
      <c r="Q9720" t="n">
        <v>0.07757628521747793</v>
      </c>
      <c r="R9720" t="n">
        <v>-0.001602494055743556</v>
      </c>
    </row>
    <row r="9721">
      <c r="F9721" t="n">
        <v>0.09455251678040152</v>
      </c>
      <c r="G9721" t="n">
        <v>0.07876656825442441</v>
      </c>
      <c r="H9721" t="n">
        <v>-0.001443828499285208</v>
      </c>
      <c r="J9721" t="n">
        <v>0.031726582821577</v>
      </c>
      <c r="K9721" t="n">
        <v>0.08165675401372323</v>
      </c>
      <c r="L9721" t="n">
        <v>-0.001476987866482707</v>
      </c>
      <c r="M9721" t="n">
        <v>0.06786019467248</v>
      </c>
      <c r="N9721" t="n">
        <v>0.07479416077660055</v>
      </c>
      <c r="O9721" t="n">
        <v>-0.001453018189759391</v>
      </c>
      <c r="P9721" t="n">
        <v>0.1004856765655663</v>
      </c>
      <c r="Q9721" t="n">
        <v>0.07758433672606303</v>
      </c>
      <c r="R9721" t="n">
        <v>-0.0016031349892725</v>
      </c>
    </row>
    <row r="9722">
      <c r="F9722" t="n">
        <v>0.09452648953584705</v>
      </c>
      <c r="G9722" t="n">
        <v>0.07877474245204316</v>
      </c>
      <c r="H9722" t="n">
        <v>-0.001442962981151957</v>
      </c>
      <c r="J9722" t="n">
        <v>0.03171043842743985</v>
      </c>
      <c r="K9722" t="n">
        <v>0.08166522814759763</v>
      </c>
      <c r="L9722" t="n">
        <v>-0.001478169693141225</v>
      </c>
      <c r="M9722" t="n">
        <v>0.06770898633706965</v>
      </c>
      <c r="N9722" t="n">
        <v>0.07480192272769816</v>
      </c>
      <c r="O9722" t="n">
        <v>-0.001453599106576886</v>
      </c>
      <c r="P9722" t="n">
        <v>0.1005577398924632</v>
      </c>
      <c r="Q9722" t="n">
        <v>0.07759238823464813</v>
      </c>
      <c r="R9722" t="n">
        <v>-0.001602654289125792</v>
      </c>
    </row>
    <row r="9723">
      <c r="F9723" t="n">
        <v>0.09445947429884577</v>
      </c>
      <c r="G9723" t="n">
        <v>0.07878291664966193</v>
      </c>
      <c r="H9723" t="n">
        <v>-0.001442818728129748</v>
      </c>
      <c r="J9723" t="n">
        <v>0.03171880224218122</v>
      </c>
      <c r="K9723" t="n">
        <v>0.08167370228147203</v>
      </c>
      <c r="L9723" t="n">
        <v>-0.001476544681485763</v>
      </c>
      <c r="M9723" t="n">
        <v>0.06766662035129889</v>
      </c>
      <c r="N9723" t="n">
        <v>0.07480968467879576</v>
      </c>
      <c r="O9723" t="n">
        <v>-0.001453744335781259</v>
      </c>
      <c r="P9723" t="n">
        <v>0.1010155351625742</v>
      </c>
      <c r="Q9723" t="n">
        <v>0.07760043974323325</v>
      </c>
      <c r="R9723" t="n">
        <v>-0.001603295222654737</v>
      </c>
    </row>
    <row r="9724">
      <c r="F9724" t="n">
        <v>0.09446077021094659</v>
      </c>
      <c r="G9724" t="n">
        <v>0.07879109084728068</v>
      </c>
      <c r="H9724" t="n">
        <v>-0.001439765893584078</v>
      </c>
      <c r="J9724" t="n">
        <v>0.03171082719661046</v>
      </c>
      <c r="K9724" t="n">
        <v>0.08168217641534643</v>
      </c>
      <c r="L9724" t="n">
        <v>-0.001476218074717635</v>
      </c>
      <c r="M9724" t="n">
        <v>0.06784194325290629</v>
      </c>
      <c r="N9724" t="n">
        <v>0.07481744662989338</v>
      </c>
      <c r="O9724" t="n">
        <v>-0.001452761893638514</v>
      </c>
      <c r="P9724" t="n">
        <v>0.1008772017045791</v>
      </c>
      <c r="Q9724" t="n">
        <v>0.07760849125181835</v>
      </c>
      <c r="R9724" t="n">
        <v>-0.001601737758745459</v>
      </c>
    </row>
    <row r="9725">
      <c r="F9725" t="n">
        <v>0.09440741520393175</v>
      </c>
      <c r="G9725" t="n">
        <v>0.07879926504489947</v>
      </c>
      <c r="H9725" t="n">
        <v>-0.001440486136652404</v>
      </c>
      <c r="J9725" t="n">
        <v>0.03174369945201816</v>
      </c>
      <c r="K9725" t="n">
        <v>0.08169065054922084</v>
      </c>
      <c r="L9725" t="n">
        <v>-0.001477694735790675</v>
      </c>
      <c r="M9725" t="n">
        <v>0.06766896265299674</v>
      </c>
      <c r="N9725" t="n">
        <v>0.074825208580991</v>
      </c>
      <c r="O9725" t="n">
        <v>-0.001451310147966846</v>
      </c>
      <c r="P9725" t="n">
        <v>0.1004933984016252</v>
      </c>
      <c r="Q9725" t="n">
        <v>0.07761654276040346</v>
      </c>
      <c r="R9725" t="n">
        <v>-0.001600136821455359</v>
      </c>
    </row>
    <row r="9726">
      <c r="F9726" t="n">
        <v>0.09438138450867026</v>
      </c>
      <c r="G9726" t="n">
        <v>0.07880743924251822</v>
      </c>
      <c r="H9726" t="n">
        <v>-0.001441350428334395</v>
      </c>
      <c r="J9726" t="n">
        <v>0.03170304647218695</v>
      </c>
      <c r="K9726" t="n">
        <v>0.08169912468309525</v>
      </c>
      <c r="L9726" t="n">
        <v>-0.001476070408610331</v>
      </c>
      <c r="M9726" t="n">
        <v>0.06771367187742608</v>
      </c>
      <c r="N9726" t="n">
        <v>0.07483297053208861</v>
      </c>
      <c r="O9726" t="n">
        <v>-0.001452907068205681</v>
      </c>
      <c r="P9726" t="n">
        <v>0.1004953283935766</v>
      </c>
      <c r="Q9726" t="n">
        <v>0.07762459426898856</v>
      </c>
      <c r="R9726" t="n">
        <v>-0.001600296915184369</v>
      </c>
    </row>
    <row r="9727">
      <c r="F9727" t="n">
        <v>0.09449198231878042</v>
      </c>
      <c r="G9727" t="n">
        <v>0.07881561344013699</v>
      </c>
      <c r="H9727" t="n">
        <v>-0.001441638525561726</v>
      </c>
      <c r="J9727" t="n">
        <v>0.031670562803768</v>
      </c>
      <c r="K9727" t="n">
        <v>0.08170759881696964</v>
      </c>
      <c r="L9727" t="n">
        <v>-0.001478137734112587</v>
      </c>
      <c r="M9727" t="n">
        <v>0.06788899720955027</v>
      </c>
      <c r="N9727" t="n">
        <v>0.07484073248318622</v>
      </c>
      <c r="O9727" t="n">
        <v>-0.001452616719071347</v>
      </c>
      <c r="P9727" t="n">
        <v>0.1006725944958398</v>
      </c>
      <c r="Q9727" t="n">
        <v>0.07763264577757367</v>
      </c>
      <c r="R9727" t="n">
        <v>-0.001599699521985547</v>
      </c>
    </row>
    <row r="9728">
      <c r="F9728" t="n">
        <v>0.09441129916267002</v>
      </c>
      <c r="G9728" t="n">
        <v>0.07882378763775576</v>
      </c>
      <c r="H9728" t="n">
        <v>-0.001438153385609555</v>
      </c>
      <c r="J9728" t="n">
        <v>0.03171160471764405</v>
      </c>
      <c r="K9728" t="n">
        <v>0.08171607295084404</v>
      </c>
      <c r="L9728" t="n">
        <v>-0.001476333407901357</v>
      </c>
      <c r="M9728" t="n">
        <v>0.06767247457062456</v>
      </c>
      <c r="N9728" t="n">
        <v>0.07484849443428383</v>
      </c>
      <c r="O9728" t="n">
        <v>-0.001450908563731842</v>
      </c>
      <c r="P9728" t="n">
        <v>0.1009550646992186</v>
      </c>
      <c r="Q9728" t="n">
        <v>0.07764069728615877</v>
      </c>
      <c r="R9728" t="n">
        <v>-0.001600819199683167</v>
      </c>
    </row>
    <row r="9729">
      <c r="F9729" t="n">
        <v>0.0945492251815985</v>
      </c>
      <c r="G9729" t="n">
        <v>0.07883196183537451</v>
      </c>
      <c r="H9729" t="n">
        <v>-0.001439304138468615</v>
      </c>
      <c r="J9729" t="n">
        <v>0.03176081637057483</v>
      </c>
      <c r="K9729" t="n">
        <v>0.08172454708471844</v>
      </c>
      <c r="L9729" t="n">
        <v>-0.001476923823181461</v>
      </c>
      <c r="M9729" t="n">
        <v>0.06780426204902001</v>
      </c>
      <c r="N9729" t="n">
        <v>0.07485625638538144</v>
      </c>
      <c r="O9729" t="n">
        <v>-0.001452214642654985</v>
      </c>
      <c r="P9729" t="n">
        <v>0.1008167260575207</v>
      </c>
      <c r="Q9729" t="n">
        <v>0.07764874879474387</v>
      </c>
      <c r="R9729" t="n">
        <v>-0.00160097915363997</v>
      </c>
    </row>
    <row r="9730">
      <c r="F9730" t="n">
        <v>0.09444121386536528</v>
      </c>
      <c r="G9730" t="n">
        <v>0.07884013603299329</v>
      </c>
      <c r="H9730" t="n">
        <v>-0.001438153385609555</v>
      </c>
      <c r="J9730" t="n">
        <v>0.03176101086286935</v>
      </c>
      <c r="K9730" t="n">
        <v>0.08173302121859283</v>
      </c>
      <c r="L9730" t="n">
        <v>-0.00147736663464154</v>
      </c>
      <c r="M9730" t="n">
        <v>0.06789251140993507</v>
      </c>
      <c r="N9730" t="n">
        <v>0.07486401833647906</v>
      </c>
      <c r="O9730" t="n">
        <v>-0.001452359762535334</v>
      </c>
      <c r="P9730" t="n">
        <v>0.1006433178457419</v>
      </c>
      <c r="Q9730" t="n">
        <v>0.07765680030332897</v>
      </c>
      <c r="R9730" t="n">
        <v>-0.00160097915363997</v>
      </c>
    </row>
    <row r="9731">
      <c r="F9731" t="n">
        <v>0.09446983467975825</v>
      </c>
      <c r="G9731" t="n">
        <v>0.07884831023061205</v>
      </c>
      <c r="H9731" t="n">
        <v>-0.001438584917931703</v>
      </c>
      <c r="J9731" t="n">
        <v>0.03167133992043124</v>
      </c>
      <c r="K9731" t="n">
        <v>0.08174149535246723</v>
      </c>
      <c r="L9731" t="n">
        <v>-0.001477219030821514</v>
      </c>
      <c r="M9731" t="n">
        <v>0.06776306374747501</v>
      </c>
      <c r="N9731" t="n">
        <v>0.07487178028757667</v>
      </c>
      <c r="O9731" t="n">
        <v>-0.001450796504536645</v>
      </c>
      <c r="P9731" t="n">
        <v>0.1005400435797567</v>
      </c>
      <c r="Q9731" t="n">
        <v>0.07766485181191408</v>
      </c>
      <c r="R9731" t="n">
        <v>-0.001599699521985547</v>
      </c>
    </row>
    <row r="9732">
      <c r="F9732" t="n">
        <v>0.09452578291342828</v>
      </c>
      <c r="G9732" t="n">
        <v>0.07885648442823082</v>
      </c>
      <c r="H9732" t="n">
        <v>-0.001435820478025041</v>
      </c>
      <c r="J9732" t="n">
        <v>0.03176139984393554</v>
      </c>
      <c r="K9732" t="n">
        <v>0.08174996948634164</v>
      </c>
      <c r="L9732" t="n">
        <v>-0.001476595036630647</v>
      </c>
      <c r="M9732" t="n">
        <v>0.06769892415356957</v>
      </c>
      <c r="N9732" t="n">
        <v>0.07487954223867428</v>
      </c>
      <c r="O9732" t="n">
        <v>-0.001450216243960888</v>
      </c>
      <c r="P9732" t="n">
        <v>0.1006121090913534</v>
      </c>
      <c r="Q9732" t="n">
        <v>0.07767290332049918</v>
      </c>
      <c r="R9732" t="n">
        <v>-0.001599419169072497</v>
      </c>
    </row>
    <row r="9733">
      <c r="F9733" t="n">
        <v>0.09447242230708108</v>
      </c>
      <c r="G9733" t="n">
        <v>0.07886465862584958</v>
      </c>
      <c r="H9733" t="n">
        <v>-0.00143725687306108</v>
      </c>
      <c r="J9733" t="n">
        <v>0.03176976395653637</v>
      </c>
      <c r="K9733" t="n">
        <v>0.08175844362021605</v>
      </c>
      <c r="L9733" t="n">
        <v>-0.00147644749516016</v>
      </c>
      <c r="M9733" t="n">
        <v>0.06772186369050365</v>
      </c>
      <c r="N9733" t="n">
        <v>0.07488730418977189</v>
      </c>
      <c r="O9733" t="n">
        <v>-0.001451086634824524</v>
      </c>
      <c r="P9733" t="n">
        <v>0.1006491067700034</v>
      </c>
      <c r="Q9733" t="n">
        <v>0.07768095482908428</v>
      </c>
      <c r="R9733" t="n">
        <v>-0.00159814065654726</v>
      </c>
    </row>
    <row r="9734">
      <c r="F9734" t="n">
        <v>0.09447371575093383</v>
      </c>
      <c r="G9734" t="n">
        <v>0.07887283282346835</v>
      </c>
      <c r="H9734" t="n">
        <v>-0.001437113233557476</v>
      </c>
      <c r="J9734" t="n">
        <v>0.03166375310261055</v>
      </c>
      <c r="K9734" t="n">
        <v>0.08176691775409044</v>
      </c>
      <c r="L9734" t="n">
        <v>-0.001475857329278214</v>
      </c>
      <c r="M9734" t="n">
        <v>0.06789719414052306</v>
      </c>
      <c r="N9734" t="n">
        <v>0.07489506614086951</v>
      </c>
      <c r="O9734" t="n">
        <v>-0.001450941569680584</v>
      </c>
      <c r="P9734" t="n">
        <v>0.1010017221413483</v>
      </c>
      <c r="Q9734" t="n">
        <v>0.07768900633766938</v>
      </c>
      <c r="R9734" t="n">
        <v>-0.001597980842481605</v>
      </c>
    </row>
    <row r="9735">
      <c r="F9735" t="n">
        <v>0.09458432064572622</v>
      </c>
      <c r="G9735" t="n">
        <v>0.07888100702108712</v>
      </c>
      <c r="H9735" t="n">
        <v>-0.001436395036039456</v>
      </c>
      <c r="J9735" t="n">
        <v>0.03177832263264066</v>
      </c>
      <c r="K9735" t="n">
        <v>0.08177539188796484</v>
      </c>
      <c r="L9735" t="n">
        <v>-0.00147556224633724</v>
      </c>
      <c r="M9735" t="n">
        <v>0.06774597260801954</v>
      </c>
      <c r="N9735" t="n">
        <v>0.07490282809196713</v>
      </c>
      <c r="O9735" t="n">
        <v>-0.001450941569680584</v>
      </c>
      <c r="P9735" t="n">
        <v>0.1007231027227292</v>
      </c>
      <c r="Q9735" t="n">
        <v>0.0776970578462545</v>
      </c>
      <c r="R9735" t="n">
        <v>-0.001599259355006843</v>
      </c>
    </row>
    <row r="9736">
      <c r="F9736" t="n">
        <v>0.09444897371645369</v>
      </c>
      <c r="G9736" t="n">
        <v>0.07888918121870588</v>
      </c>
      <c r="H9736" t="n">
        <v>-0.001435782373761922</v>
      </c>
      <c r="J9736" t="n">
        <v>0.03177851715737233</v>
      </c>
      <c r="K9736" t="n">
        <v>0.08178386602183925</v>
      </c>
      <c r="L9736" t="n">
        <v>-0.001474643107851348</v>
      </c>
      <c r="M9736" t="n">
        <v>0.06774714175464228</v>
      </c>
      <c r="N9736" t="n">
        <v>0.07491059004306473</v>
      </c>
      <c r="O9736" t="n">
        <v>-0.001450973641699177</v>
      </c>
      <c r="P9736" t="n">
        <v>0.1009705149743839</v>
      </c>
      <c r="Q9736" t="n">
        <v>0.0777051093548396</v>
      </c>
      <c r="R9736" t="n">
        <v>-0.001596740556056891</v>
      </c>
    </row>
    <row r="9737">
      <c r="F9737" t="n">
        <v>0.09447759460408028</v>
      </c>
      <c r="G9737" t="n">
        <v>0.07889735541632464</v>
      </c>
      <c r="H9737" t="n">
        <v>-0.001435352069354201</v>
      </c>
      <c r="J9737" t="n">
        <v>0.03177054197973177</v>
      </c>
      <c r="K9737" t="n">
        <v>0.08179234015571364</v>
      </c>
      <c r="L9737" t="n">
        <v>-0.00147493806596873</v>
      </c>
      <c r="M9737" t="n">
        <v>0.06781362212718456</v>
      </c>
      <c r="N9737" t="n">
        <v>0.07491835199416234</v>
      </c>
      <c r="O9737" t="n">
        <v>-0.001449668548477581</v>
      </c>
      <c r="P9737" t="n">
        <v>0.1008321686578015</v>
      </c>
      <c r="Q9737" t="n">
        <v>0.0777131608634247</v>
      </c>
      <c r="R9737" t="n">
        <v>-0.001597538926334919</v>
      </c>
    </row>
    <row r="9738">
      <c r="F9738" t="n">
        <v>0.09439690096287737</v>
      </c>
      <c r="G9738" t="n">
        <v>0.07890552961394341</v>
      </c>
      <c r="H9738" t="n">
        <v>-0.001435208634551627</v>
      </c>
      <c r="J9738" t="n">
        <v>0.03169720899517119</v>
      </c>
      <c r="K9738" t="n">
        <v>0.08180081428958803</v>
      </c>
      <c r="L9738" t="n">
        <v>-0.001476265377496949</v>
      </c>
      <c r="M9738" t="n">
        <v>0.06764062646372884</v>
      </c>
      <c r="N9738" t="n">
        <v>0.07492611394525997</v>
      </c>
      <c r="O9738" t="n">
        <v>-0.001449668548477581</v>
      </c>
      <c r="P9738" t="n">
        <v>0.1007990287566462</v>
      </c>
      <c r="Q9738" t="n">
        <v>0.0777212123720098</v>
      </c>
      <c r="R9738" t="n">
        <v>-0.001598017948501736</v>
      </c>
    </row>
    <row r="9739">
      <c r="F9739" t="n">
        <v>0.0944938437540081</v>
      </c>
      <c r="G9739" t="n">
        <v>0.07891370381156218</v>
      </c>
      <c r="H9739" t="n">
        <v>-0.001433589115393702</v>
      </c>
      <c r="J9739" t="n">
        <v>0.03169740332300063</v>
      </c>
      <c r="K9739" t="n">
        <v>0.08180928842346244</v>
      </c>
      <c r="L9739" t="n">
        <v>-0.001474495628792657</v>
      </c>
      <c r="M9739" t="n">
        <v>0.06788127222831011</v>
      </c>
      <c r="N9739" t="n">
        <v>0.07493387589635758</v>
      </c>
      <c r="O9739" t="n">
        <v>-0.001449523538119626</v>
      </c>
      <c r="P9739" t="n">
        <v>0.1010464448813233</v>
      </c>
      <c r="Q9739" t="n">
        <v>0.07772926388059491</v>
      </c>
      <c r="R9739" t="n">
        <v>-0.001596900230112496</v>
      </c>
    </row>
    <row r="9740">
      <c r="F9740" t="n">
        <v>0.09442681280769663</v>
      </c>
      <c r="G9740" t="n">
        <v>0.07892187800918095</v>
      </c>
      <c r="H9740" t="n">
        <v>-0.001433445885389167</v>
      </c>
      <c r="J9740" t="n">
        <v>0.0317139371695976</v>
      </c>
      <c r="K9740" t="n">
        <v>0.08181776255733685</v>
      </c>
      <c r="L9740" t="n">
        <v>-0.001473576180106728</v>
      </c>
      <c r="M9740" t="n">
        <v>0.06770827463590634</v>
      </c>
      <c r="N9740" t="n">
        <v>0.07494163784745518</v>
      </c>
      <c r="O9740" t="n">
        <v>-0.001450424957285856</v>
      </c>
      <c r="P9740" t="n">
        <v>0.1006626076984235</v>
      </c>
      <c r="Q9740" t="n">
        <v>0.07773731538918001</v>
      </c>
      <c r="R9740" t="n">
        <v>-0.001596456004445441</v>
      </c>
    </row>
    <row r="9741">
      <c r="F9741" t="n">
        <v>0.09451009243620218</v>
      </c>
      <c r="G9741" t="n">
        <v>0.0789300522067997</v>
      </c>
      <c r="H9741" t="n">
        <v>-0.00143215681534835</v>
      </c>
      <c r="J9741" t="n">
        <v>0.03166511285962893</v>
      </c>
      <c r="K9741" t="n">
        <v>0.08182623669121124</v>
      </c>
      <c r="L9741" t="n">
        <v>-0.001473723596691373</v>
      </c>
      <c r="M9741" t="n">
        <v>0.0676005878024058</v>
      </c>
      <c r="N9741" t="n">
        <v>0.07494939979855281</v>
      </c>
      <c r="O9741" t="n">
        <v>-0.001450569912808271</v>
      </c>
      <c r="P9741" t="n">
        <v>0.1007346755729058</v>
      </c>
      <c r="Q9741" t="n">
        <v>0.07774536689776512</v>
      </c>
      <c r="R9741" t="n">
        <v>-0.001595498800885266</v>
      </c>
    </row>
    <row r="9742">
      <c r="F9742" t="n">
        <v>0.09451138416866234</v>
      </c>
      <c r="G9742" t="n">
        <v>0.07893822640441847</v>
      </c>
      <c r="H9742" t="n">
        <v>-0.001431727125334744</v>
      </c>
      <c r="J9742" t="n">
        <v>0.03170615610073398</v>
      </c>
      <c r="K9742" t="n">
        <v>0.08183471082508564</v>
      </c>
      <c r="L9742" t="n">
        <v>-0.001475050345953174</v>
      </c>
      <c r="M9742" t="n">
        <v>0.06792832081653905</v>
      </c>
      <c r="N9742" t="n">
        <v>0.07495716174965042</v>
      </c>
      <c r="O9742" t="n">
        <v>-0.00144912035758412</v>
      </c>
      <c r="P9742" t="n">
        <v>0.1008067440307302</v>
      </c>
      <c r="Q9742" t="n">
        <v>0.07775341840635024</v>
      </c>
      <c r="R9742" t="n">
        <v>-0.001595977402665354</v>
      </c>
    </row>
    <row r="9743">
      <c r="F9743" t="n">
        <v>0.09454000564665743</v>
      </c>
      <c r="G9743" t="n">
        <v>0.07894640060203724</v>
      </c>
      <c r="H9743" t="n">
        <v>-0.001432013585343815</v>
      </c>
      <c r="J9743" t="n">
        <v>0.03177170898973225</v>
      </c>
      <c r="K9743" t="n">
        <v>0.08184318495896005</v>
      </c>
      <c r="L9743" t="n">
        <v>-0.001475640012291751</v>
      </c>
      <c r="M9743" t="n">
        <v>0.0678424047504852</v>
      </c>
      <c r="N9743" t="n">
        <v>0.07496492370074803</v>
      </c>
      <c r="O9743" t="n">
        <v>-0.001448975402061704</v>
      </c>
      <c r="P9743" t="n">
        <v>0.1006683909949242</v>
      </c>
      <c r="Q9743" t="n">
        <v>0.07776146991493534</v>
      </c>
      <c r="R9743" t="n">
        <v>-0.001596934606225529</v>
      </c>
    </row>
    <row r="9744">
      <c r="F9744" t="n">
        <v>0.09441831102201792</v>
      </c>
      <c r="G9744" t="n">
        <v>0.07895457479965601</v>
      </c>
      <c r="H9744" t="n">
        <v>-0.001429535971779266</v>
      </c>
      <c r="J9744" t="n">
        <v>0.0317065447891542</v>
      </c>
      <c r="K9744" t="n">
        <v>0.08185165909283446</v>
      </c>
      <c r="L9744" t="n">
        <v>-0.001472951067333289</v>
      </c>
      <c r="M9744" t="n">
        <v>0.06775648754525851</v>
      </c>
      <c r="N9744" t="n">
        <v>0.07497268565184564</v>
      </c>
      <c r="O9744" t="n">
        <v>-0.00144871657210039</v>
      </c>
      <c r="P9744" t="n">
        <v>0.1007755300012716</v>
      </c>
      <c r="Q9744" t="n">
        <v>0.07776952142352044</v>
      </c>
      <c r="R9744" t="n">
        <v>-0.001595052545405991</v>
      </c>
    </row>
    <row r="9745">
      <c r="F9745" t="n">
        <v>0.09440593585952589</v>
      </c>
      <c r="G9745" t="n">
        <v>0.07896274899727476</v>
      </c>
      <c r="H9745" t="n">
        <v>-0.001430823197766861</v>
      </c>
      <c r="J9745" t="n">
        <v>0.03169039941869731</v>
      </c>
      <c r="K9745" t="n">
        <v>0.08186013322670885</v>
      </c>
      <c r="L9745" t="n">
        <v>-0.001474277253768463</v>
      </c>
      <c r="M9745" t="n">
        <v>0.06771411202348304</v>
      </c>
      <c r="N9745" t="n">
        <v>0.07498044760294326</v>
      </c>
      <c r="O9745" t="n">
        <v>-0.00144929617464974</v>
      </c>
      <c r="P9745" t="n">
        <v>0.1010580236342074</v>
      </c>
      <c r="Q9745" t="n">
        <v>0.07777757293210553</v>
      </c>
      <c r="R9745" t="n">
        <v>-0.001595530726442887</v>
      </c>
    </row>
    <row r="9746">
      <c r="F9746" t="n">
        <v>0.09461220632017317</v>
      </c>
      <c r="G9746" t="n">
        <v>0.07897092319489353</v>
      </c>
      <c r="H9746" t="n">
        <v>-0.001429678996888998</v>
      </c>
      <c r="J9746" t="n">
        <v>0.03166608409367305</v>
      </c>
      <c r="K9746" t="n">
        <v>0.08186860736058325</v>
      </c>
      <c r="L9746" t="n">
        <v>-0.001475014024010227</v>
      </c>
      <c r="M9746" t="n">
        <v>0.0678676795807153</v>
      </c>
      <c r="N9746" t="n">
        <v>0.07498820955404087</v>
      </c>
      <c r="O9746" t="n">
        <v>-0.001448426770825715</v>
      </c>
      <c r="P9746" t="n">
        <v>0.1005689598268013</v>
      </c>
      <c r="Q9746" t="n">
        <v>0.07778562444069065</v>
      </c>
      <c r="R9746" t="n">
        <v>-0.001595052545405991</v>
      </c>
    </row>
    <row r="9747">
      <c r="F9747" t="n">
        <v>0.09443584607149724</v>
      </c>
      <c r="G9747" t="n">
        <v>0.0789790973925123</v>
      </c>
      <c r="H9747" t="n">
        <v>-0.001427915543862874</v>
      </c>
      <c r="J9747" t="n">
        <v>0.03167444823479328</v>
      </c>
      <c r="K9747" t="n">
        <v>0.08187708149445765</v>
      </c>
      <c r="L9747" t="n">
        <v>-0.001474571961865169</v>
      </c>
      <c r="M9747" t="n">
        <v>0.0676729022531693</v>
      </c>
      <c r="N9747" t="n">
        <v>0.07499597150513848</v>
      </c>
      <c r="O9747" t="n">
        <v>-0.001450165578473765</v>
      </c>
      <c r="P9747" t="n">
        <v>0.1006760994253414</v>
      </c>
      <c r="Q9747" t="n">
        <v>0.07779367594927575</v>
      </c>
      <c r="R9747" t="n">
        <v>-0.001594893151727025</v>
      </c>
    </row>
    <row r="9748">
      <c r="F9748" t="n">
        <v>0.09461478888736774</v>
      </c>
      <c r="G9748" t="n">
        <v>0.07898727159013107</v>
      </c>
      <c r="H9748" t="n">
        <v>-0.001428201184099694</v>
      </c>
      <c r="J9748" t="n">
        <v>0.03171549207529294</v>
      </c>
      <c r="K9748" t="n">
        <v>0.08188555562833204</v>
      </c>
      <c r="L9748" t="n">
        <v>-0.001472914498208365</v>
      </c>
      <c r="M9748" t="n">
        <v>0.0676087531878061</v>
      </c>
      <c r="N9748" t="n">
        <v>0.07500373345623609</v>
      </c>
      <c r="O9748" t="n">
        <v>-0.001449905484432555</v>
      </c>
      <c r="P9748" t="n">
        <v>0.1009936678502861</v>
      </c>
      <c r="Q9748" t="n">
        <v>0.07780172745786085</v>
      </c>
      <c r="R9748" t="n">
        <v>-0.001593966404353902</v>
      </c>
    </row>
    <row r="9749">
      <c r="F9749" t="n">
        <v>0.09453408518305692</v>
      </c>
      <c r="G9749" t="n">
        <v>0.07899544578774984</v>
      </c>
      <c r="H9749" t="n">
        <v>-0.001429343745046973</v>
      </c>
      <c r="J9749" t="n">
        <v>0.03173202630580914</v>
      </c>
      <c r="K9749" t="n">
        <v>0.08189402976220644</v>
      </c>
      <c r="L9749" t="n">
        <v>-0.00147379824690729</v>
      </c>
      <c r="M9749" t="n">
        <v>0.06776232199569251</v>
      </c>
      <c r="N9749" t="n">
        <v>0.07501149540733372</v>
      </c>
      <c r="O9749" t="n">
        <v>-0.001448891564513371</v>
      </c>
      <c r="P9749" t="n">
        <v>0.1007150240141335</v>
      </c>
      <c r="Q9749" t="n">
        <v>0.07780977896644595</v>
      </c>
      <c r="R9749" t="n">
        <v>-0.001593647897728994</v>
      </c>
    </row>
    <row r="9750">
      <c r="F9750" t="n">
        <v>0.09454904097761205</v>
      </c>
      <c r="G9750" t="n">
        <v>0.07900361998536859</v>
      </c>
      <c r="H9750" t="n">
        <v>-0.001427915543862874</v>
      </c>
      <c r="J9750" t="n">
        <v>0.03168320098105437</v>
      </c>
      <c r="K9750" t="n">
        <v>0.08190250389608085</v>
      </c>
      <c r="L9750" t="n">
        <v>-0.001473356372557827</v>
      </c>
      <c r="M9750" t="n">
        <v>0.06774171627540357</v>
      </c>
      <c r="N9750" t="n">
        <v>0.07501925735843132</v>
      </c>
      <c r="O9750" t="n">
        <v>-0.001449470947324334</v>
      </c>
      <c r="P9750" t="n">
        <v>0.1010676674180436</v>
      </c>
      <c r="Q9750" t="n">
        <v>0.07781783047503106</v>
      </c>
      <c r="R9750" t="n">
        <v>-0.001592851631166723</v>
      </c>
    </row>
    <row r="9751">
      <c r="F9751" t="n">
        <v>0.09453666472909675</v>
      </c>
      <c r="G9751" t="n">
        <v>0.07901179418298736</v>
      </c>
      <c r="H9751" t="n">
        <v>-0.001429343745046973</v>
      </c>
      <c r="J9751" t="n">
        <v>0.03166705531695679</v>
      </c>
      <c r="K9751" t="n">
        <v>0.08191097802995526</v>
      </c>
      <c r="L9751" t="n">
        <v>-0.001473945538357111</v>
      </c>
      <c r="M9751" t="n">
        <v>0.067851742782639</v>
      </c>
      <c r="N9751" t="n">
        <v>0.07502701930952893</v>
      </c>
      <c r="O9751" t="n">
        <v>-0.001447877644594188</v>
      </c>
      <c r="P9751" t="n">
        <v>0.1009293080587001</v>
      </c>
      <c r="Q9751" t="n">
        <v>0.07782588198361616</v>
      </c>
      <c r="R9751" t="n">
        <v>-0.001592533124541815</v>
      </c>
    </row>
    <row r="9752">
      <c r="F9752" t="n">
        <v>0.09451062182079789</v>
      </c>
      <c r="G9752" t="n">
        <v>0.07901996838060613</v>
      </c>
      <c r="H9752" t="n">
        <v>-0.001427433843383849</v>
      </c>
      <c r="J9752" t="n">
        <v>0.03167541955379687</v>
      </c>
      <c r="K9752" t="n">
        <v>0.08191945216382965</v>
      </c>
      <c r="L9752" t="n">
        <v>-0.001472729576911609</v>
      </c>
      <c r="M9752" t="n">
        <v>0.06761341460892506</v>
      </c>
      <c r="N9752" t="n">
        <v>0.07503478126062656</v>
      </c>
      <c r="O9752" t="n">
        <v>-0.00144718323283101</v>
      </c>
      <c r="P9752" t="n">
        <v>0.1008260190501742</v>
      </c>
      <c r="Q9752" t="n">
        <v>0.07783393349220126</v>
      </c>
      <c r="R9752" t="n">
        <v>-0.001590332707889235</v>
      </c>
    </row>
    <row r="9753">
      <c r="F9753" t="n">
        <v>0.09452557700822423</v>
      </c>
      <c r="G9753" t="n">
        <v>0.07902814257822489</v>
      </c>
      <c r="H9753" t="n">
        <v>-0.001427005998291417</v>
      </c>
      <c r="J9753" t="n">
        <v>0.03172463389128223</v>
      </c>
      <c r="K9753" t="n">
        <v>0.08192792629770405</v>
      </c>
      <c r="L9753" t="n">
        <v>-0.001472582348122555</v>
      </c>
      <c r="M9753" t="n">
        <v>0.0677669858598712</v>
      </c>
      <c r="N9753" t="n">
        <v>0.07504254321172416</v>
      </c>
      <c r="O9753" t="n">
        <v>-0.001449210302892004</v>
      </c>
      <c r="P9753" t="n">
        <v>0.1010383791533613</v>
      </c>
      <c r="Q9753" t="n">
        <v>0.07784198500078636</v>
      </c>
      <c r="R9753" t="n">
        <v>-0.001591446497679653</v>
      </c>
    </row>
    <row r="9754">
      <c r="F9754" t="n">
        <v>0.0945268657938311</v>
      </c>
      <c r="G9754" t="n">
        <v>0.07903631677584366</v>
      </c>
      <c r="H9754" t="n">
        <v>-0.001426435538168175</v>
      </c>
      <c r="J9754" t="n">
        <v>0.03175750839821948</v>
      </c>
      <c r="K9754" t="n">
        <v>0.08193640043157846</v>
      </c>
      <c r="L9754" t="n">
        <v>-0.001473171263278773</v>
      </c>
      <c r="M9754" t="n">
        <v>0.06785524115489222</v>
      </c>
      <c r="N9754" t="n">
        <v>0.07505030516282178</v>
      </c>
      <c r="O9754" t="n">
        <v>-0.001448341558580149</v>
      </c>
      <c r="P9754" t="n">
        <v>0.1005843645354526</v>
      </c>
      <c r="Q9754" t="n">
        <v>0.07785003650937147</v>
      </c>
      <c r="R9754" t="n">
        <v>-0.001590332707889235</v>
      </c>
    </row>
    <row r="9755">
      <c r="F9755" t="n">
        <v>0.09452815433431266</v>
      </c>
      <c r="G9755" t="n">
        <v>0.07904449097346242</v>
      </c>
      <c r="H9755" t="n">
        <v>-0.001425722463014121</v>
      </c>
      <c r="J9755" t="n">
        <v>0.03170051249681596</v>
      </c>
      <c r="K9755" t="n">
        <v>0.08194487456545285</v>
      </c>
      <c r="L9755" t="n">
        <v>-0.001471551746599174</v>
      </c>
      <c r="M9755" t="n">
        <v>0.0676604536736122</v>
      </c>
      <c r="N9755" t="n">
        <v>0.07505806711391939</v>
      </c>
      <c r="O9755" t="n">
        <v>-0.001447501586299947</v>
      </c>
      <c r="P9755" t="n">
        <v>0.1010071611722365</v>
      </c>
      <c r="Q9755" t="n">
        <v>0.07785808801795657</v>
      </c>
      <c r="R9755" t="n">
        <v>-0.001590810046370843</v>
      </c>
    </row>
    <row r="9756">
      <c r="F9756" t="n">
        <v>0.09462510933329085</v>
      </c>
      <c r="G9756" t="n">
        <v>0.07905266517108119</v>
      </c>
      <c r="H9756" t="n">
        <v>-0.001424668111175598</v>
      </c>
      <c r="J9756" t="n">
        <v>0.03174972724222229</v>
      </c>
      <c r="K9756" t="n">
        <v>0.08195334869932724</v>
      </c>
      <c r="L9756" t="n">
        <v>-0.001471071996324853</v>
      </c>
      <c r="M9756" t="n">
        <v>0.06770516351991712</v>
      </c>
      <c r="N9756" t="n">
        <v>0.07506582906501699</v>
      </c>
      <c r="O9756" t="n">
        <v>-0.001447356850614885</v>
      </c>
      <c r="P9756" t="n">
        <v>0.1010792337360041</v>
      </c>
      <c r="Q9756" t="n">
        <v>0.07786613952654169</v>
      </c>
      <c r="R9756" t="n">
        <v>-0.001591311954736971</v>
      </c>
    </row>
    <row r="9757">
      <c r="F9757" t="n">
        <v>0.09447606347736376</v>
      </c>
      <c r="G9757" t="n">
        <v>0.07906083936869995</v>
      </c>
      <c r="H9757" t="n">
        <v>-0.001423671242245347</v>
      </c>
      <c r="J9757" t="n">
        <v>0.031758091770288</v>
      </c>
      <c r="K9757" t="n">
        <v>0.08196182283320165</v>
      </c>
      <c r="L9757" t="n">
        <v>-0.001472543656985442</v>
      </c>
      <c r="M9757" t="n">
        <v>0.06788051048711663</v>
      </c>
      <c r="N9757" t="n">
        <v>0.07507359101611462</v>
      </c>
      <c r="O9757" t="n">
        <v>-0.001447501586299947</v>
      </c>
      <c r="P9757" t="n">
        <v>0.1009408686227653</v>
      </c>
      <c r="Q9757" t="n">
        <v>0.07787419103512679</v>
      </c>
      <c r="R9757" t="n">
        <v>-0.001589563260281216</v>
      </c>
    </row>
    <row r="9758">
      <c r="F9758" t="n">
        <v>0.09442268305013501</v>
      </c>
      <c r="G9758" t="n">
        <v>0.07906901356631872</v>
      </c>
      <c r="H9758" t="n">
        <v>-0.001424952930869955</v>
      </c>
      <c r="J9758" t="n">
        <v>0.03166841502275589</v>
      </c>
      <c r="K9758" t="n">
        <v>0.08197029696707606</v>
      </c>
      <c r="L9758" t="n">
        <v>-0.001471071996324853</v>
      </c>
      <c r="M9758" t="n">
        <v>0.06785990277315507</v>
      </c>
      <c r="N9758" t="n">
        <v>0.07508135296721223</v>
      </c>
      <c r="O9758" t="n">
        <v>-0.00144779105767007</v>
      </c>
      <c r="P9758" t="n">
        <v>0.1010830876648838</v>
      </c>
      <c r="Q9758" t="n">
        <v>0.0778822425437119</v>
      </c>
      <c r="R9758" t="n">
        <v>-0.001589404288057965</v>
      </c>
    </row>
    <row r="9759">
      <c r="F9759" t="n">
        <v>0.09460164133716731</v>
      </c>
      <c r="G9759" t="n">
        <v>0.07907718776393749</v>
      </c>
      <c r="H9759" t="n">
        <v>-0.001425095340717134</v>
      </c>
      <c r="J9759" t="n">
        <v>0.03166860926661548</v>
      </c>
      <c r="K9759" t="n">
        <v>0.08197877110095045</v>
      </c>
      <c r="L9759" t="n">
        <v>-0.001472102158787265</v>
      </c>
      <c r="M9759" t="n">
        <v>0.06764333723419419</v>
      </c>
      <c r="N9759" t="n">
        <v>0.07508911491830983</v>
      </c>
      <c r="O9759" t="n">
        <v>-0.001446633172189578</v>
      </c>
      <c r="P9759" t="n">
        <v>0.1006992066377944</v>
      </c>
      <c r="Q9759" t="n">
        <v>0.077890294052297</v>
      </c>
      <c r="R9759" t="n">
        <v>-0.001590199149174218</v>
      </c>
    </row>
    <row r="9760">
      <c r="F9760" t="n">
        <v>0.09460292929651587</v>
      </c>
      <c r="G9760" t="n">
        <v>0.07908536196155624</v>
      </c>
      <c r="H9760" t="n">
        <v>-0.001422898904985607</v>
      </c>
      <c r="J9760" t="n">
        <v>0.0316769736590712</v>
      </c>
      <c r="K9760" t="n">
        <v>0.08198724523482485</v>
      </c>
      <c r="L9760" t="n">
        <v>-0.001471327014958116</v>
      </c>
      <c r="M9760" t="n">
        <v>0.06788400550768248</v>
      </c>
      <c r="N9760" t="n">
        <v>0.07509687686940746</v>
      </c>
      <c r="O9760" t="n">
        <v>-0.001446082617149662</v>
      </c>
      <c r="P9760" t="n">
        <v>0.1010518672173412</v>
      </c>
      <c r="Q9760" t="n">
        <v>0.0778983455608821</v>
      </c>
      <c r="R9760" t="n">
        <v>-0.00158879150088232</v>
      </c>
    </row>
    <row r="9761">
      <c r="F9761" t="n">
        <v>0.09444020922474652</v>
      </c>
      <c r="G9761" t="n">
        <v>0.07909353615917503</v>
      </c>
      <c r="H9761" t="n">
        <v>-0.001421619063875786</v>
      </c>
      <c r="J9761" t="n">
        <v>0.03177520993689331</v>
      </c>
      <c r="K9761" t="n">
        <v>0.08199571936869926</v>
      </c>
      <c r="L9761" t="n">
        <v>-0.001471915428081474</v>
      </c>
      <c r="M9761" t="n">
        <v>0.06795048993022682</v>
      </c>
      <c r="N9761" t="n">
        <v>0.07510463882050507</v>
      </c>
      <c r="O9761" t="n">
        <v>-0.001447674103771838</v>
      </c>
      <c r="P9761" t="n">
        <v>0.1005627599471244</v>
      </c>
      <c r="Q9761" t="n">
        <v>0.0779063970694672</v>
      </c>
      <c r="R9761" t="n">
        <v>-0.001588473837881044</v>
      </c>
    </row>
    <row r="9762">
      <c r="F9762" t="n">
        <v>0.0946328393691083</v>
      </c>
      <c r="G9762" t="n">
        <v>0.07910171035679378</v>
      </c>
      <c r="H9762" t="n">
        <v>-0.001421619063875786</v>
      </c>
      <c r="J9762" t="n">
        <v>0.03175089387224651</v>
      </c>
      <c r="K9762" t="n">
        <v>0.08200419350257365</v>
      </c>
      <c r="L9762" t="n">
        <v>-0.001472209634643153</v>
      </c>
      <c r="M9762" t="n">
        <v>0.06775569414024243</v>
      </c>
      <c r="N9762" t="n">
        <v>0.07511240077160268</v>
      </c>
      <c r="O9762" t="n">
        <v>-0.00144651665895571</v>
      </c>
      <c r="P9762" t="n">
        <v>0.1009855712383627</v>
      </c>
      <c r="Q9762" t="n">
        <v>0.07791444857805231</v>
      </c>
      <c r="R9762" t="n">
        <v>-0.00158879150088232</v>
      </c>
    </row>
    <row r="9763">
      <c r="F9763" t="n">
        <v>0.09457945656024488</v>
      </c>
      <c r="G9763" t="n">
        <v>0.07910988455441255</v>
      </c>
      <c r="H9763" t="n">
        <v>-0.001423467723256639</v>
      </c>
      <c r="J9763" t="n">
        <v>0.03178376913828428</v>
      </c>
      <c r="K9763" t="n">
        <v>0.08201266763644806</v>
      </c>
      <c r="L9763" t="n">
        <v>-0.001472503841204833</v>
      </c>
      <c r="M9763" t="n">
        <v>0.06764799008397543</v>
      </c>
      <c r="N9763" t="n">
        <v>0.07512016272270029</v>
      </c>
      <c r="O9763" t="n">
        <v>-0.001447095381363774</v>
      </c>
      <c r="P9763" t="n">
        <v>0.1005666062129904</v>
      </c>
      <c r="Q9763" t="n">
        <v>0.07792250008663741</v>
      </c>
      <c r="R9763" t="n">
        <v>-0.001588473837881044</v>
      </c>
    </row>
    <row r="9764">
      <c r="F9764" t="n">
        <v>0.09443039856826477</v>
      </c>
      <c r="G9764" t="n">
        <v>0.0791180587520313</v>
      </c>
      <c r="H9764" t="n">
        <v>-0.001419991927921457</v>
      </c>
      <c r="J9764" t="n">
        <v>0.03178396365559839</v>
      </c>
      <c r="K9764" t="n">
        <v>0.08202114177032245</v>
      </c>
      <c r="L9764" t="n">
        <v>-0.001470404334020636</v>
      </c>
      <c r="M9764" t="n">
        <v>0.06793220990394477</v>
      </c>
      <c r="N9764" t="n">
        <v>0.07512792467379791</v>
      </c>
      <c r="O9764" t="n">
        <v>-0.001446110069771872</v>
      </c>
      <c r="P9764" t="n">
        <v>0.1005685290624762</v>
      </c>
      <c r="Q9764" t="n">
        <v>0.07793055159522251</v>
      </c>
      <c r="R9764" t="n">
        <v>-0.001586430522075784</v>
      </c>
    </row>
    <row r="9765">
      <c r="F9765" t="n">
        <v>0.09443168363269924</v>
      </c>
      <c r="G9765" t="n">
        <v>0.07912623294965009</v>
      </c>
      <c r="H9765" t="n">
        <v>-0.001420559924692626</v>
      </c>
      <c r="J9765" t="n">
        <v>0.03177598792776394</v>
      </c>
      <c r="K9765" t="n">
        <v>0.08202961590419686</v>
      </c>
      <c r="L9765" t="n">
        <v>-0.001470404334020636</v>
      </c>
      <c r="M9765" t="n">
        <v>0.06762854153432832</v>
      </c>
      <c r="N9765" t="n">
        <v>0.07513568662489552</v>
      </c>
      <c r="O9765" t="n">
        <v>-0.001446833197119493</v>
      </c>
      <c r="P9765" t="n">
        <v>0.1007458246352412</v>
      </c>
      <c r="Q9765" t="n">
        <v>0.07793860310380761</v>
      </c>
      <c r="R9765" t="n">
        <v>-0.001586747903394594</v>
      </c>
    </row>
    <row r="9766">
      <c r="F9766" t="n">
        <v>0.09448764028695567</v>
      </c>
      <c r="G9766" t="n">
        <v>0.07913440714726885</v>
      </c>
      <c r="H9766" t="n">
        <v>-0.001420133927114249</v>
      </c>
      <c r="J9766" t="n">
        <v>0.03171899057151054</v>
      </c>
      <c r="K9766" t="n">
        <v>0.08203809003807125</v>
      </c>
      <c r="L9766" t="n">
        <v>-0.001471139536187646</v>
      </c>
      <c r="M9766" t="n">
        <v>0.06762970370526936</v>
      </c>
      <c r="N9766" t="n">
        <v>0.07514344857599313</v>
      </c>
      <c r="O9766" t="n">
        <v>-0.001446543946180445</v>
      </c>
      <c r="P9766" t="n">
        <v>0.1006074489690839</v>
      </c>
      <c r="Q9766" t="n">
        <v>0.07794665461239272</v>
      </c>
      <c r="R9766" t="n">
        <v>-0.001587382666032216</v>
      </c>
    </row>
    <row r="9767">
      <c r="F9767" t="n">
        <v>0.0945299296382589</v>
      </c>
      <c r="G9767" t="n">
        <v>0.07914258134488761</v>
      </c>
      <c r="H9767" t="n">
        <v>-0.001420417925499833</v>
      </c>
      <c r="J9767" t="n">
        <v>0.03177637692583331</v>
      </c>
      <c r="K9767" t="n">
        <v>0.08204656417194565</v>
      </c>
      <c r="L9767" t="n">
        <v>-0.001470216170087086</v>
      </c>
      <c r="M9767" t="n">
        <v>0.06784860540608542</v>
      </c>
      <c r="N9767" t="n">
        <v>0.07515121052709074</v>
      </c>
      <c r="O9767" t="n">
        <v>-0.001445820818832824</v>
      </c>
      <c r="P9767" t="n">
        <v>0.1005742964764813</v>
      </c>
      <c r="Q9767" t="n">
        <v>0.07795470612097782</v>
      </c>
      <c r="R9767" t="n">
        <v>-0.001586906594054</v>
      </c>
    </row>
    <row r="9768">
      <c r="F9768" t="n">
        <v>0.09453121486985475</v>
      </c>
      <c r="G9768" t="n">
        <v>0.07915075554250638</v>
      </c>
      <c r="H9768" t="n">
        <v>-0.0014176536378074</v>
      </c>
      <c r="J9768" t="n">
        <v>0.03173571990634713</v>
      </c>
      <c r="K9768" t="n">
        <v>0.08205503830582006</v>
      </c>
      <c r="L9768" t="n">
        <v>-0.001470510125134589</v>
      </c>
      <c r="M9768" t="n">
        <v>0.06776267196886224</v>
      </c>
      <c r="N9768" t="n">
        <v>0.07515897247818837</v>
      </c>
      <c r="O9768" t="n">
        <v>-0.00144570287604245</v>
      </c>
      <c r="P9768" t="n">
        <v>0.1006112937289178</v>
      </c>
      <c r="Q9768" t="n">
        <v>0.07796275762956292</v>
      </c>
      <c r="R9768" t="n">
        <v>-0.001586923943222516</v>
      </c>
    </row>
    <row r="9769">
      <c r="F9769" t="n">
        <v>0.09450516316932639</v>
      </c>
      <c r="G9769" t="n">
        <v>0.07915892974012513</v>
      </c>
      <c r="H9769" t="n">
        <v>-0.001418079018974976</v>
      </c>
      <c r="J9769" t="n">
        <v>0.03172774398635499</v>
      </c>
      <c r="K9769" t="n">
        <v>0.08206351243969445</v>
      </c>
      <c r="L9769" t="n">
        <v>-0.001469775237515831</v>
      </c>
      <c r="M9769" t="n">
        <v>0.06765496319000702</v>
      </c>
      <c r="N9769" t="n">
        <v>0.07516673442928597</v>
      </c>
      <c r="O9769" t="n">
        <v>-0.001446136586905263</v>
      </c>
      <c r="P9769" t="n">
        <v>0.1008938186387296</v>
      </c>
      <c r="Q9769" t="n">
        <v>0.07797080913814802</v>
      </c>
      <c r="R9769" t="n">
        <v>-0.001586606843823331</v>
      </c>
    </row>
    <row r="9770">
      <c r="F9770" t="n">
        <v>0.09458845849045427</v>
      </c>
      <c r="G9770" t="n">
        <v>0.07916710393774391</v>
      </c>
      <c r="H9770" t="n">
        <v>-0.001417937225252451</v>
      </c>
      <c r="J9770" t="n">
        <v>0.03176879008456332</v>
      </c>
      <c r="K9770" t="n">
        <v>0.08207198657356886</v>
      </c>
      <c r="L9770" t="n">
        <v>-0.001470069192563334</v>
      </c>
      <c r="M9770" t="n">
        <v>0.06769967329871579</v>
      </c>
      <c r="N9770" t="n">
        <v>0.07517449638038358</v>
      </c>
      <c r="O9770" t="n">
        <v>-0.001446136586905263</v>
      </c>
      <c r="P9770" t="n">
        <v>0.1008957420835626</v>
      </c>
      <c r="Q9770" t="n">
        <v>0.07797886064673314</v>
      </c>
      <c r="R9770" t="n">
        <v>-0.001585814095325368</v>
      </c>
    </row>
    <row r="9771">
      <c r="F9771" t="n">
        <v>0.09460341210439521</v>
      </c>
      <c r="G9771" t="n">
        <v>0.07917527813536267</v>
      </c>
      <c r="H9771" t="n">
        <v>-0.001417795431529926</v>
      </c>
      <c r="J9771" t="n">
        <v>0.0317363031183034</v>
      </c>
      <c r="K9771" t="n">
        <v>0.08208046070744326</v>
      </c>
      <c r="L9771" t="n">
        <v>-0.001469040349897073</v>
      </c>
      <c r="M9771" t="n">
        <v>0.06789680473488924</v>
      </c>
      <c r="N9771" t="n">
        <v>0.07518225833148121</v>
      </c>
      <c r="O9771" t="n">
        <v>-0.001445124594892034</v>
      </c>
      <c r="P9771" t="n">
        <v>0.1010730440200514</v>
      </c>
      <c r="Q9771" t="n">
        <v>0.07798691215531824</v>
      </c>
      <c r="R9771" t="n">
        <v>-0.001585021346827405</v>
      </c>
    </row>
    <row r="9772">
      <c r="F9772" t="n">
        <v>0.0944543409799293</v>
      </c>
      <c r="G9772" t="n">
        <v>0.07918345233298144</v>
      </c>
      <c r="H9772" t="n">
        <v>-0.001415739983853216</v>
      </c>
      <c r="J9772" t="n">
        <v>0.03170381599733661</v>
      </c>
      <c r="K9772" t="n">
        <v>0.08208893484131767</v>
      </c>
      <c r="L9772" t="n">
        <v>-0.001470614664455103</v>
      </c>
      <c r="M9772" t="n">
        <v>0.0678544179562329</v>
      </c>
      <c r="N9772" t="n">
        <v>0.0751900202825788</v>
      </c>
      <c r="O9772" t="n">
        <v>-0.001444717017576684</v>
      </c>
      <c r="P9772" t="n">
        <v>0.100934664333019</v>
      </c>
      <c r="Q9772" t="n">
        <v>0.07799496366390335</v>
      </c>
      <c r="R9772" t="n">
        <v>-0.001583927803776649</v>
      </c>
    </row>
    <row r="9773">
      <c r="F9773" t="n">
        <v>0.09456497508237408</v>
      </c>
      <c r="G9773" t="n">
        <v>0.0791916265306002</v>
      </c>
      <c r="H9773" t="n">
        <v>-0.001417014277268025</v>
      </c>
      <c r="J9773" t="n">
        <v>0.03169583992480719</v>
      </c>
      <c r="K9773" t="n">
        <v>0.08209740897519206</v>
      </c>
      <c r="L9773" t="n">
        <v>-0.00146929243348806</v>
      </c>
      <c r="M9773" t="n">
        <v>0.0676378331417849</v>
      </c>
      <c r="N9773" t="n">
        <v>0.07519778223367642</v>
      </c>
      <c r="O9773" t="n">
        <v>-0.001446017653083155</v>
      </c>
      <c r="P9773" t="n">
        <v>0.1005858261944756</v>
      </c>
      <c r="Q9773" t="n">
        <v>0.07800301517248846</v>
      </c>
      <c r="R9773" t="n">
        <v>-0.001584878255504087</v>
      </c>
    </row>
    <row r="9774">
      <c r="F9774" t="n">
        <v>0.094538921134874</v>
      </c>
      <c r="G9774" t="n">
        <v>0.07919980072821897</v>
      </c>
      <c r="H9774" t="n">
        <v>-0.001416872689110824</v>
      </c>
      <c r="J9774" t="n">
        <v>0.0317777384393821</v>
      </c>
      <c r="K9774" t="n">
        <v>0.08210588310906645</v>
      </c>
      <c r="L9774" t="n">
        <v>-0.001469145518936167</v>
      </c>
      <c r="M9774" t="n">
        <v>0.06768254324018977</v>
      </c>
      <c r="N9774" t="n">
        <v>0.07520554418477404</v>
      </c>
      <c r="O9774" t="n">
        <v>-0.001446306683195704</v>
      </c>
      <c r="P9774" t="n">
        <v>0.1011138918441594</v>
      </c>
      <c r="Q9774" t="n">
        <v>0.07801106668107356</v>
      </c>
      <c r="R9774" t="n">
        <v>-0.001583769395155409</v>
      </c>
    </row>
    <row r="9775">
      <c r="F9775" t="n">
        <v>0.09445818997301764</v>
      </c>
      <c r="G9775" t="n">
        <v>0.07920797492583774</v>
      </c>
      <c r="H9775" t="n">
        <v>-0.00141424911812492</v>
      </c>
      <c r="J9775" t="n">
        <v>0.03167988766574639</v>
      </c>
      <c r="K9775" t="n">
        <v>0.08211435724294086</v>
      </c>
      <c r="L9775" t="n">
        <v>-0.001468557860728592</v>
      </c>
      <c r="M9775" t="n">
        <v>0.06792322772272691</v>
      </c>
      <c r="N9775" t="n">
        <v>0.07521330613587165</v>
      </c>
      <c r="O9775" t="n">
        <v>-0.001446017653083155</v>
      </c>
      <c r="P9775" t="n">
        <v>0.1006948974332382</v>
      </c>
      <c r="Q9775" t="n">
        <v>0.07801911818965866</v>
      </c>
      <c r="R9775" t="n">
        <v>-0.001584086212397889</v>
      </c>
    </row>
    <row r="9776">
      <c r="F9776" t="n">
        <v>0.09454148793931447</v>
      </c>
      <c r="G9776" t="n">
        <v>0.07921614912345649</v>
      </c>
      <c r="H9776" t="n">
        <v>-0.00141467326561611</v>
      </c>
      <c r="J9776" t="n">
        <v>0.03168008193864094</v>
      </c>
      <c r="K9776" t="n">
        <v>0.08212283137681525</v>
      </c>
      <c r="L9776" t="n">
        <v>-0.001467780920746621</v>
      </c>
      <c r="M9776" t="n">
        <v>0.06779373923121532</v>
      </c>
      <c r="N9776" t="n">
        <v>0.07522106808696927</v>
      </c>
      <c r="O9776" t="n">
        <v>-0.001445175594635385</v>
      </c>
      <c r="P9776" t="n">
        <v>0.1009072787702603</v>
      </c>
      <c r="Q9776" t="n">
        <v>0.07802716969824376</v>
      </c>
      <c r="R9776" t="n">
        <v>-0.001582832511294438</v>
      </c>
    </row>
    <row r="9777">
      <c r="F9777" t="n">
        <v>0.09455644034701038</v>
      </c>
      <c r="G9777" t="n">
        <v>0.07922432332107526</v>
      </c>
      <c r="H9777" t="n">
        <v>-0.001414531883119047</v>
      </c>
      <c r="J9777" t="n">
        <v>0.03173746956388108</v>
      </c>
      <c r="K9777" t="n">
        <v>0.08213130551068966</v>
      </c>
      <c r="L9777" t="n">
        <v>-0.00146939628744279</v>
      </c>
      <c r="M9777" t="n">
        <v>0.06764247400595177</v>
      </c>
      <c r="N9777" t="n">
        <v>0.07522883003806688</v>
      </c>
      <c r="O9777" t="n">
        <v>-0.001444742215308725</v>
      </c>
      <c r="P9777" t="n">
        <v>0.1007338164404782</v>
      </c>
      <c r="Q9777" t="n">
        <v>0.07803522120682888</v>
      </c>
      <c r="R9777" t="n">
        <v>-0.001582832511294438</v>
      </c>
    </row>
    <row r="9778">
      <c r="F9778" t="n">
        <v>0.09463974026344957</v>
      </c>
      <c r="G9778" t="n">
        <v>0.07923249751869403</v>
      </c>
      <c r="H9778" t="n">
        <v>-0.001414390500621983</v>
      </c>
      <c r="J9778" t="n">
        <v>0.03172132297844278</v>
      </c>
      <c r="K9778" t="n">
        <v>0.08213977964456406</v>
      </c>
      <c r="L9778" t="n">
        <v>-0.00146983684199629</v>
      </c>
      <c r="M9778" t="n">
        <v>0.06794848722111269</v>
      </c>
      <c r="N9778" t="n">
        <v>0.07523659198916449</v>
      </c>
      <c r="O9778" t="n">
        <v>-0.001445031134859832</v>
      </c>
      <c r="P9778" t="n">
        <v>0.1006305061625066</v>
      </c>
      <c r="Q9778" t="n">
        <v>0.07804327271541397</v>
      </c>
      <c r="R9778" t="n">
        <v>-0.00158219944159689</v>
      </c>
    </row>
    <row r="9779">
      <c r="F9779" t="n">
        <v>0.09460001482873032</v>
      </c>
      <c r="G9779" t="n">
        <v>0.0792406717163128</v>
      </c>
      <c r="H9779" t="n">
        <v>-0.001415238795604363</v>
      </c>
      <c r="J9779" t="n">
        <v>0.03177054045741078</v>
      </c>
      <c r="K9779" t="n">
        <v>0.08214825377843847</v>
      </c>
      <c r="L9779" t="n">
        <v>-0.001468808881371455</v>
      </c>
      <c r="M9779" t="n">
        <v>0.06766656856939865</v>
      </c>
      <c r="N9779" t="n">
        <v>0.0752443539402621</v>
      </c>
      <c r="O9779" t="n">
        <v>-0.001443322432360752</v>
      </c>
      <c r="P9779" t="n">
        <v>0.1008779672775215</v>
      </c>
      <c r="Q9779" t="n">
        <v>0.07805132422399907</v>
      </c>
      <c r="R9779" t="n">
        <v>-0.001582990778718825</v>
      </c>
    </row>
    <row r="9780">
      <c r="F9780" t="n">
        <v>0.09446460009212052</v>
      </c>
      <c r="G9780" t="n">
        <v>0.07924884591393157</v>
      </c>
      <c r="H9780" t="n">
        <v>-0.001411202716591341</v>
      </c>
      <c r="J9780" t="n">
        <v>0.03171354118886821</v>
      </c>
      <c r="K9780" t="n">
        <v>0.08215672791231286</v>
      </c>
      <c r="L9780" t="n">
        <v>-0.001468177792611994</v>
      </c>
      <c r="M9780" t="n">
        <v>0.06786370732151917</v>
      </c>
      <c r="N9780" t="n">
        <v>0.07525211589135972</v>
      </c>
      <c r="O9780" t="n">
        <v>-0.001445055285706257</v>
      </c>
      <c r="P9780" t="n">
        <v>0.1011254308917391</v>
      </c>
      <c r="Q9780" t="n">
        <v>0.07805937573258417</v>
      </c>
      <c r="R9780" t="n">
        <v>-0.001581735469070829</v>
      </c>
    </row>
    <row r="9781">
      <c r="F9781" t="n">
        <v>0.09450689103745205</v>
      </c>
      <c r="G9781" t="n">
        <v>0.07925702011155032</v>
      </c>
      <c r="H9781" t="n">
        <v>-0.001411485070076053</v>
      </c>
      <c r="J9781" t="n">
        <v>0.03168922387543203</v>
      </c>
      <c r="K9781" t="n">
        <v>0.08216520204618727</v>
      </c>
      <c r="L9781" t="n">
        <v>-0.00146788421576884</v>
      </c>
      <c r="M9781" t="n">
        <v>0.06790841876227555</v>
      </c>
      <c r="N9781" t="n">
        <v>0.07525987784245733</v>
      </c>
      <c r="O9781" t="n">
        <v>-0.001444910881260799</v>
      </c>
      <c r="P9781" t="n">
        <v>0.100951965112516</v>
      </c>
      <c r="Q9781" t="n">
        <v>0.07806742724116929</v>
      </c>
      <c r="R9781" t="n">
        <v>-0.001582367973507126</v>
      </c>
    </row>
    <row r="9782">
      <c r="F9782" t="n">
        <v>0.09446716243707862</v>
      </c>
      <c r="G9782" t="n">
        <v>0.07926519430916909</v>
      </c>
      <c r="H9782" t="n">
        <v>-0.001413038014241969</v>
      </c>
      <c r="J9782" t="n">
        <v>0.03172210047815044</v>
      </c>
      <c r="K9782" t="n">
        <v>0.08217367618006166</v>
      </c>
      <c r="L9782" t="n">
        <v>-0.001469058523141455</v>
      </c>
      <c r="M9782" t="n">
        <v>0.0677789247413223</v>
      </c>
      <c r="N9782" t="n">
        <v>0.07526763979355494</v>
      </c>
      <c r="O9782" t="n">
        <v>-0.00144476647681534</v>
      </c>
      <c r="P9782" t="n">
        <v>0.1007083415231857</v>
      </c>
      <c r="Q9782" t="n">
        <v>0.07807547874975439</v>
      </c>
      <c r="R9782" t="n">
        <v>-0.001582209847398052</v>
      </c>
    </row>
    <row r="9783">
      <c r="F9783" t="n">
        <v>0.09452312380519245</v>
      </c>
      <c r="G9783" t="n">
        <v>0.07927336850678786</v>
      </c>
      <c r="H9783" t="n">
        <v>-0.001411118642163127</v>
      </c>
      <c r="J9783" t="n">
        <v>0.03166510068858418</v>
      </c>
      <c r="K9783" t="n">
        <v>0.08218215031393607</v>
      </c>
      <c r="L9783" t="n">
        <v>-0.001467737427347263</v>
      </c>
      <c r="M9783" t="n">
        <v>0.06773653244623984</v>
      </c>
      <c r="N9783" t="n">
        <v>0.07527540174465255</v>
      </c>
      <c r="O9783" t="n">
        <v>-0.001444910881260799</v>
      </c>
      <c r="P9783" t="n">
        <v>0.1009207295979992</v>
      </c>
      <c r="Q9783" t="n">
        <v>0.07808353025833949</v>
      </c>
      <c r="R9783" t="n">
        <v>-0.001581102964634532</v>
      </c>
    </row>
    <row r="9784">
      <c r="F9784" t="n">
        <v>0.09445605354173436</v>
      </c>
      <c r="G9784" t="n">
        <v>0.07928154270440663</v>
      </c>
      <c r="H9784" t="n">
        <v>-0.001410272816803189</v>
      </c>
      <c r="J9784" t="n">
        <v>0.03166529493186925</v>
      </c>
      <c r="K9784" t="n">
        <v>0.08219062444781046</v>
      </c>
      <c r="L9784" t="n">
        <v>-0.00146827970813137</v>
      </c>
      <c r="M9784" t="n">
        <v>0.06775946732149368</v>
      </c>
      <c r="N9784" t="n">
        <v>0.07528316369575017</v>
      </c>
      <c r="O9784" t="n">
        <v>-0.00144392370729076</v>
      </c>
      <c r="P9784" t="n">
        <v>0.1007823374492387</v>
      </c>
      <c r="Q9784" t="n">
        <v>0.07809158176692459</v>
      </c>
      <c r="R9784" t="n">
        <v>-0.00158095264614688</v>
      </c>
    </row>
    <row r="9785">
      <c r="F9785" t="n">
        <v>0.09462137849063729</v>
      </c>
      <c r="G9785" t="n">
        <v>0.0792897169020254</v>
      </c>
      <c r="H9785" t="n">
        <v>-0.001410836700376481</v>
      </c>
      <c r="J9785" t="n">
        <v>0.03177987805581141</v>
      </c>
      <c r="K9785" t="n">
        <v>0.08219909858168487</v>
      </c>
      <c r="L9785" t="n">
        <v>-0.001468573158657628</v>
      </c>
      <c r="M9785" t="n">
        <v>0.06793483466059902</v>
      </c>
      <c r="N9785" t="n">
        <v>0.07529092564684779</v>
      </c>
      <c r="O9785" t="n">
        <v>-0.001444645452620807</v>
      </c>
      <c r="P9785" t="n">
        <v>0.1008544141286657</v>
      </c>
      <c r="Q9785" t="n">
        <v>0.0780996332755097</v>
      </c>
      <c r="R9785" t="n">
        <v>-0.001580478692120854</v>
      </c>
    </row>
    <row r="9786">
      <c r="F9786" t="n">
        <v>0.0945269663083477</v>
      </c>
      <c r="G9786" t="n">
        <v>0.07929789109964415</v>
      </c>
      <c r="H9786" t="n">
        <v>-0.001409708933229897</v>
      </c>
      <c r="J9786" t="n">
        <v>0.03168202472993598</v>
      </c>
      <c r="K9786" t="n">
        <v>0.08220757271555927</v>
      </c>
      <c r="L9786" t="n">
        <v>-0.001466665730236952</v>
      </c>
      <c r="M9786" t="n">
        <v>0.06797954657636512</v>
      </c>
      <c r="N9786" t="n">
        <v>0.07529868759794539</v>
      </c>
      <c r="O9786" t="n">
        <v>-0.001444934150752825</v>
      </c>
      <c r="P9786" t="n">
        <v>0.1009966486210351</v>
      </c>
      <c r="Q9786" t="n">
        <v>0.0781076847840948</v>
      </c>
      <c r="R9786" t="n">
        <v>-0.001579530784068803</v>
      </c>
    </row>
    <row r="9787">
      <c r="F9787" t="n">
        <v>0.09462394122330911</v>
      </c>
      <c r="G9787" t="n">
        <v>0.07930606529726292</v>
      </c>
      <c r="H9787" t="n">
        <v>-0.001409990875016543</v>
      </c>
      <c r="J9787" t="n">
        <v>0.03174758440117167</v>
      </c>
      <c r="K9787" t="n">
        <v>0.08221604684943366</v>
      </c>
      <c r="L9787" t="n">
        <v>-0.00146695918076321</v>
      </c>
      <c r="M9787" t="n">
        <v>0.06782827210013884</v>
      </c>
      <c r="N9787" t="n">
        <v>0.07530644954904302</v>
      </c>
      <c r="O9787" t="n">
        <v>-0.001443635009158742</v>
      </c>
      <c r="P9787" t="n">
        <v>0.1011388844585734</v>
      </c>
      <c r="Q9787" t="n">
        <v>0.07811573629267991</v>
      </c>
      <c r="R9787" t="n">
        <v>-0.001580794661471538</v>
      </c>
    </row>
    <row r="9788">
      <c r="F9788" t="n">
        <v>0.094652563785874</v>
      </c>
      <c r="G9788" t="n">
        <v>0.07931423949488169</v>
      </c>
      <c r="H9788" t="n">
        <v>-0.001407367972179087</v>
      </c>
      <c r="J9788" t="n">
        <v>0.03178046161472138</v>
      </c>
      <c r="K9788" t="n">
        <v>0.08222452098330807</v>
      </c>
      <c r="L9788" t="n">
        <v>-0.00146618043882433</v>
      </c>
      <c r="M9788" t="n">
        <v>0.06778587784658852</v>
      </c>
      <c r="N9788" t="n">
        <v>0.07531421150014063</v>
      </c>
      <c r="O9788" t="n">
        <v>-0.001443513546778727</v>
      </c>
      <c r="P9788" t="n">
        <v>0.1006146206113204</v>
      </c>
      <c r="Q9788" t="n">
        <v>0.07812378780126501</v>
      </c>
      <c r="R9788" t="n">
        <v>-0.001577957702928937</v>
      </c>
    </row>
    <row r="9789">
      <c r="F9789" t="n">
        <v>0.09451713571744502</v>
      </c>
      <c r="G9789" t="n">
        <v>0.07932241369250045</v>
      </c>
      <c r="H9789" t="n">
        <v>-0.001408916386631374</v>
      </c>
      <c r="J9789" t="n">
        <v>0.0317806561374189</v>
      </c>
      <c r="K9789" t="n">
        <v>0.08223299511718248</v>
      </c>
      <c r="L9789" t="n">
        <v>-0.001466620424951816</v>
      </c>
      <c r="M9789" t="n">
        <v>0.06769992987152551</v>
      </c>
      <c r="N9789" t="n">
        <v>0.07532197345123823</v>
      </c>
      <c r="O9789" t="n">
        <v>-0.001444235014964842</v>
      </c>
      <c r="P9789" t="n">
        <v>0.1011427266202726</v>
      </c>
      <c r="Q9789" t="n">
        <v>0.07813183930985013</v>
      </c>
      <c r="R9789" t="n">
        <v>-0.001578431232298626</v>
      </c>
    </row>
    <row r="9790">
      <c r="F9790" t="n">
        <v>0.09465512557289299</v>
      </c>
      <c r="G9790" t="n">
        <v>0.07933058789011921</v>
      </c>
      <c r="H9790" t="n">
        <v>-0.001407086442278671</v>
      </c>
      <c r="J9790" t="n">
        <v>0.03166646042201528</v>
      </c>
      <c r="K9790" t="n">
        <v>0.08224146925105687</v>
      </c>
      <c r="L9790" t="n">
        <v>-0.001467353735164291</v>
      </c>
      <c r="M9790" t="n">
        <v>0.06780997053934443</v>
      </c>
      <c r="N9790" t="n">
        <v>0.07532973540233585</v>
      </c>
      <c r="O9790" t="n">
        <v>-0.001443802134053173</v>
      </c>
      <c r="P9790" t="n">
        <v>0.1006886154054586</v>
      </c>
      <c r="Q9790" t="n">
        <v>0.07813989081843523</v>
      </c>
      <c r="R9790" t="n">
        <v>-0.001579693977284465</v>
      </c>
    </row>
    <row r="9791">
      <c r="F9791" t="n">
        <v>0.09450602329555613</v>
      </c>
      <c r="G9791" t="n">
        <v>0.07933876208773798</v>
      </c>
      <c r="H9791" t="n">
        <v>-0.001406573044940739</v>
      </c>
      <c r="J9791" t="n">
        <v>0.03174019143347492</v>
      </c>
      <c r="K9791" t="n">
        <v>0.08224994338493126</v>
      </c>
      <c r="L9791" t="n">
        <v>-0.00146618043882433</v>
      </c>
      <c r="M9791" t="n">
        <v>0.06772402134104563</v>
      </c>
      <c r="N9791" t="n">
        <v>0.07533749735343347</v>
      </c>
      <c r="O9791" t="n">
        <v>-0.001442503491318166</v>
      </c>
      <c r="P9791" t="n">
        <v>0.1006905335152207</v>
      </c>
      <c r="Q9791" t="n">
        <v>0.07814794232702033</v>
      </c>
      <c r="R9791" t="n">
        <v>-0.001579220447914775</v>
      </c>
    </row>
    <row r="9792">
      <c r="F9792" t="n">
        <v>0.09456198734364921</v>
      </c>
      <c r="G9792" t="n">
        <v>0.07934693628535676</v>
      </c>
      <c r="H9792" t="n">
        <v>-0.001406994721680504</v>
      </c>
      <c r="J9792" t="n">
        <v>0.03169953201257558</v>
      </c>
      <c r="K9792" t="n">
        <v>0.08225841751880567</v>
      </c>
      <c r="L9792" t="n">
        <v>-0.001467453584406839</v>
      </c>
      <c r="M9792" t="n">
        <v>0.06783406286937918</v>
      </c>
      <c r="N9792" t="n">
        <v>0.07534525930453106</v>
      </c>
      <c r="O9792" t="n">
        <v>-0.001443535496454902</v>
      </c>
      <c r="P9792" t="n">
        <v>0.1011134086633022</v>
      </c>
      <c r="Q9792" t="n">
        <v>0.07815599383560543</v>
      </c>
      <c r="R9792" t="n">
        <v>-0.001577803035045852</v>
      </c>
    </row>
    <row r="9793">
      <c r="F9793" t="n">
        <v>0.09459060933237856</v>
      </c>
      <c r="G9793" t="n">
        <v>0.07935511048297551</v>
      </c>
      <c r="H9793" t="n">
        <v>-0.001406994721680504</v>
      </c>
      <c r="J9793" t="n">
        <v>0.03177326345506502</v>
      </c>
      <c r="K9793" t="n">
        <v>0.08226689165268007</v>
      </c>
      <c r="L9793" t="n">
        <v>-0.001465840998050348</v>
      </c>
      <c r="M9793" t="n">
        <v>0.06796588233742201</v>
      </c>
      <c r="N9793" t="n">
        <v>0.07535302125562869</v>
      </c>
      <c r="O9793" t="n">
        <v>-0.001443391258295784</v>
      </c>
      <c r="P9793" t="n">
        <v>0.1006592892020732</v>
      </c>
      <c r="Q9793" t="n">
        <v>0.07816404534419054</v>
      </c>
      <c r="R9793" t="n">
        <v>-0.001576383721970848</v>
      </c>
    </row>
    <row r="9794">
      <c r="F9794" t="n">
        <v>0.09455087385061645</v>
      </c>
      <c r="G9794" t="n">
        <v>0.07936328468059428</v>
      </c>
      <c r="H9794" t="n">
        <v>-0.001406573044940739</v>
      </c>
      <c r="J9794" t="n">
        <v>0.0317652871576997</v>
      </c>
      <c r="K9794" t="n">
        <v>0.08227536578655446</v>
      </c>
      <c r="L9794" t="n">
        <v>-0.001466867189368115</v>
      </c>
      <c r="M9794" t="n">
        <v>0.06772749220838006</v>
      </c>
      <c r="N9794" t="n">
        <v>0.0753607832067263</v>
      </c>
      <c r="O9794" t="n">
        <v>-0.001443247020136666</v>
      </c>
      <c r="P9794" t="n">
        <v>0.1006612065481463</v>
      </c>
      <c r="Q9794" t="n">
        <v>0.07817209685277564</v>
      </c>
      <c r="R9794" t="n">
        <v>-0.001577329930687517</v>
      </c>
    </row>
    <row r="9795">
      <c r="F9795" t="n">
        <v>0.09451113735940311</v>
      </c>
      <c r="G9795" t="n">
        <v>0.07937145887821304</v>
      </c>
      <c r="H9795" t="n">
        <v>-0.001406151368200975</v>
      </c>
      <c r="J9795" t="n">
        <v>0.03166743170887239</v>
      </c>
      <c r="K9795" t="n">
        <v>0.08228383992042887</v>
      </c>
      <c r="L9795" t="n">
        <v>-0.001467160386887477</v>
      </c>
      <c r="M9795" t="n">
        <v>0.06770687153092431</v>
      </c>
      <c r="N9795" t="n">
        <v>0.07536854515782392</v>
      </c>
      <c r="O9795" t="n">
        <v>-0.00144295854381843</v>
      </c>
      <c r="P9795" t="n">
        <v>0.1009788468040753</v>
      </c>
      <c r="Q9795" t="n">
        <v>0.07818014836136074</v>
      </c>
      <c r="R9795" t="n">
        <v>-0.001577645333593074</v>
      </c>
    </row>
    <row r="9796">
      <c r="F9796" t="n">
        <v>0.09463546150177499</v>
      </c>
      <c r="G9796" t="n">
        <v>0.0793796330758318</v>
      </c>
      <c r="H9796" t="n">
        <v>-0.001404931354900706</v>
      </c>
      <c r="J9796" t="n">
        <v>0.03173299275589851</v>
      </c>
      <c r="K9796" t="n">
        <v>0.08229231405430328</v>
      </c>
      <c r="L9796" t="n">
        <v>-0.001466526430235786</v>
      </c>
      <c r="M9796" t="n">
        <v>0.06799113311931634</v>
      </c>
      <c r="N9796" t="n">
        <v>0.07537630710892153</v>
      </c>
      <c r="O9796" t="n">
        <v>-0.001441393769236561</v>
      </c>
      <c r="P9796" t="n">
        <v>0.1007702822769287</v>
      </c>
      <c r="Q9796" t="n">
        <v>0.07818819986994584</v>
      </c>
      <c r="R9796" t="n">
        <v>-0.001575123961278342</v>
      </c>
    </row>
    <row r="9797">
      <c r="F9797" t="n">
        <v>0.09460939645738239</v>
      </c>
      <c r="G9797" t="n">
        <v>0.07938780727345057</v>
      </c>
      <c r="H9797" t="n">
        <v>-0.001403808532639048</v>
      </c>
      <c r="J9797" t="n">
        <v>0.03179038324838539</v>
      </c>
      <c r="K9797" t="n">
        <v>0.08230078818817768</v>
      </c>
      <c r="L9797" t="n">
        <v>-0.00146681950106517</v>
      </c>
      <c r="M9797" t="n">
        <v>0.06788340337872192</v>
      </c>
      <c r="N9797" t="n">
        <v>0.07538406906001914</v>
      </c>
      <c r="O9797" t="n">
        <v>-0.0014418263171317</v>
      </c>
      <c r="P9797" t="n">
        <v>0.100631876713804</v>
      </c>
      <c r="Q9797" t="n">
        <v>0.07819625137853095</v>
      </c>
      <c r="R9797" t="n">
        <v>-0.001577014677246667</v>
      </c>
    </row>
    <row r="9798">
      <c r="F9798" t="n">
        <v>0.09465169095525916</v>
      </c>
      <c r="G9798" t="n">
        <v>0.07939598147106934</v>
      </c>
      <c r="H9798" t="n">
        <v>-0.001403808532639048</v>
      </c>
      <c r="J9798" t="n">
        <v>0.03169252716398802</v>
      </c>
      <c r="K9798" t="n">
        <v>0.08230926232205207</v>
      </c>
      <c r="L9798" t="n">
        <v>-0.001464768005259485</v>
      </c>
      <c r="M9798" t="n">
        <v>0.06781922740962454</v>
      </c>
      <c r="N9798" t="n">
        <v>0.07539183101111675</v>
      </c>
      <c r="O9798" t="n">
        <v>-0.001442547230290266</v>
      </c>
      <c r="P9798" t="n">
        <v>0.1007039549444809</v>
      </c>
      <c r="Q9798" t="n">
        <v>0.07820430288711605</v>
      </c>
      <c r="R9798" t="n">
        <v>-0.001574966401614315</v>
      </c>
    </row>
    <row r="9799">
      <c r="F9799" t="n">
        <v>0.09459828066937465</v>
      </c>
      <c r="G9799" t="n">
        <v>0.07940415566868811</v>
      </c>
      <c r="H9799" t="n">
        <v>-0.001404931354900706</v>
      </c>
      <c r="J9799" t="n">
        <v>0.03176625964808698</v>
      </c>
      <c r="K9799" t="n">
        <v>0.08231773645592648</v>
      </c>
      <c r="L9799" t="n">
        <v>-0.001466086823991711</v>
      </c>
      <c r="M9799" t="n">
        <v>0.06799460505127666</v>
      </c>
      <c r="N9799" t="n">
        <v>0.07539959296221437</v>
      </c>
      <c r="O9799" t="n">
        <v>-0.001442114682395127</v>
      </c>
      <c r="P9799" t="n">
        <v>0.1006357093051565</v>
      </c>
      <c r="Q9799" t="n">
        <v>0.07821235439570115</v>
      </c>
      <c r="R9799" t="n">
        <v>-0.001576541998254586</v>
      </c>
    </row>
    <row r="9800">
      <c r="F9800" t="n">
        <v>0.09454486911957191</v>
      </c>
      <c r="G9800" t="n">
        <v>0.07941232986630686</v>
      </c>
      <c r="H9800" t="n">
        <v>-0.001402726907124194</v>
      </c>
      <c r="J9800" t="n">
        <v>0.03175011230069121</v>
      </c>
      <c r="K9800" t="n">
        <v>0.08232621058980087</v>
      </c>
      <c r="L9800" t="n">
        <v>-0.001465452435368296</v>
      </c>
      <c r="M9800" t="n">
        <v>0.06793042855306225</v>
      </c>
      <c r="N9800" t="n">
        <v>0.07540735491331198</v>
      </c>
      <c r="O9800" t="n">
        <v>-0.001442279439646853</v>
      </c>
      <c r="P9800" t="n">
        <v>0.1010586009525943</v>
      </c>
      <c r="Q9800" t="n">
        <v>0.07822040590428625</v>
      </c>
      <c r="R9800" t="n">
        <v>-0.001575436912221081</v>
      </c>
    </row>
    <row r="9801">
      <c r="F9801" t="n">
        <v>0.09455981851762149</v>
      </c>
      <c r="G9801" t="n">
        <v>0.07942050406392565</v>
      </c>
      <c r="H9801" t="n">
        <v>-0.00140104514841848</v>
      </c>
      <c r="J9801" t="n">
        <v>0.03175030676808685</v>
      </c>
      <c r="K9801" t="n">
        <v>0.08233468472367526</v>
      </c>
      <c r="L9801" t="n">
        <v>-0.001464280659308031</v>
      </c>
      <c r="M9801" t="n">
        <v>0.06793158489649276</v>
      </c>
      <c r="N9801" t="n">
        <v>0.0754151168644096</v>
      </c>
      <c r="O9801" t="n">
        <v>-0.001441414677316696</v>
      </c>
      <c r="P9801" t="n">
        <v>0.1009903560812159</v>
      </c>
      <c r="Q9801" t="n">
        <v>0.07822845741287136</v>
      </c>
      <c r="R9801" t="n">
        <v>-0.001574964658950031</v>
      </c>
    </row>
    <row r="9802">
      <c r="F9802" t="n">
        <v>0.09447905993950836</v>
      </c>
      <c r="G9802" t="n">
        <v>0.0794286782615444</v>
      </c>
      <c r="H9802" t="n">
        <v>-0.001402867053683003</v>
      </c>
      <c r="J9802" t="n">
        <v>0.03166879159124616</v>
      </c>
      <c r="K9802" t="n">
        <v>0.08234315885754967</v>
      </c>
      <c r="L9802" t="n">
        <v>-0.001464134187300498</v>
      </c>
      <c r="M9802" t="n">
        <v>0.06786740694462645</v>
      </c>
      <c r="N9802" t="n">
        <v>0.0754228788155072</v>
      </c>
      <c r="O9802" t="n">
        <v>-0.001441702931426748</v>
      </c>
      <c r="P9802" t="n">
        <v>0.100922110251888</v>
      </c>
      <c r="Q9802" t="n">
        <v>0.07823650892145646</v>
      </c>
      <c r="R9802" t="n">
        <v>-0.001574649823435998</v>
      </c>
    </row>
    <row r="9803">
      <c r="F9803" t="n">
        <v>0.09453502656385301</v>
      </c>
      <c r="G9803" t="n">
        <v>0.07943685245916317</v>
      </c>
      <c r="H9803" t="n">
        <v>-0.001401185294977289</v>
      </c>
      <c r="J9803" t="n">
        <v>0.03171801177314423</v>
      </c>
      <c r="K9803" t="n">
        <v>0.08235163299142408</v>
      </c>
      <c r="L9803" t="n">
        <v>-0.001464866547338164</v>
      </c>
      <c r="M9803" t="n">
        <v>0.06767255922284315</v>
      </c>
      <c r="N9803" t="n">
        <v>0.07543064076660481</v>
      </c>
      <c r="O9803" t="n">
        <v>-0.001441866862187071</v>
      </c>
      <c r="P9803" t="n">
        <v>0.1011696003680982</v>
      </c>
      <c r="Q9803" t="n">
        <v>0.07824456043004158</v>
      </c>
      <c r="R9803" t="n">
        <v>-0.001573229145061831</v>
      </c>
    </row>
    <row r="9804">
      <c r="F9804" t="n">
        <v>0.09456364831716263</v>
      </c>
      <c r="G9804" t="n">
        <v>0.07944502665678192</v>
      </c>
      <c r="H9804" t="n">
        <v>-0.001399962179017378</v>
      </c>
      <c r="J9804" t="n">
        <v>0.03168552215539935</v>
      </c>
      <c r="K9804" t="n">
        <v>0.08236010712529848</v>
      </c>
      <c r="L9804" t="n">
        <v>-0.001463792565024889</v>
      </c>
      <c r="M9804" t="n">
        <v>0.06767371355974949</v>
      </c>
      <c r="N9804" t="n">
        <v>0.07543840271770244</v>
      </c>
      <c r="O9804" t="n">
        <v>-0.001441146505041694</v>
      </c>
      <c r="P9804" t="n">
        <v>0.1011364364174115</v>
      </c>
      <c r="Q9804" t="n">
        <v>0.07825261193862668</v>
      </c>
      <c r="R9804" t="n">
        <v>-0.001573543696525405</v>
      </c>
    </row>
    <row r="9805">
      <c r="F9805" t="n">
        <v>0.09451023262233099</v>
      </c>
      <c r="G9805" t="n">
        <v>0.0794532008544007</v>
      </c>
      <c r="H9805" t="n">
        <v>-0.001399122537566548</v>
      </c>
      <c r="J9805" t="n">
        <v>0.03169388749924312</v>
      </c>
      <c r="K9805" t="n">
        <v>0.08236858125917287</v>
      </c>
      <c r="L9805" t="n">
        <v>-0.00146554946748341</v>
      </c>
      <c r="M9805" t="n">
        <v>0.06797976495337232</v>
      </c>
      <c r="N9805" t="n">
        <v>0.07544616466880004</v>
      </c>
      <c r="O9805" t="n">
        <v>-0.001441290576470769</v>
      </c>
      <c r="P9805" t="n">
        <v>0.1007173670168028</v>
      </c>
      <c r="Q9805" t="n">
        <v>0.07826066344721179</v>
      </c>
      <c r="R9805" t="n">
        <v>-0.001573700972257191</v>
      </c>
    </row>
    <row r="9806">
      <c r="F9806" t="n">
        <v>0.09449783490651495</v>
      </c>
      <c r="G9806" t="n">
        <v>0.07946137505201947</v>
      </c>
      <c r="H9806" t="n">
        <v>-0.001400102119259183</v>
      </c>
      <c r="J9806" t="n">
        <v>0.03178396330825586</v>
      </c>
      <c r="K9806" t="n">
        <v>0.08237705539304728</v>
      </c>
      <c r="L9806" t="n">
        <v>-0.001464231790639519</v>
      </c>
      <c r="M9806" t="n">
        <v>0.06795914200178371</v>
      </c>
      <c r="N9806" t="n">
        <v>0.07545392661989765</v>
      </c>
      <c r="O9806" t="n">
        <v>-0.001441722790757996</v>
      </c>
      <c r="P9806" t="n">
        <v>0.1009648594329308</v>
      </c>
      <c r="Q9806" t="n">
        <v>0.07826871495579689</v>
      </c>
      <c r="R9806" t="n">
        <v>-0.001573543696525405</v>
      </c>
    </row>
    <row r="9807">
      <c r="F9807" t="n">
        <v>0.09456747594187279</v>
      </c>
      <c r="G9807" t="n">
        <v>0.07946954924963823</v>
      </c>
      <c r="H9807" t="n">
        <v>-0.001400521939984598</v>
      </c>
      <c r="J9807" t="n">
        <v>0.03179232892901626</v>
      </c>
      <c r="K9807" t="n">
        <v>0.08238552952692169</v>
      </c>
      <c r="L9807" t="n">
        <v>-0.001464231790639519</v>
      </c>
      <c r="M9807" t="n">
        <v>0.06769895393711109</v>
      </c>
      <c r="N9807" t="n">
        <v>0.07546168857099528</v>
      </c>
      <c r="O9807" t="n">
        <v>-0.001439993933609091</v>
      </c>
      <c r="P9807" t="n">
        <v>0.1007211973161886</v>
      </c>
      <c r="Q9807" t="n">
        <v>0.07827676646438199</v>
      </c>
      <c r="R9807" t="n">
        <v>-0.001572914593598258</v>
      </c>
    </row>
    <row r="9808">
      <c r="F9808" t="n">
        <v>0.094691811353072</v>
      </c>
      <c r="G9808" t="n">
        <v>0.079477723447257</v>
      </c>
      <c r="H9808" t="n">
        <v>-0.001398036988537445</v>
      </c>
      <c r="J9808" t="n">
        <v>0.03169447053461133</v>
      </c>
      <c r="K9808" t="n">
        <v>0.08239400366079608</v>
      </c>
      <c r="L9808" t="n">
        <v>-0.001463303722277704</v>
      </c>
      <c r="M9808" t="n">
        <v>0.06772188628478606</v>
      </c>
      <c r="N9808" t="n">
        <v>0.07546945052209289</v>
      </c>
      <c r="O9808" t="n">
        <v>-0.001440733601808214</v>
      </c>
      <c r="P9808" t="n">
        <v>0.1009336091951374</v>
      </c>
      <c r="Q9808" t="n">
        <v>0.0782848179729671</v>
      </c>
      <c r="R9808" t="n">
        <v>-0.00157102161659917</v>
      </c>
    </row>
    <row r="9809">
      <c r="F9809" t="n">
        <v>0.0946657407251929</v>
      </c>
      <c r="G9809" t="n">
        <v>0.07948589764487575</v>
      </c>
      <c r="H9809" t="n">
        <v>-0.001397617787041632</v>
      </c>
      <c r="J9809" t="n">
        <v>0.03175186258964791</v>
      </c>
      <c r="K9809" t="n">
        <v>0.08240247779467047</v>
      </c>
      <c r="L9809" t="n">
        <v>-0.001464913517351716</v>
      </c>
      <c r="M9809" t="n">
        <v>0.06794082819512662</v>
      </c>
      <c r="N9809" t="n">
        <v>0.0754772124731905</v>
      </c>
      <c r="O9809" t="n">
        <v>-0.001440733601808214</v>
      </c>
      <c r="P9809" t="n">
        <v>0.1010056910704965</v>
      </c>
      <c r="Q9809" t="n">
        <v>0.0782928694815522</v>
      </c>
      <c r="R9809" t="n">
        <v>-0.001571807284541058</v>
      </c>
    </row>
    <row r="9810">
      <c r="F9810" t="n">
        <v>0.09453028062223792</v>
      </c>
      <c r="G9810" t="n">
        <v>0.07949407184249453</v>
      </c>
      <c r="H9810" t="n">
        <v>-0.001397478053209694</v>
      </c>
      <c r="J9810" t="n">
        <v>0.03167851699702418</v>
      </c>
      <c r="K9810" t="n">
        <v>0.08241095192854488</v>
      </c>
      <c r="L9810" t="n">
        <v>-0.001463303722277704</v>
      </c>
      <c r="M9810" t="n">
        <v>0.06789842476995137</v>
      </c>
      <c r="N9810" t="n">
        <v>0.07548497442428811</v>
      </c>
      <c r="O9810" t="n">
        <v>-0.001440733601808214</v>
      </c>
      <c r="P9810" t="n">
        <v>0.1007269413292091</v>
      </c>
      <c r="Q9810" t="n">
        <v>0.0783009209901373</v>
      </c>
      <c r="R9810" t="n">
        <v>-0.001572907219659701</v>
      </c>
    </row>
    <row r="9811">
      <c r="F9811" t="n">
        <v>0.09461359721534321</v>
      </c>
      <c r="G9811" t="n">
        <v>0.0795022460401133</v>
      </c>
      <c r="H9811" t="n">
        <v>-0.001396919117881943</v>
      </c>
      <c r="J9811" t="n">
        <v>0.03176042270925235</v>
      </c>
      <c r="K9811" t="n">
        <v>0.08241942606241928</v>
      </c>
      <c r="L9811" t="n">
        <v>-0.001464913517351716</v>
      </c>
      <c r="M9811" t="n">
        <v>0.06798669508638211</v>
      </c>
      <c r="N9811" t="n">
        <v>0.07549273637538573</v>
      </c>
      <c r="O9811" t="n">
        <v>-0.001440013523038818</v>
      </c>
      <c r="P9811" t="n">
        <v>0.1006586887958759</v>
      </c>
      <c r="Q9811" t="n">
        <v>0.0783089724987224</v>
      </c>
      <c r="R9811" t="n">
        <v>-0.00157165015095268</v>
      </c>
    </row>
    <row r="9812">
      <c r="F9812" t="n">
        <v>0.09456017664312111</v>
      </c>
      <c r="G9812" t="n">
        <v>0.07951042023773205</v>
      </c>
      <c r="H9812" t="n">
        <v>-0.001395970931163338</v>
      </c>
      <c r="J9812" t="n">
        <v>0.03177695954070928</v>
      </c>
      <c r="K9812" t="n">
        <v>0.08242790019629367</v>
      </c>
      <c r="L9812" t="n">
        <v>-0.001463399256586519</v>
      </c>
      <c r="M9812" t="n">
        <v>0.06796607019997941</v>
      </c>
      <c r="N9812" t="n">
        <v>0.07550049832648334</v>
      </c>
      <c r="O9812" t="n">
        <v>-0.001439888214617873</v>
      </c>
      <c r="P9812" t="n">
        <v>0.100695686111153</v>
      </c>
      <c r="Q9812" t="n">
        <v>0.07831702400730751</v>
      </c>
      <c r="R9812" t="n">
        <v>-0.001570541233601561</v>
      </c>
    </row>
    <row r="9813">
      <c r="F9813" t="n">
        <v>0.0946981904289099</v>
      </c>
      <c r="G9813" t="n">
        <v>0.07951859443535082</v>
      </c>
      <c r="H9813" t="n">
        <v>-0.001394575657868822</v>
      </c>
      <c r="J9813" t="n">
        <v>0.03172812702489181</v>
      </c>
      <c r="K9813" t="n">
        <v>0.08243637433016808</v>
      </c>
      <c r="L9813" t="n">
        <v>-0.001463691819412705</v>
      </c>
      <c r="M9813" t="n">
        <v>0.06779298978293305</v>
      </c>
      <c r="N9813" t="n">
        <v>0.07550826027758095</v>
      </c>
      <c r="O9813" t="n">
        <v>-0.001439312374500049</v>
      </c>
      <c r="P9813" t="n">
        <v>0.1011536891396291</v>
      </c>
      <c r="Q9813" t="n">
        <v>0.07832507551589261</v>
      </c>
      <c r="R9813" t="n">
        <v>-0.001571483181562538</v>
      </c>
    </row>
    <row r="9814">
      <c r="F9814" t="n">
        <v>0.09463109501942651</v>
      </c>
      <c r="G9814" t="n">
        <v>0.07952676863296959</v>
      </c>
      <c r="H9814" t="n">
        <v>-0.001396389513151693</v>
      </c>
      <c r="J9814" t="n">
        <v>0.0317283214659819</v>
      </c>
      <c r="K9814" t="n">
        <v>0.08244484846404249</v>
      </c>
      <c r="L9814" t="n">
        <v>-0.001464276945065079</v>
      </c>
      <c r="M9814" t="n">
        <v>0.06799015735661085</v>
      </c>
      <c r="N9814" t="n">
        <v>0.07551602222867856</v>
      </c>
      <c r="O9814" t="n">
        <v>-0.00144032009470624</v>
      </c>
      <c r="P9814" t="n">
        <v>0.100945101239841</v>
      </c>
      <c r="Q9814" t="n">
        <v>0.07833312702447771</v>
      </c>
      <c r="R9814" t="n">
        <v>-0.001570070259621073</v>
      </c>
    </row>
    <row r="9815">
      <c r="F9815" t="n">
        <v>0.09459134655015633</v>
      </c>
      <c r="G9815" t="n">
        <v>0.07953494283058836</v>
      </c>
      <c r="H9815" t="n">
        <v>-0.001394854712527725</v>
      </c>
      <c r="J9815" t="n">
        <v>0.03173668712721341</v>
      </c>
      <c r="K9815" t="n">
        <v>0.08245332259791688</v>
      </c>
      <c r="L9815" t="n">
        <v>-0.001462229005281771</v>
      </c>
      <c r="M9815" t="n">
        <v>0.06794775197319183</v>
      </c>
      <c r="N9815" t="n">
        <v>0.07552378417977618</v>
      </c>
      <c r="O9815" t="n">
        <v>-0.00144032009470624</v>
      </c>
      <c r="P9815" t="n">
        <v>0.1011224367907832</v>
      </c>
      <c r="Q9815" t="n">
        <v>0.07834117853306281</v>
      </c>
      <c r="R9815" t="n">
        <v>-0.001569128311660097</v>
      </c>
    </row>
    <row r="9816">
      <c r="F9816" t="n">
        <v>0.09449689965662339</v>
      </c>
      <c r="G9816" t="n">
        <v>0.07954311702820711</v>
      </c>
      <c r="H9816" t="n">
        <v>-0.001392928704434322</v>
      </c>
      <c r="J9816" t="n">
        <v>0.03176956654053271</v>
      </c>
      <c r="K9816" t="n">
        <v>0.08246179673179128</v>
      </c>
      <c r="L9816" t="n">
        <v>-0.001463054879648455</v>
      </c>
      <c r="M9816" t="n">
        <v>0.06775288840814631</v>
      </c>
      <c r="N9816" t="n">
        <v>0.07553154613087379</v>
      </c>
      <c r="O9816" t="n">
        <v>-0.001440481600794099</v>
      </c>
      <c r="P9816" t="n">
        <v>0.1010190991217881</v>
      </c>
      <c r="Q9816" t="n">
        <v>0.07834923004164793</v>
      </c>
      <c r="R9816" t="n">
        <v>-0.001568960018663909</v>
      </c>
    </row>
    <row r="9817">
      <c r="F9817" t="n">
        <v>0.09466226590032814</v>
      </c>
      <c r="G9817" t="n">
        <v>0.07955129122582588</v>
      </c>
      <c r="H9817" t="n">
        <v>-0.001394461232514816</v>
      </c>
      <c r="J9817" t="n">
        <v>0.03172890480620527</v>
      </c>
      <c r="K9817" t="n">
        <v>0.08247027086566568</v>
      </c>
      <c r="L9817" t="n">
        <v>-0.001462470008619213</v>
      </c>
      <c r="M9817" t="n">
        <v>0.06792827848171332</v>
      </c>
      <c r="N9817" t="n">
        <v>0.0755393080819714</v>
      </c>
      <c r="O9817" t="n">
        <v>-0.001438610845468393</v>
      </c>
      <c r="P9817" t="n">
        <v>0.1010210137896994</v>
      </c>
      <c r="Q9817" t="n">
        <v>0.07835728155023303</v>
      </c>
      <c r="R9817" t="n">
        <v>-0.001570057961294185</v>
      </c>
    </row>
    <row r="9818">
      <c r="F9818" t="n">
        <v>0.09454046816060285</v>
      </c>
      <c r="G9818" t="n">
        <v>0.07955946542344465</v>
      </c>
      <c r="H9818" t="n">
        <v>-0.001393207345903503</v>
      </c>
      <c r="J9818" t="n">
        <v>0.0317699556371092</v>
      </c>
      <c r="K9818" t="n">
        <v>0.08247874499954008</v>
      </c>
      <c r="L9818" t="n">
        <v>-0.001463493532920386</v>
      </c>
      <c r="M9818" t="n">
        <v>0.06784231168908952</v>
      </c>
      <c r="N9818" t="n">
        <v>0.07554707003306901</v>
      </c>
      <c r="O9818" t="n">
        <v>-0.001440337696538275</v>
      </c>
      <c r="P9818" t="n">
        <v>0.1008124197627396</v>
      </c>
      <c r="Q9818" t="n">
        <v>0.07836533305881814</v>
      </c>
      <c r="R9818" t="n">
        <v>-0.001568803169716727</v>
      </c>
    </row>
    <row r="9819">
      <c r="F9819" t="n">
        <v>0.09462378893945236</v>
      </c>
      <c r="G9819" t="n">
        <v>0.07956763962106342</v>
      </c>
      <c r="H9819" t="n">
        <v>-0.00139183604621639</v>
      </c>
      <c r="J9819" t="n">
        <v>0.03173746500940171</v>
      </c>
      <c r="K9819" t="n">
        <v>0.08248721913341447</v>
      </c>
      <c r="L9819" t="n">
        <v>-0.001463201097405766</v>
      </c>
      <c r="M9819" t="n">
        <v>0.06795236368110752</v>
      </c>
      <c r="N9819" t="n">
        <v>0.07555483198416663</v>
      </c>
      <c r="O9819" t="n">
        <v>-0.001439762079514981</v>
      </c>
      <c r="P9819" t="n">
        <v>0.1009195877236254</v>
      </c>
      <c r="Q9819" t="n">
        <v>0.07837338456740324</v>
      </c>
      <c r="R9819" t="n">
        <v>-0.001568318146357023</v>
      </c>
    </row>
    <row r="9820">
      <c r="F9820" t="n">
        <v>0.09457036236548852</v>
      </c>
      <c r="G9820" t="n">
        <v>0.07957581381868219</v>
      </c>
      <c r="H9820" t="n">
        <v>-0.001390584019788009</v>
      </c>
      <c r="J9820" t="n">
        <v>0.03174583080196287</v>
      </c>
      <c r="K9820" t="n">
        <v>0.08249569326728888</v>
      </c>
      <c r="L9820" t="n">
        <v>-0.001461394239810535</v>
      </c>
      <c r="M9820" t="n">
        <v>0.0677574951400087</v>
      </c>
      <c r="N9820" t="n">
        <v>0.07556259393526425</v>
      </c>
      <c r="O9820" t="n">
        <v>-0.001439922814336012</v>
      </c>
      <c r="P9820" t="n">
        <v>0.100781160708551</v>
      </c>
      <c r="Q9820" t="n">
        <v>0.07838143607598835</v>
      </c>
      <c r="R9820" t="n">
        <v>-0.00156643766896331</v>
      </c>
    </row>
    <row r="9821">
      <c r="F9821" t="n">
        <v>0.09465368444444161</v>
      </c>
      <c r="G9821" t="n">
        <v>0.07958398801630094</v>
      </c>
      <c r="H9821" t="n">
        <v>-0.001390862247883205</v>
      </c>
      <c r="J9821" t="n">
        <v>0.03177053930448062</v>
      </c>
      <c r="K9821" t="n">
        <v>0.08250416740116329</v>
      </c>
      <c r="L9821" t="n">
        <v>-0.001462709626165</v>
      </c>
      <c r="M9821" t="n">
        <v>0.06797644851185808</v>
      </c>
      <c r="N9821" t="n">
        <v>0.07557035588636186</v>
      </c>
      <c r="O9821" t="n">
        <v>-0.001438915875305008</v>
      </c>
      <c r="P9821" t="n">
        <v>0.101169011836727</v>
      </c>
      <c r="Q9821" t="n">
        <v>0.07838948758457345</v>
      </c>
      <c r="R9821" t="n">
        <v>-0.001568161439907547</v>
      </c>
    </row>
    <row r="9822">
      <c r="F9822" t="n">
        <v>0.09450453079787299</v>
      </c>
      <c r="G9822" t="n">
        <v>0.07959216221391971</v>
      </c>
      <c r="H9822" t="n">
        <v>-0.00139183604621639</v>
      </c>
      <c r="J9822" t="n">
        <v>0.03177890521990188</v>
      </c>
      <c r="K9822" t="n">
        <v>0.08251264153503769</v>
      </c>
      <c r="L9822" t="n">
        <v>-0.001462709626165</v>
      </c>
      <c r="M9822" t="n">
        <v>0.06771623659142903</v>
      </c>
      <c r="N9822" t="n">
        <v>0.07557811783745946</v>
      </c>
      <c r="O9822" t="n">
        <v>-0.001438052784707005</v>
      </c>
      <c r="P9822" t="n">
        <v>0.1008902421830355</v>
      </c>
      <c r="Q9822" t="n">
        <v>0.07839753909315855</v>
      </c>
      <c r="R9822" t="n">
        <v>-0.001566751081862262</v>
      </c>
    </row>
    <row r="9823">
      <c r="F9823" t="n">
        <v>0.0945058018134052</v>
      </c>
      <c r="G9823" t="n">
        <v>0.07960033641153848</v>
      </c>
      <c r="H9823" t="n">
        <v>-0.001392253388359183</v>
      </c>
      <c r="J9823" t="n">
        <v>0.03177909980450166</v>
      </c>
      <c r="K9823" t="n">
        <v>0.08252111566891208</v>
      </c>
      <c r="L9823" t="n">
        <v>-0.001461101931731765</v>
      </c>
      <c r="M9823" t="n">
        <v>0.06771738711191164</v>
      </c>
      <c r="N9823" t="n">
        <v>0.07558587978855709</v>
      </c>
      <c r="O9823" t="n">
        <v>-0.001438772026872008</v>
      </c>
      <c r="P9823" t="n">
        <v>0.1009623263459596</v>
      </c>
      <c r="Q9823" t="n">
        <v>0.07840559060174365</v>
      </c>
      <c r="R9823" t="n">
        <v>-0.001566594375412786</v>
      </c>
    </row>
    <row r="9824">
      <c r="F9824" t="n">
        <v>0.0946711770601763</v>
      </c>
      <c r="G9824" t="n">
        <v>0.07960851060915725</v>
      </c>
      <c r="H9824" t="n">
        <v>-0.001390461759866328</v>
      </c>
      <c r="J9824" t="n">
        <v>0.03175478021534797</v>
      </c>
      <c r="K9824" t="n">
        <v>0.08252958980278649</v>
      </c>
      <c r="L9824" t="n">
        <v>-0.001460756502964949</v>
      </c>
      <c r="M9824" t="n">
        <v>0.0679799042168103</v>
      </c>
      <c r="N9824" t="n">
        <v>0.0755936417396547</v>
      </c>
      <c r="O9824" t="n">
        <v>-0.00143893215797903</v>
      </c>
      <c r="P9824" t="n">
        <v>0.1007888097942982</v>
      </c>
      <c r="Q9824" t="n">
        <v>0.07841364211032877</v>
      </c>
      <c r="R9824" t="n">
        <v>-0.001566108029012988</v>
      </c>
    </row>
    <row r="9825">
      <c r="F9825" t="n">
        <v>0.09463142262156901</v>
      </c>
      <c r="G9825" t="n">
        <v>0.07961668480677601</v>
      </c>
      <c r="H9825" t="n">
        <v>-0.001388933779910431</v>
      </c>
      <c r="J9825" t="n">
        <v>0.03170594627749623</v>
      </c>
      <c r="K9825" t="n">
        <v>0.0825380639366609</v>
      </c>
      <c r="L9825" t="n">
        <v>-0.001461486954261561</v>
      </c>
      <c r="M9825" t="n">
        <v>0.06778502957429433</v>
      </c>
      <c r="N9825" t="n">
        <v>0.0756014036907523</v>
      </c>
      <c r="O9825" t="n">
        <v>-0.001437781817490989</v>
      </c>
      <c r="P9825" t="n">
        <v>0.1008959798529624</v>
      </c>
      <c r="Q9825" t="n">
        <v>0.07842169361891387</v>
      </c>
      <c r="R9825" t="n">
        <v>-0.001565168646010481</v>
      </c>
    </row>
    <row r="9826">
      <c r="F9826" t="n">
        <v>0.09468739656786213</v>
      </c>
      <c r="G9826" t="n">
        <v>0.07962485900439477</v>
      </c>
      <c r="H9826" t="n">
        <v>-0.001389350501716585</v>
      </c>
      <c r="J9826" t="n">
        <v>0.03177151214661374</v>
      </c>
      <c r="K9826" t="n">
        <v>0.08254653807053529</v>
      </c>
      <c r="L9826" t="n">
        <v>-0.001460318232186982</v>
      </c>
      <c r="M9826" t="n">
        <v>0.06789508379847906</v>
      </c>
      <c r="N9826" t="n">
        <v>0.07560916564184993</v>
      </c>
      <c r="O9826" t="n">
        <v>-0.001439363535662046</v>
      </c>
      <c r="P9826" t="n">
        <v>0.1009329783051947</v>
      </c>
      <c r="Q9826" t="n">
        <v>0.07842974512749896</v>
      </c>
      <c r="R9826" t="n">
        <v>-0.001565794901345486</v>
      </c>
    </row>
    <row r="9827">
      <c r="F9827" t="n">
        <v>0.09457926224370622</v>
      </c>
      <c r="G9827" t="n">
        <v>0.07963303320201354</v>
      </c>
      <c r="H9827" t="n">
        <v>-0.001387697483935094</v>
      </c>
      <c r="J9827" t="n">
        <v>0.03167364931706007</v>
      </c>
      <c r="K9827" t="n">
        <v>0.08255501220440968</v>
      </c>
      <c r="L9827" t="n">
        <v>-0.001461925225039528</v>
      </c>
      <c r="M9827" t="n">
        <v>0.06796157714330875</v>
      </c>
      <c r="N9827" t="n">
        <v>0.07561692759294754</v>
      </c>
      <c r="O9827" t="n">
        <v>-0.001438228818395563</v>
      </c>
      <c r="P9827" t="n">
        <v>0.1008296310601873</v>
      </c>
      <c r="Q9827" t="n">
        <v>0.07843779663608406</v>
      </c>
      <c r="R9827" t="n">
        <v>-0.001567203975849247</v>
      </c>
    </row>
    <row r="9828">
      <c r="F9828" t="n">
        <v>0.09466258797980967</v>
      </c>
      <c r="G9828" t="n">
        <v>0.0796412073996323</v>
      </c>
      <c r="H9828" t="n">
        <v>-0.001386587880749539</v>
      </c>
      <c r="J9828" t="n">
        <v>0.03178824424689047</v>
      </c>
      <c r="K9828" t="n">
        <v>0.08256348633828409</v>
      </c>
      <c r="L9828" t="n">
        <v>-0.001459534039196152</v>
      </c>
      <c r="M9828" t="n">
        <v>0.06789738481419516</v>
      </c>
      <c r="N9828" t="n">
        <v>0.07562468954404515</v>
      </c>
      <c r="O9828" t="n">
        <v>-0.00143765387183614</v>
      </c>
      <c r="P9828" t="n">
        <v>0.100691195812651</v>
      </c>
      <c r="Q9828" t="n">
        <v>0.07844584814466918</v>
      </c>
      <c r="R9828" t="n">
        <v>-0.001564367421574905</v>
      </c>
    </row>
    <row r="9829">
      <c r="F9829" t="n">
        <v>0.09469121096832647</v>
      </c>
      <c r="G9829" t="n">
        <v>0.07964938159725107</v>
      </c>
      <c r="H9829" t="n">
        <v>-0.001388390985926066</v>
      </c>
      <c r="J9829" t="n">
        <v>0.03169855248597105</v>
      </c>
      <c r="K9829" t="n">
        <v>0.08257196047215849</v>
      </c>
      <c r="L9829" t="n">
        <v>-0.001460118144864665</v>
      </c>
      <c r="M9829" t="n">
        <v>0.06796387843393456</v>
      </c>
      <c r="N9829" t="n">
        <v>0.07563245149514276</v>
      </c>
      <c r="O9829" t="n">
        <v>-0.001438372555035418</v>
      </c>
      <c r="P9829" t="n">
        <v>0.1007632799676537</v>
      </c>
      <c r="Q9829" t="n">
        <v>0.07845389965325428</v>
      </c>
      <c r="R9829" t="n">
        <v>-0.001563585316074668</v>
      </c>
    </row>
    <row r="9830">
      <c r="F9830" t="n">
        <v>0.09455572060523007</v>
      </c>
      <c r="G9830" t="n">
        <v>0.07965755579486984</v>
      </c>
      <c r="H9830" t="n">
        <v>-0.001387420083138706</v>
      </c>
      <c r="J9830" t="n">
        <v>0.03173960444463181</v>
      </c>
      <c r="K9830" t="n">
        <v>0.08258043460603288</v>
      </c>
      <c r="L9830" t="n">
        <v>-0.001460118144864665</v>
      </c>
      <c r="M9830" t="n">
        <v>0.06794324751186379</v>
      </c>
      <c r="N9830" t="n">
        <v>0.07564021344624038</v>
      </c>
      <c r="O9830" t="n">
        <v>-0.001437222661916574</v>
      </c>
      <c r="P9830" t="n">
        <v>0.1008002776493316</v>
      </c>
      <c r="Q9830" t="n">
        <v>0.07846195116183938</v>
      </c>
      <c r="R9830" t="n">
        <v>-0.001565149527075142</v>
      </c>
    </row>
    <row r="9831">
      <c r="F9831" t="n">
        <v>0.09455699008199309</v>
      </c>
      <c r="G9831" t="n">
        <v>0.0796657299924886</v>
      </c>
      <c r="H9831" t="n">
        <v>-0.001388390985926066</v>
      </c>
      <c r="J9831" t="n">
        <v>0.03169076978848877</v>
      </c>
      <c r="K9831" t="n">
        <v>0.08258890873990729</v>
      </c>
      <c r="L9831" t="n">
        <v>-0.001461724435453074</v>
      </c>
      <c r="M9831" t="n">
        <v>0.06774836518486393</v>
      </c>
      <c r="N9831" t="n">
        <v>0.07564797539733799</v>
      </c>
      <c r="O9831" t="n">
        <v>-0.001438803764954985</v>
      </c>
      <c r="P9831" t="n">
        <v>0.1010828861744137</v>
      </c>
      <c r="Q9831" t="n">
        <v>0.07847000267042448</v>
      </c>
      <c r="R9831" t="n">
        <v>-0.001565618790375285</v>
      </c>
    </row>
    <row r="9832">
      <c r="F9832" t="n">
        <v>0.0947086995967607</v>
      </c>
      <c r="G9832" t="n">
        <v>0.07967390419010738</v>
      </c>
      <c r="H9832" t="n">
        <v>-0.001385626829893053</v>
      </c>
      <c r="J9832" t="n">
        <v>0.0317890227644948</v>
      </c>
      <c r="K9832" t="n">
        <v>0.0825973828737817</v>
      </c>
      <c r="L9832" t="n">
        <v>-0.001459333203051013</v>
      </c>
      <c r="M9832" t="n">
        <v>0.06781485841192011</v>
      </c>
      <c r="N9832" t="n">
        <v>0.0756557373484356</v>
      </c>
      <c r="O9832" t="n">
        <v>-0.001436231973023634</v>
      </c>
      <c r="P9832" t="n">
        <v>0.1011549729998627</v>
      </c>
      <c r="Q9832" t="n">
        <v>0.07847805417900959</v>
      </c>
      <c r="R9832" t="n">
        <v>-0.001563095040548327</v>
      </c>
    </row>
    <row r="9833">
      <c r="F9833" t="n">
        <v>0.09466894044289065</v>
      </c>
      <c r="G9833" t="n">
        <v>0.07968207838772613</v>
      </c>
      <c r="H9833" t="n">
        <v>-0.001386042310201866</v>
      </c>
      <c r="J9833" t="n">
        <v>0.03167481546028661</v>
      </c>
      <c r="K9833" t="n">
        <v>0.08260585700765609</v>
      </c>
      <c r="L9833" t="n">
        <v>-0.001460792828179089</v>
      </c>
      <c r="M9833" t="n">
        <v>0.06785957052011582</v>
      </c>
      <c r="N9833" t="n">
        <v>0.07566349929953321</v>
      </c>
      <c r="O9833" t="n">
        <v>-0.001436231973023634</v>
      </c>
      <c r="P9833" t="n">
        <v>0.1010867099228662</v>
      </c>
      <c r="Q9833" t="n">
        <v>0.07848610568759469</v>
      </c>
      <c r="R9833" t="n">
        <v>-0.001563095040548327</v>
      </c>
    </row>
    <row r="9834">
      <c r="F9834" t="n">
        <v>0.09462918028776249</v>
      </c>
      <c r="G9834" t="n">
        <v>0.0796902525853449</v>
      </c>
      <c r="H9834" t="n">
        <v>-0.001386042310201866</v>
      </c>
      <c r="J9834" t="n">
        <v>0.03177306887145447</v>
      </c>
      <c r="K9834" t="n">
        <v>0.08261433114153049</v>
      </c>
      <c r="L9834" t="n">
        <v>-0.001460938790691897</v>
      </c>
      <c r="M9834" t="n">
        <v>0.06801319145823839</v>
      </c>
      <c r="N9834" t="n">
        <v>0.07567126125063084</v>
      </c>
      <c r="O9834" t="n">
        <v>-0.001437237737710625</v>
      </c>
      <c r="P9834" t="n">
        <v>0.100913182460192</v>
      </c>
      <c r="Q9834" t="n">
        <v>0.0784941571961798</v>
      </c>
      <c r="R9834" t="n">
        <v>-0.001563876431790353</v>
      </c>
    </row>
    <row r="9835">
      <c r="F9835" t="n">
        <v>0.09464412621001228</v>
      </c>
      <c r="G9835" t="n">
        <v>0.07969842678296366</v>
      </c>
      <c r="H9835" t="n">
        <v>-0.001384241895530342</v>
      </c>
      <c r="J9835" t="n">
        <v>0.03167520420372841</v>
      </c>
      <c r="K9835" t="n">
        <v>0.08262280527540489</v>
      </c>
      <c r="L9835" t="n">
        <v>-0.001460646865666282</v>
      </c>
      <c r="M9835" t="n">
        <v>0.06779652267895322</v>
      </c>
      <c r="N9835" t="n">
        <v>0.07567902320172844</v>
      </c>
      <c r="O9835" t="n">
        <v>-0.001436375653693204</v>
      </c>
      <c r="P9835" t="n">
        <v>0.1010905328990446</v>
      </c>
      <c r="Q9835" t="n">
        <v>0.0785022087047649</v>
      </c>
      <c r="R9835" t="n">
        <v>-0.001562133465036968</v>
      </c>
    </row>
    <row r="9836">
      <c r="F9836" t="n">
        <v>0.09456333387131</v>
      </c>
      <c r="G9836" t="n">
        <v>0.07970660098058242</v>
      </c>
      <c r="H9836" t="n">
        <v>-0.001382172400004288</v>
      </c>
      <c r="J9836" t="n">
        <v>0.03177345808915757</v>
      </c>
      <c r="K9836" t="n">
        <v>0.08263127940927929</v>
      </c>
      <c r="L9836" t="n">
        <v>-0.001458547768023824</v>
      </c>
      <c r="M9836" t="n">
        <v>0.06797192641032598</v>
      </c>
      <c r="N9836" t="n">
        <v>0.07568678515282605</v>
      </c>
      <c r="O9836" t="n">
        <v>-0.001436677375621555</v>
      </c>
      <c r="P9836" t="n">
        <v>0.1010924440973926</v>
      </c>
      <c r="Q9836" t="n">
        <v>0.07851026021335002</v>
      </c>
      <c r="R9836" t="n">
        <v>-0.001561040518084918</v>
      </c>
    </row>
    <row r="9837">
      <c r="F9837" t="n">
        <v>0.09463298702710618</v>
      </c>
      <c r="G9837" t="n">
        <v>0.07971477517820121</v>
      </c>
      <c r="H9837" t="n">
        <v>-0.001383555263836208</v>
      </c>
      <c r="J9837" t="n">
        <v>0.0316919362525561</v>
      </c>
      <c r="K9837" t="n">
        <v>0.08263975354315369</v>
      </c>
      <c r="L9837" t="n">
        <v>-0.001460298550580219</v>
      </c>
      <c r="M9837" t="n">
        <v>0.06777703674952115</v>
      </c>
      <c r="N9837" t="n">
        <v>0.07569454710392368</v>
      </c>
      <c r="O9837" t="n">
        <v>-0.001436102877020887</v>
      </c>
      <c r="P9837" t="n">
        <v>0.1009540015725829</v>
      </c>
      <c r="Q9837" t="n">
        <v>0.07851831172193512</v>
      </c>
      <c r="R9837" t="n">
        <v>-0.001561040518084918</v>
      </c>
    </row>
    <row r="9838">
      <c r="F9838" t="n">
        <v>0.09468896406156693</v>
      </c>
      <c r="G9838" t="n">
        <v>0.07972294937581996</v>
      </c>
      <c r="H9838" t="n">
        <v>-0.001384108409368976</v>
      </c>
      <c r="J9838" t="n">
        <v>0.0317248173348148</v>
      </c>
      <c r="K9838" t="n">
        <v>0.08264822767702809</v>
      </c>
      <c r="L9838" t="n">
        <v>-0.001458401869477458</v>
      </c>
      <c r="M9838" t="n">
        <v>0.06803957048708889</v>
      </c>
      <c r="N9838" t="n">
        <v>0.07570230905502127</v>
      </c>
      <c r="O9838" t="n">
        <v>-0.001435528378420218</v>
      </c>
      <c r="P9838" t="n">
        <v>0.1008155573267505</v>
      </c>
      <c r="Q9838" t="n">
        <v>0.07852636323052022</v>
      </c>
      <c r="R9838" t="n">
        <v>-0.001561196653363783</v>
      </c>
    </row>
    <row r="9839">
      <c r="F9839" t="n">
        <v>0.09470391004034276</v>
      </c>
      <c r="G9839" t="n">
        <v>0.07973112357343873</v>
      </c>
      <c r="H9839" t="n">
        <v>-0.001382725545537056</v>
      </c>
      <c r="J9839" t="n">
        <v>0.03170866847249862</v>
      </c>
      <c r="K9839" t="n">
        <v>0.0826567018109025</v>
      </c>
      <c r="L9839" t="n">
        <v>-0.00145869366657019</v>
      </c>
      <c r="M9839" t="n">
        <v>0.06801893700606976</v>
      </c>
      <c r="N9839" t="n">
        <v>0.07571007100611889</v>
      </c>
      <c r="O9839" t="n">
        <v>-0.001436964624921889</v>
      </c>
      <c r="P9839" t="n">
        <v>0.1010981765328072</v>
      </c>
      <c r="Q9839" t="n">
        <v>0.07853441473910533</v>
      </c>
      <c r="R9839" t="n">
        <v>-0.001561508923921511</v>
      </c>
    </row>
    <row r="9840">
      <c r="F9840" t="n">
        <v>0.0945957594007083</v>
      </c>
      <c r="G9840" t="n">
        <v>0.07973929777105748</v>
      </c>
      <c r="H9840" t="n">
        <v>-0.001381897025921756</v>
      </c>
      <c r="J9840" t="n">
        <v>0.03171703464675941</v>
      </c>
      <c r="K9840" t="n">
        <v>0.08266517594477689</v>
      </c>
      <c r="L9840" t="n">
        <v>-0.001458345178094821</v>
      </c>
      <c r="M9840" t="n">
        <v>0.06771513183062144</v>
      </c>
      <c r="N9840" t="n">
        <v>0.07571783295721651</v>
      </c>
      <c r="O9840" t="n">
        <v>-0.001436116522391444</v>
      </c>
      <c r="P9840" t="n">
        <v>0.1007842863599809</v>
      </c>
      <c r="Q9840" t="n">
        <v>0.07854246624769043</v>
      </c>
      <c r="R9840" t="n">
        <v>-0.001560545883415041</v>
      </c>
    </row>
    <row r="9841">
      <c r="F9841" t="n">
        <v>0.09461070426712556</v>
      </c>
      <c r="G9841" t="n">
        <v>0.07974747196867626</v>
      </c>
      <c r="H9841" t="n">
        <v>-0.001380930471247351</v>
      </c>
      <c r="J9841" t="n">
        <v>0.03170905741811644</v>
      </c>
      <c r="K9841" t="n">
        <v>0.0826736500786513</v>
      </c>
      <c r="L9841" t="n">
        <v>-0.001458491012612631</v>
      </c>
      <c r="M9841" t="n">
        <v>0.068021233770024</v>
      </c>
      <c r="N9841" t="n">
        <v>0.07572559490831411</v>
      </c>
      <c r="O9841" t="n">
        <v>-0.001436977933881431</v>
      </c>
      <c r="P9841" t="n">
        <v>0.1011370863357364</v>
      </c>
      <c r="Q9841" t="n">
        <v>0.07855051775627553</v>
      </c>
      <c r="R9841" t="n">
        <v>-0.001560077906840646</v>
      </c>
    </row>
    <row r="9842">
      <c r="F9842" t="n">
        <v>0.09463932680493348</v>
      </c>
      <c r="G9842" t="n">
        <v>0.07975564616629502</v>
      </c>
      <c r="H9842" t="n">
        <v>-0.001381482788204154</v>
      </c>
      <c r="J9842" t="n">
        <v>0.03170925189701118</v>
      </c>
      <c r="K9842" t="n">
        <v>0.0826821242125257</v>
      </c>
      <c r="L9842" t="n">
        <v>-0.001457616005505774</v>
      </c>
      <c r="M9842" t="n">
        <v>0.06776099023430698</v>
      </c>
      <c r="N9842" t="n">
        <v>0.07573335685941174</v>
      </c>
      <c r="O9842" t="n">
        <v>-0.001436403659554773</v>
      </c>
      <c r="P9842" t="n">
        <v>0.1007179245192891</v>
      </c>
      <c r="Q9842" t="n">
        <v>0.07855856926486063</v>
      </c>
      <c r="R9842" t="n">
        <v>-0.001560233899032111</v>
      </c>
    </row>
    <row r="9843">
      <c r="F9843" t="n">
        <v>0.09453117177300255</v>
      </c>
      <c r="G9843" t="n">
        <v>0.07976382036391379</v>
      </c>
      <c r="H9843" t="n">
        <v>-0.001381758946682556</v>
      </c>
      <c r="J9843" t="n">
        <v>0.03170944638002639</v>
      </c>
      <c r="K9843" t="n">
        <v>0.08269059834640009</v>
      </c>
      <c r="L9843" t="n">
        <v>-0.001458345178094821</v>
      </c>
      <c r="M9843" t="n">
        <v>0.06802352970212583</v>
      </c>
      <c r="N9843" t="n">
        <v>0.07574111881050935</v>
      </c>
      <c r="O9843" t="n">
        <v>-0.00143539867948312</v>
      </c>
      <c r="P9843" t="n">
        <v>0.1009303694322046</v>
      </c>
      <c r="Q9843" t="n">
        <v>0.07856662077344574</v>
      </c>
      <c r="R9843" t="n">
        <v>-0.001560389891223576</v>
      </c>
    </row>
    <row r="9844">
      <c r="F9844" t="n">
        <v>0.094710250593983</v>
      </c>
      <c r="G9844" t="n">
        <v>0.07977199456153256</v>
      </c>
      <c r="H9844" t="n">
        <v>-0.001380098765459193</v>
      </c>
      <c r="J9844" t="n">
        <v>0.03178318689859301</v>
      </c>
      <c r="K9844" t="n">
        <v>0.08269907248027449</v>
      </c>
      <c r="L9844" t="n">
        <v>-0.001458141582707897</v>
      </c>
      <c r="M9844" t="n">
        <v>0.06774150013510105</v>
      </c>
      <c r="N9844" t="n">
        <v>0.07574888076160696</v>
      </c>
      <c r="O9844" t="n">
        <v>-0.001434837615882544</v>
      </c>
      <c r="P9844" t="n">
        <v>0.1012480855984405</v>
      </c>
      <c r="Q9844" t="n">
        <v>0.07857467228203084</v>
      </c>
      <c r="R9844" t="n">
        <v>-0.00155989250334828</v>
      </c>
    </row>
    <row r="9845">
      <c r="F9845" t="n">
        <v>0.09457473761678062</v>
      </c>
      <c r="G9845" t="n">
        <v>0.07978016875915132</v>
      </c>
      <c r="H9845" t="n">
        <v>-0.001379960893454651</v>
      </c>
      <c r="J9845" t="n">
        <v>0.03170983535860769</v>
      </c>
      <c r="K9845" t="n">
        <v>0.08270754661414889</v>
      </c>
      <c r="L9845" t="n">
        <v>-0.001458724664416468</v>
      </c>
      <c r="M9845" t="n">
        <v>0.06800404182436059</v>
      </c>
      <c r="N9845" t="n">
        <v>0.07575664271270457</v>
      </c>
      <c r="O9845" t="n">
        <v>-0.001434981128346624</v>
      </c>
      <c r="P9845" t="n">
        <v>0.1011096361803187</v>
      </c>
      <c r="Q9845" t="n">
        <v>0.07858272379061594</v>
      </c>
      <c r="R9845" t="n">
        <v>-0.001559269107403291</v>
      </c>
    </row>
    <row r="9846">
      <c r="F9846" t="n">
        <v>0.09453496901389799</v>
      </c>
      <c r="G9846" t="n">
        <v>0.07978834295677009</v>
      </c>
      <c r="H9846" t="n">
        <v>-0.001378444301404696</v>
      </c>
      <c r="J9846" t="n">
        <v>0.03171820167443604</v>
      </c>
      <c r="K9846" t="n">
        <v>0.0827160207480233</v>
      </c>
      <c r="L9846" t="n">
        <v>-0.001457266960145041</v>
      </c>
      <c r="M9846" t="n">
        <v>0.06789627348556113</v>
      </c>
      <c r="N9846" t="n">
        <v>0.07576440466380219</v>
      </c>
      <c r="O9846" t="n">
        <v>-0.001435124640810706</v>
      </c>
      <c r="P9846" t="n">
        <v>0.1011817256447957</v>
      </c>
      <c r="Q9846" t="n">
        <v>0.07859077529920104</v>
      </c>
      <c r="R9846" t="n">
        <v>-0.001558645711458303</v>
      </c>
    </row>
    <row r="9847">
      <c r="F9847" t="n">
        <v>0.09471405205674979</v>
      </c>
      <c r="G9847" t="n">
        <v>0.07979651715438885</v>
      </c>
      <c r="H9847" t="n">
        <v>-0.001379685149445569</v>
      </c>
      <c r="J9847" t="n">
        <v>0.03169388067500081</v>
      </c>
      <c r="K9847" t="n">
        <v>0.08272449488189769</v>
      </c>
      <c r="L9847" t="n">
        <v>-0.00145828735313504</v>
      </c>
      <c r="M9847" t="n">
        <v>0.06798455265587286</v>
      </c>
      <c r="N9847" t="n">
        <v>0.0757721666148998</v>
      </c>
      <c r="O9847" t="n">
        <v>-0.001435268153274787</v>
      </c>
      <c r="P9847" t="n">
        <v>0.1009730933484416</v>
      </c>
      <c r="Q9847" t="n">
        <v>0.07859882680778615</v>
      </c>
      <c r="R9847" t="n">
        <v>-0.001558957409430797</v>
      </c>
    </row>
    <row r="9848">
      <c r="F9848" t="n">
        <v>0.09464692664910754</v>
      </c>
      <c r="G9848" t="n">
        <v>0.07980469135200761</v>
      </c>
      <c r="H9848" t="n">
        <v>-0.001377335117972797</v>
      </c>
      <c r="J9848" t="n">
        <v>0.03175127815392685</v>
      </c>
      <c r="K9848" t="n">
        <v>0.0827329690157721</v>
      </c>
      <c r="L9848" t="n">
        <v>-0.00145691703743764</v>
      </c>
      <c r="M9848" t="n">
        <v>0.06800748257001854</v>
      </c>
      <c r="N9848" t="n">
        <v>0.07577992856599741</v>
      </c>
      <c r="O9848" t="n">
        <v>-0.001435997537320771</v>
      </c>
      <c r="P9848" t="n">
        <v>0.1008346395330267</v>
      </c>
      <c r="Q9848" t="n">
        <v>0.07860687831637125</v>
      </c>
      <c r="R9848" t="n">
        <v>-0.001556433809859198</v>
      </c>
    </row>
    <row r="9849">
      <c r="F9849" t="n">
        <v>0.09460715682395648</v>
      </c>
      <c r="G9849" t="n">
        <v>0.07981286554962637</v>
      </c>
      <c r="H9849" t="n">
        <v>-0.001376096135857679</v>
      </c>
      <c r="J9849" t="n">
        <v>0.0317678165169734</v>
      </c>
      <c r="K9849" t="n">
        <v>0.0827414431496465</v>
      </c>
      <c r="L9849" t="n">
        <v>-0.00145691703743764</v>
      </c>
      <c r="M9849" t="n">
        <v>0.06789971188822366</v>
      </c>
      <c r="N9849" t="n">
        <v>0.07578769051709502</v>
      </c>
      <c r="O9849" t="n">
        <v>-0.001433989149156686</v>
      </c>
      <c r="P9849" t="n">
        <v>0.1010120000529912</v>
      </c>
      <c r="Q9849" t="n">
        <v>0.07861492982495637</v>
      </c>
      <c r="R9849" t="n">
        <v>-0.00155799086649171</v>
      </c>
    </row>
    <row r="9850">
      <c r="F9850" t="n">
        <v>0.09460842201071099</v>
      </c>
      <c r="G9850" t="n">
        <v>0.07982103974724515</v>
      </c>
      <c r="H9850" t="n">
        <v>-0.001378023441370085</v>
      </c>
      <c r="J9850" t="n">
        <v>0.0317189797784648</v>
      </c>
      <c r="K9850" t="n">
        <v>0.08274991728352091</v>
      </c>
      <c r="L9850" t="n">
        <v>-0.001458082687632609</v>
      </c>
      <c r="M9850" t="n">
        <v>0.06785729050498363</v>
      </c>
      <c r="N9850" t="n">
        <v>0.07579545246819264</v>
      </c>
      <c r="O9850" t="n">
        <v>-0.001435423712131033</v>
      </c>
      <c r="P9850" t="n">
        <v>0.100908635378197</v>
      </c>
      <c r="Q9850" t="n">
        <v>0.07862298133354147</v>
      </c>
      <c r="R9850" t="n">
        <v>-0.001556278104195947</v>
      </c>
    </row>
    <row r="9851">
      <c r="F9851" t="n">
        <v>0.09462336575536628</v>
      </c>
      <c r="G9851" t="n">
        <v>0.07982921394486392</v>
      </c>
      <c r="H9851" t="n">
        <v>-0.001376646794575509</v>
      </c>
      <c r="J9851" t="n">
        <v>0.03176820582019313</v>
      </c>
      <c r="K9851" t="n">
        <v>0.0827583914173953</v>
      </c>
      <c r="L9851" t="n">
        <v>-0.001457645568809496</v>
      </c>
      <c r="M9851" t="n">
        <v>0.06774951745996108</v>
      </c>
      <c r="N9851" t="n">
        <v>0.07580321441929025</v>
      </c>
      <c r="O9851" t="n">
        <v>-0.001435567168428467</v>
      </c>
      <c r="P9851" t="n">
        <v>0.1011210888534361</v>
      </c>
      <c r="Q9851" t="n">
        <v>0.07863103284212658</v>
      </c>
      <c r="R9851" t="n">
        <v>-0.001558457983481464</v>
      </c>
    </row>
    <row r="9852">
      <c r="F9852" t="n">
        <v>0.09474774089729568</v>
      </c>
      <c r="G9852" t="n">
        <v>0.07983738814248267</v>
      </c>
      <c r="H9852" t="n">
        <v>-0.001375809757309456</v>
      </c>
      <c r="J9852" t="n">
        <v>0.03171936885729031</v>
      </c>
      <c r="K9852" t="n">
        <v>0.08276686555126971</v>
      </c>
      <c r="L9852" t="n">
        <v>-0.001457585731481596</v>
      </c>
      <c r="M9852" t="n">
        <v>0.06801206731694992</v>
      </c>
      <c r="N9852" t="n">
        <v>0.07581097637038786</v>
      </c>
      <c r="O9852" t="n">
        <v>-0.001434287617599697</v>
      </c>
      <c r="P9852" t="n">
        <v>0.1008422669937961</v>
      </c>
      <c r="Q9852" t="n">
        <v>0.07863908435071168</v>
      </c>
      <c r="R9852" t="n">
        <v>-0.001556400036283144</v>
      </c>
    </row>
    <row r="9853">
      <c r="F9853" t="n">
        <v>0.09458485804185163</v>
      </c>
      <c r="G9853" t="n">
        <v>0.07984556234010144</v>
      </c>
      <c r="H9853" t="n">
        <v>-0.001374710099195911</v>
      </c>
      <c r="J9853" t="n">
        <v>0.0317359073162525</v>
      </c>
      <c r="K9853" t="n">
        <v>0.0827753396851441</v>
      </c>
      <c r="L9853" t="n">
        <v>-0.001455838026767589</v>
      </c>
      <c r="M9853" t="n">
        <v>0.06781715793550974</v>
      </c>
      <c r="N9853" t="n">
        <v>0.07581873832148549</v>
      </c>
      <c r="O9853" t="n">
        <v>-0.00143400081743621</v>
      </c>
      <c r="P9853" t="n">
        <v>0.1010196305523351</v>
      </c>
      <c r="Q9853" t="n">
        <v>0.07864713585929678</v>
      </c>
      <c r="R9853" t="n">
        <v>-0.001557022285173212</v>
      </c>
    </row>
    <row r="9854">
      <c r="F9854" t="n">
        <v>0.09464083872513995</v>
      </c>
      <c r="G9854" t="n">
        <v>0.07985373653772021</v>
      </c>
      <c r="H9854" t="n">
        <v>-0.001375809757309456</v>
      </c>
      <c r="J9854" t="n">
        <v>0.03173610190608653</v>
      </c>
      <c r="K9854" t="n">
        <v>0.0827838138190185</v>
      </c>
      <c r="L9854" t="n">
        <v>-0.001455692384708088</v>
      </c>
      <c r="M9854" t="n">
        <v>0.06773116632881526</v>
      </c>
      <c r="N9854" t="n">
        <v>0.0758265002725831</v>
      </c>
      <c r="O9854" t="n">
        <v>-0.001434144217517954</v>
      </c>
      <c r="P9854" t="n">
        <v>0.1012671790759837</v>
      </c>
      <c r="Q9854" t="n">
        <v>0.07865518736788188</v>
      </c>
      <c r="R9854" t="n">
        <v>-0.001556866722950695</v>
      </c>
    </row>
    <row r="9855">
      <c r="F9855" t="n">
        <v>0.09471049948358798</v>
      </c>
      <c r="G9855" t="n">
        <v>0.07986191073533898</v>
      </c>
      <c r="H9855" t="n">
        <v>-0.001374985013724297</v>
      </c>
      <c r="J9855" t="n">
        <v>0.03176898448161534</v>
      </c>
      <c r="K9855" t="n">
        <v>0.0827922879528929</v>
      </c>
      <c r="L9855" t="n">
        <v>-0.001457585731481596</v>
      </c>
      <c r="M9855" t="n">
        <v>0.06779766246004412</v>
      </c>
      <c r="N9855" t="n">
        <v>0.0758342622236807</v>
      </c>
      <c r="O9855" t="n">
        <v>-0.001433714017272723</v>
      </c>
      <c r="P9855" t="n">
        <v>0.1010936282713576</v>
      </c>
      <c r="Q9855" t="n">
        <v>0.07866323887646699</v>
      </c>
      <c r="R9855" t="n">
        <v>-0.001555777787393076</v>
      </c>
    </row>
    <row r="9856">
      <c r="F9856" t="n">
        <v>0.094698084696694</v>
      </c>
      <c r="G9856" t="n">
        <v>0.07987008493295775</v>
      </c>
      <c r="H9856" t="n">
        <v>-0.001372909339197755</v>
      </c>
      <c r="J9856" t="n">
        <v>0.03175283512928827</v>
      </c>
      <c r="K9856" t="n">
        <v>0.0828007620867673</v>
      </c>
      <c r="L9856" t="n">
        <v>-0.001455777825361356</v>
      </c>
      <c r="M9856" t="n">
        <v>0.06795129601963423</v>
      </c>
      <c r="N9856" t="n">
        <v>0.07584202417477832</v>
      </c>
      <c r="O9856" t="n">
        <v>-0.001434298233164822</v>
      </c>
      <c r="P9856" t="n">
        <v>0.1008849833586508</v>
      </c>
      <c r="Q9856" t="n">
        <v>0.07867129038505209</v>
      </c>
      <c r="R9856" t="n">
        <v>-0.001553564966191717</v>
      </c>
    </row>
    <row r="9857">
      <c r="F9857" t="n">
        <v>0.09461727164467482</v>
      </c>
      <c r="G9857" t="n">
        <v>0.0798782591305765</v>
      </c>
      <c r="H9857" t="n">
        <v>-0.00137263483967977</v>
      </c>
      <c r="J9857" t="n">
        <v>0.03177754587474042</v>
      </c>
      <c r="K9857" t="n">
        <v>0.08280923622064171</v>
      </c>
      <c r="L9857" t="n">
        <v>-0.001455923403143892</v>
      </c>
      <c r="M9857" t="n">
        <v>0.06773459699069787</v>
      </c>
      <c r="N9857" t="n">
        <v>0.07584978612587594</v>
      </c>
      <c r="O9857" t="n">
        <v>-0.001434728264615901</v>
      </c>
      <c r="P9857" t="n">
        <v>0.101237811134601</v>
      </c>
      <c r="Q9857" t="n">
        <v>0.07867934189363719</v>
      </c>
      <c r="R9857" t="n">
        <v>-0.001555119152832565</v>
      </c>
    </row>
    <row r="9858">
      <c r="F9858" t="n">
        <v>0.09475533173726342</v>
      </c>
      <c r="G9858" t="n">
        <v>0.07988643332819527</v>
      </c>
      <c r="H9858" t="n">
        <v>-0.001373870087510699</v>
      </c>
      <c r="J9858" t="n">
        <v>0.03176956852728627</v>
      </c>
      <c r="K9858" t="n">
        <v>0.0828177103545161</v>
      </c>
      <c r="L9858" t="n">
        <v>-0.001455486669796283</v>
      </c>
      <c r="M9858" t="n">
        <v>0.06775752459473883</v>
      </c>
      <c r="N9858" t="n">
        <v>0.07585754807697354</v>
      </c>
      <c r="O9858" t="n">
        <v>-0.001434441576981849</v>
      </c>
      <c r="P9858" t="n">
        <v>0.1007484251987296</v>
      </c>
      <c r="Q9858" t="n">
        <v>0.07868739340222229</v>
      </c>
      <c r="R9858" t="n">
        <v>-0.001555585408824819</v>
      </c>
    </row>
    <row r="9859">
      <c r="F9859" t="n">
        <v>0.09461979796858352</v>
      </c>
      <c r="G9859" t="n">
        <v>0.07989460752581404</v>
      </c>
      <c r="H9859" t="n">
        <v>-0.001373870087510699</v>
      </c>
      <c r="J9859" t="n">
        <v>0.03167987041501956</v>
      </c>
      <c r="K9859" t="n">
        <v>0.08282618448839051</v>
      </c>
      <c r="L9859" t="n">
        <v>-0.00145563224757882</v>
      </c>
      <c r="M9859" t="n">
        <v>0.06793294428352531</v>
      </c>
      <c r="N9859" t="n">
        <v>0.07586531002807116</v>
      </c>
      <c r="O9859" t="n">
        <v>-0.001432721451177534</v>
      </c>
      <c r="P9859" t="n">
        <v>0.1012065333730713</v>
      </c>
      <c r="Q9859" t="n">
        <v>0.07869544491080741</v>
      </c>
      <c r="R9859" t="n">
        <v>-0.001555740827488904</v>
      </c>
    </row>
    <row r="9860">
      <c r="F9860" t="n">
        <v>0.09463474070747654</v>
      </c>
      <c r="G9860" t="n">
        <v>0.07990278172343281</v>
      </c>
      <c r="H9860" t="n">
        <v>-0.001371792062622047</v>
      </c>
      <c r="J9860" t="n">
        <v>0.0317944741930076</v>
      </c>
      <c r="K9860" t="n">
        <v>0.08283465862226491</v>
      </c>
      <c r="L9860" t="n">
        <v>-0.001454697894502998</v>
      </c>
      <c r="M9860" t="n">
        <v>0.06799944211877854</v>
      </c>
      <c r="N9860" t="n">
        <v>0.07587307197916877</v>
      </c>
      <c r="O9860" t="n">
        <v>-0.001433878045531498</v>
      </c>
      <c r="P9860" t="n">
        <v>0.1011733475297663</v>
      </c>
      <c r="Q9860" t="n">
        <v>0.0787034964193925</v>
      </c>
      <c r="R9860" t="n">
        <v>-0.001551973505005656</v>
      </c>
    </row>
    <row r="9861">
      <c r="F9861" t="n">
        <v>0.09475912394116995</v>
      </c>
      <c r="G9861" t="n">
        <v>0.07991095592105156</v>
      </c>
      <c r="H9861" t="n">
        <v>-0.001371655020457949</v>
      </c>
      <c r="J9861" t="n">
        <v>0.03171294783293684</v>
      </c>
      <c r="K9861" t="n">
        <v>0.0828431327561393</v>
      </c>
      <c r="L9861" t="n">
        <v>-0.001456589569268281</v>
      </c>
      <c r="M9861" t="n">
        <v>0.06782630752994107</v>
      </c>
      <c r="N9861" t="n">
        <v>0.07588083393026639</v>
      </c>
      <c r="O9861" t="n">
        <v>-0.001432875033008392</v>
      </c>
      <c r="P9861" t="n">
        <v>0.1011401611108169</v>
      </c>
      <c r="Q9861" t="n">
        <v>0.0787115479279776</v>
      </c>
      <c r="R9861" t="n">
        <v>-0.001552128779993651</v>
      </c>
    </row>
    <row r="9862">
      <c r="F9862" t="n">
        <v>0.09465094604320548</v>
      </c>
      <c r="G9862" t="n">
        <v>0.07991913011867033</v>
      </c>
      <c r="H9862" t="n">
        <v>-0.001371792062622047</v>
      </c>
      <c r="J9862" t="n">
        <v>0.03175400306051479</v>
      </c>
      <c r="K9862" t="n">
        <v>0.0828516068900137</v>
      </c>
      <c r="L9862" t="n">
        <v>-0.001455425461720415</v>
      </c>
      <c r="M9862" t="n">
        <v>0.06787102013925891</v>
      </c>
      <c r="N9862" t="n">
        <v>0.075888595881364</v>
      </c>
      <c r="O9862" t="n">
        <v>-0.001432301882995189</v>
      </c>
      <c r="P9862" t="n">
        <v>0.1009666015128812</v>
      </c>
      <c r="Q9862" t="n">
        <v>0.0787195994365627</v>
      </c>
      <c r="R9862" t="n">
        <v>-0.001553681529873596</v>
      </c>
    </row>
    <row r="9863">
      <c r="F9863" t="n">
        <v>0.09463852807516648</v>
      </c>
      <c r="G9863" t="n">
        <v>0.0799273043162891</v>
      </c>
      <c r="H9863" t="n">
        <v>-0.001369028969949733</v>
      </c>
      <c r="J9863" t="n">
        <v>0.03180323063866905</v>
      </c>
      <c r="K9863" t="n">
        <v>0.0828600810238881</v>
      </c>
      <c r="L9863" t="n">
        <v>-0.001456007515494348</v>
      </c>
      <c r="M9863" t="n">
        <v>0.06782859284617243</v>
      </c>
      <c r="N9863" t="n">
        <v>0.07589635783246161</v>
      </c>
      <c r="O9863" t="n">
        <v>-0.001433591470524896</v>
      </c>
      <c r="P9863" t="n">
        <v>0.1008632264980881</v>
      </c>
      <c r="Q9863" t="n">
        <v>0.07872765094514782</v>
      </c>
      <c r="R9863" t="n">
        <v>-0.001553836804861591</v>
      </c>
    </row>
    <row r="9864">
      <c r="F9864" t="n">
        <v>0.09459874873985749</v>
      </c>
      <c r="G9864" t="n">
        <v>0.07993547851390786</v>
      </c>
      <c r="H9864" t="n">
        <v>-0.001368071128591447</v>
      </c>
      <c r="J9864" t="n">
        <v>0.03171353155912165</v>
      </c>
      <c r="K9864" t="n">
        <v>0.08286855515776251</v>
      </c>
      <c r="L9864" t="n">
        <v>-0.001453763178264276</v>
      </c>
      <c r="M9864" t="n">
        <v>0.0677425945836467</v>
      </c>
      <c r="N9864" t="n">
        <v>0.07590411978355922</v>
      </c>
      <c r="O9864" t="n">
        <v>-0.001432024943574824</v>
      </c>
      <c r="P9864" t="n">
        <v>0.1011458789954729</v>
      </c>
      <c r="Q9864" t="n">
        <v>0.07873570245373292</v>
      </c>
      <c r="R9864" t="n">
        <v>-0.001552863254807077</v>
      </c>
    </row>
    <row r="9865">
      <c r="F9865" t="n">
        <v>0.09475049631721938</v>
      </c>
      <c r="G9865" t="n">
        <v>0.07994365271152663</v>
      </c>
      <c r="H9865" t="n">
        <v>-0.001367797459631937</v>
      </c>
      <c r="J9865" t="n">
        <v>0.03171372614478013</v>
      </c>
      <c r="K9865" t="n">
        <v>0.0828770292916369</v>
      </c>
      <c r="L9865" t="n">
        <v>-0.001454054076348972</v>
      </c>
      <c r="M9865" t="n">
        <v>0.06798337419284112</v>
      </c>
      <c r="N9865" t="n">
        <v>0.07591188173465684</v>
      </c>
      <c r="O9865" t="n">
        <v>-0.001433743717261851</v>
      </c>
      <c r="P9865" t="n">
        <v>0.1007968473452935</v>
      </c>
      <c r="Q9865" t="n">
        <v>0.07874375396231803</v>
      </c>
      <c r="R9865" t="n">
        <v>-0.001552552992418504</v>
      </c>
    </row>
    <row r="9866">
      <c r="F9866" t="n">
        <v>0.09468335537724379</v>
      </c>
      <c r="G9866" t="n">
        <v>0.07995182690914539</v>
      </c>
      <c r="H9866" t="n">
        <v>-0.001368344797550957</v>
      </c>
      <c r="J9866" t="n">
        <v>0.03170574852635487</v>
      </c>
      <c r="K9866" t="n">
        <v>0.08288550342551131</v>
      </c>
      <c r="L9866" t="n">
        <v>-0.001455508566772447</v>
      </c>
      <c r="M9866" t="n">
        <v>0.06807165844296834</v>
      </c>
      <c r="N9866" t="n">
        <v>0.07591964368575445</v>
      </c>
      <c r="O9866" t="n">
        <v>-0.001433027561558923</v>
      </c>
      <c r="P9866" t="n">
        <v>0.1009040325562133</v>
      </c>
      <c r="Q9866" t="n">
        <v>0.07875180547090313</v>
      </c>
      <c r="R9866" t="n">
        <v>-0.001551932467641358</v>
      </c>
    </row>
    <row r="9867">
      <c r="F9867" t="n">
        <v>0.09475302110904307</v>
      </c>
      <c r="G9867" t="n">
        <v>0.07996000110676416</v>
      </c>
      <c r="H9867" t="n">
        <v>-0.001368755300990223</v>
      </c>
      <c r="J9867" t="n">
        <v>0.03178766539058127</v>
      </c>
      <c r="K9867" t="n">
        <v>0.08289397755938571</v>
      </c>
      <c r="L9867" t="n">
        <v>-0.001453908627306624</v>
      </c>
      <c r="M9867" t="n">
        <v>0.06800744493546107</v>
      </c>
      <c r="N9867" t="n">
        <v>0.07592740563685207</v>
      </c>
      <c r="O9867" t="n">
        <v>-0.001432597868137166</v>
      </c>
      <c r="P9867" t="n">
        <v>0.1008006540965501</v>
      </c>
      <c r="Q9867" t="n">
        <v>0.07875985697948824</v>
      </c>
      <c r="R9867" t="n">
        <v>-0.001551311942864213</v>
      </c>
    </row>
    <row r="9868">
      <c r="F9868" t="n">
        <v>0.09471324031922121</v>
      </c>
      <c r="G9868" t="n">
        <v>0.07996817530438292</v>
      </c>
      <c r="H9868" t="n">
        <v>-0.001365993808656413</v>
      </c>
      <c r="J9868" t="n">
        <v>0.03177151567073677</v>
      </c>
      <c r="K9868" t="n">
        <v>0.08290245169326012</v>
      </c>
      <c r="L9868" t="n">
        <v>-0.001453264253026662</v>
      </c>
      <c r="M9868" t="n">
        <v>0.06781251688143736</v>
      </c>
      <c r="N9868" t="n">
        <v>0.07593516758794967</v>
      </c>
      <c r="O9868" t="n">
        <v>-0.001431317764801381</v>
      </c>
      <c r="P9868" t="n">
        <v>0.1012587829947307</v>
      </c>
      <c r="Q9868" t="n">
        <v>0.07876790848807334</v>
      </c>
      <c r="R9868" t="n">
        <v>-0.001551422702834746</v>
      </c>
    </row>
    <row r="9869">
      <c r="F9869" t="n">
        <v>0.09475554495079505</v>
      </c>
      <c r="G9869" t="n">
        <v>0.07997634950200169</v>
      </c>
      <c r="H9869" t="n">
        <v>-0.001367086822306068</v>
      </c>
      <c r="J9869" t="n">
        <v>0.03172267680767656</v>
      </c>
      <c r="K9869" t="n">
        <v>0.08291092582713451</v>
      </c>
      <c r="L9869" t="n">
        <v>-0.001454718098818005</v>
      </c>
      <c r="M9869" t="n">
        <v>0.06783544379373299</v>
      </c>
      <c r="N9869" t="n">
        <v>0.07594292953904729</v>
      </c>
      <c r="O9869" t="n">
        <v>-0.001432463162632571</v>
      </c>
      <c r="P9869" t="n">
        <v>0.1012957828419848</v>
      </c>
      <c r="Q9869" t="n">
        <v>0.07877595999665844</v>
      </c>
      <c r="R9869" t="n">
        <v>-0.001550492779136743</v>
      </c>
    </row>
    <row r="9870">
      <c r="F9870" t="n">
        <v>0.09472944412506448</v>
      </c>
      <c r="G9870" t="n">
        <v>0.07998452369962046</v>
      </c>
      <c r="H9870" t="n">
        <v>-0.001367223449012275</v>
      </c>
      <c r="J9870" t="n">
        <v>0.03173104372647004</v>
      </c>
      <c r="K9870" t="n">
        <v>0.0829193999610089</v>
      </c>
      <c r="L9870" t="n">
        <v>-0.001454718098818005</v>
      </c>
      <c r="M9870" t="n">
        <v>0.0679890857482211</v>
      </c>
      <c r="N9870" t="n">
        <v>0.07595069149014491</v>
      </c>
      <c r="O9870" t="n">
        <v>-0.001432463162632571</v>
      </c>
      <c r="P9870" t="n">
        <v>0.101262593526517</v>
      </c>
      <c r="Q9870" t="n">
        <v>0.07878401150524356</v>
      </c>
      <c r="R9870" t="n">
        <v>-0.001550492779136743</v>
      </c>
    </row>
    <row r="9871">
      <c r="F9871" t="n">
        <v>0.09458021066651492</v>
      </c>
      <c r="G9871" t="n">
        <v>0.07999269789723921</v>
      </c>
      <c r="H9871" t="n">
        <v>-0.001365279787722629</v>
      </c>
      <c r="J9871" t="n">
        <v>0.03170672146320871</v>
      </c>
      <c r="K9871" t="n">
        <v>0.08292787409488331</v>
      </c>
      <c r="L9871" t="n">
        <v>-0.001453264253026662</v>
      </c>
      <c r="M9871" t="n">
        <v>0.06799022743336919</v>
      </c>
      <c r="N9871" t="n">
        <v>0.07595845344124251</v>
      </c>
      <c r="O9871" t="n">
        <v>-0.001431317764801381</v>
      </c>
      <c r="P9871" t="n">
        <v>0.1012644984996731</v>
      </c>
      <c r="Q9871" t="n">
        <v>0.07879206301382866</v>
      </c>
      <c r="R9871" t="n">
        <v>-0.001551422702834746</v>
      </c>
    </row>
    <row r="9872">
      <c r="F9872" t="n">
        <v>0.09474564748597397</v>
      </c>
      <c r="G9872" t="n">
        <v>0.080000872094858</v>
      </c>
      <c r="H9872" t="n">
        <v>-0.001365416206566326</v>
      </c>
      <c r="J9872" t="n">
        <v>0.03180498397973668</v>
      </c>
      <c r="K9872" t="n">
        <v>0.0829363482287577</v>
      </c>
      <c r="L9872" t="n">
        <v>-0.001453781818704543</v>
      </c>
      <c r="M9872" t="n">
        <v>0.06803494104031568</v>
      </c>
      <c r="N9872" t="n">
        <v>0.07596621539234012</v>
      </c>
      <c r="O9872" t="n">
        <v>-0.001430467091245947</v>
      </c>
      <c r="P9872" t="n">
        <v>0.1008452626202559</v>
      </c>
      <c r="Q9872" t="n">
        <v>0.07880011452241376</v>
      </c>
      <c r="R9872" t="n">
        <v>-0.001548122855259795</v>
      </c>
    </row>
    <row r="9873">
      <c r="F9873" t="n">
        <v>0.09476058978627996</v>
      </c>
      <c r="G9873" t="n">
        <v>0.08000904629247675</v>
      </c>
      <c r="H9873" t="n">
        <v>-0.001364324855816747</v>
      </c>
      <c r="J9873" t="n">
        <v>0.03172345536715448</v>
      </c>
      <c r="K9873" t="n">
        <v>0.08294482236263211</v>
      </c>
      <c r="L9873" t="n">
        <v>-0.001453200538489147</v>
      </c>
      <c r="M9873" t="n">
        <v>0.06799251017752286</v>
      </c>
      <c r="N9873" t="n">
        <v>0.07597397734343775</v>
      </c>
      <c r="O9873" t="n">
        <v>-0.001431612037392017</v>
      </c>
      <c r="P9873" t="n">
        <v>0.100987545899711</v>
      </c>
      <c r="Q9873" t="n">
        <v>0.07880816603099886</v>
      </c>
      <c r="R9873" t="n">
        <v>-0.001549826131055739</v>
      </c>
    </row>
    <row r="9874">
      <c r="F9874" t="n">
        <v>0.09473448700384268</v>
      </c>
      <c r="G9874" t="n">
        <v>0.08001722049009552</v>
      </c>
      <c r="H9874" t="n">
        <v>-0.001364870531191537</v>
      </c>
      <c r="J9874" t="n">
        <v>0.03170730529087774</v>
      </c>
      <c r="K9874" t="n">
        <v>0.08295329649650651</v>
      </c>
      <c r="L9874" t="n">
        <v>-0.001453200538489147</v>
      </c>
      <c r="M9874" t="n">
        <v>0.06801543752982248</v>
      </c>
      <c r="N9874" t="n">
        <v>0.07598173929453535</v>
      </c>
      <c r="O9874" t="n">
        <v>-0.001430610209514206</v>
      </c>
      <c r="P9874" t="n">
        <v>0.1008841624588667</v>
      </c>
      <c r="Q9874" t="n">
        <v>0.07881621753958397</v>
      </c>
      <c r="R9874" t="n">
        <v>-0.001549980974309916</v>
      </c>
    </row>
    <row r="9875">
      <c r="F9875" t="n">
        <v>0.09459892887978713</v>
      </c>
      <c r="G9875" t="n">
        <v>0.08002539468771427</v>
      </c>
      <c r="H9875" t="n">
        <v>-0.001364870531191537</v>
      </c>
      <c r="J9875" t="n">
        <v>0.03175653421811941</v>
      </c>
      <c r="K9875" t="n">
        <v>0.08296177063038092</v>
      </c>
      <c r="L9875" t="n">
        <v>-0.001453491178596845</v>
      </c>
      <c r="M9875" t="n">
        <v>0.06801657849400541</v>
      </c>
      <c r="N9875" t="n">
        <v>0.07598950124563297</v>
      </c>
      <c r="O9875" t="n">
        <v>-0.001430467091245947</v>
      </c>
      <c r="P9875" t="n">
        <v>0.1008860645580355</v>
      </c>
      <c r="Q9875" t="n">
        <v>0.07882426904816907</v>
      </c>
      <c r="R9875" t="n">
        <v>-0.001549051914784856</v>
      </c>
    </row>
    <row r="9876">
      <c r="F9876" t="n">
        <v>0.0946959611679826</v>
      </c>
      <c r="G9876" t="n">
        <v>0.08003356888533304</v>
      </c>
      <c r="H9876" t="n">
        <v>-0.001361427870239651</v>
      </c>
      <c r="J9876" t="n">
        <v>0.03172403934529811</v>
      </c>
      <c r="K9876" t="n">
        <v>0.08297024476425531</v>
      </c>
      <c r="L9876" t="n">
        <v>-0.001451973643102016</v>
      </c>
      <c r="M9876" t="n">
        <v>0.068061292292075</v>
      </c>
      <c r="N9876" t="n">
        <v>0.07599726319673059</v>
      </c>
      <c r="O9876" t="n">
        <v>-0.001430474525077406</v>
      </c>
      <c r="P9876" t="n">
        <v>0.1008528706461564</v>
      </c>
      <c r="Q9876" t="n">
        <v>0.07883232055675417</v>
      </c>
      <c r="R9876" t="n">
        <v>-0.00154730047677108</v>
      </c>
    </row>
    <row r="9877">
      <c r="F9877" t="n">
        <v>0.09471090252051237</v>
      </c>
      <c r="G9877" t="n">
        <v>0.08004174308295182</v>
      </c>
      <c r="H9877" t="n">
        <v>-0.001361972713809532</v>
      </c>
      <c r="J9877" t="n">
        <v>0.03175692370968816</v>
      </c>
      <c r="K9877" t="n">
        <v>0.08297871889812972</v>
      </c>
      <c r="L9877" t="n">
        <v>-0.001452845175900997</v>
      </c>
      <c r="M9877" t="n">
        <v>0.06795349988983995</v>
      </c>
      <c r="N9877" t="n">
        <v>0.07600502514782818</v>
      </c>
      <c r="O9877" t="n">
        <v>-0.001431475957388191</v>
      </c>
      <c r="P9877" t="n">
        <v>0.1012057322247663</v>
      </c>
      <c r="Q9877" t="n">
        <v>0.07884037206533927</v>
      </c>
      <c r="R9877" t="n">
        <v>-0.001547455175878935</v>
      </c>
    </row>
    <row r="9878">
      <c r="F9878" t="n">
        <v>0.09473952609077782</v>
      </c>
      <c r="G9878" t="n">
        <v>0.08004991728057058</v>
      </c>
      <c r="H9878" t="n">
        <v>-0.001362245135594472</v>
      </c>
      <c r="J9878" t="n">
        <v>0.03168356647829926</v>
      </c>
      <c r="K9878" t="n">
        <v>0.08298719303200412</v>
      </c>
      <c r="L9878" t="n">
        <v>-0.001453861964166474</v>
      </c>
      <c r="M9878" t="n">
        <v>0.06806357363202464</v>
      </c>
      <c r="N9878" t="n">
        <v>0.07601278709892581</v>
      </c>
      <c r="O9878" t="n">
        <v>-0.001430474525077406</v>
      </c>
      <c r="P9878" t="n">
        <v>0.101067250664927</v>
      </c>
      <c r="Q9878" t="n">
        <v>0.07884842357392438</v>
      </c>
      <c r="R9878" t="n">
        <v>-0.00154730047677108</v>
      </c>
    </row>
    <row r="9879">
      <c r="F9879" t="n">
        <v>0.09468605595626331</v>
      </c>
      <c r="G9879" t="n">
        <v>0.08005809147818935</v>
      </c>
      <c r="H9879" t="n">
        <v>-0.001363198611841763</v>
      </c>
      <c r="J9879" t="n">
        <v>0.03174914076204956</v>
      </c>
      <c r="K9879" t="n">
        <v>0.08299566716587851</v>
      </c>
      <c r="L9879" t="n">
        <v>-0.001453280942300487</v>
      </c>
      <c r="M9879" t="n">
        <v>0.06808650085180148</v>
      </c>
      <c r="N9879" t="n">
        <v>0.07602054905002342</v>
      </c>
      <c r="O9879" t="n">
        <v>-0.001430474525077406</v>
      </c>
      <c r="P9879" t="n">
        <v>0.1012095384791681</v>
      </c>
      <c r="Q9879" t="n">
        <v>0.07885647508250948</v>
      </c>
      <c r="R9879" t="n">
        <v>-0.001547919273202502</v>
      </c>
    </row>
    <row r="9880">
      <c r="F9880" t="n">
        <v>0.09470099685054212</v>
      </c>
      <c r="G9880" t="n">
        <v>0.0800662656758081</v>
      </c>
      <c r="H9880" t="n">
        <v>-0.001359892524841288</v>
      </c>
      <c r="J9880" t="n">
        <v>0.03175750799052887</v>
      </c>
      <c r="K9880" t="n">
        <v>0.08300414129975291</v>
      </c>
      <c r="L9880" t="n">
        <v>-0.001452343743285163</v>
      </c>
      <c r="M9880" t="n">
        <v>0.06795691925048108</v>
      </c>
      <c r="N9880" t="n">
        <v>0.07602831100112104</v>
      </c>
      <c r="O9880" t="n">
        <v>-0.001430910033118377</v>
      </c>
      <c r="P9880" t="n">
        <v>0.1012114413129427</v>
      </c>
      <c r="Q9880" t="n">
        <v>0.07886452659109459</v>
      </c>
      <c r="R9880" t="n">
        <v>-0.00154585755045549</v>
      </c>
    </row>
    <row r="9881">
      <c r="F9881" t="n">
        <v>0.09463384227893801</v>
      </c>
      <c r="G9881" t="n">
        <v>0.08007443987342688</v>
      </c>
      <c r="H9881" t="n">
        <v>-0.001360300533399597</v>
      </c>
      <c r="J9881" t="n">
        <v>0.03178222026642279</v>
      </c>
      <c r="K9881" t="n">
        <v>0.08301261543362731</v>
      </c>
      <c r="L9881" t="n">
        <v>-0.001451327407565579</v>
      </c>
      <c r="M9881" t="n">
        <v>0.06797984571061319</v>
      </c>
      <c r="N9881" t="n">
        <v>0.07603607295221865</v>
      </c>
      <c r="O9881" t="n">
        <v>-0.001430624022717994</v>
      </c>
      <c r="P9881" t="n">
        <v>0.1008272795177832</v>
      </c>
      <c r="Q9881" t="n">
        <v>0.07887257809967969</v>
      </c>
      <c r="R9881" t="n">
        <v>-0.001544775666546953</v>
      </c>
    </row>
    <row r="9882">
      <c r="F9882" t="n">
        <v>0.09468983056658223</v>
      </c>
      <c r="G9882" t="n">
        <v>0.08008261407104565</v>
      </c>
      <c r="H9882" t="n">
        <v>-0.00135948451628298</v>
      </c>
      <c r="J9882" t="n">
        <v>0.03174972501988867</v>
      </c>
      <c r="K9882" t="n">
        <v>0.08302108956750172</v>
      </c>
      <c r="L9882" t="n">
        <v>-0.001452779315736413</v>
      </c>
      <c r="M9882" t="n">
        <v>0.0679374105748666</v>
      </c>
      <c r="N9882" t="n">
        <v>0.07604383490331626</v>
      </c>
      <c r="O9882" t="n">
        <v>-0.001431482053919144</v>
      </c>
      <c r="P9882" t="n">
        <v>0.1011450524798233</v>
      </c>
      <c r="Q9882" t="n">
        <v>0.07888062960826481</v>
      </c>
      <c r="R9882" t="n">
        <v>-0.001546166660143643</v>
      </c>
    </row>
    <row r="9883">
      <c r="F9883" t="n">
        <v>0.09478686811882198</v>
      </c>
      <c r="G9883" t="n">
        <v>0.08009078826866441</v>
      </c>
      <c r="H9883" t="n">
        <v>-0.001361252553368982</v>
      </c>
      <c r="J9883" t="n">
        <v>0.03180712756599131</v>
      </c>
      <c r="K9883" t="n">
        <v>0.08302956370137611</v>
      </c>
      <c r="L9883" t="n">
        <v>-0.001452567191091547</v>
      </c>
      <c r="M9883" t="n">
        <v>0.0679385494122336</v>
      </c>
      <c r="N9883" t="n">
        <v>0.07605159685441387</v>
      </c>
      <c r="O9883" t="n">
        <v>-0.001429622986316652</v>
      </c>
      <c r="P9883" t="n">
        <v>0.1012873429336191</v>
      </c>
      <c r="Q9883" t="n">
        <v>0.07888868111684991</v>
      </c>
      <c r="R9883" t="n">
        <v>-0.001546166660143643</v>
      </c>
    </row>
    <row r="9884">
      <c r="F9884" t="n">
        <v>0.09471971170634669</v>
      </c>
      <c r="G9884" t="n">
        <v>0.08009896246628317</v>
      </c>
      <c r="H9884" t="n">
        <v>-0.001357404069488238</v>
      </c>
      <c r="J9884" t="n">
        <v>0.03175011455513112</v>
      </c>
      <c r="K9884" t="n">
        <v>0.08303803783525052</v>
      </c>
      <c r="L9884" t="n">
        <v>-0.001450970803929792</v>
      </c>
      <c r="M9884" t="n">
        <v>0.06787432574291338</v>
      </c>
      <c r="N9884" t="n">
        <v>0.07605935880551148</v>
      </c>
      <c r="O9884" t="n">
        <v>-0.001430200670977262</v>
      </c>
      <c r="P9884" t="n">
        <v>0.1010435640059076</v>
      </c>
      <c r="Q9884" t="n">
        <v>0.07889673262543501</v>
      </c>
      <c r="R9884" t="n">
        <v>-0.00154533991250803</v>
      </c>
    </row>
    <row r="9885">
      <c r="F9885" t="n">
        <v>0.09470728613283477</v>
      </c>
      <c r="G9885" t="n">
        <v>0.08010713666390194</v>
      </c>
      <c r="H9885" t="n">
        <v>-0.001359033606186303</v>
      </c>
      <c r="J9885" t="n">
        <v>0.03168492869862399</v>
      </c>
      <c r="K9885" t="n">
        <v>0.08304651196912492</v>
      </c>
      <c r="L9885" t="n">
        <v>-0.001452131812774705</v>
      </c>
      <c r="M9885" t="n">
        <v>0.06794082646004782</v>
      </c>
      <c r="N9885" t="n">
        <v>0.0760671207566091</v>
      </c>
      <c r="O9885" t="n">
        <v>-0.001430629516755666</v>
      </c>
      <c r="P9885" t="n">
        <v>0.1010103673834237</v>
      </c>
      <c r="Q9885" t="n">
        <v>0.07890478413402011</v>
      </c>
      <c r="R9885" t="n">
        <v>-0.001544722270656508</v>
      </c>
    </row>
    <row r="9886">
      <c r="F9886" t="n">
        <v>0.09479064253284111</v>
      </c>
      <c r="G9886" t="n">
        <v>0.08011531086152071</v>
      </c>
      <c r="H9886" t="n">
        <v>-0.001359305195635981</v>
      </c>
      <c r="J9886" t="n">
        <v>0.03170964112166984</v>
      </c>
      <c r="K9886" t="n">
        <v>0.08305498610299931</v>
      </c>
      <c r="L9886" t="n">
        <v>-0.001451115930035406</v>
      </c>
      <c r="M9886" t="n">
        <v>0.06776766338908946</v>
      </c>
      <c r="N9886" t="n">
        <v>0.07607488270770672</v>
      </c>
      <c r="O9886" t="n">
        <v>-0.001429485928013256</v>
      </c>
      <c r="P9886" t="n">
        <v>0.1008367793169295</v>
      </c>
      <c r="Q9886" t="n">
        <v>0.07891283564260522</v>
      </c>
      <c r="R9886" t="n">
        <v>-0.001543332576490583</v>
      </c>
    </row>
    <row r="9887">
      <c r="F9887" t="n">
        <v>0.09470980019211903</v>
      </c>
      <c r="G9887" t="n">
        <v>0.08012348505913947</v>
      </c>
      <c r="H9887" t="n">
        <v>-0.001357404069488238</v>
      </c>
      <c r="J9887" t="n">
        <v>0.03177521675828272</v>
      </c>
      <c r="K9887" t="n">
        <v>0.08306346023687372</v>
      </c>
      <c r="L9887" t="n">
        <v>-0.001451696434457862</v>
      </c>
      <c r="M9887" t="n">
        <v>0.06785595157605026</v>
      </c>
      <c r="N9887" t="n">
        <v>0.07608264465880432</v>
      </c>
      <c r="O9887" t="n">
        <v>-0.001429057082234852</v>
      </c>
      <c r="P9887" t="n">
        <v>0.1013300493880001</v>
      </c>
      <c r="Q9887" t="n">
        <v>0.07892088715119032</v>
      </c>
      <c r="R9887" t="n">
        <v>-0.001543795807879225</v>
      </c>
    </row>
    <row r="9888">
      <c r="F9888" t="n">
        <v>0.09477947416757354</v>
      </c>
      <c r="G9888" t="n">
        <v>0.08013165925675823</v>
      </c>
      <c r="H9888" t="n">
        <v>-0.001356814194783438</v>
      </c>
      <c r="J9888" t="n">
        <v>0.03169368523631196</v>
      </c>
      <c r="K9888" t="n">
        <v>0.08307193437074811</v>
      </c>
      <c r="L9888" t="n">
        <v>-0.001451483688936037</v>
      </c>
      <c r="M9888" t="n">
        <v>0.06807496779014818</v>
      </c>
      <c r="N9888" t="n">
        <v>0.07609040660990193</v>
      </c>
      <c r="O9888" t="n">
        <v>-0.001428633581433717</v>
      </c>
      <c r="P9888" t="n">
        <v>0.1012968531276482</v>
      </c>
      <c r="Q9888" t="n">
        <v>0.07892893865977542</v>
      </c>
      <c r="R9888" t="n">
        <v>-0.001544202302712319</v>
      </c>
    </row>
    <row r="9889">
      <c r="F9889" t="n">
        <v>0.09468494613615078</v>
      </c>
      <c r="G9889" t="n">
        <v>0.080139833454377</v>
      </c>
      <c r="H9889" t="n">
        <v>-0.00135694978129236</v>
      </c>
      <c r="J9889" t="n">
        <v>0.03171839787284901</v>
      </c>
      <c r="K9889" t="n">
        <v>0.08308040850462252</v>
      </c>
      <c r="L9889" t="n">
        <v>-0.001451483688936037</v>
      </c>
      <c r="M9889" t="n">
        <v>0.06794537804724649</v>
      </c>
      <c r="N9889" t="n">
        <v>0.07609816856099956</v>
      </c>
      <c r="O9889" t="n">
        <v>-0.001429919608862493</v>
      </c>
      <c r="P9889" t="n">
        <v>0.100982869995159</v>
      </c>
      <c r="Q9889" t="n">
        <v>0.07893699016836052</v>
      </c>
      <c r="R9889" t="n">
        <v>-0.001543585238855092</v>
      </c>
    </row>
    <row r="9890">
      <c r="F9890" t="n">
        <v>0.09472725322215222</v>
      </c>
      <c r="G9890" t="n">
        <v>0.08014800765199577</v>
      </c>
      <c r="H9890" t="n">
        <v>-0.001355729502712061</v>
      </c>
      <c r="J9890" t="n">
        <v>0.03178397401522222</v>
      </c>
      <c r="K9890" t="n">
        <v>0.08308888263849691</v>
      </c>
      <c r="L9890" t="n">
        <v>-0.001450178136947188</v>
      </c>
      <c r="M9890" t="n">
        <v>0.06781578673065469</v>
      </c>
      <c r="N9890" t="n">
        <v>0.07610593051209717</v>
      </c>
      <c r="O9890" t="n">
        <v>-0.001430062500799024</v>
      </c>
      <c r="P9890" t="n">
        <v>0.1013357543093856</v>
      </c>
      <c r="Q9890" t="n">
        <v>0.07894504167694563</v>
      </c>
      <c r="R9890" t="n">
        <v>-0.001543739504819399</v>
      </c>
    </row>
    <row r="9891">
      <c r="F9891" t="n">
        <v>0.09464640629546642</v>
      </c>
      <c r="G9891" t="n">
        <v>0.08015618184961454</v>
      </c>
      <c r="H9891" t="n">
        <v>-0.001355187156676373</v>
      </c>
      <c r="J9891" t="n">
        <v>0.0317269600355477</v>
      </c>
      <c r="K9891" t="n">
        <v>0.08309735677237132</v>
      </c>
      <c r="L9891" t="n">
        <v>-0.001451773811600225</v>
      </c>
      <c r="M9891" t="n">
        <v>0.06781692321346214</v>
      </c>
      <c r="N9891" t="n">
        <v>0.07611369246319477</v>
      </c>
      <c r="O9891" t="n">
        <v>-0.00142920514917984</v>
      </c>
      <c r="P9891" t="n">
        <v>0.1008462742208693</v>
      </c>
      <c r="Q9891" t="n">
        <v>0.07895309318553073</v>
      </c>
      <c r="R9891" t="n">
        <v>-0.001543122440962171</v>
      </c>
    </row>
    <row r="9892">
      <c r="F9892" t="n">
        <v>0.09467502932441596</v>
      </c>
      <c r="G9892" t="n">
        <v>0.08016435604723329</v>
      </c>
      <c r="H9892" t="n">
        <v>-0.00135445894365892</v>
      </c>
      <c r="J9892" t="n">
        <v>0.03172715479801279</v>
      </c>
      <c r="K9892" t="n">
        <v>0.08310583090624572</v>
      </c>
      <c r="L9892" t="n">
        <v>-0.001450689947778056</v>
      </c>
      <c r="M9892" t="n">
        <v>0.06797057788437655</v>
      </c>
      <c r="N9892" t="n">
        <v>0.0761214544142924</v>
      </c>
      <c r="O9892" t="n">
        <v>-0.0014283523139804</v>
      </c>
      <c r="P9892" t="n">
        <v>0.1011991611816647</v>
      </c>
      <c r="Q9892" t="n">
        <v>0.07896114469411583</v>
      </c>
      <c r="R9892" t="n">
        <v>-0.001542138212051442</v>
      </c>
    </row>
    <row r="9893">
      <c r="F9893" t="n">
        <v>0.09468996853208614</v>
      </c>
      <c r="G9893" t="n">
        <v>0.08017253024485206</v>
      </c>
      <c r="H9893" t="n">
        <v>-0.001353375918016814</v>
      </c>
      <c r="J9893" t="n">
        <v>0.03173552230192596</v>
      </c>
      <c r="K9893" t="n">
        <v>0.08311430504012013</v>
      </c>
      <c r="L9893" t="n">
        <v>-0.001450254958288468</v>
      </c>
      <c r="M9893" t="n">
        <v>0.06805886856890256</v>
      </c>
      <c r="N9893" t="n">
        <v>0.07612921636539001</v>
      </c>
      <c r="O9893" t="n">
        <v>-0.001428780819674594</v>
      </c>
      <c r="P9893" t="n">
        <v>0.1010606650904363</v>
      </c>
      <c r="Q9893" t="n">
        <v>0.07896919620270093</v>
      </c>
      <c r="R9893" t="n">
        <v>-0.001540905241264273</v>
      </c>
    </row>
    <row r="9894">
      <c r="F9894" t="n">
        <v>0.09470490775516277</v>
      </c>
      <c r="G9894" t="n">
        <v>0.08018070444247083</v>
      </c>
      <c r="H9894" t="n">
        <v>-0.001355135834685236</v>
      </c>
      <c r="J9894" t="n">
        <v>0.03168668057029331</v>
      </c>
      <c r="K9894" t="n">
        <v>0.08312277917399452</v>
      </c>
      <c r="L9894" t="n">
        <v>-0.001449239982812761</v>
      </c>
      <c r="M9894" t="n">
        <v>0.06801642853486251</v>
      </c>
      <c r="N9894" t="n">
        <v>0.07613697831648762</v>
      </c>
      <c r="O9894" t="n">
        <v>-0.00142906649013739</v>
      </c>
      <c r="P9894" t="n">
        <v>0.1010625642301107</v>
      </c>
      <c r="Q9894" t="n">
        <v>0.07897724771128604</v>
      </c>
      <c r="R9894" t="n">
        <v>-0.001541521726657858</v>
      </c>
    </row>
    <row r="9895">
      <c r="F9895" t="n">
        <v>0.09469247831636643</v>
      </c>
      <c r="G9895" t="n">
        <v>0.0801888786400896</v>
      </c>
      <c r="H9895" t="n">
        <v>-0.001354188187248393</v>
      </c>
      <c r="J9895" t="n">
        <v>0.03176043022019583</v>
      </c>
      <c r="K9895" t="n">
        <v>0.08313125330786893</v>
      </c>
      <c r="L9895" t="n">
        <v>-0.001451124937267645</v>
      </c>
      <c r="M9895" t="n">
        <v>0.06803935388699486</v>
      </c>
      <c r="N9895" t="n">
        <v>0.07614474026758523</v>
      </c>
      <c r="O9895" t="n">
        <v>-0.001427923808286206</v>
      </c>
      <c r="P9895" t="n">
        <v>0.1010644631734166</v>
      </c>
      <c r="Q9895" t="n">
        <v>0.07898529921987114</v>
      </c>
      <c r="R9895" t="n">
        <v>-0.001539920128496553</v>
      </c>
    </row>
    <row r="9896">
      <c r="F9896" t="n">
        <v>0.0946389949990547</v>
      </c>
      <c r="G9896" t="n">
        <v>0.08019705283770837</v>
      </c>
      <c r="H9896" t="n">
        <v>-0.001352509159945466</v>
      </c>
      <c r="J9896" t="n">
        <v>0.03169524273969583</v>
      </c>
      <c r="K9896" t="n">
        <v>0.08313972744174332</v>
      </c>
      <c r="L9896" t="n">
        <v>-0.001450330510443455</v>
      </c>
      <c r="M9896" t="n">
        <v>0.06810585685071047</v>
      </c>
      <c r="N9896" t="n">
        <v>0.07615250221868285</v>
      </c>
      <c r="O9896" t="n">
        <v>-0.001428070331171565</v>
      </c>
      <c r="P9896" t="n">
        <v>0.1011365611528359</v>
      </c>
      <c r="Q9896" t="n">
        <v>0.07899335072845626</v>
      </c>
      <c r="R9896" t="n">
        <v>-0.001538996268805424</v>
      </c>
    </row>
    <row r="9897">
      <c r="F9897" t="n">
        <v>0.09469498715891994</v>
      </c>
      <c r="G9897" t="n">
        <v>0.08020522703532712</v>
      </c>
      <c r="H9897" t="n">
        <v>-0.001351833310874935</v>
      </c>
      <c r="J9897" t="n">
        <v>0.03169543745717378</v>
      </c>
      <c r="K9897" t="n">
        <v>0.08314820157561771</v>
      </c>
      <c r="L9897" t="n">
        <v>-0.00144931598925098</v>
      </c>
      <c r="M9897" t="n">
        <v>0.06782373771924985</v>
      </c>
      <c r="N9897" t="n">
        <v>0.07616026416978046</v>
      </c>
      <c r="O9897" t="n">
        <v>-0.001427927552694143</v>
      </c>
      <c r="P9897" t="n">
        <v>0.1011735598889581</v>
      </c>
      <c r="Q9897" t="n">
        <v>0.07900140223704136</v>
      </c>
      <c r="R9897" t="n">
        <v>-0.001540843988187682</v>
      </c>
    </row>
    <row r="9898">
      <c r="F9898" t="n">
        <v>0.09465518708265697</v>
      </c>
      <c r="G9898" t="n">
        <v>0.08021340123294589</v>
      </c>
      <c r="H9898" t="n">
        <v>-0.001352103650503147</v>
      </c>
      <c r="J9898" t="n">
        <v>0.03174466917548396</v>
      </c>
      <c r="K9898" t="n">
        <v>0.08315667570949212</v>
      </c>
      <c r="L9898" t="n">
        <v>-0.001448736262855279</v>
      </c>
      <c r="M9898" t="n">
        <v>0.06791202883404557</v>
      </c>
      <c r="N9898" t="n">
        <v>0.07616802612087807</v>
      </c>
      <c r="O9898" t="n">
        <v>-0.0014276419957393</v>
      </c>
      <c r="P9898" t="n">
        <v>0.101210558808101</v>
      </c>
      <c r="Q9898" t="n">
        <v>0.07900945374562647</v>
      </c>
      <c r="R9898" t="n">
        <v>-0.001539612175266177</v>
      </c>
    </row>
    <row r="9899">
      <c r="F9899" t="n">
        <v>0.09460170117880579</v>
      </c>
      <c r="G9899" t="n">
        <v>0.08022157543056466</v>
      </c>
      <c r="H9899" t="n">
        <v>-0.001350018240951118</v>
      </c>
      <c r="J9899" t="n">
        <v>0.03170399976418631</v>
      </c>
      <c r="K9899" t="n">
        <v>0.08316514984336652</v>
      </c>
      <c r="L9899" t="n">
        <v>-0.001450330510443455</v>
      </c>
      <c r="M9899" t="n">
        <v>0.0681092663352007</v>
      </c>
      <c r="N9899" t="n">
        <v>0.07617578807197568</v>
      </c>
      <c r="O9899" t="n">
        <v>-0.0014276419957393</v>
      </c>
      <c r="P9899" t="n">
        <v>0.1013177582814724</v>
      </c>
      <c r="Q9899" t="n">
        <v>0.07901750525421157</v>
      </c>
      <c r="R9899" t="n">
        <v>-0.001539458198650989</v>
      </c>
    </row>
    <row r="9900">
      <c r="F9900" t="n">
        <v>0.09471243362376006</v>
      </c>
      <c r="G9900" t="n">
        <v>0.08022974962818342</v>
      </c>
      <c r="H9900" t="n">
        <v>-0.001350018240951118</v>
      </c>
      <c r="J9900" t="n">
        <v>0.03175323174934651</v>
      </c>
      <c r="K9900" t="n">
        <v>0.08317362397724093</v>
      </c>
      <c r="L9900" t="n">
        <v>-0.001448956126142901</v>
      </c>
      <c r="M9900" t="n">
        <v>0.06802324540702659</v>
      </c>
      <c r="N9900" t="n">
        <v>0.0761835500230733</v>
      </c>
      <c r="O9900" t="n">
        <v>-0.001428358519595306</v>
      </c>
      <c r="P9900" t="n">
        <v>0.1008633526899618</v>
      </c>
      <c r="Q9900" t="n">
        <v>0.07902555676279667</v>
      </c>
      <c r="R9900" t="n">
        <v>-0.001538471478995806</v>
      </c>
    </row>
    <row r="9901">
      <c r="F9901" t="n">
        <v>0.0947821125661934</v>
      </c>
      <c r="G9901" t="n">
        <v>0.08023792382580218</v>
      </c>
      <c r="H9901" t="n">
        <v>-0.001349748318279729</v>
      </c>
      <c r="J9901" t="n">
        <v>0.03179429108436663</v>
      </c>
      <c r="K9901" t="n">
        <v>0.08318209811111532</v>
      </c>
      <c r="L9901" t="n">
        <v>-0.001449680459339333</v>
      </c>
      <c r="M9901" t="n">
        <v>0.0678718552681109</v>
      </c>
      <c r="N9901" t="n">
        <v>0.07619131197417091</v>
      </c>
      <c r="O9901" t="n">
        <v>-0.001428215797920686</v>
      </c>
      <c r="P9901" t="n">
        <v>0.1011811544018802</v>
      </c>
      <c r="Q9901" t="n">
        <v>0.07903360827138177</v>
      </c>
      <c r="R9901" t="n">
        <v>-0.00153816381546636</v>
      </c>
    </row>
    <row r="9902">
      <c r="F9902" t="n">
        <v>0.09476968122958146</v>
      </c>
      <c r="G9902" t="n">
        <v>0.08024609802342095</v>
      </c>
      <c r="H9902" t="n">
        <v>-0.001350558086293895</v>
      </c>
      <c r="J9902" t="n">
        <v>0.03176179442862766</v>
      </c>
      <c r="K9902" t="n">
        <v>0.08319057224498973</v>
      </c>
      <c r="L9902" t="n">
        <v>-0.001449680459339333</v>
      </c>
      <c r="M9902" t="n">
        <v>0.06793835811050924</v>
      </c>
      <c r="N9902" t="n">
        <v>0.07619907392526852</v>
      </c>
      <c r="O9902" t="n">
        <v>-0.001427074024523727</v>
      </c>
      <c r="P9902" t="n">
        <v>0.101007548763829</v>
      </c>
      <c r="Q9902" t="n">
        <v>0.07904165977996688</v>
      </c>
      <c r="R9902" t="n">
        <v>-0.00153970213311359</v>
      </c>
    </row>
    <row r="9903">
      <c r="F9903" t="n">
        <v>0.09470250804170577</v>
      </c>
      <c r="G9903" t="n">
        <v>0.08025427222103972</v>
      </c>
      <c r="H9903" t="n">
        <v>-0.00135069304762959</v>
      </c>
      <c r="J9903" t="n">
        <v>0.03174564348351538</v>
      </c>
      <c r="K9903" t="n">
        <v>0.08319904637886413</v>
      </c>
      <c r="L9903" t="n">
        <v>-0.001449970192617906</v>
      </c>
      <c r="M9903" t="n">
        <v>0.06796128224141185</v>
      </c>
      <c r="N9903" t="n">
        <v>0.07620683587636615</v>
      </c>
      <c r="O9903" t="n">
        <v>-0.001427502189547587</v>
      </c>
      <c r="P9903" t="n">
        <v>0.1012902533113973</v>
      </c>
      <c r="Q9903" t="n">
        <v>0.07904971128855198</v>
      </c>
      <c r="R9903" t="n">
        <v>-0.001537548488407467</v>
      </c>
    </row>
    <row r="9904">
      <c r="F9904" t="n">
        <v>0.09477218803293638</v>
      </c>
      <c r="G9904" t="n">
        <v>0.08026244641865848</v>
      </c>
      <c r="H9904" t="n">
        <v>-0.00134779720826114</v>
      </c>
      <c r="J9904" t="n">
        <v>0.03176218426446839</v>
      </c>
      <c r="K9904" t="n">
        <v>0.08320752051273853</v>
      </c>
      <c r="L9904" t="n">
        <v>-0.001448450581042456</v>
      </c>
      <c r="M9904" t="n">
        <v>0.06783167845635618</v>
      </c>
      <c r="N9904" t="n">
        <v>0.07621459782746375</v>
      </c>
      <c r="O9904" t="n">
        <v>-0.001427504219045945</v>
      </c>
      <c r="P9904" t="n">
        <v>0.1011517470859499</v>
      </c>
      <c r="Q9904" t="n">
        <v>0.07905776279713708</v>
      </c>
      <c r="R9904" t="n">
        <v>-0.001537482717599317</v>
      </c>
    </row>
    <row r="9905">
      <c r="F9905" t="n">
        <v>0.09465027075536334</v>
      </c>
      <c r="G9905" t="n">
        <v>0.08027062061627725</v>
      </c>
      <c r="H9905" t="n">
        <v>-0.001347392949950324</v>
      </c>
      <c r="J9905" t="n">
        <v>0.03175420622422795</v>
      </c>
      <c r="K9905" t="n">
        <v>0.08321599464661293</v>
      </c>
      <c r="L9905" t="n">
        <v>-0.001449464192365789</v>
      </c>
      <c r="M9905" t="n">
        <v>0.06809428982773663</v>
      </c>
      <c r="N9905" t="n">
        <v>0.07622235977856136</v>
      </c>
      <c r="O9905" t="n">
        <v>-0.001427076224576912</v>
      </c>
      <c r="P9905" t="n">
        <v>0.1009781378222694</v>
      </c>
      <c r="Q9905" t="n">
        <v>0.0790658143057222</v>
      </c>
      <c r="R9905" t="n">
        <v>-0.001537175344005235</v>
      </c>
    </row>
    <row r="9906">
      <c r="F9906" t="n">
        <v>0.09474732246243867</v>
      </c>
      <c r="G9906" t="n">
        <v>0.08027879481389601</v>
      </c>
      <c r="H9906" t="n">
        <v>-0.001346988691639508</v>
      </c>
      <c r="J9906" t="n">
        <v>0.03173805516390896</v>
      </c>
      <c r="K9906" t="n">
        <v>0.08322446878048732</v>
      </c>
      <c r="L9906" t="n">
        <v>-0.001448160977807218</v>
      </c>
      <c r="M9906" t="n">
        <v>0.0679646849432633</v>
      </c>
      <c r="N9906" t="n">
        <v>0.07623012172965898</v>
      </c>
      <c r="O9906" t="n">
        <v>-0.001426220235638848</v>
      </c>
      <c r="P9906" t="n">
        <v>0.1011204400871634</v>
      </c>
      <c r="Q9906" t="n">
        <v>0.0790738658143073</v>
      </c>
      <c r="R9906" t="n">
        <v>-0.001536867970411153</v>
      </c>
    </row>
    <row r="9907">
      <c r="F9907" t="n">
        <v>0.09462540221158966</v>
      </c>
      <c r="G9907" t="n">
        <v>0.08028696901151477</v>
      </c>
      <c r="H9907" t="n">
        <v>-0.001346786622009717</v>
      </c>
      <c r="J9907" t="n">
        <v>0.03179546110213778</v>
      </c>
      <c r="K9907" t="n">
        <v>0.08323294291436173</v>
      </c>
      <c r="L9907" t="n">
        <v>-0.001449029787512932</v>
      </c>
      <c r="M9907" t="n">
        <v>0.06785686853377601</v>
      </c>
      <c r="N9907" t="n">
        <v>0.07623788368075658</v>
      </c>
      <c r="O9907" t="n">
        <v>-0.001427218889399923</v>
      </c>
      <c r="P9907" t="n">
        <v>0.1009468283434711</v>
      </c>
      <c r="Q9907" t="n">
        <v>0.07908191732289239</v>
      </c>
      <c r="R9907" t="n">
        <v>-0.001537482717599317</v>
      </c>
    </row>
    <row r="9908">
      <c r="F9908" t="n">
        <v>0.09465402511459467</v>
      </c>
      <c r="G9908" t="n">
        <v>0.08029514320913356</v>
      </c>
      <c r="H9908" t="n">
        <v>-0.00134503754847464</v>
      </c>
      <c r="J9908" t="n">
        <v>0.0317711370484782</v>
      </c>
      <c r="K9908" t="n">
        <v>0.08324141704823612</v>
      </c>
      <c r="L9908" t="n">
        <v>-0.001448523231552362</v>
      </c>
      <c r="M9908" t="n">
        <v>0.06796695236330452</v>
      </c>
      <c r="N9908" t="n">
        <v>0.07624564563185421</v>
      </c>
      <c r="O9908" t="n">
        <v>-0.001425651402360085</v>
      </c>
      <c r="P9908" t="n">
        <v>0.1009136220777667</v>
      </c>
      <c r="Q9908" t="n">
        <v>0.07908996883147749</v>
      </c>
      <c r="R9908" t="n">
        <v>-0.001536338372095604</v>
      </c>
    </row>
    <row r="9909">
      <c r="F9909" t="n">
        <v>0.09479213702371922</v>
      </c>
      <c r="G9909" t="n">
        <v>0.08030331740675231</v>
      </c>
      <c r="H9909" t="n">
        <v>-0.001346517533773551</v>
      </c>
      <c r="J9909" t="n">
        <v>0.03171412069843006</v>
      </c>
      <c r="K9909" t="n">
        <v>0.08324989118211053</v>
      </c>
      <c r="L9909" t="n">
        <v>-0.001448523231552362</v>
      </c>
      <c r="M9909" t="n">
        <v>0.06788092467290899</v>
      </c>
      <c r="N9909" t="n">
        <v>0.07625340758295182</v>
      </c>
      <c r="O9909" t="n">
        <v>-0.001427077481586213</v>
      </c>
      <c r="P9909" t="n">
        <v>0.1009506194005485</v>
      </c>
      <c r="Q9909" t="n">
        <v>0.07909802034006261</v>
      </c>
      <c r="R9909" t="n">
        <v>-0.0015346494132616</v>
      </c>
    </row>
    <row r="9910">
      <c r="F9910" t="n">
        <v>0.09473864415402153</v>
      </c>
      <c r="G9910" t="n">
        <v>0.08031149160437108</v>
      </c>
      <c r="H9910" t="n">
        <v>-0.00134597935730122</v>
      </c>
      <c r="J9910" t="n">
        <v>0.03174700781068797</v>
      </c>
      <c r="K9910" t="n">
        <v>0.08325836531598493</v>
      </c>
      <c r="L9910" t="n">
        <v>-0.001447510075814866</v>
      </c>
      <c r="M9910" t="n">
        <v>0.0678384766361334</v>
      </c>
      <c r="N9910" t="n">
        <v>0.07626116953404942</v>
      </c>
      <c r="O9910" t="n">
        <v>-0.001425936618205311</v>
      </c>
      <c r="P9910" t="n">
        <v>0.1011982305368583</v>
      </c>
      <c r="Q9910" t="n">
        <v>0.07910607184864771</v>
      </c>
      <c r="R9910" t="n">
        <v>-0.001535724205246875</v>
      </c>
    </row>
    <row r="9911">
      <c r="F9911" t="n">
        <v>0.09464409102112856</v>
      </c>
      <c r="G9911" t="n">
        <v>0.08031966580198983</v>
      </c>
      <c r="H9911" t="n">
        <v>-0.001346652077891634</v>
      </c>
      <c r="J9911" t="n">
        <v>0.0317880681718615</v>
      </c>
      <c r="K9911" t="n">
        <v>0.08326683944985933</v>
      </c>
      <c r="L9911" t="n">
        <v>-0.001448523231552362</v>
      </c>
      <c r="M9911" t="n">
        <v>0.06797035192104051</v>
      </c>
      <c r="N9911" t="n">
        <v>0.07626893148514705</v>
      </c>
      <c r="O9911" t="n">
        <v>-0.001426507049895762</v>
      </c>
      <c r="P9911" t="n">
        <v>0.1013756392066548</v>
      </c>
      <c r="Q9911" t="n">
        <v>0.07911412335723282</v>
      </c>
      <c r="R9911" t="n">
        <v>-0.001533504912335529</v>
      </c>
    </row>
    <row r="9912">
      <c r="F9912" t="n">
        <v>0.09480957879003443</v>
      </c>
      <c r="G9912" t="n">
        <v>0.08032783999960862</v>
      </c>
      <c r="H9912" t="n">
        <v>-0.001343085122948546</v>
      </c>
      <c r="J9912" t="n">
        <v>0.03178826320959324</v>
      </c>
      <c r="K9912" t="n">
        <v>0.08327531358373373</v>
      </c>
      <c r="L9912" t="n">
        <v>-0.001447581910521804</v>
      </c>
      <c r="M9912" t="n">
        <v>0.06779715979727549</v>
      </c>
      <c r="N9912" t="n">
        <v>0.07627669343624466</v>
      </c>
      <c r="O9912" t="n">
        <v>-0.001425082081520747</v>
      </c>
      <c r="P9912" t="n">
        <v>0.1010265098095853</v>
      </c>
      <c r="Q9912" t="n">
        <v>0.07912217486581792</v>
      </c>
      <c r="R9912" t="n">
        <v>-0.001534732084417022</v>
      </c>
    </row>
    <row r="9913">
      <c r="F9913" t="n">
        <v>0.09472871065577859</v>
      </c>
      <c r="G9913" t="n">
        <v>0.08033601419722737</v>
      </c>
      <c r="H9913" t="n">
        <v>-0.0013437567998454</v>
      </c>
      <c r="J9913" t="n">
        <v>0.03177211200549333</v>
      </c>
      <c r="K9913" t="n">
        <v>0.08328378771760814</v>
      </c>
      <c r="L9913" t="n">
        <v>-0.00144656921080427</v>
      </c>
      <c r="M9913" t="n">
        <v>0.0678418728972921</v>
      </c>
      <c r="N9913" t="n">
        <v>0.07628445538734227</v>
      </c>
      <c r="O9913" t="n">
        <v>-0.001425652285414524</v>
      </c>
      <c r="P9913" t="n">
        <v>0.1010986105107479</v>
      </c>
      <c r="Q9913" t="n">
        <v>0.07913022637440303</v>
      </c>
      <c r="R9913" t="n">
        <v>-0.001535345670457769</v>
      </c>
    </row>
    <row r="9914">
      <c r="F9914" t="n">
        <v>0.09471627437593019</v>
      </c>
      <c r="G9914" t="n">
        <v>0.08034418839484614</v>
      </c>
      <c r="H9914" t="n">
        <v>-0.0013437567998454</v>
      </c>
      <c r="J9914" t="n">
        <v>0.03169057557788035</v>
      </c>
      <c r="K9914" t="n">
        <v>0.08329226185148253</v>
      </c>
      <c r="L9914" t="n">
        <v>-0.001447581910521804</v>
      </c>
      <c r="M9914" t="n">
        <v>0.06786479540280307</v>
      </c>
      <c r="N9914" t="n">
        <v>0.07629221733843988</v>
      </c>
      <c r="O9914" t="n">
        <v>-0.00142550973444108</v>
      </c>
      <c r="P9914" t="n">
        <v>0.1009600935926667</v>
      </c>
      <c r="Q9914" t="n">
        <v>0.07913827788298813</v>
      </c>
      <c r="R9914" t="n">
        <v>-0.001534732084417022</v>
      </c>
    </row>
    <row r="9915">
      <c r="F9915" t="n">
        <v>0.09469015076921214</v>
      </c>
      <c r="G9915" t="n">
        <v>0.08035236259246491</v>
      </c>
      <c r="H9915" t="n">
        <v>-0.001341265543794168</v>
      </c>
      <c r="J9915" t="n">
        <v>0.03169894356780259</v>
      </c>
      <c r="K9915" t="n">
        <v>0.08330073598535692</v>
      </c>
      <c r="L9915" t="n">
        <v>-0.001447726581910024</v>
      </c>
      <c r="M9915" t="n">
        <v>0.06810562743387996</v>
      </c>
      <c r="N9915" t="n">
        <v>0.0762999792895375</v>
      </c>
      <c r="O9915" t="n">
        <v>-0.001425082081520747</v>
      </c>
      <c r="P9915" t="n">
        <v>0.1011726071556872</v>
      </c>
      <c r="Q9915" t="n">
        <v>0.07914632939157323</v>
      </c>
      <c r="R9915" t="n">
        <v>-0.001533198119315156</v>
      </c>
    </row>
    <row r="9916">
      <c r="F9916" t="n">
        <v>0.0946503394608848</v>
      </c>
      <c r="G9916" t="n">
        <v>0.08036053679008366</v>
      </c>
      <c r="H9916" t="n">
        <v>-0.001341131417239788</v>
      </c>
      <c r="J9916" t="n">
        <v>0.03171548478740445</v>
      </c>
      <c r="K9916" t="n">
        <v>0.08330921011923133</v>
      </c>
      <c r="L9916" t="n">
        <v>-0.001447363260602878</v>
      </c>
      <c r="M9916" t="n">
        <v>0.06791064046380546</v>
      </c>
      <c r="N9916" t="n">
        <v>0.07630774124063511</v>
      </c>
      <c r="O9916" t="n">
        <v>-0.001426079707034137</v>
      </c>
      <c r="P9916" t="n">
        <v>0.1012096057502157</v>
      </c>
      <c r="Q9916" t="n">
        <v>0.07915438090015833</v>
      </c>
      <c r="R9916" t="n">
        <v>-0.001531745654987352</v>
      </c>
    </row>
    <row r="9917">
      <c r="F9917" t="n">
        <v>0.09467896263223255</v>
      </c>
      <c r="G9917" t="n">
        <v>0.08036871098770244</v>
      </c>
      <c r="H9917" t="n">
        <v>-0.001342204429674823</v>
      </c>
      <c r="J9917" t="n">
        <v>0.03175654570043591</v>
      </c>
      <c r="K9917" t="n">
        <v>0.08331768425310573</v>
      </c>
      <c r="L9917" t="n">
        <v>-0.001445338774075908</v>
      </c>
      <c r="M9917" t="n">
        <v>0.06784639831038061</v>
      </c>
      <c r="N9917" t="n">
        <v>0.07631550319173272</v>
      </c>
      <c r="O9917" t="n">
        <v>-0.00142479726125443</v>
      </c>
      <c r="P9917" t="n">
        <v>0.1013168117225512</v>
      </c>
      <c r="Q9917" t="n">
        <v>0.07916243240874345</v>
      </c>
      <c r="R9917" t="n">
        <v>-0.001532971664516106</v>
      </c>
    </row>
    <row r="9918">
      <c r="F9918" t="n">
        <v>0.094666524416745</v>
      </c>
      <c r="G9918" t="n">
        <v>0.0803768851853212</v>
      </c>
      <c r="H9918" t="n">
        <v>-0.001342338556229203</v>
      </c>
      <c r="J9918" t="n">
        <v>0.03181395326029697</v>
      </c>
      <c r="K9918" t="n">
        <v>0.08332615838698013</v>
      </c>
      <c r="L9918" t="n">
        <v>-0.001446206411158895</v>
      </c>
      <c r="M9918" t="n">
        <v>0.067825737849044</v>
      </c>
      <c r="N9918" t="n">
        <v>0.07632326514283033</v>
      </c>
      <c r="O9918" t="n">
        <v>-0.001424369779327861</v>
      </c>
      <c r="P9918" t="n">
        <v>0.1012484996951203</v>
      </c>
      <c r="Q9918" t="n">
        <v>0.07917048391732855</v>
      </c>
      <c r="R9918" t="n">
        <v>-0.001532818413325012</v>
      </c>
    </row>
    <row r="9919">
      <c r="F9919" t="n">
        <v>0.09462671103279591</v>
      </c>
      <c r="G9919" t="n">
        <v>0.08038505938293997</v>
      </c>
      <c r="H9919" t="n">
        <v>-0.001341533796902926</v>
      </c>
      <c r="J9919" t="n">
        <v>0.03178145544322754</v>
      </c>
      <c r="K9919" t="n">
        <v>0.08333463252085453</v>
      </c>
      <c r="L9919" t="n">
        <v>-0.001446640229700388</v>
      </c>
      <c r="M9919" t="n">
        <v>0.06795761677551707</v>
      </c>
      <c r="N9919" t="n">
        <v>0.07633102709392796</v>
      </c>
      <c r="O9919" t="n">
        <v>-0.001426079707034137</v>
      </c>
      <c r="P9919" t="n">
        <v>0.1008642509186158</v>
      </c>
      <c r="Q9919" t="n">
        <v>0.07917853542591365</v>
      </c>
      <c r="R9919" t="n">
        <v>-0.001532205408560635</v>
      </c>
    </row>
    <row r="9920">
      <c r="F9920" t="n">
        <v>0.094710083871796</v>
      </c>
      <c r="G9920" t="n">
        <v>0.08039323358055872</v>
      </c>
      <c r="H9920" t="n">
        <v>-0.001339979939388022</v>
      </c>
      <c r="J9920" t="n">
        <v>0.0316999179113942</v>
      </c>
      <c r="K9920" t="n">
        <v>0.08334310665472894</v>
      </c>
      <c r="L9920" t="n">
        <v>-0.001445120025871269</v>
      </c>
      <c r="M9920" t="n">
        <v>0.06813307988204953</v>
      </c>
      <c r="N9920" t="n">
        <v>0.07633878904502556</v>
      </c>
      <c r="O9920" t="n">
        <v>-0.001425223910250352</v>
      </c>
      <c r="P9920" t="n">
        <v>0.1009012477756066</v>
      </c>
      <c r="Q9920" t="n">
        <v>0.07918658693449875</v>
      </c>
      <c r="R9920" t="n">
        <v>-0.001532282395493209</v>
      </c>
    </row>
    <row r="9921">
      <c r="F9921" t="n">
        <v>0.09467026964593284</v>
      </c>
      <c r="G9921" t="n">
        <v>0.0804014077781775</v>
      </c>
      <c r="H9921" t="n">
        <v>-0.001338640762954494</v>
      </c>
      <c r="J9921" t="n">
        <v>0.0317981921704811</v>
      </c>
      <c r="K9921" t="n">
        <v>0.08335158078860334</v>
      </c>
      <c r="L9921" t="n">
        <v>-0.001446709975889731</v>
      </c>
      <c r="M9921" t="n">
        <v>0.06789450362652227</v>
      </c>
      <c r="N9921" t="n">
        <v>0.07634655099612317</v>
      </c>
      <c r="O9921" t="n">
        <v>-0.001424226851748278</v>
      </c>
      <c r="P9921" t="n">
        <v>0.1012892883714964</v>
      </c>
      <c r="Q9921" t="n">
        <v>0.07919463844308386</v>
      </c>
      <c r="R9921" t="n">
        <v>-0.001531669972473428</v>
      </c>
    </row>
    <row r="9922">
      <c r="F9922" t="n">
        <v>0.09483577019218462</v>
      </c>
      <c r="G9922" t="n">
        <v>0.08040958197579627</v>
      </c>
      <c r="H9922" t="n">
        <v>-0.001338640762954494</v>
      </c>
      <c r="J9922" t="n">
        <v>0.0318147339044744</v>
      </c>
      <c r="K9922" t="n">
        <v>0.08336005492247774</v>
      </c>
      <c r="L9922" t="n">
        <v>-0.001446276353157423</v>
      </c>
      <c r="M9922" t="n">
        <v>0.0681135512678698</v>
      </c>
      <c r="N9922" t="n">
        <v>0.0763543129472208</v>
      </c>
      <c r="O9922" t="n">
        <v>-0.001425223910250352</v>
      </c>
      <c r="P9922" t="n">
        <v>0.1010454511227523</v>
      </c>
      <c r="Q9922" t="n">
        <v>0.07920268995166896</v>
      </c>
      <c r="R9922" t="n">
        <v>-0.001530445126433865</v>
      </c>
    </row>
    <row r="9923">
      <c r="F9923" t="n">
        <v>0.09475489234813805</v>
      </c>
      <c r="G9923" t="n">
        <v>0.08041775617341503</v>
      </c>
      <c r="H9923" t="n">
        <v>-0.001340113857031374</v>
      </c>
      <c r="J9923" t="n">
        <v>0.03179858244602631</v>
      </c>
      <c r="K9923" t="n">
        <v>0.08336852905635213</v>
      </c>
      <c r="L9923" t="n">
        <v>-0.001445698189514346</v>
      </c>
      <c r="M9923" t="n">
        <v>0.0678313882814108</v>
      </c>
      <c r="N9923" t="n">
        <v>0.07636207489831839</v>
      </c>
      <c r="O9923" t="n">
        <v>-0.001424654162534881</v>
      </c>
      <c r="P9923" t="n">
        <v>0.1013281820419786</v>
      </c>
      <c r="Q9923" t="n">
        <v>0.07921074146025406</v>
      </c>
      <c r="R9923" t="n">
        <v>-0.001532282395493209</v>
      </c>
    </row>
    <row r="9924">
      <c r="F9924" t="n">
        <v>0.09470138870621383</v>
      </c>
      <c r="G9924" t="n">
        <v>0.08042593037103379</v>
      </c>
      <c r="H9924" t="n">
        <v>-0.001338022425872617</v>
      </c>
      <c r="J9924" t="n">
        <v>0.031815124273903</v>
      </c>
      <c r="K9924" t="n">
        <v>0.08337700319022653</v>
      </c>
      <c r="L9924" t="n">
        <v>-0.001444755790389865</v>
      </c>
      <c r="M9924" t="n">
        <v>0.06809402136105749</v>
      </c>
      <c r="N9924" t="n">
        <v>0.07636983684941601</v>
      </c>
      <c r="O9924" t="n">
        <v>-0.001423513575298269</v>
      </c>
      <c r="P9924" t="n">
        <v>0.1011194468600061</v>
      </c>
      <c r="Q9924" t="n">
        <v>0.07921879296883916</v>
      </c>
      <c r="R9924" t="n">
        <v>-0.001530978659615514</v>
      </c>
    </row>
    <row r="9925">
      <c r="F9925" t="n">
        <v>0.09471632428927948</v>
      </c>
      <c r="G9925" t="n">
        <v>0.08043410456865256</v>
      </c>
      <c r="H9925" t="n">
        <v>-0.001337220173993409</v>
      </c>
      <c r="J9925" t="n">
        <v>0.03174175924332215</v>
      </c>
      <c r="K9925" t="n">
        <v>0.08338547732410093</v>
      </c>
      <c r="L9925" t="n">
        <v>-0.001444322363652748</v>
      </c>
      <c r="M9925" t="n">
        <v>0.06792081531144223</v>
      </c>
      <c r="N9925" t="n">
        <v>0.07637759880051363</v>
      </c>
      <c r="O9925" t="n">
        <v>-0.001424225474465751</v>
      </c>
      <c r="P9925" t="n">
        <v>0.1012617603383679</v>
      </c>
      <c r="Q9925" t="n">
        <v>0.07922684447742427</v>
      </c>
      <c r="R9925" t="n">
        <v>-0.001529296097395934</v>
      </c>
    </row>
    <row r="9926">
      <c r="F9926" t="n">
        <v>0.09473125988846903</v>
      </c>
      <c r="G9926" t="n">
        <v>0.08044227876627133</v>
      </c>
      <c r="H9926" t="n">
        <v>-0.001338289843165686</v>
      </c>
      <c r="J9926" t="n">
        <v>0.03180734129730831</v>
      </c>
      <c r="K9926" t="n">
        <v>0.08339395145797533</v>
      </c>
      <c r="L9926" t="n">
        <v>-0.00144403341249467</v>
      </c>
      <c r="M9926" t="n">
        <v>0.06785656821684968</v>
      </c>
      <c r="N9926" t="n">
        <v>0.07638536075161124</v>
      </c>
      <c r="O9926" t="n">
        <v>-0.001423371195464772</v>
      </c>
      <c r="P9926" t="n">
        <v>0.1009126009016499</v>
      </c>
      <c r="Q9926" t="n">
        <v>0.07923489598600937</v>
      </c>
      <c r="R9926" t="n">
        <v>-0.001531131619817293</v>
      </c>
    </row>
    <row r="9927">
      <c r="F9927" t="n">
        <v>0.09478726052594996</v>
      </c>
      <c r="G9927" t="n">
        <v>0.08045045296389008</v>
      </c>
      <c r="H9927" t="n">
        <v>-0.001338022425872617</v>
      </c>
      <c r="J9927" t="n">
        <v>0.03171762911719378</v>
      </c>
      <c r="K9927" t="n">
        <v>0.08340242559184974</v>
      </c>
      <c r="L9927" t="n">
        <v>-0.001444611314810826</v>
      </c>
      <c r="M9927" t="n">
        <v>0.06794486638649119</v>
      </c>
      <c r="N9927" t="n">
        <v>0.07639312270270886</v>
      </c>
      <c r="O9927" t="n">
        <v>-0.001423228815631276</v>
      </c>
      <c r="P9927" t="n">
        <v>0.1014059692766781</v>
      </c>
      <c r="Q9927" t="n">
        <v>0.07924294749459448</v>
      </c>
      <c r="R9927" t="n">
        <v>-0.001528756574507852</v>
      </c>
    </row>
    <row r="9928">
      <c r="F9928" t="n">
        <v>0.09481588499682289</v>
      </c>
      <c r="G9928" t="n">
        <v>0.08045862716150885</v>
      </c>
      <c r="H9928" t="n">
        <v>-0.00133633063733114</v>
      </c>
      <c r="J9928" t="n">
        <v>0.03181590510933835</v>
      </c>
      <c r="K9928" t="n">
        <v>0.08341089972572414</v>
      </c>
      <c r="L9928" t="n">
        <v>-0.001445257134606213</v>
      </c>
      <c r="M9928" t="n">
        <v>0.06805495766968464</v>
      </c>
      <c r="N9928" t="n">
        <v>0.07640088465380647</v>
      </c>
      <c r="O9928" t="n">
        <v>-0.00142465012117118</v>
      </c>
      <c r="P9928" t="n">
        <v>0.1014078632223971</v>
      </c>
      <c r="Q9928" t="n">
        <v>0.07925099900317958</v>
      </c>
      <c r="R9928" t="n">
        <v>-0.001529673461697681</v>
      </c>
    </row>
    <row r="9929">
      <c r="F9929" t="n">
        <v>0.09470762383247694</v>
      </c>
      <c r="G9929" t="n">
        <v>0.08046680135912762</v>
      </c>
      <c r="H9929" t="n">
        <v>-0.00133633063733114</v>
      </c>
      <c r="J9929" t="n">
        <v>0.03169349878963554</v>
      </c>
      <c r="K9929" t="n">
        <v>0.08341937385959854</v>
      </c>
      <c r="L9929" t="n">
        <v>-0.001445257134606213</v>
      </c>
      <c r="M9929" t="n">
        <v>0.06792533200640111</v>
      </c>
      <c r="N9929" t="n">
        <v>0.07640864660490408</v>
      </c>
      <c r="O9929" t="n">
        <v>-0.001424365475792325</v>
      </c>
      <c r="P9929" t="n">
        <v>0.1013746510998791</v>
      </c>
      <c r="Q9929" t="n">
        <v>0.0792590505117647</v>
      </c>
      <c r="R9929" t="n">
        <v>-0.001528756574507852</v>
      </c>
    </row>
    <row r="9930">
      <c r="F9930" t="n">
        <v>0.09470887015829474</v>
      </c>
      <c r="G9930" t="n">
        <v>0.08047497555674639</v>
      </c>
      <c r="H9930" t="n">
        <v>-0.001335262640817789</v>
      </c>
      <c r="J9930" t="n">
        <v>0.03179177520779988</v>
      </c>
      <c r="K9930" t="n">
        <v>0.08342784799347294</v>
      </c>
      <c r="L9930" t="n">
        <v>-0.001443813032753089</v>
      </c>
      <c r="M9930" t="n">
        <v>0.06814438711552664</v>
      </c>
      <c r="N9930" t="n">
        <v>0.07641640855600169</v>
      </c>
      <c r="O9930" t="n">
        <v>-0.001422942248898048</v>
      </c>
      <c r="P9930" t="n">
        <v>0.1014116505185503</v>
      </c>
      <c r="Q9930" t="n">
        <v>0.0792671020203498</v>
      </c>
      <c r="R9930" t="n">
        <v>-0.001527686872786386</v>
      </c>
    </row>
    <row r="9931">
      <c r="F9931" t="n">
        <v>0.09480593812622695</v>
      </c>
      <c r="G9931" t="n">
        <v>0.08048314975436516</v>
      </c>
      <c r="H9931" t="n">
        <v>-0.001335796639074465</v>
      </c>
      <c r="J9931" t="n">
        <v>0.03180831734630905</v>
      </c>
      <c r="K9931" t="n">
        <v>0.08343632212734735</v>
      </c>
      <c r="L9931" t="n">
        <v>-0.001443957442938402</v>
      </c>
      <c r="M9931" t="n">
        <v>0.06784041805754398</v>
      </c>
      <c r="N9931" t="n">
        <v>0.07642417050709931</v>
      </c>
      <c r="O9931" t="n">
        <v>-0.001423369216966331</v>
      </c>
      <c r="P9931" t="n">
        <v>0.1011326938837638</v>
      </c>
      <c r="Q9931" t="n">
        <v>0.0792751535289349</v>
      </c>
      <c r="R9931" t="n">
        <v>-0.001529215018102767</v>
      </c>
    </row>
    <row r="9932">
      <c r="F9932" t="n">
        <v>0.0946976731471581</v>
      </c>
      <c r="G9932" t="n">
        <v>0.08049132395198391</v>
      </c>
      <c r="H9932" t="n">
        <v>-0.001333437126580008</v>
      </c>
      <c r="J9932" t="n">
        <v>0.03180851258096314</v>
      </c>
      <c r="K9932" t="n">
        <v>0.08344479626122174</v>
      </c>
      <c r="L9932" t="n">
        <v>-0.001443302951218906</v>
      </c>
      <c r="M9932" t="n">
        <v>0.06810306029515978</v>
      </c>
      <c r="N9932" t="n">
        <v>0.07643193245819692</v>
      </c>
      <c r="O9932" t="n">
        <v>-0.001422797232291354</v>
      </c>
      <c r="P9932" t="n">
        <v>0.1009941597734436</v>
      </c>
      <c r="Q9932" t="n">
        <v>0.07928320503752</v>
      </c>
      <c r="R9932" t="n">
        <v>-0.001526382108110878</v>
      </c>
    </row>
    <row r="9933">
      <c r="F9933" t="n">
        <v>0.09469891864966401</v>
      </c>
      <c r="G9933" t="n">
        <v>0.08049949814960268</v>
      </c>
      <c r="H9933" t="n">
        <v>-0.001333303836183509</v>
      </c>
      <c r="J9933" t="n">
        <v>0.03171879916320088</v>
      </c>
      <c r="K9933" t="n">
        <v>0.08345327039509613</v>
      </c>
      <c r="L9933" t="n">
        <v>-0.001443158606489311</v>
      </c>
      <c r="M9933" t="n">
        <v>0.06808239623094681</v>
      </c>
      <c r="N9933" t="n">
        <v>0.07643969440929453</v>
      </c>
      <c r="O9933" t="n">
        <v>-0.001422654966794674</v>
      </c>
      <c r="P9933" t="n">
        <v>0.101276903468253</v>
      </c>
      <c r="Q9933" t="n">
        <v>0.07929125654610511</v>
      </c>
      <c r="R9933" t="n">
        <v>-0.001526840114344558</v>
      </c>
    </row>
    <row r="9934">
      <c r="F9934" t="n">
        <v>0.0946590962804498</v>
      </c>
      <c r="G9934" t="n">
        <v>0.08050767234722145</v>
      </c>
      <c r="H9934" t="n">
        <v>-0.001333170545787009</v>
      </c>
      <c r="J9934" t="n">
        <v>0.03173534126836329</v>
      </c>
      <c r="K9934" t="n">
        <v>0.08346174452897054</v>
      </c>
      <c r="L9934" t="n">
        <v>-0.001444746398514854</v>
      </c>
      <c r="M9934" t="n">
        <v>0.06786559385493038</v>
      </c>
      <c r="N9934" t="n">
        <v>0.07644745636039214</v>
      </c>
      <c r="O9934" t="n">
        <v>-0.001422512701297995</v>
      </c>
      <c r="P9934" t="n">
        <v>0.1013490090972512</v>
      </c>
      <c r="Q9934" t="n">
        <v>0.07929930805469021</v>
      </c>
      <c r="R9934" t="n">
        <v>-0.001526382108110878</v>
      </c>
    </row>
    <row r="9935">
      <c r="F9935" t="n">
        <v>0.09481092365650989</v>
      </c>
      <c r="G9935" t="n">
        <v>0.08051584654484022</v>
      </c>
      <c r="H9935" t="n">
        <v>-0.001332637384201012</v>
      </c>
      <c r="J9935" t="n">
        <v>0.03179275122821676</v>
      </c>
      <c r="K9935" t="n">
        <v>0.08347021866284494</v>
      </c>
      <c r="L9935" t="n">
        <v>-0.0014434472959485</v>
      </c>
      <c r="M9935" t="n">
        <v>0.06810644642486649</v>
      </c>
      <c r="N9935" t="n">
        <v>0.07645521831148976</v>
      </c>
      <c r="O9935" t="n">
        <v>-0.001422939497788033</v>
      </c>
      <c r="P9935" t="n">
        <v>0.1010349382340903</v>
      </c>
      <c r="Q9935" t="n">
        <v>0.07930735956327531</v>
      </c>
      <c r="R9935" t="n">
        <v>-0.001526534776855438</v>
      </c>
    </row>
    <row r="9936">
      <c r="F9936" t="n">
        <v>0.09464789591293155</v>
      </c>
      <c r="G9936" t="n">
        <v>0.08052402074245898</v>
      </c>
      <c r="H9936" t="n">
        <v>-0.001331476843417778</v>
      </c>
      <c r="J9936" t="n">
        <v>0.03171121072627271</v>
      </c>
      <c r="K9936" t="n">
        <v>0.08347869279671934</v>
      </c>
      <c r="L9936" t="n">
        <v>-0.001444090631825395</v>
      </c>
      <c r="M9936" t="n">
        <v>0.0681075747138776</v>
      </c>
      <c r="N9936" t="n">
        <v>0.07646298026258738</v>
      </c>
      <c r="O9936" t="n">
        <v>-0.001421371511424827</v>
      </c>
      <c r="P9936" t="n">
        <v>0.1012474716728892</v>
      </c>
      <c r="Q9936" t="n">
        <v>0.07931541107186042</v>
      </c>
      <c r="R9936" t="n">
        <v>-0.001525838497218865</v>
      </c>
    </row>
    <row r="9937">
      <c r="F9937" t="n">
        <v>0.09484079419748037</v>
      </c>
      <c r="G9937" t="n">
        <v>0.08053219494007774</v>
      </c>
      <c r="H9937" t="n">
        <v>-0.001331609924561547</v>
      </c>
      <c r="J9937" t="n">
        <v>0.03180131528845825</v>
      </c>
      <c r="K9937" t="n">
        <v>0.08348716693059374</v>
      </c>
      <c r="L9937" t="n">
        <v>-0.001444090631825395</v>
      </c>
      <c r="M9937" t="n">
        <v>0.06808690935686759</v>
      </c>
      <c r="N9937" t="n">
        <v>0.07647074221368498</v>
      </c>
      <c r="O9937" t="n">
        <v>-0.001421513719680097</v>
      </c>
      <c r="P9937" t="n">
        <v>0.1012493628857912</v>
      </c>
      <c r="Q9937" t="n">
        <v>0.07932346258044552</v>
      </c>
      <c r="R9937" t="n">
        <v>-0.001525380928697108</v>
      </c>
    </row>
    <row r="9938">
      <c r="F9938" t="n">
        <v>0.09471883238313766</v>
      </c>
      <c r="G9938" t="n">
        <v>0.08054036913769651</v>
      </c>
      <c r="H9938" t="n">
        <v>-0.001330545275411388</v>
      </c>
      <c r="J9938" t="n">
        <v>0.03174429526952514</v>
      </c>
      <c r="K9938" t="n">
        <v>0.08349564106446815</v>
      </c>
      <c r="L9938" t="n">
        <v>-0.001442070722858909</v>
      </c>
      <c r="M9938" t="n">
        <v>0.06784830808167266</v>
      </c>
      <c r="N9938" t="n">
        <v>0.07647850416478259</v>
      </c>
      <c r="O9938" t="n">
        <v>-0.001421655927935367</v>
      </c>
      <c r="P9938" t="n">
        <v>0.1011459311850716</v>
      </c>
      <c r="Q9938" t="n">
        <v>0.07933151408903062</v>
      </c>
      <c r="R9938" t="n">
        <v>-0.001525533451537694</v>
      </c>
    </row>
    <row r="9939">
      <c r="F9939" t="n">
        <v>0.09472007661455903</v>
      </c>
      <c r="G9939" t="n">
        <v>0.08054854333531528</v>
      </c>
      <c r="H9939" t="n">
        <v>-0.001330811437698928</v>
      </c>
      <c r="J9939" t="n">
        <v>0.03176083767120347</v>
      </c>
      <c r="K9939" t="n">
        <v>0.08350411519834255</v>
      </c>
      <c r="L9939" t="n">
        <v>-0.001443080677342152</v>
      </c>
      <c r="M9939" t="n">
        <v>0.06798019635244365</v>
      </c>
      <c r="N9939" t="n">
        <v>0.07648626611588022</v>
      </c>
      <c r="O9939" t="n">
        <v>-0.001422935802232798</v>
      </c>
      <c r="P9939" t="n">
        <v>0.1010424981515651</v>
      </c>
      <c r="Q9939" t="n">
        <v>0.07933956559761572</v>
      </c>
      <c r="R9939" t="n">
        <v>-0.001525533451537694</v>
      </c>
    </row>
    <row r="9940">
      <c r="F9940" t="n">
        <v>0.09465287081493173</v>
      </c>
      <c r="G9940" t="n">
        <v>0.08055671753293404</v>
      </c>
      <c r="H9940" t="n">
        <v>-0.001329515293079924</v>
      </c>
      <c r="J9940" t="n">
        <v>0.03169564364774967</v>
      </c>
      <c r="K9940" t="n">
        <v>0.08351258933221695</v>
      </c>
      <c r="L9940" t="n">
        <v>-0.001441703681190837</v>
      </c>
      <c r="M9940" t="n">
        <v>0.06795952934984775</v>
      </c>
      <c r="N9940" t="n">
        <v>0.07649402806697782</v>
      </c>
      <c r="O9940" t="n">
        <v>-0.001422362557970324</v>
      </c>
      <c r="P9940" t="n">
        <v>0.1013252512305376</v>
      </c>
      <c r="Q9940" t="n">
        <v>0.07934761710620084</v>
      </c>
      <c r="R9940" t="n">
        <v>-0.001525139588929604</v>
      </c>
    </row>
    <row r="9941">
      <c r="F9941" t="n">
        <v>0.09474994454859226</v>
      </c>
      <c r="G9941" t="n">
        <v>0.08056489173055281</v>
      </c>
      <c r="H9941" t="n">
        <v>-0.001329116677661252</v>
      </c>
      <c r="J9941" t="n">
        <v>0.03173670703999949</v>
      </c>
      <c r="K9941" t="n">
        <v>0.08352106346609134</v>
      </c>
      <c r="L9941" t="n">
        <v>-0.001442568962984089</v>
      </c>
      <c r="M9941" t="n">
        <v>0.06785168636674893</v>
      </c>
      <c r="N9941" t="n">
        <v>0.07650179001807544</v>
      </c>
      <c r="O9941" t="n">
        <v>-0.001422789010865978</v>
      </c>
      <c r="P9941" t="n">
        <v>0.1012218176102482</v>
      </c>
      <c r="Q9941" t="n">
        <v>0.07935566861478593</v>
      </c>
      <c r="R9941" t="n">
        <v>-0.001524530081650583</v>
      </c>
    </row>
    <row r="9942">
      <c r="F9942" t="n">
        <v>0.09465535687255849</v>
      </c>
      <c r="G9942" t="n">
        <v>0.08057306592817157</v>
      </c>
      <c r="H9942" t="n">
        <v>-0.001329249549467476</v>
      </c>
      <c r="J9942" t="n">
        <v>0.03173690218511202</v>
      </c>
      <c r="K9942" t="n">
        <v>0.08352953759996574</v>
      </c>
      <c r="L9942" t="n">
        <v>-0.001442568962984089</v>
      </c>
      <c r="M9942" t="n">
        <v>0.06804895803029903</v>
      </c>
      <c r="N9942" t="n">
        <v>0.07650955196917306</v>
      </c>
      <c r="O9942" t="n">
        <v>-0.001422220407005106</v>
      </c>
      <c r="P9942" t="n">
        <v>0.1012939242944892</v>
      </c>
      <c r="Q9942" t="n">
        <v>0.07936372012337105</v>
      </c>
      <c r="R9942" t="n">
        <v>-0.001523158690272787</v>
      </c>
    </row>
    <row r="9943">
      <c r="F9943" t="n">
        <v>0.09468398021886143</v>
      </c>
      <c r="G9943" t="n">
        <v>0.08058124012579033</v>
      </c>
      <c r="H9943" t="n">
        <v>-0.001327287152983869</v>
      </c>
      <c r="J9943" t="n">
        <v>0.03172074991961862</v>
      </c>
      <c r="K9943" t="n">
        <v>0.08353801173384014</v>
      </c>
      <c r="L9943" t="n">
        <v>-0.001441415253926419</v>
      </c>
      <c r="M9943" t="n">
        <v>0.06807187861893588</v>
      </c>
      <c r="N9943" t="n">
        <v>0.07651731392027065</v>
      </c>
      <c r="O9943" t="n">
        <v>-0.001421225350248581</v>
      </c>
      <c r="P9943" t="n">
        <v>0.1011553804372511</v>
      </c>
      <c r="Q9943" t="n">
        <v>0.07937177163195615</v>
      </c>
      <c r="R9943" t="n">
        <v>-0.001524377704830828</v>
      </c>
    </row>
    <row r="9944">
      <c r="F9944" t="n">
        <v>0.09484950840145037</v>
      </c>
      <c r="G9944" t="n">
        <v>0.0805894143234091</v>
      </c>
      <c r="H9944" t="n">
        <v>-0.001326623841063338</v>
      </c>
      <c r="J9944" t="n">
        <v>0.03171277131421962</v>
      </c>
      <c r="K9944" t="n">
        <v>0.08354648586771454</v>
      </c>
      <c r="L9944" t="n">
        <v>-0.001442056497472133</v>
      </c>
      <c r="M9944" t="n">
        <v>0.06805121077416768</v>
      </c>
      <c r="N9944" t="n">
        <v>0.07652507587136828</v>
      </c>
      <c r="O9944" t="n">
        <v>-0.001421504639916958</v>
      </c>
      <c r="P9944" t="n">
        <v>0.1013679219220313</v>
      </c>
      <c r="Q9944" t="n">
        <v>0.07937982314054126</v>
      </c>
      <c r="R9944" t="n">
        <v>-0.001521697898358354</v>
      </c>
    </row>
    <row r="9945">
      <c r="F9945" t="n">
        <v>0.09482337119547238</v>
      </c>
      <c r="G9945" t="n">
        <v>0.08059758852102787</v>
      </c>
      <c r="H9945" t="n">
        <v>-0.001327950464904401</v>
      </c>
      <c r="J9945" t="n">
        <v>0.03172931392504333</v>
      </c>
      <c r="K9945" t="n">
        <v>0.08355496000158895</v>
      </c>
      <c r="L9945" t="n">
        <v>-0.001441191609528827</v>
      </c>
      <c r="M9945" t="n">
        <v>0.06783439346500533</v>
      </c>
      <c r="N9945" t="n">
        <v>0.07653283782246589</v>
      </c>
      <c r="O9945" t="n">
        <v>-0.00142178882717004</v>
      </c>
      <c r="P9945" t="n">
        <v>0.1009836142744598</v>
      </c>
      <c r="Q9945" t="n">
        <v>0.07938787464912636</v>
      </c>
      <c r="R9945" t="n">
        <v>-0.001522763513133114</v>
      </c>
    </row>
    <row r="9946">
      <c r="F9946" t="n">
        <v>0.09481092396593457</v>
      </c>
      <c r="G9946" t="n">
        <v>0.08060576271864663</v>
      </c>
      <c r="H9946" t="n">
        <v>-0.001326491178679232</v>
      </c>
      <c r="J9946" t="n">
        <v>0.03178672546436818</v>
      </c>
      <c r="K9946" t="n">
        <v>0.08356343413546335</v>
      </c>
      <c r="L9946" t="n">
        <v>-0.001440759165557175</v>
      </c>
      <c r="M9946" t="n">
        <v>0.06787910708312539</v>
      </c>
      <c r="N9946" t="n">
        <v>0.07654059977356349</v>
      </c>
      <c r="O9946" t="n">
        <v>-0.001420652078157712</v>
      </c>
      <c r="P9946" t="n">
        <v>0.1009503931023603</v>
      </c>
      <c r="Q9946" t="n">
        <v>0.07939592615771146</v>
      </c>
      <c r="R9946" t="n">
        <v>-0.001523829127907875</v>
      </c>
    </row>
    <row r="9947">
      <c r="F9947" t="n">
        <v>0.09485323957541339</v>
      </c>
      <c r="G9947" t="n">
        <v>0.08061393691626539</v>
      </c>
      <c r="H9947" t="n">
        <v>-0.001326491178679232</v>
      </c>
      <c r="J9947" t="n">
        <v>0.03176239940796498</v>
      </c>
      <c r="K9947" t="n">
        <v>0.08357190826933775</v>
      </c>
      <c r="L9947" t="n">
        <v>-0.001442921385415439</v>
      </c>
      <c r="M9947" t="n">
        <v>0.06790202637923942</v>
      </c>
      <c r="N9947" t="n">
        <v>0.07654836172466112</v>
      </c>
      <c r="O9947" t="n">
        <v>-0.001421646733543499</v>
      </c>
      <c r="P9947" t="n">
        <v>0.1012331547993977</v>
      </c>
      <c r="Q9947" t="n">
        <v>0.07940397766629656</v>
      </c>
      <c r="R9947" t="n">
        <v>-0.001523067974497332</v>
      </c>
    </row>
    <row r="9948">
      <c r="F9948" t="n">
        <v>0.09469019138672372</v>
      </c>
      <c r="G9948" t="n">
        <v>0.08062211111388418</v>
      </c>
      <c r="H9948" t="n">
        <v>-0.00132519104098788</v>
      </c>
      <c r="J9948" t="n">
        <v>0.03180346370214164</v>
      </c>
      <c r="K9948" t="n">
        <v>0.08358038240321215</v>
      </c>
      <c r="L9948" t="n">
        <v>-0.001440534704666064</v>
      </c>
      <c r="M9948" t="n">
        <v>0.06799032971188124</v>
      </c>
      <c r="N9948" t="n">
        <v>0.07655612367575873</v>
      </c>
      <c r="O9948" t="n">
        <v>-0.001419936283861339</v>
      </c>
      <c r="P9948" t="n">
        <v>0.1010594963306493</v>
      </c>
      <c r="Q9948" t="n">
        <v>0.07941202917488167</v>
      </c>
      <c r="R9948" t="n">
        <v>-0.00152114844571777</v>
      </c>
    </row>
    <row r="9949">
      <c r="F9949" t="n">
        <v>0.09475988831643192</v>
      </c>
      <c r="G9949" t="n">
        <v>0.08063028531150293</v>
      </c>
      <c r="H9949" t="n">
        <v>-0.001323866512211281</v>
      </c>
      <c r="J9949" t="n">
        <v>0.03169739931746257</v>
      </c>
      <c r="K9949" t="n">
        <v>0.08358885653708654</v>
      </c>
      <c r="L9949" t="n">
        <v>-0.001441399198387608</v>
      </c>
      <c r="M9949" t="n">
        <v>0.06792607022813202</v>
      </c>
      <c r="N9949" t="n">
        <v>0.07656388562685634</v>
      </c>
      <c r="O9949" t="n">
        <v>-0.001421782754971692</v>
      </c>
      <c r="P9949" t="n">
        <v>0.1012720419176608</v>
      </c>
      <c r="Q9949" t="n">
        <v>0.07942008068346677</v>
      </c>
      <c r="R9949" t="n">
        <v>-0.001521756783428515</v>
      </c>
    </row>
    <row r="9950">
      <c r="F9950" t="n">
        <v>0.09478851264883043</v>
      </c>
      <c r="G9950" t="n">
        <v>0.0806384595091217</v>
      </c>
      <c r="H9950" t="n">
        <v>-0.001324528776599581</v>
      </c>
      <c r="J9950" t="n">
        <v>0.03169759443718929</v>
      </c>
      <c r="K9950" t="n">
        <v>0.08359733067096094</v>
      </c>
      <c r="L9950" t="n">
        <v>-0.001440246540092216</v>
      </c>
      <c r="M9950" t="n">
        <v>0.06803616905057</v>
      </c>
      <c r="N9950" t="n">
        <v>0.07657164757795396</v>
      </c>
      <c r="O9950" t="n">
        <v>-0.001420362392579113</v>
      </c>
      <c r="P9950" t="n">
        <v>0.101063271512913</v>
      </c>
      <c r="Q9950" t="n">
        <v>0.07942813219205187</v>
      </c>
      <c r="R9950" t="n">
        <v>-0.001521756783428515</v>
      </c>
    </row>
    <row r="9951">
      <c r="F9951" t="n">
        <v>0.09472129795992371</v>
      </c>
      <c r="G9951" t="n">
        <v>0.08064663370674045</v>
      </c>
      <c r="H9951" t="n">
        <v>-0.001323094087725327</v>
      </c>
      <c r="J9951" t="n">
        <v>0.03169778956615261</v>
      </c>
      <c r="K9951" t="n">
        <v>0.08360580480483534</v>
      </c>
      <c r="L9951" t="n">
        <v>-0.001441255116100684</v>
      </c>
      <c r="M9951" t="n">
        <v>0.06816806379792972</v>
      </c>
      <c r="N9951" t="n">
        <v>0.07657940952905157</v>
      </c>
      <c r="O9951" t="n">
        <v>-0.001420646465057628</v>
      </c>
      <c r="P9951" t="n">
        <v>0.1011002688318415</v>
      </c>
      <c r="Q9951" t="n">
        <v>0.07943618370063697</v>
      </c>
      <c r="R9951" t="n">
        <v>-0.001520083854723967</v>
      </c>
    </row>
    <row r="9952">
      <c r="F9952" t="n">
        <v>0.09472253905178846</v>
      </c>
      <c r="G9952" t="n">
        <v>0.08065480790435924</v>
      </c>
      <c r="H9952" t="n">
        <v>-0.001323490817586714</v>
      </c>
      <c r="J9952" t="n">
        <v>0.03171433247522618</v>
      </c>
      <c r="K9952" t="n">
        <v>0.08361427893870975</v>
      </c>
      <c r="L9952" t="n">
        <v>-0.001441605378544888</v>
      </c>
      <c r="M9952" t="n">
        <v>0.06808200844560067</v>
      </c>
      <c r="N9952" t="n">
        <v>0.07658717148014919</v>
      </c>
      <c r="O9952" t="n">
        <v>-0.001420781885490283</v>
      </c>
      <c r="P9952" t="n">
        <v>0.1012425969755952</v>
      </c>
      <c r="Q9952" t="n">
        <v>0.07944423520922209</v>
      </c>
      <c r="R9952" t="n">
        <v>-0.001520596069731794</v>
      </c>
    </row>
    <row r="9953">
      <c r="F9953" t="n">
        <v>0.09469639676255279</v>
      </c>
      <c r="G9953" t="n">
        <v>0.080662982101978</v>
      </c>
      <c r="H9953" t="n">
        <v>-0.001323094087725327</v>
      </c>
      <c r="J9953" t="n">
        <v>0.03174722328160454</v>
      </c>
      <c r="K9953" t="n">
        <v>0.08362275307258416</v>
      </c>
      <c r="L9953" t="n">
        <v>-0.001439589147246224</v>
      </c>
      <c r="M9953" t="n">
        <v>0.06808313292786811</v>
      </c>
      <c r="N9953" t="n">
        <v>0.07659493343124679</v>
      </c>
      <c r="O9953" t="n">
        <v>-0.001419078139849644</v>
      </c>
      <c r="P9953" t="n">
        <v>0.1013147056208352</v>
      </c>
      <c r="Q9953" t="n">
        <v>0.07945228671780719</v>
      </c>
      <c r="R9953" t="n">
        <v>-0.001519684441392627</v>
      </c>
    </row>
    <row r="9954">
      <c r="F9954" t="n">
        <v>0.0947250205412262</v>
      </c>
      <c r="G9954" t="n">
        <v>0.08067115629959676</v>
      </c>
      <c r="H9954" t="n">
        <v>-0.001322565114576811</v>
      </c>
      <c r="J9954" t="n">
        <v>0.03181280995141968</v>
      </c>
      <c r="K9954" t="n">
        <v>0.08363122720645855</v>
      </c>
      <c r="L9954" t="n">
        <v>-0.001439733163767557</v>
      </c>
      <c r="M9954" t="n">
        <v>0.06793168975965572</v>
      </c>
      <c r="N9954" t="n">
        <v>0.0766026953823444</v>
      </c>
      <c r="O9954" t="n">
        <v>-0.001421065843097057</v>
      </c>
      <c r="P9954" t="n">
        <v>0.1012112618561143</v>
      </c>
      <c r="Q9954" t="n">
        <v>0.07946033822639229</v>
      </c>
      <c r="R9954" t="n">
        <v>-0.001520596069731794</v>
      </c>
    </row>
    <row r="9955">
      <c r="F9955" t="n">
        <v>0.09472626093893624</v>
      </c>
      <c r="G9955" t="n">
        <v>0.08067933049721553</v>
      </c>
      <c r="H9955" t="n">
        <v>-0.00132269735786394</v>
      </c>
      <c r="J9955" t="n">
        <v>0.0318048314471833</v>
      </c>
      <c r="K9955" t="n">
        <v>0.08363970134033295</v>
      </c>
      <c r="L9955" t="n">
        <v>-0.00144030922985289</v>
      </c>
      <c r="M9955" t="n">
        <v>0.0680635857988145</v>
      </c>
      <c r="N9955" t="n">
        <v>0.07661045733344203</v>
      </c>
      <c r="O9955" t="n">
        <v>-0.001420781885490283</v>
      </c>
      <c r="P9955" t="n">
        <v>0.1010024844145853</v>
      </c>
      <c r="Q9955" t="n">
        <v>0.07946838973497738</v>
      </c>
      <c r="R9955" t="n">
        <v>-0.001520140255562211</v>
      </c>
    </row>
    <row r="9956">
      <c r="F9956" t="n">
        <v>0.0948781125221789</v>
      </c>
      <c r="G9956" t="n">
        <v>0.08068750469483428</v>
      </c>
      <c r="H9956" t="n">
        <v>-0.001320072060346504</v>
      </c>
      <c r="J9956" t="n">
        <v>0.03181320084041278</v>
      </c>
      <c r="K9956" t="n">
        <v>0.08364817547420736</v>
      </c>
      <c r="L9956" t="n">
        <v>-0.001439938789920358</v>
      </c>
      <c r="M9956" t="n">
        <v>0.06789034495063562</v>
      </c>
      <c r="N9956" t="n">
        <v>0.07661821928453963</v>
      </c>
      <c r="O9956" t="n">
        <v>-0.001418645504180007</v>
      </c>
      <c r="P9956" t="n">
        <v>0.1013554800346985</v>
      </c>
      <c r="Q9956" t="n">
        <v>0.0794764412435625</v>
      </c>
      <c r="R9956" t="n">
        <v>-0.001517612103601894</v>
      </c>
    </row>
    <row r="9957">
      <c r="F9957" t="n">
        <v>0.09482458553758327</v>
      </c>
      <c r="G9957" t="n">
        <v>0.08069567889245306</v>
      </c>
      <c r="H9957" t="n">
        <v>-0.00131980799312099</v>
      </c>
      <c r="J9957" t="n">
        <v>0.03171530850264485</v>
      </c>
      <c r="K9957" t="n">
        <v>0.08365664960808175</v>
      </c>
      <c r="L9957" t="n">
        <v>-0.001440658543389278</v>
      </c>
      <c r="M9957" t="n">
        <v>0.06793505894938459</v>
      </c>
      <c r="N9957" t="n">
        <v>0.07662598123563724</v>
      </c>
      <c r="O9957" t="n">
        <v>-0.001419922796050517</v>
      </c>
      <c r="P9957" t="n">
        <v>0.1011818118433881</v>
      </c>
      <c r="Q9957" t="n">
        <v>0.0794844927521476</v>
      </c>
      <c r="R9957" t="n">
        <v>-0.00151821926987659</v>
      </c>
    </row>
    <row r="9958">
      <c r="F9958" t="n">
        <v>0.09467521196497877</v>
      </c>
      <c r="G9958" t="n">
        <v>0.08070385309007182</v>
      </c>
      <c r="H9958" t="n">
        <v>-0.001321260362861319</v>
      </c>
      <c r="J9958" t="n">
        <v>0.03178906975981957</v>
      </c>
      <c r="K9958" t="n">
        <v>0.08366512374195616</v>
      </c>
      <c r="L9958" t="n">
        <v>-0.001440946444776846</v>
      </c>
      <c r="M9958" t="n">
        <v>0.0680451605796302</v>
      </c>
      <c r="N9958" t="n">
        <v>0.07663374318673487</v>
      </c>
      <c r="O9958" t="n">
        <v>-0.001420632402645244</v>
      </c>
      <c r="P9958" t="n">
        <v>0.1013241436940854</v>
      </c>
      <c r="Q9958" t="n">
        <v>0.07949254426073271</v>
      </c>
      <c r="R9958" t="n">
        <v>-0.001517763895170568</v>
      </c>
    </row>
    <row r="9959">
      <c r="F9959" t="n">
        <v>0.09486814340726896</v>
      </c>
      <c r="G9959" t="n">
        <v>0.08071202728769059</v>
      </c>
      <c r="H9959" t="n">
        <v>-0.00132165646369959</v>
      </c>
      <c r="J9959" t="n">
        <v>0.03177291713500464</v>
      </c>
      <c r="K9959" t="n">
        <v>0.08367359787583055</v>
      </c>
      <c r="L9959" t="n">
        <v>-0.001439362987145223</v>
      </c>
      <c r="M9959" t="n">
        <v>0.06800269175157617</v>
      </c>
      <c r="N9959" t="n">
        <v>0.07664150513783248</v>
      </c>
      <c r="O9959" t="n">
        <v>-0.001419213189455789</v>
      </c>
      <c r="P9959" t="n">
        <v>0.1012206961005327</v>
      </c>
      <c r="Q9959" t="n">
        <v>0.07950059576931781</v>
      </c>
      <c r="R9959" t="n">
        <v>-0.001518826436151285</v>
      </c>
    </row>
    <row r="9960">
      <c r="F9960" t="n">
        <v>0.09482830656019639</v>
      </c>
      <c r="G9960" t="n">
        <v>0.08072020148530935</v>
      </c>
      <c r="H9960" t="n">
        <v>-0.001318238547884964</v>
      </c>
      <c r="J9960" t="n">
        <v>0.03180580869155374</v>
      </c>
      <c r="K9960" t="n">
        <v>0.08368207200970496</v>
      </c>
      <c r="L9960" t="n">
        <v>-0.001439135812424972</v>
      </c>
      <c r="M9960" t="n">
        <v>0.06804740635247195</v>
      </c>
      <c r="N9960" t="n">
        <v>0.07664926708893009</v>
      </c>
      <c r="O9960" t="n">
        <v>-0.001418354131957446</v>
      </c>
      <c r="P9960" t="n">
        <v>0.1011172471755223</v>
      </c>
      <c r="Q9960" t="n">
        <v>0.07950864727790292</v>
      </c>
      <c r="R9960" t="n">
        <v>-0.001515691416821524</v>
      </c>
    </row>
    <row r="9961">
      <c r="F9961" t="n">
        <v>0.09484323900562119</v>
      </c>
      <c r="G9961" t="n">
        <v>0.08072837568292812</v>
      </c>
      <c r="H9961" t="n">
        <v>-0.001319029491013695</v>
      </c>
      <c r="J9961" t="n">
        <v>0.03171608949655924</v>
      </c>
      <c r="K9961" t="n">
        <v>0.08369054614357935</v>
      </c>
      <c r="L9961" t="n">
        <v>-0.001440143006054943</v>
      </c>
      <c r="M9961" t="n">
        <v>0.06807032505677033</v>
      </c>
      <c r="N9961" t="n">
        <v>0.0766570290400277</v>
      </c>
      <c r="O9961" t="n">
        <v>-0.001419772769816975</v>
      </c>
      <c r="P9961" t="n">
        <v>0.1009786850059129</v>
      </c>
      <c r="Q9961" t="n">
        <v>0.07951669878648802</v>
      </c>
      <c r="R9961" t="n">
        <v>-0.001515994706749853</v>
      </c>
    </row>
    <row r="9962">
      <c r="F9962" t="n">
        <v>0.09483078608649076</v>
      </c>
      <c r="G9962" t="n">
        <v>0.08073654988054689</v>
      </c>
      <c r="H9962" t="n">
        <v>-0.001318502195594541</v>
      </c>
      <c r="J9962" t="n">
        <v>0.03171628476931884</v>
      </c>
      <c r="K9962" t="n">
        <v>0.08369902027745375</v>
      </c>
      <c r="L9962" t="n">
        <v>-0.001440143006054943</v>
      </c>
      <c r="M9962" t="n">
        <v>0.06802785503448591</v>
      </c>
      <c r="N9962" t="n">
        <v>0.07666479099112532</v>
      </c>
      <c r="O9962" t="n">
        <v>-0.001419489042245069</v>
      </c>
      <c r="P9962" t="n">
        <v>0.1009454574334213</v>
      </c>
      <c r="Q9962" t="n">
        <v>0.07952475029507312</v>
      </c>
      <c r="R9962" t="n">
        <v>-0.001517056221499002</v>
      </c>
    </row>
    <row r="9963">
      <c r="F9963" t="n">
        <v>0.09483202550320946</v>
      </c>
      <c r="G9963" t="n">
        <v>0.08074472407816564</v>
      </c>
      <c r="H9963" t="n">
        <v>-0.001319161314868484</v>
      </c>
      <c r="J9963" t="n">
        <v>0.03178187285376771</v>
      </c>
      <c r="K9963" t="n">
        <v>0.08370749441132816</v>
      </c>
      <c r="L9963" t="n">
        <v>-0.001438416388403564</v>
      </c>
      <c r="M9963" t="n">
        <v>0.06789819891720023</v>
      </c>
      <c r="N9963" t="n">
        <v>0.07667255294222293</v>
      </c>
      <c r="O9963" t="n">
        <v>-0.001418212268171493</v>
      </c>
      <c r="P9963" t="n">
        <v>0.1014389136384377</v>
      </c>
      <c r="Q9963" t="n">
        <v>0.07953280180365822</v>
      </c>
      <c r="R9963" t="n">
        <v>-0.001517662801355659</v>
      </c>
    </row>
    <row r="9964">
      <c r="F9964" t="n">
        <v>0.09484695762744796</v>
      </c>
      <c r="G9964" t="n">
        <v>0.08075289827578441</v>
      </c>
      <c r="H9964" t="n">
        <v>-0.001316929818747695</v>
      </c>
      <c r="J9964" t="n">
        <v>0.03173302358384773</v>
      </c>
      <c r="K9964" t="n">
        <v>0.08371596854520257</v>
      </c>
      <c r="L9964" t="n">
        <v>-0.001438044709465074</v>
      </c>
      <c r="M9964" t="n">
        <v>0.06800830242344971</v>
      </c>
      <c r="N9964" t="n">
        <v>0.07668031489332054</v>
      </c>
      <c r="O9964" t="n">
        <v>-0.001417778431861015</v>
      </c>
      <c r="P9964" t="n">
        <v>0.1012652378240511</v>
      </c>
      <c r="Q9964" t="n">
        <v>0.07954085331224334</v>
      </c>
      <c r="R9964" t="n">
        <v>-0.001516497412820204</v>
      </c>
    </row>
    <row r="9965">
      <c r="F9965" t="n">
        <v>0.09484819670633471</v>
      </c>
      <c r="G9965" t="n">
        <v>0.08076107247340318</v>
      </c>
      <c r="H9965" t="n">
        <v>-0.001316929818747695</v>
      </c>
      <c r="J9965" t="n">
        <v>0.03177408962177558</v>
      </c>
      <c r="K9965" t="n">
        <v>0.08372444267907696</v>
      </c>
      <c r="L9965" t="n">
        <v>-0.001439626716846224</v>
      </c>
      <c r="M9965" t="n">
        <v>0.06807481367381538</v>
      </c>
      <c r="N9965" t="n">
        <v>0.07668807684441815</v>
      </c>
      <c r="O9965" t="n">
        <v>-0.001417920238065442</v>
      </c>
      <c r="P9965" t="n">
        <v>0.1011968979263745</v>
      </c>
      <c r="Q9965" t="n">
        <v>0.07954890482082844</v>
      </c>
      <c r="R9965" t="n">
        <v>-0.001514830932146775</v>
      </c>
    </row>
    <row r="9966">
      <c r="F9966" t="n">
        <v>0.09471250369447434</v>
      </c>
      <c r="G9966" t="n">
        <v>0.08076924667102195</v>
      </c>
      <c r="H9966" t="n">
        <v>-0.001316140134666895</v>
      </c>
      <c r="J9966" t="n">
        <v>0.03172524011774669</v>
      </c>
      <c r="K9966" t="n">
        <v>0.08373291681295136</v>
      </c>
      <c r="L9966" t="n">
        <v>-0.00143933907914056</v>
      </c>
      <c r="M9966" t="n">
        <v>0.06807593530013187</v>
      </c>
      <c r="N9966" t="n">
        <v>0.07669583879551577</v>
      </c>
      <c r="O9966" t="n">
        <v>-0.001417778431861015</v>
      </c>
      <c r="P9966" t="n">
        <v>0.1010934442188576</v>
      </c>
      <c r="Q9966" t="n">
        <v>0.07955695632941354</v>
      </c>
      <c r="R9966" t="n">
        <v>-0.001514982430389814</v>
      </c>
    </row>
    <row r="9967">
      <c r="F9967" t="n">
        <v>0.09482328755238648</v>
      </c>
      <c r="G9967" t="n">
        <v>0.08077742086864072</v>
      </c>
      <c r="H9967" t="n">
        <v>-0.001315745292626495</v>
      </c>
      <c r="J9967" t="n">
        <v>0.03173360963793595</v>
      </c>
      <c r="K9967" t="n">
        <v>0.08374139094682576</v>
      </c>
      <c r="L9967" t="n">
        <v>-0.001438763803729233</v>
      </c>
      <c r="M9967" t="n">
        <v>0.06801166629341318</v>
      </c>
      <c r="N9967" t="n">
        <v>0.07670360074661338</v>
      </c>
      <c r="O9967" t="n">
        <v>-0.001419480106314139</v>
      </c>
      <c r="P9967" t="n">
        <v>0.10120066744523</v>
      </c>
      <c r="Q9967" t="n">
        <v>0.07956500783799864</v>
      </c>
      <c r="R9967" t="n">
        <v>-0.001514376437417658</v>
      </c>
    </row>
    <row r="9968">
      <c r="F9968" t="n">
        <v>0.09478344539115321</v>
      </c>
      <c r="G9968" t="n">
        <v>0.08078559506625947</v>
      </c>
      <c r="H9968" t="n">
        <v>-0.001314960718979435</v>
      </c>
      <c r="J9968" t="n">
        <v>0.03179919859269364</v>
      </c>
      <c r="K9968" t="n">
        <v>0.08374986508070015</v>
      </c>
      <c r="L9968" t="n">
        <v>-0.001437672147237085</v>
      </c>
      <c r="M9968" t="n">
        <v>0.06794739640304998</v>
      </c>
      <c r="N9968" t="n">
        <v>0.07671136269771099</v>
      </c>
      <c r="O9968" t="n">
        <v>-0.001418194486731874</v>
      </c>
      <c r="P9968" t="n">
        <v>0.1012376651366134</v>
      </c>
      <c r="Q9968" t="n">
        <v>0.07957305934658375</v>
      </c>
      <c r="R9968" t="n">
        <v>-0.001512757296355893</v>
      </c>
    </row>
    <row r="9969">
      <c r="F9969" t="n">
        <v>0.09479837648607595</v>
      </c>
      <c r="G9969" t="n">
        <v>0.08079376926387824</v>
      </c>
      <c r="H9969" t="n">
        <v>-0.001314960718979435</v>
      </c>
      <c r="J9969" t="n">
        <v>0.03175852304319583</v>
      </c>
      <c r="K9969" t="n">
        <v>0.08375833921457455</v>
      </c>
      <c r="L9969" t="n">
        <v>-0.001438103405755404</v>
      </c>
      <c r="M9969" t="n">
        <v>0.06812289297433574</v>
      </c>
      <c r="N9969" t="n">
        <v>0.0767191246488086</v>
      </c>
      <c r="O9969" t="n">
        <v>-0.001417485743859944</v>
      </c>
      <c r="P9969" t="n">
        <v>0.1014502301089675</v>
      </c>
      <c r="Q9969" t="n">
        <v>0.07958111085516885</v>
      </c>
      <c r="R9969" t="n">
        <v>-0.001513211350571907</v>
      </c>
    </row>
    <row r="9970">
      <c r="F9970" t="n">
        <v>0.09481330759805351</v>
      </c>
      <c r="G9970" t="n">
        <v>0.08080194346149701</v>
      </c>
      <c r="H9970" t="n">
        <v>-0.001313778082178114</v>
      </c>
      <c r="J9970" t="n">
        <v>0.03170149883443207</v>
      </c>
      <c r="K9970" t="n">
        <v>0.08376681334844896</v>
      </c>
      <c r="L9970" t="n">
        <v>-0.001438390911434283</v>
      </c>
      <c r="M9970" t="n">
        <v>0.06801502826262146</v>
      </c>
      <c r="N9970" t="n">
        <v>0.07672688659990622</v>
      </c>
      <c r="O9970" t="n">
        <v>-0.001418903229603804</v>
      </c>
      <c r="P9970" t="n">
        <v>0.1014521154853966</v>
      </c>
      <c r="Q9970" t="n">
        <v>0.07958916236375395</v>
      </c>
      <c r="R9970" t="n">
        <v>-0.001514270810409275</v>
      </c>
    </row>
    <row r="9971">
      <c r="F9971" t="n">
        <v>0.09469130068063361</v>
      </c>
      <c r="G9971" t="n">
        <v>0.08081011765911578</v>
      </c>
      <c r="H9971" t="n">
        <v>-0.001314040890356185</v>
      </c>
      <c r="J9971" t="n">
        <v>0.03176708821043106</v>
      </c>
      <c r="K9971" t="n">
        <v>0.08377528748232337</v>
      </c>
      <c r="L9971" t="n">
        <v>-0.001437097135879325</v>
      </c>
      <c r="M9971" t="n">
        <v>0.06797255398571203</v>
      </c>
      <c r="N9971" t="n">
        <v>0.07673464855100383</v>
      </c>
      <c r="O9971" t="n">
        <v>-0.001418903229603804</v>
      </c>
      <c r="P9971" t="n">
        <v>0.1011028626846263</v>
      </c>
      <c r="Q9971" t="n">
        <v>0.07959721387233906</v>
      </c>
      <c r="R9971" t="n">
        <v>-0.001513665404787922</v>
      </c>
    </row>
    <row r="9972">
      <c r="F9972" t="n">
        <v>0.09488425165808662</v>
      </c>
      <c r="G9972" t="n">
        <v>0.08081829185673453</v>
      </c>
      <c r="H9972" t="n">
        <v>-0.001311940817391212</v>
      </c>
      <c r="J9972" t="n">
        <v>0.03174276087239269</v>
      </c>
      <c r="K9972" t="n">
        <v>0.08378376161619776</v>
      </c>
      <c r="L9972" t="n">
        <v>-0.001437011327873881</v>
      </c>
      <c r="M9972" t="n">
        <v>0.06801726851909459</v>
      </c>
      <c r="N9972" t="n">
        <v>0.07674241050210145</v>
      </c>
      <c r="O9972" t="n">
        <v>-0.001416483885794635</v>
      </c>
      <c r="P9972" t="n">
        <v>0.1014207716500718</v>
      </c>
      <c r="Q9972" t="n">
        <v>0.07960526538092416</v>
      </c>
      <c r="R9972" t="n">
        <v>-0.001511893306570486</v>
      </c>
    </row>
    <row r="9973">
      <c r="F9973" t="n">
        <v>0.09472116051688984</v>
      </c>
      <c r="G9973" t="n">
        <v>0.0808264660543533</v>
      </c>
      <c r="H9973" t="n">
        <v>-0.001311284846982516</v>
      </c>
      <c r="J9973" t="n">
        <v>0.03181652497495366</v>
      </c>
      <c r="K9973" t="n">
        <v>0.08379223575007216</v>
      </c>
      <c r="L9973" t="n">
        <v>-0.001436149207289215</v>
      </c>
      <c r="M9973" t="n">
        <v>0.06808378076836247</v>
      </c>
      <c r="N9973" t="n">
        <v>0.07675017245319905</v>
      </c>
      <c r="O9973" t="n">
        <v>-0.001417475722065573</v>
      </c>
      <c r="P9973" t="n">
        <v>0.1009661719701815</v>
      </c>
      <c r="Q9973" t="n">
        <v>0.07961331688950928</v>
      </c>
      <c r="R9973" t="n">
        <v>-0.001513405351081507</v>
      </c>
    </row>
    <row r="9974">
      <c r="F9974" t="n">
        <v>0.09487303221650281</v>
      </c>
      <c r="G9974" t="n">
        <v>0.08083464025197207</v>
      </c>
      <c r="H9974" t="n">
        <v>-0.001311284846982516</v>
      </c>
      <c r="J9974" t="n">
        <v>0.03175950039683388</v>
      </c>
      <c r="K9974" t="n">
        <v>0.08380070988394657</v>
      </c>
      <c r="L9974" t="n">
        <v>-0.00143686764110977</v>
      </c>
      <c r="M9974" t="n">
        <v>0.06797591274770198</v>
      </c>
      <c r="N9974" t="n">
        <v>0.07675793440429668</v>
      </c>
      <c r="O9974" t="n">
        <v>-0.001417617412961421</v>
      </c>
      <c r="P9974" t="n">
        <v>0.1010733969950957</v>
      </c>
      <c r="Q9974" t="n">
        <v>0.07962136839809437</v>
      </c>
      <c r="R9974" t="n">
        <v>-0.001511439693217179</v>
      </c>
    </row>
    <row r="9975">
      <c r="F9975" t="n">
        <v>0.09477840902057225</v>
      </c>
      <c r="G9975" t="n">
        <v>0.08084281444959084</v>
      </c>
      <c r="H9975" t="n">
        <v>-0.001312859175963385</v>
      </c>
      <c r="J9975" t="n">
        <v>0.03178421890268397</v>
      </c>
      <c r="K9975" t="n">
        <v>0.08380918401782096</v>
      </c>
      <c r="L9975" t="n">
        <v>-0.001438017135222657</v>
      </c>
      <c r="M9975" t="n">
        <v>0.06812961583472565</v>
      </c>
      <c r="N9975" t="n">
        <v>0.07676569635539429</v>
      </c>
      <c r="O9975" t="n">
        <v>-0.001417323120501002</v>
      </c>
      <c r="P9975" t="n">
        <v>0.1011455083981194</v>
      </c>
      <c r="Q9975" t="n">
        <v>0.07962941990667949</v>
      </c>
      <c r="R9975" t="n">
        <v>-0.001511590897668282</v>
      </c>
    </row>
    <row r="9976">
      <c r="F9976" t="n">
        <v>0.09484811693718539</v>
      </c>
      <c r="G9976" t="n">
        <v>0.0808509886472096</v>
      </c>
      <c r="H9976" t="n">
        <v>-0.001309708934218528</v>
      </c>
      <c r="J9976" t="n">
        <v>0.03171901963927413</v>
      </c>
      <c r="K9976" t="n">
        <v>0.08381765815169535</v>
      </c>
      <c r="L9976" t="n">
        <v>-0.001437355233523232</v>
      </c>
      <c r="M9976" t="n">
        <v>0.06791275742044509</v>
      </c>
      <c r="N9976" t="n">
        <v>0.07677345830649189</v>
      </c>
      <c r="O9976" t="n">
        <v>-0.001417464753669834</v>
      </c>
      <c r="P9976" t="n">
        <v>0.1014634235269732</v>
      </c>
      <c r="Q9976" t="n">
        <v>0.07963747141526459</v>
      </c>
      <c r="R9976" t="n">
        <v>-0.001510422746327391</v>
      </c>
    </row>
    <row r="9977">
      <c r="F9977" t="n">
        <v>0.09490413131313433</v>
      </c>
      <c r="G9977" t="n">
        <v>0.08085916284482836</v>
      </c>
      <c r="H9977" t="n">
        <v>-0.001309708934218528</v>
      </c>
      <c r="J9977" t="n">
        <v>0.03176008693321107</v>
      </c>
      <c r="K9977" t="n">
        <v>0.08382613228556976</v>
      </c>
      <c r="L9977" t="n">
        <v>-0.001436062647881574</v>
      </c>
      <c r="M9977" t="n">
        <v>0.06808825924243242</v>
      </c>
      <c r="N9977" t="n">
        <v>0.07678122025758952</v>
      </c>
      <c r="O9977" t="n">
        <v>-0.001416331688319179</v>
      </c>
      <c r="P9977" t="n">
        <v>0.1014653074972192</v>
      </c>
      <c r="Q9977" t="n">
        <v>0.07964552292384969</v>
      </c>
      <c r="R9977" t="n">
        <v>-0.001511178033229244</v>
      </c>
    </row>
    <row r="9978">
      <c r="F9978" t="n">
        <v>0.09485058908910396</v>
      </c>
      <c r="G9978" t="n">
        <v>0.08086733704244713</v>
      </c>
      <c r="H9978" t="n">
        <v>-0.001309708934218528</v>
      </c>
      <c r="J9978" t="n">
        <v>0.03180115443316016</v>
      </c>
      <c r="K9978" t="n">
        <v>0.08383460641944417</v>
      </c>
      <c r="L9978" t="n">
        <v>-0.001436206268508425</v>
      </c>
      <c r="M9978" t="n">
        <v>0.06815477244864215</v>
      </c>
      <c r="N9978" t="n">
        <v>0.07678898220868713</v>
      </c>
      <c r="O9978" t="n">
        <v>-0.001417464753669834</v>
      </c>
      <c r="P9978" t="n">
        <v>0.1012213854577017</v>
      </c>
      <c r="Q9978" t="n">
        <v>0.07965357443243479</v>
      </c>
      <c r="R9978" t="n">
        <v>-0.001509969574186278</v>
      </c>
    </row>
    <row r="9979">
      <c r="F9979" t="n">
        <v>0.0947148768874726</v>
      </c>
      <c r="G9979" t="n">
        <v>0.08087551124006591</v>
      </c>
      <c r="H9979" t="n">
        <v>-0.001307476647612921</v>
      </c>
      <c r="J9979" t="n">
        <v>0.03172778035832685</v>
      </c>
      <c r="K9979" t="n">
        <v>0.08384308055331856</v>
      </c>
      <c r="L9979" t="n">
        <v>-0.001436062647881574</v>
      </c>
      <c r="M9979" t="n">
        <v>0.06804690090912435</v>
      </c>
      <c r="N9979" t="n">
        <v>0.07679674415978473</v>
      </c>
      <c r="O9979" t="n">
        <v>-0.001417039854163339</v>
      </c>
      <c r="P9979" t="n">
        <v>0.1012583830120806</v>
      </c>
      <c r="Q9979" t="n">
        <v>0.0796616259410199</v>
      </c>
      <c r="R9979" t="n">
        <v>-0.001510120631566649</v>
      </c>
    </row>
    <row r="9980">
      <c r="F9980" t="n">
        <v>0.09479828065466755</v>
      </c>
      <c r="G9980" t="n">
        <v>0.08088368543768466</v>
      </c>
      <c r="H9980" t="n">
        <v>-0.001308915159627698</v>
      </c>
      <c r="J9980" t="n">
        <v>0.03176884799676881</v>
      </c>
      <c r="K9980" t="n">
        <v>0.08385155468719296</v>
      </c>
      <c r="L9980" t="n">
        <v>-0.00143597493993075</v>
      </c>
      <c r="M9980" t="n">
        <v>0.06798262456476833</v>
      </c>
      <c r="N9980" t="n">
        <v>0.07680450611088235</v>
      </c>
      <c r="O9980" t="n">
        <v>-0.001416320235126967</v>
      </c>
      <c r="P9980" t="n">
        <v>0.1011198032823321</v>
      </c>
      <c r="Q9980" t="n">
        <v>0.079669677449605</v>
      </c>
      <c r="R9980" t="n">
        <v>-0.00150955466242159</v>
      </c>
    </row>
    <row r="9981">
      <c r="F9981" t="n">
        <v>0.09484060055320459</v>
      </c>
      <c r="G9981" t="n">
        <v>0.08089185963530343</v>
      </c>
      <c r="H9981" t="n">
        <v>-0.001307215099973871</v>
      </c>
      <c r="J9981" t="n">
        <v>0.03180174138937551</v>
      </c>
      <c r="K9981" t="n">
        <v>0.08386002882106737</v>
      </c>
      <c r="L9981" t="n">
        <v>-0.001436692712069074</v>
      </c>
      <c r="M9981" t="n">
        <v>0.06820172620330908</v>
      </c>
      <c r="N9981" t="n">
        <v>0.07681226806197997</v>
      </c>
      <c r="O9981" t="n">
        <v>-0.001416461810520322</v>
      </c>
      <c r="P9981" t="n">
        <v>0.1015079570466249</v>
      </c>
      <c r="Q9981" t="n">
        <v>0.0796777289581901</v>
      </c>
      <c r="R9981" t="n">
        <v>-0.001508649201262485</v>
      </c>
    </row>
    <row r="9982">
      <c r="F9982" t="n">
        <v>0.0948966161264285</v>
      </c>
      <c r="G9982" t="n">
        <v>0.08090003383292219</v>
      </c>
      <c r="H9982" t="n">
        <v>-0.001308784385808173</v>
      </c>
      <c r="J9982" t="n">
        <v>0.03171201787548297</v>
      </c>
      <c r="K9982" t="n">
        <v>0.08386850295494176</v>
      </c>
      <c r="L9982" t="n">
        <v>-0.001435113613364762</v>
      </c>
      <c r="M9982" t="n">
        <v>0.06820284500554563</v>
      </c>
      <c r="N9982" t="n">
        <v>0.07682003001307758</v>
      </c>
      <c r="O9982" t="n">
        <v>-0.001417028112093743</v>
      </c>
      <c r="P9982" t="n">
        <v>0.1012289132537055</v>
      </c>
      <c r="Q9982" t="n">
        <v>0.0796857804667752</v>
      </c>
      <c r="R9982" t="n">
        <v>-0.001508498291069301</v>
      </c>
    </row>
    <row r="9983">
      <c r="F9983" t="n">
        <v>0.09471981257757023</v>
      </c>
      <c r="G9983" t="n">
        <v>0.08090820803054095</v>
      </c>
      <c r="H9983" t="n">
        <v>-0.001307607421432446</v>
      </c>
      <c r="J9983" t="n">
        <v>0.03170403885346131</v>
      </c>
      <c r="K9983" t="n">
        <v>0.08387697708881617</v>
      </c>
      <c r="L9983" t="n">
        <v>-0.001435113613364762</v>
      </c>
      <c r="M9983" t="n">
        <v>0.06802957481392116</v>
      </c>
      <c r="N9983" t="n">
        <v>0.07682779196417519</v>
      </c>
      <c r="O9983" t="n">
        <v>-0.001416320235126967</v>
      </c>
      <c r="P9983" t="n">
        <v>0.1013361428685182</v>
      </c>
      <c r="Q9983" t="n">
        <v>0.07969383197536031</v>
      </c>
      <c r="R9983" t="n">
        <v>-0.001508347380876117</v>
      </c>
    </row>
    <row r="9984">
      <c r="F9984" t="n">
        <v>0.09489908626238608</v>
      </c>
      <c r="G9984" t="n">
        <v>0.08091638222815972</v>
      </c>
      <c r="H9984" t="n">
        <v>-0.001306680159475219</v>
      </c>
      <c r="J9984" t="n">
        <v>0.03171240882450288</v>
      </c>
      <c r="K9984" t="n">
        <v>0.08388545122269057</v>
      </c>
      <c r="L9984" t="n">
        <v>-0.001434307712915675</v>
      </c>
      <c r="M9984" t="n">
        <v>0.06794349746083717</v>
      </c>
      <c r="N9984" t="n">
        <v>0.0768355539152728</v>
      </c>
      <c r="O9984" t="n">
        <v>-0.001414751141659571</v>
      </c>
      <c r="P9984" t="n">
        <v>0.1010219784784087</v>
      </c>
      <c r="Q9984" t="n">
        <v>0.07970188348394541</v>
      </c>
      <c r="R9984" t="n">
        <v>-0.001507628895825352</v>
      </c>
    </row>
    <row r="9985">
      <c r="F9985" t="n">
        <v>0.09481814778333914</v>
      </c>
      <c r="G9985" t="n">
        <v>0.08092455642577849</v>
      </c>
      <c r="H9985" t="n">
        <v>-0.001306157905214837</v>
      </c>
      <c r="J9985" t="n">
        <v>0.03172895337574966</v>
      </c>
      <c r="K9985" t="n">
        <v>0.08389392535656497</v>
      </c>
      <c r="L9985" t="n">
        <v>-0.001435886082747815</v>
      </c>
      <c r="M9985" t="n">
        <v>0.06811900485677816</v>
      </c>
      <c r="N9985" t="n">
        <v>0.07684331586637043</v>
      </c>
      <c r="O9985" t="n">
        <v>-0.001416166317353939</v>
      </c>
      <c r="P9985" t="n">
        <v>0.1011643241230459</v>
      </c>
      <c r="Q9985" t="n">
        <v>0.07970993499253051</v>
      </c>
      <c r="R9985" t="n">
        <v>-0.001507025844267021</v>
      </c>
    </row>
    <row r="9986">
      <c r="F9986" t="n">
        <v>0.09484677285186208</v>
      </c>
      <c r="G9986" t="n">
        <v>0.08093273062339726</v>
      </c>
      <c r="H9986" t="n">
        <v>-0.001306027341649742</v>
      </c>
      <c r="J9986" t="n">
        <v>0.03175367256592618</v>
      </c>
      <c r="K9986" t="n">
        <v>0.08390239949043936</v>
      </c>
      <c r="L9986" t="n">
        <v>-0.001436316547247489</v>
      </c>
      <c r="M9986" t="n">
        <v>0.06794573090203895</v>
      </c>
      <c r="N9986" t="n">
        <v>0.07685107781746803</v>
      </c>
      <c r="O9986" t="n">
        <v>-0.001415175694367881</v>
      </c>
      <c r="P9986" t="n">
        <v>0.1014822541730638</v>
      </c>
      <c r="Q9986" t="n">
        <v>0.07971798650111561</v>
      </c>
      <c r="R9986" t="n">
        <v>-0.001507025844267021</v>
      </c>
    </row>
    <row r="9987">
      <c r="F9987" t="n">
        <v>0.09473844037996351</v>
      </c>
      <c r="G9987" t="n">
        <v>0.08094090482101601</v>
      </c>
      <c r="H9987" t="n">
        <v>-0.001304184053900054</v>
      </c>
      <c r="J9987" t="n">
        <v>0.03176204274568166</v>
      </c>
      <c r="K9987" t="n">
        <v>0.08391087362431376</v>
      </c>
      <c r="L9987" t="n">
        <v>-0.001435312130081582</v>
      </c>
      <c r="M9987" t="n">
        <v>0.06803404348338157</v>
      </c>
      <c r="N9987" t="n">
        <v>0.07685883976856564</v>
      </c>
      <c r="O9987" t="n">
        <v>-0.001414609624090134</v>
      </c>
      <c r="P9987" t="n">
        <v>0.1010978512364287</v>
      </c>
      <c r="Q9987" t="n">
        <v>0.07972603800970073</v>
      </c>
      <c r="R9987" t="n">
        <v>-0.001505702849649819</v>
      </c>
    </row>
    <row r="9988">
      <c r="F9988" t="n">
        <v>0.09478076064732663</v>
      </c>
      <c r="G9988" t="n">
        <v>0.0809490790186348</v>
      </c>
      <c r="H9988" t="n">
        <v>-0.001302880521612298</v>
      </c>
      <c r="J9988" t="n">
        <v>0.03177041297555398</v>
      </c>
      <c r="K9988" t="n">
        <v>0.08391934775818817</v>
      </c>
      <c r="L9988" t="n">
        <v>-0.001434218435365025</v>
      </c>
      <c r="M9988" t="n">
        <v>0.06814415590239045</v>
      </c>
      <c r="N9988" t="n">
        <v>0.07686660171966327</v>
      </c>
      <c r="O9988" t="n">
        <v>-0.001415445729127358</v>
      </c>
      <c r="P9988" t="n">
        <v>0.1012401989093706</v>
      </c>
      <c r="Q9988" t="n">
        <v>0.07973408951828583</v>
      </c>
      <c r="R9988" t="n">
        <v>-0.001505552234180213</v>
      </c>
    </row>
    <row r="9989">
      <c r="F9989" t="n">
        <v>0.09475460129032215</v>
      </c>
      <c r="G9989" t="n">
        <v>0.08095725321625355</v>
      </c>
      <c r="H9989" t="n">
        <v>-0.001304053700671278</v>
      </c>
      <c r="J9989" t="n">
        <v>0.03181965629800475</v>
      </c>
      <c r="K9989" t="n">
        <v>0.08392782189206256</v>
      </c>
      <c r="L9989" t="n">
        <v>-0.001434792122739171</v>
      </c>
      <c r="M9989" t="n">
        <v>0.06790548094102503</v>
      </c>
      <c r="N9989" t="n">
        <v>0.07687436367076086</v>
      </c>
      <c r="O9989" t="n">
        <v>-0.001414455511247696</v>
      </c>
      <c r="P9989" t="n">
        <v>0.1013123135157535</v>
      </c>
      <c r="Q9989" t="n">
        <v>0.07974214102687094</v>
      </c>
      <c r="R9989" t="n">
        <v>-0.001506455926997848</v>
      </c>
    </row>
    <row r="9990">
      <c r="F9990" t="n">
        <v>0.09474213736164663</v>
      </c>
      <c r="G9990" t="n">
        <v>0.08096542741387232</v>
      </c>
      <c r="H9990" t="n">
        <v>-0.001303271581298625</v>
      </c>
      <c r="J9990" t="n">
        <v>0.03178715358585223</v>
      </c>
      <c r="K9990" t="n">
        <v>0.08393629602593697</v>
      </c>
      <c r="L9990" t="n">
        <v>-0.001434218435365025</v>
      </c>
      <c r="M9990" t="n">
        <v>0.06812459027999554</v>
      </c>
      <c r="N9990" t="n">
        <v>0.07688212562185848</v>
      </c>
      <c r="O9990" t="n">
        <v>-0.001414031132156413</v>
      </c>
      <c r="P9990" t="n">
        <v>0.1011034896928214</v>
      </c>
      <c r="Q9990" t="n">
        <v>0.07975019253545604</v>
      </c>
      <c r="R9990" t="n">
        <v>-0.001507510235285089</v>
      </c>
    </row>
    <row r="9991">
      <c r="F9991" t="n">
        <v>0.09482554687205752</v>
      </c>
      <c r="G9991" t="n">
        <v>0.08097360161149107</v>
      </c>
      <c r="H9991" t="n">
        <v>-0.001304184053900054</v>
      </c>
      <c r="J9991" t="n">
        <v>0.03173012678551504</v>
      </c>
      <c r="K9991" t="n">
        <v>0.08394477015981137</v>
      </c>
      <c r="L9991" t="n">
        <v>-0.001434648700895634</v>
      </c>
      <c r="M9991" t="n">
        <v>0.0679731102922094</v>
      </c>
      <c r="N9991" t="n">
        <v>0.0768898875729561</v>
      </c>
      <c r="O9991" t="n">
        <v>-0.001414455511247696</v>
      </c>
      <c r="P9991" t="n">
        <v>0.1013863092582693</v>
      </c>
      <c r="Q9991" t="n">
        <v>0.07975824404404115</v>
      </c>
      <c r="R9991" t="n">
        <v>-0.001505552234180213</v>
      </c>
    </row>
    <row r="9992">
      <c r="F9992" t="n">
        <v>0.09475829726865584</v>
      </c>
      <c r="G9992" t="n">
        <v>0.08098177580910985</v>
      </c>
      <c r="H9992" t="n">
        <v>-0.001301818536527937</v>
      </c>
      <c r="J9992" t="n">
        <v>0.03182024373157231</v>
      </c>
      <c r="K9992" t="n">
        <v>0.08395324429368578</v>
      </c>
      <c r="L9992" t="n">
        <v>-0.001434271363344278</v>
      </c>
      <c r="M9992" t="n">
        <v>0.06799602535098603</v>
      </c>
      <c r="N9992" t="n">
        <v>0.0768976495240537</v>
      </c>
      <c r="O9992" t="n">
        <v>-0.001415431781230343</v>
      </c>
      <c r="P9992" t="n">
        <v>0.1010721299075099</v>
      </c>
      <c r="Q9992" t="n">
        <v>0.07976629555262625</v>
      </c>
      <c r="R9992" t="n">
        <v>-0.001504679332942828</v>
      </c>
    </row>
    <row r="9993">
      <c r="F9993" t="n">
        <v>0.09484170792312052</v>
      </c>
      <c r="G9993" t="n">
        <v>0.08098995000672862</v>
      </c>
      <c r="H9993" t="n">
        <v>-0.001301558250906318</v>
      </c>
      <c r="J9993" t="n">
        <v>0.0317795661314911</v>
      </c>
      <c r="K9993" t="n">
        <v>0.08396171842756017</v>
      </c>
      <c r="L9993" t="n">
        <v>-0.001434988140637304</v>
      </c>
      <c r="M9993" t="n">
        <v>0.06801894042103232</v>
      </c>
      <c r="N9993" t="n">
        <v>0.07690541147515133</v>
      </c>
      <c r="O9993" t="n">
        <v>-0.00141472477234861</v>
      </c>
      <c r="P9993" t="n">
        <v>0.1015305415694322</v>
      </c>
      <c r="Q9993" t="n">
        <v>0.07977434706121135</v>
      </c>
      <c r="R9993" t="n">
        <v>-0.001505732608475888</v>
      </c>
    </row>
    <row r="9994">
      <c r="F9994" t="n">
        <v>0.09487033325477109</v>
      </c>
      <c r="G9994" t="n">
        <v>0.08099812420434738</v>
      </c>
      <c r="H9994" t="n">
        <v>-0.001302078822149556</v>
      </c>
      <c r="J9994" t="n">
        <v>0.03177976187855777</v>
      </c>
      <c r="K9994" t="n">
        <v>0.08397019256143456</v>
      </c>
      <c r="L9994" t="n">
        <v>-0.001434701429720093</v>
      </c>
      <c r="M9994" t="n">
        <v>0.06795465619991745</v>
      </c>
      <c r="N9994" t="n">
        <v>0.07691317342624894</v>
      </c>
      <c r="O9994" t="n">
        <v>-0.001415431781230343</v>
      </c>
      <c r="P9994" t="n">
        <v>0.1010056504396545</v>
      </c>
      <c r="Q9994" t="n">
        <v>0.07978239856979645</v>
      </c>
      <c r="R9994" t="n">
        <v>-0.001505431672609299</v>
      </c>
    </row>
    <row r="9995">
      <c r="F9995" t="n">
        <v>0.09472090089035323</v>
      </c>
      <c r="G9995" t="n">
        <v>0.08100629840196615</v>
      </c>
      <c r="H9995" t="n">
        <v>-0.001300362572902356</v>
      </c>
      <c r="J9995" t="n">
        <v>0.03170638510409617</v>
      </c>
      <c r="K9995" t="n">
        <v>0.08397866669530897</v>
      </c>
      <c r="L9995" t="n">
        <v>-0.001434271363344278</v>
      </c>
      <c r="M9995" t="n">
        <v>0.06821737015412066</v>
      </c>
      <c r="N9995" t="n">
        <v>0.07692093537734655</v>
      </c>
      <c r="O9995" t="n">
        <v>-0.001415431781230343</v>
      </c>
      <c r="P9995" t="n">
        <v>0.1012533563352213</v>
      </c>
      <c r="Q9995" t="n">
        <v>0.07979045007838156</v>
      </c>
      <c r="R9995" t="n">
        <v>-0.001504980268809417</v>
      </c>
    </row>
    <row r="9996">
      <c r="F9996" t="n">
        <v>0.09474952514919327</v>
      </c>
      <c r="G9996" t="n">
        <v>0.0810144725995849</v>
      </c>
      <c r="H9996" t="n">
        <v>-0.001298673452853622</v>
      </c>
      <c r="J9996" t="n">
        <v>0.03182920187938897</v>
      </c>
      <c r="K9996" t="n">
        <v>0.08398714082918336</v>
      </c>
      <c r="L9996" t="n">
        <v>-0.001433606562753583</v>
      </c>
      <c r="M9996" t="n">
        <v>0.0679132853094824</v>
      </c>
      <c r="N9996" t="n">
        <v>0.07692869732844416</v>
      </c>
      <c r="O9996" t="n">
        <v>-0.001413579415923953</v>
      </c>
      <c r="P9996" t="n">
        <v>0.1013605906595332</v>
      </c>
      <c r="Q9996" t="n">
        <v>0.07979850158696666</v>
      </c>
      <c r="R9996" t="n">
        <v>-0.001502751846036795</v>
      </c>
    </row>
    <row r="9997">
      <c r="F9997" t="n">
        <v>0.09472336162266165</v>
      </c>
      <c r="G9997" t="n">
        <v>0.08102264679720368</v>
      </c>
      <c r="H9997" t="n">
        <v>-0.001300102708279474</v>
      </c>
      <c r="J9997" t="n">
        <v>0.03181304824798956</v>
      </c>
      <c r="K9997" t="n">
        <v>0.08399561496305777</v>
      </c>
      <c r="L9997" t="n">
        <v>-0.00143432300781243</v>
      </c>
      <c r="M9997" t="n">
        <v>0.06813240097210768</v>
      </c>
      <c r="N9997" t="n">
        <v>0.07693645927954178</v>
      </c>
      <c r="O9997" t="n">
        <v>-0.00141329672830953</v>
      </c>
      <c r="P9997" t="n">
        <v>0.1015380632840587</v>
      </c>
      <c r="Q9997" t="n">
        <v>0.07980655309555176</v>
      </c>
      <c r="R9997" t="n">
        <v>-0.001503052486598171</v>
      </c>
    </row>
    <row r="9998">
      <c r="F9998" t="n">
        <v>0.09491635154206582</v>
      </c>
      <c r="G9998" t="n">
        <v>0.08103082099482244</v>
      </c>
      <c r="H9998" t="n">
        <v>-0.001300622437525238</v>
      </c>
      <c r="J9998" t="n">
        <v>0.03174784584228002</v>
      </c>
      <c r="K9998" t="n">
        <v>0.08400408909693217</v>
      </c>
      <c r="L9998" t="n">
        <v>-0.001433606562753583</v>
      </c>
      <c r="M9998" t="n">
        <v>0.06798091403712936</v>
      </c>
      <c r="N9998" t="n">
        <v>0.07694422123063939</v>
      </c>
      <c r="O9998" t="n">
        <v>-0.001414286134960012</v>
      </c>
      <c r="P9998" t="n">
        <v>0.1013292299545991</v>
      </c>
      <c r="Q9998" t="n">
        <v>0.07981460460413686</v>
      </c>
      <c r="R9998" t="n">
        <v>-0.001504255048843674</v>
      </c>
    </row>
    <row r="9999">
      <c r="F9999" t="n">
        <v>0.09475321595875799</v>
      </c>
      <c r="G9999" t="n">
        <v>0.0810389951924412</v>
      </c>
      <c r="H9999" t="n">
        <v>-0.001300492505213797</v>
      </c>
      <c r="J9999" t="n">
        <v>0.03180526519728744</v>
      </c>
      <c r="K9999" t="n">
        <v>0.08401256323080658</v>
      </c>
      <c r="L9999" t="n">
        <v>-0.001432797920361759</v>
      </c>
      <c r="M9999" t="n">
        <v>0.0682218322214295</v>
      </c>
      <c r="N9999" t="n">
        <v>0.076951983181737</v>
      </c>
      <c r="O9999" t="n">
        <v>-0.001414270754974067</v>
      </c>
      <c r="P9999" t="n">
        <v>0.1010852751062095</v>
      </c>
      <c r="Q9999" t="n">
        <v>0.07982265611272198</v>
      </c>
      <c r="R9999" t="n">
        <v>-0.001502902166317483</v>
      </c>
    </row>
    <row r="10000">
      <c r="F10000" t="n">
        <v>0.09475444577215003</v>
      </c>
      <c r="G10000" t="n">
        <v>0.08104716939005997</v>
      </c>
      <c r="H10000" t="n">
        <v>-0.00129695786567868</v>
      </c>
      <c r="J10000" t="n">
        <v>0.03171553801074144</v>
      </c>
      <c r="K10000" t="n">
        <v>0.08402103736468097</v>
      </c>
      <c r="L10000" t="n">
        <v>-0.001432368252852654</v>
      </c>
      <c r="M10000" t="n">
        <v>0.06789593979436964</v>
      </c>
      <c r="N10000" t="n">
        <v>0.07695974513283461</v>
      </c>
      <c r="O10000" t="n">
        <v>-0.001414270754974067</v>
      </c>
      <c r="P10000" t="n">
        <v>0.1010871521838556</v>
      </c>
      <c r="Q10000" t="n">
        <v>0.07983070762130708</v>
      </c>
      <c r="R10000" t="n">
        <v>-0.001503226843385932</v>
      </c>
    </row>
    <row r="10001">
      <c r="F10001" t="n">
        <v>0.09481046537527235</v>
      </c>
      <c r="G10001" t="n">
        <v>0.08105534358767874</v>
      </c>
      <c r="H10001" t="n">
        <v>-0.001297865917795079</v>
      </c>
      <c r="J10001" t="n">
        <v>0.03181383180119325</v>
      </c>
      <c r="K10001" t="n">
        <v>0.08402951149855538</v>
      </c>
      <c r="L10001" t="n">
        <v>-0.001431508917834444</v>
      </c>
      <c r="M10001" t="n">
        <v>0.06818046077067186</v>
      </c>
      <c r="N10001" t="n">
        <v>0.07696750708393223</v>
      </c>
      <c r="O10001" t="n">
        <v>-0.001413140468656405</v>
      </c>
      <c r="P10001" t="n">
        <v>0.1011241484981026</v>
      </c>
      <c r="Q10001" t="n">
        <v>0.07983875912989218</v>
      </c>
      <c r="R10001" t="n">
        <v>-0.001502626153338625</v>
      </c>
    </row>
    <row r="10002">
      <c r="F10002" t="n">
        <v>0.09492127624386498</v>
      </c>
      <c r="G10002" t="n">
        <v>0.08106351778529751</v>
      </c>
      <c r="H10002" t="n">
        <v>-0.001297606474333251</v>
      </c>
      <c r="J10002" t="n">
        <v>0.03178950312990214</v>
      </c>
      <c r="K10002" t="n">
        <v>0.08403798563242977</v>
      </c>
      <c r="L10002" t="n">
        <v>-0.001432511475355689</v>
      </c>
      <c r="M10002" t="n">
        <v>0.0681379736759205</v>
      </c>
      <c r="N10002" t="n">
        <v>0.07697526903502984</v>
      </c>
      <c r="O10002" t="n">
        <v>-0.001413705611815236</v>
      </c>
      <c r="P10002" t="n">
        <v>0.1015474608766783</v>
      </c>
      <c r="Q10002" t="n">
        <v>0.07984681063847729</v>
      </c>
      <c r="R10002" t="n">
        <v>-0.001502776325850452</v>
      </c>
    </row>
    <row r="10003">
      <c r="F10003" t="n">
        <v>0.09490880909812446</v>
      </c>
      <c r="G10003" t="n">
        <v>0.08107169198291626</v>
      </c>
      <c r="H10003" t="n">
        <v>-0.001297476752602337</v>
      </c>
      <c r="J10003" t="n">
        <v>0.03181422364761621</v>
      </c>
      <c r="K10003" t="n">
        <v>0.08404645976630418</v>
      </c>
      <c r="L10003" t="n">
        <v>-0.001433227587870863</v>
      </c>
      <c r="M10003" t="n">
        <v>0.06809548592361417</v>
      </c>
      <c r="N10003" t="n">
        <v>0.07698303098612745</v>
      </c>
      <c r="O10003" t="n">
        <v>-0.001413281754446113</v>
      </c>
      <c r="P10003" t="n">
        <v>0.1012332614604113</v>
      </c>
      <c r="Q10003" t="n">
        <v>0.07985486214706239</v>
      </c>
      <c r="R10003" t="n">
        <v>-0.001500096242883428</v>
      </c>
    </row>
    <row r="10004">
      <c r="F10004" t="n">
        <v>0.09493743509827873</v>
      </c>
      <c r="G10004" t="n">
        <v>0.08107986618053503</v>
      </c>
      <c r="H10004" t="n">
        <v>-0.001294851672583983</v>
      </c>
      <c r="J10004" t="n">
        <v>0.0317817199803002</v>
      </c>
      <c r="K10004" t="n">
        <v>0.08405493390017857</v>
      </c>
      <c r="L10004" t="n">
        <v>-0.001432704571529303</v>
      </c>
      <c r="M10004" t="n">
        <v>0.06814020127210729</v>
      </c>
      <c r="N10004" t="n">
        <v>0.07699079293722506</v>
      </c>
      <c r="O10004" t="n">
        <v>-0.001413407060321047</v>
      </c>
      <c r="P10004" t="n">
        <v>0.1012000184780638</v>
      </c>
      <c r="Q10004" t="n">
        <v>0.0798629136556475</v>
      </c>
      <c r="R10004" t="n">
        <v>-0.001501596489150938</v>
      </c>
    </row>
    <row r="10005">
      <c r="F10005" t="n">
        <v>0.09478798741115421</v>
      </c>
      <c r="G10005" t="n">
        <v>0.0810880403781538</v>
      </c>
      <c r="H10005" t="n">
        <v>-0.001295110694722928</v>
      </c>
      <c r="J10005" t="n">
        <v>0.03172469140330775</v>
      </c>
      <c r="K10005" t="n">
        <v>0.08406340803405297</v>
      </c>
      <c r="L10005" t="n">
        <v>-0.001431273012205233</v>
      </c>
      <c r="M10005" t="n">
        <v>0.06818491685349598</v>
      </c>
      <c r="N10005" t="n">
        <v>0.07699855488832269</v>
      </c>
      <c r="O10005" t="n">
        <v>-0.001412277238530223</v>
      </c>
      <c r="P10005" t="n">
        <v>0.1013423758655052</v>
      </c>
      <c r="Q10005" t="n">
        <v>0.0798709651642326</v>
      </c>
      <c r="R10005" t="n">
        <v>-0.001499796193629926</v>
      </c>
    </row>
    <row r="10006">
      <c r="F10006" t="n">
        <v>0.09477551798353712</v>
      </c>
      <c r="G10006" t="n">
        <v>0.08109621457577257</v>
      </c>
      <c r="H10006" t="n">
        <v>-0.001295628739000817</v>
      </c>
      <c r="J10006" t="n">
        <v>0.03173306209361865</v>
      </c>
      <c r="K10006" t="n">
        <v>0.08407188216792738</v>
      </c>
      <c r="L10006" t="n">
        <v>-0.001431845635934861</v>
      </c>
      <c r="M10006" t="n">
        <v>0.06805522337078893</v>
      </c>
      <c r="N10006" t="n">
        <v>0.07700631683942029</v>
      </c>
      <c r="O10006" t="n">
        <v>-0.001412983377149488</v>
      </c>
      <c r="P10006" t="n">
        <v>0.1014496141744605</v>
      </c>
      <c r="Q10006" t="n">
        <v>0.07987901667281772</v>
      </c>
      <c r="R10006" t="n">
        <v>-0.001501296439897436</v>
      </c>
    </row>
    <row r="10007">
      <c r="F10007" t="n">
        <v>0.09490003050200746</v>
      </c>
      <c r="G10007" t="n">
        <v>0.08110438877339134</v>
      </c>
      <c r="H10007" t="n">
        <v>-0.0012952402057924</v>
      </c>
      <c r="J10007" t="n">
        <v>0.03183135740356148</v>
      </c>
      <c r="K10007" t="n">
        <v>0.08408035630180177</v>
      </c>
      <c r="L10007" t="n">
        <v>-0.00143141616813764</v>
      </c>
      <c r="M10007" t="n">
        <v>0.0680345347075661</v>
      </c>
      <c r="N10007" t="n">
        <v>0.07701407879051791</v>
      </c>
      <c r="O10007" t="n">
        <v>-0.001413689515768753</v>
      </c>
      <c r="P10007" t="n">
        <v>0.1012056477587814</v>
      </c>
      <c r="Q10007" t="n">
        <v>0.07988706818140281</v>
      </c>
      <c r="R10007" t="n">
        <v>-0.001501596489150938</v>
      </c>
    </row>
    <row r="10008">
      <c r="F10008" t="n">
        <v>0.09490125972074001</v>
      </c>
      <c r="G10008" t="n">
        <v>0.08111256297101009</v>
      </c>
      <c r="H10008" t="n">
        <v>-0.001293779075560618</v>
      </c>
      <c r="J10008" t="n">
        <v>0.03172527868637297</v>
      </c>
      <c r="K10008" t="n">
        <v>0.08408883043567618</v>
      </c>
      <c r="L10008" t="n">
        <v>-0.001432037713309294</v>
      </c>
      <c r="M10008" t="n">
        <v>0.06807924976332388</v>
      </c>
      <c r="N10008" t="n">
        <v>0.07702184074161553</v>
      </c>
      <c r="O10008" t="n">
        <v>-0.001412119605488043</v>
      </c>
      <c r="P10008" t="n">
        <v>0.1010670407710793</v>
      </c>
      <c r="Q10008" t="n">
        <v>0.07989511968998791</v>
      </c>
      <c r="R10008" t="n">
        <v>-0.001498316625130833</v>
      </c>
    </row>
    <row r="10009">
      <c r="F10009" t="n">
        <v>0.09477920232323428</v>
      </c>
      <c r="G10009" t="n">
        <v>0.08112073716862886</v>
      </c>
      <c r="H10009" t="n">
        <v>-0.001293261874251179</v>
      </c>
      <c r="J10009" t="n">
        <v>0.03181539947072465</v>
      </c>
      <c r="K10009" t="n">
        <v>0.08409730456955058</v>
      </c>
      <c r="L10009" t="n">
        <v>-0.001430892998910166</v>
      </c>
      <c r="M10009" t="n">
        <v>0.06808036206007956</v>
      </c>
      <c r="N10009" t="n">
        <v>0.07702960269271313</v>
      </c>
      <c r="O10009" t="n">
        <v>-0.001412119605488043</v>
      </c>
      <c r="P10009" t="n">
        <v>0.1011040367798816</v>
      </c>
      <c r="Q10009" t="n">
        <v>0.07990317119857301</v>
      </c>
      <c r="R10009" t="n">
        <v>-0.001499515638134839</v>
      </c>
    </row>
    <row r="10010">
      <c r="F10010" t="n">
        <v>0.09480782720211914</v>
      </c>
      <c r="G10010" t="n">
        <v>0.08112891136624763</v>
      </c>
      <c r="H10010" t="n">
        <v>-0.001293520474905898</v>
      </c>
      <c r="J10010" t="n">
        <v>0.03181559548313419</v>
      </c>
      <c r="K10010" t="n">
        <v>0.08410577870342499</v>
      </c>
      <c r="L10010" t="n">
        <v>-0.00143146535610973</v>
      </c>
      <c r="M10010" t="n">
        <v>0.06799426771676381</v>
      </c>
      <c r="N10010" t="n">
        <v>0.07703736464381075</v>
      </c>
      <c r="O10010" t="n">
        <v>-0.001412825453536373</v>
      </c>
      <c r="P10010" t="n">
        <v>0.1014571231088873</v>
      </c>
      <c r="Q10010" t="n">
        <v>0.07991122270715813</v>
      </c>
      <c r="R10010" t="n">
        <v>-0.001499515638134839</v>
      </c>
    </row>
    <row r="10011">
      <c r="F10011" t="n">
        <v>0.09487754854410776</v>
      </c>
      <c r="G10011" t="n">
        <v>0.0811370855638664</v>
      </c>
      <c r="H10011" t="n">
        <v>-0.001294296276870056</v>
      </c>
      <c r="J10011" t="n">
        <v>0.03174221615556404</v>
      </c>
      <c r="K10011" t="n">
        <v>0.08411425283729938</v>
      </c>
      <c r="L10011" t="n">
        <v>-0.001432323891909076</v>
      </c>
      <c r="M10011" t="n">
        <v>0.06821339632505549</v>
      </c>
      <c r="N10011" t="n">
        <v>0.07704512659490836</v>
      </c>
      <c r="O10011" t="n">
        <v>-0.001412966623146039</v>
      </c>
      <c r="P10011" t="n">
        <v>0.1010375440546447</v>
      </c>
      <c r="Q10011" t="n">
        <v>0.07991927421574323</v>
      </c>
      <c r="R10011" t="n">
        <v>-0.001498466501756334</v>
      </c>
    </row>
    <row r="10012">
      <c r="F10012" t="n">
        <v>0.09485137889476122</v>
      </c>
      <c r="G10012" t="n">
        <v>0.08114525976148516</v>
      </c>
      <c r="H10012" t="n">
        <v>-0.00129089504819948</v>
      </c>
      <c r="J10012" t="n">
        <v>0.03172606189850523</v>
      </c>
      <c r="K10012" t="n">
        <v>0.08412272697117378</v>
      </c>
      <c r="L10012" t="n">
        <v>-0.001429796987107642</v>
      </c>
      <c r="M10012" t="n">
        <v>0.0681491031638439</v>
      </c>
      <c r="N10012" t="n">
        <v>0.07705288854600596</v>
      </c>
      <c r="O10012" t="n">
        <v>-0.001410408914410237</v>
      </c>
      <c r="P10012" t="n">
        <v>0.1013906333537974</v>
      </c>
      <c r="Q10012" t="n">
        <v>0.07992732572432833</v>
      </c>
      <c r="R10012" t="n">
        <v>-0.001498782366241229</v>
      </c>
    </row>
    <row r="10013">
      <c r="F10013" t="n">
        <v>0.09490740239882736</v>
      </c>
      <c r="G10013" t="n">
        <v>0.08115343395910392</v>
      </c>
      <c r="H10013" t="n">
        <v>-0.00129089504819948</v>
      </c>
      <c r="J10013" t="n">
        <v>0.03180800851482909</v>
      </c>
      <c r="K10013" t="n">
        <v>0.08413120110504818</v>
      </c>
      <c r="L10013" t="n">
        <v>-0.001430369077529611</v>
      </c>
      <c r="M10013" t="n">
        <v>0.06793219554110241</v>
      </c>
      <c r="N10013" t="n">
        <v>0.07706065049710359</v>
      </c>
      <c r="O10013" t="n">
        <v>-0.001411678917434719</v>
      </c>
      <c r="P10013" t="n">
        <v>0.1011466574687632</v>
      </c>
      <c r="Q10013" t="n">
        <v>0.07993537723291343</v>
      </c>
      <c r="R10013" t="n">
        <v>-0.001498482909224997</v>
      </c>
    </row>
    <row r="10014">
      <c r="F10014" t="n">
        <v>0.09479903744117768</v>
      </c>
      <c r="G10014" t="n">
        <v>0.08116160815672269</v>
      </c>
      <c r="H10014" t="n">
        <v>-0.001291411406218759</v>
      </c>
      <c r="J10014" t="n">
        <v>0.03177550416476656</v>
      </c>
      <c r="K10014" t="n">
        <v>0.08413967523892257</v>
      </c>
      <c r="L10014" t="n">
        <v>-0.001430655122740596</v>
      </c>
      <c r="M10014" t="n">
        <v>0.0680205142039304</v>
      </c>
      <c r="N10014" t="n">
        <v>0.0770684124482012</v>
      </c>
      <c r="O10014" t="n">
        <v>-0.001410973360198896</v>
      </c>
      <c r="P10014" t="n">
        <v>0.1015699944297259</v>
      </c>
      <c r="Q10014" t="n">
        <v>0.07994342874149854</v>
      </c>
      <c r="R10014" t="n">
        <v>-0.001498482909224997</v>
      </c>
    </row>
    <row r="10015">
      <c r="F10015" t="n">
        <v>0.09477286563735052</v>
      </c>
      <c r="G10015" t="n">
        <v>0.08116978235434145</v>
      </c>
      <c r="H10015" t="n">
        <v>-0.001292056853742859</v>
      </c>
      <c r="J10015" t="n">
        <v>0.03180840061008497</v>
      </c>
      <c r="K10015" t="n">
        <v>0.08414814937279698</v>
      </c>
      <c r="L10015" t="n">
        <v>-0.001429796987107642</v>
      </c>
      <c r="M10015" t="n">
        <v>0.06819604219293954</v>
      </c>
      <c r="N10015" t="n">
        <v>0.07707617439929881</v>
      </c>
      <c r="O10015" t="n">
        <v>-0.00141111447164606</v>
      </c>
      <c r="P10015" t="n">
        <v>0.1011152840611617</v>
      </c>
      <c r="Q10015" t="n">
        <v>0.07995148025008364</v>
      </c>
      <c r="R10015" t="n">
        <v>-0.001498632637733113</v>
      </c>
    </row>
    <row r="10016">
      <c r="F10016" t="n">
        <v>0.09482888919573124</v>
      </c>
      <c r="G10016" t="n">
        <v>0.08117795655196022</v>
      </c>
      <c r="H10016" t="n">
        <v>-0.001289688171185042</v>
      </c>
      <c r="J10016" t="n">
        <v>0.03181677181325818</v>
      </c>
      <c r="K10016" t="n">
        <v>0.08415662350667139</v>
      </c>
      <c r="L10016" t="n">
        <v>-0.001429987359713702</v>
      </c>
      <c r="M10016" t="n">
        <v>0.06795732854906977</v>
      </c>
      <c r="N10016" t="n">
        <v>0.07708393635039643</v>
      </c>
      <c r="O10016" t="n">
        <v>-0.001411237629855707</v>
      </c>
      <c r="P10016" t="n">
        <v>0.1012225246553776</v>
      </c>
      <c r="Q10016" t="n">
        <v>0.07995953175866874</v>
      </c>
      <c r="R10016" t="n">
        <v>-0.001495204425270767</v>
      </c>
    </row>
    <row r="10017">
      <c r="F10017" t="n">
        <v>0.09474791881523181</v>
      </c>
      <c r="G10017" t="n">
        <v>0.08118613074957898</v>
      </c>
      <c r="H10017" t="n">
        <v>-0.001288399385164072</v>
      </c>
      <c r="J10017" t="n">
        <v>0.03175156665800641</v>
      </c>
      <c r="K10017" t="n">
        <v>0.08416509764054579</v>
      </c>
      <c r="L10017" t="n">
        <v>-0.001429701448015268</v>
      </c>
      <c r="M10017" t="n">
        <v>0.06817646232581401</v>
      </c>
      <c r="N10017" t="n">
        <v>0.07709169830149404</v>
      </c>
      <c r="O10017" t="n">
        <v>-0.001410391310437503</v>
      </c>
      <c r="P10017" t="n">
        <v>0.1015053783705147</v>
      </c>
      <c r="Q10017" t="n">
        <v>0.07996758326725384</v>
      </c>
      <c r="R10017" t="n">
        <v>-0.00149699938856641</v>
      </c>
    </row>
    <row r="10018">
      <c r="F10018" t="n">
        <v>0.09494093857437744</v>
      </c>
      <c r="G10018" t="n">
        <v>0.08119430494719775</v>
      </c>
      <c r="H10018" t="n">
        <v>-0.001289172656776654</v>
      </c>
      <c r="J10018" t="n">
        <v>0.03172723708296218</v>
      </c>
      <c r="K10018" t="n">
        <v>0.08417357177442018</v>
      </c>
      <c r="L10018" t="n">
        <v>-0.001430845094809001</v>
      </c>
      <c r="M10018" t="n">
        <v>0.06811216566784145</v>
      </c>
      <c r="N10018" t="n">
        <v>0.07709946025259166</v>
      </c>
      <c r="O10018" t="n">
        <v>-0.001411519736328442</v>
      </c>
      <c r="P10018" t="n">
        <v>0.1015072538626267</v>
      </c>
      <c r="Q10018" t="n">
        <v>0.07997563477583895</v>
      </c>
      <c r="R10018" t="n">
        <v>-0.001496101906918588</v>
      </c>
    </row>
    <row r="10019">
      <c r="F10019" t="n">
        <v>0.09475036953349827</v>
      </c>
      <c r="G10019" t="n">
        <v>0.08120247914481653</v>
      </c>
      <c r="H10019" t="n">
        <v>-0.00128891489957246</v>
      </c>
      <c r="J10019" t="n">
        <v>0.03171925779451898</v>
      </c>
      <c r="K10019" t="n">
        <v>0.08418204590829459</v>
      </c>
      <c r="L10019" t="n">
        <v>-0.001430416227261351</v>
      </c>
      <c r="M10019" t="n">
        <v>0.06815688116405944</v>
      </c>
      <c r="N10019" t="n">
        <v>0.07710722220368926</v>
      </c>
      <c r="O10019" t="n">
        <v>-0.001411378683092074</v>
      </c>
      <c r="P10019" t="n">
        <v>0.1012632694487386</v>
      </c>
      <c r="Q10019" t="n">
        <v>0.07998368628442405</v>
      </c>
      <c r="R10019" t="n">
        <v>-0.001495664138361937</v>
      </c>
    </row>
    <row r="10020">
      <c r="F10020" t="n">
        <v>0.09491599259702571</v>
      </c>
      <c r="G10020" t="n">
        <v>0.08121065334243528</v>
      </c>
      <c r="H10020" t="n">
        <v>-0.00128731953244466</v>
      </c>
      <c r="J10020" t="n">
        <v>0.03175215455666713</v>
      </c>
      <c r="K10020" t="n">
        <v>0.08419052004216898</v>
      </c>
      <c r="L10020" t="n">
        <v>-0.0014303192010008</v>
      </c>
      <c r="M10020" t="n">
        <v>0.06793996428131507</v>
      </c>
      <c r="N10020" t="n">
        <v>0.07711498415478688</v>
      </c>
      <c r="O10020" t="n">
        <v>-0.001410231762879663</v>
      </c>
      <c r="P10020" t="n">
        <v>0.1014407582326824</v>
      </c>
      <c r="Q10020" t="n">
        <v>0.07999173779300917</v>
      </c>
      <c r="R10020" t="n">
        <v>-0.001493572091410487</v>
      </c>
    </row>
    <row r="10021">
      <c r="F10021" t="n">
        <v>0.09490351890016618</v>
      </c>
      <c r="G10021" t="n">
        <v>0.08121882754005405</v>
      </c>
      <c r="H10021" t="n">
        <v>-0.001286804861966921</v>
      </c>
      <c r="J10021" t="n">
        <v>0.03178505148816328</v>
      </c>
      <c r="K10021" t="n">
        <v>0.08419899417604337</v>
      </c>
      <c r="L10021" t="n">
        <v>-0.0014303192010008</v>
      </c>
      <c r="M10021" t="n">
        <v>0.06811549587925966</v>
      </c>
      <c r="N10021" t="n">
        <v>0.0771227461058845</v>
      </c>
      <c r="O10021" t="n">
        <v>-0.00141121872772071</v>
      </c>
      <c r="P10021" t="n">
        <v>0.1011265240356396</v>
      </c>
      <c r="Q10021" t="n">
        <v>0.07999978930159427</v>
      </c>
      <c r="R10021" t="n">
        <v>-0.001494468682961108</v>
      </c>
    </row>
    <row r="10022">
      <c r="F10022" t="n">
        <v>0.09475404391029768</v>
      </c>
      <c r="G10022" t="n">
        <v>0.0812270017376728</v>
      </c>
      <c r="H10022" t="n">
        <v>-0.001287834202922399</v>
      </c>
      <c r="J10022" t="n">
        <v>0.03180159807975953</v>
      </c>
      <c r="K10022" t="n">
        <v>0.08420746830991778</v>
      </c>
      <c r="L10022" t="n">
        <v>-0.001429604755845455</v>
      </c>
      <c r="M10022" t="n">
        <v>0.06800759082751479</v>
      </c>
      <c r="N10022" t="n">
        <v>0.0771305080569821</v>
      </c>
      <c r="O10022" t="n">
        <v>-0.001410090767902371</v>
      </c>
      <c r="P10022" t="n">
        <v>0.1014796304202799</v>
      </c>
      <c r="Q10022" t="n">
        <v>0.08000784081017938</v>
      </c>
      <c r="R10022" t="n">
        <v>-0.001495514706436833</v>
      </c>
    </row>
    <row r="10023">
      <c r="F10023" t="n">
        <v>0.09482376927235503</v>
      </c>
      <c r="G10023" t="n">
        <v>0.08123517593529157</v>
      </c>
      <c r="H10023" t="n">
        <v>-0.001284822483883376</v>
      </c>
      <c r="J10023" t="n">
        <v>0.03172004147134021</v>
      </c>
      <c r="K10023" t="n">
        <v>0.08421594244379219</v>
      </c>
      <c r="L10023" t="n">
        <v>-0.001428604532627972</v>
      </c>
      <c r="M10023" t="n">
        <v>0.06792148750434482</v>
      </c>
      <c r="N10023" t="n">
        <v>0.07713827000807971</v>
      </c>
      <c r="O10023" t="n">
        <v>-0.001409789509592163</v>
      </c>
      <c r="P10023" t="n">
        <v>0.101165392631975</v>
      </c>
      <c r="Q10023" t="n">
        <v>0.08001589231876448</v>
      </c>
      <c r="R10023" t="n">
        <v>-0.00149536527451173</v>
      </c>
    </row>
    <row r="10024">
      <c r="F10024" t="n">
        <v>0.09475649236189665</v>
      </c>
      <c r="G10024" t="n">
        <v>0.08124335013291034</v>
      </c>
      <c r="H10024" t="n">
        <v>-0.001285336310111683</v>
      </c>
      <c r="J10024" t="n">
        <v>0.03180199036076742</v>
      </c>
      <c r="K10024" t="n">
        <v>0.08422441657766659</v>
      </c>
      <c r="L10024" t="n">
        <v>-0.001428792799154657</v>
      </c>
      <c r="M10024" t="n">
        <v>0.0681188241765131</v>
      </c>
      <c r="N10024" t="n">
        <v>0.07714603195917734</v>
      </c>
      <c r="O10024" t="n">
        <v>-0.001409366699582288</v>
      </c>
      <c r="P10024" t="n">
        <v>0.1013077600353587</v>
      </c>
      <c r="Q10024" t="n">
        <v>0.08002394382734958</v>
      </c>
      <c r="R10024" t="n">
        <v>-0.00149417814669708</v>
      </c>
    </row>
    <row r="10025">
      <c r="F10025" t="n">
        <v>0.09493582209183821</v>
      </c>
      <c r="G10025" t="n">
        <v>0.08125152433052911</v>
      </c>
      <c r="H10025" t="n">
        <v>-0.001284437114212145</v>
      </c>
      <c r="J10025" t="n">
        <v>0.03174495932613582</v>
      </c>
      <c r="K10025" t="n">
        <v>0.08423289071154098</v>
      </c>
      <c r="L10025" t="n">
        <v>-0.001428649977003602</v>
      </c>
      <c r="M10025" t="n">
        <v>0.06803272009539768</v>
      </c>
      <c r="N10025" t="n">
        <v>0.07715379391027494</v>
      </c>
      <c r="O10025" t="n">
        <v>-0.001408943889572413</v>
      </c>
      <c r="P10025" t="n">
        <v>0.1012745090407616</v>
      </c>
      <c r="Q10025" t="n">
        <v>0.08003199533593468</v>
      </c>
      <c r="R10025" t="n">
        <v>-0.001493133162480188</v>
      </c>
    </row>
    <row r="10026">
      <c r="F10026" t="n">
        <v>0.0949096461992551</v>
      </c>
      <c r="G10026" t="n">
        <v>0.08125969852814788</v>
      </c>
      <c r="H10026" t="n">
        <v>-0.001284437114212145</v>
      </c>
      <c r="J10026" t="n">
        <v>0.03176968136052659</v>
      </c>
      <c r="K10026" t="n">
        <v>0.08424136484541539</v>
      </c>
      <c r="L10026" t="n">
        <v>-0.001429649732060987</v>
      </c>
      <c r="M10026" t="n">
        <v>0.06803382844618794</v>
      </c>
      <c r="N10026" t="n">
        <v>0.07716155586137256</v>
      </c>
      <c r="O10026" t="n">
        <v>-0.001410212319602037</v>
      </c>
      <c r="P10026" t="n">
        <v>0.1011007609650822</v>
      </c>
      <c r="Q10026" t="n">
        <v>0.08004004684451979</v>
      </c>
      <c r="R10026" t="n">
        <v>-0.001493879579777968</v>
      </c>
    </row>
    <row r="10027">
      <c r="F10027" t="n">
        <v>0.09489717028482569</v>
      </c>
      <c r="G10027" t="n">
        <v>0.08126787272576663</v>
      </c>
      <c r="H10027" t="n">
        <v>-0.001284565570769222</v>
      </c>
      <c r="J10027" t="n">
        <v>0.03172082535131526</v>
      </c>
      <c r="K10027" t="n">
        <v>0.0842498389792898</v>
      </c>
      <c r="L10027" t="n">
        <v>-0.001429506909909932</v>
      </c>
      <c r="M10027" t="n">
        <v>0.06805674007790269</v>
      </c>
      <c r="N10027" t="n">
        <v>0.07716931781247018</v>
      </c>
      <c r="O10027" t="n">
        <v>-0.001408802952902455</v>
      </c>
      <c r="P10027" t="n">
        <v>0.101418751195066</v>
      </c>
      <c r="Q10027" t="n">
        <v>0.08004809835310489</v>
      </c>
      <c r="R10027" t="n">
        <v>-0.001493730296318412</v>
      </c>
    </row>
    <row r="10028">
      <c r="F10028" t="n">
        <v>0.09484359144894813</v>
      </c>
      <c r="G10028" t="n">
        <v>0.08127604692338541</v>
      </c>
      <c r="H10028" t="n">
        <v>-0.001283351870580819</v>
      </c>
      <c r="J10028" t="n">
        <v>0.03172102135340725</v>
      </c>
      <c r="K10028" t="n">
        <v>0.08425831311316419</v>
      </c>
      <c r="L10028" t="n">
        <v>-0.0014281231126379</v>
      </c>
      <c r="M10028" t="n">
        <v>0.06823227694959838</v>
      </c>
      <c r="N10028" t="n">
        <v>0.07717707976356777</v>
      </c>
      <c r="O10028" t="n">
        <v>-0.001409346657085633</v>
      </c>
      <c r="P10028" t="n">
        <v>0.1015962465903292</v>
      </c>
      <c r="Q10028" t="n">
        <v>0.08005614986168999</v>
      </c>
      <c r="R10028" t="n">
        <v>-0.001491497915223494</v>
      </c>
    </row>
    <row r="10029">
      <c r="F10029" t="n">
        <v>0.09484481516420645</v>
      </c>
      <c r="G10029" t="n">
        <v>0.08128422112100417</v>
      </c>
      <c r="H10029" t="n">
        <v>-0.001282454152673948</v>
      </c>
      <c r="J10029" t="n">
        <v>0.03180297128736929</v>
      </c>
      <c r="K10029" t="n">
        <v>0.08426678724703858</v>
      </c>
      <c r="L10029" t="n">
        <v>-0.00142798035742872</v>
      </c>
      <c r="M10029" t="n">
        <v>0.06821158194382546</v>
      </c>
      <c r="N10029" t="n">
        <v>0.0771848417146654</v>
      </c>
      <c r="O10029" t="n">
        <v>-0.001409346657085633</v>
      </c>
      <c r="P10029" t="n">
        <v>0.1014224967801545</v>
      </c>
      <c r="Q10029" t="n">
        <v>0.08006420137027509</v>
      </c>
      <c r="R10029" t="n">
        <v>-0.001491647050101528</v>
      </c>
    </row>
    <row r="10030">
      <c r="F10030" t="n">
        <v>0.09491454396041465</v>
      </c>
      <c r="G10030" t="n">
        <v>0.08129239531862294</v>
      </c>
      <c r="H10030" t="n">
        <v>-0.001282710643504482</v>
      </c>
      <c r="J10030" t="n">
        <v>0.03183586915750025</v>
      </c>
      <c r="K10030" t="n">
        <v>0.08427526138091299</v>
      </c>
      <c r="L10030" t="n">
        <v>-0.001427552091801179</v>
      </c>
      <c r="M10030" t="n">
        <v>0.06823449415549113</v>
      </c>
      <c r="N10030" t="n">
        <v>0.07719260366576301</v>
      </c>
      <c r="O10030" t="n">
        <v>-0.001408501387199336</v>
      </c>
      <c r="P10030" t="n">
        <v>0.1015648687648275</v>
      </c>
      <c r="Q10030" t="n">
        <v>0.0800722528788602</v>
      </c>
      <c r="R10030" t="n">
        <v>-0.001491796184979563</v>
      </c>
    </row>
    <row r="10031">
      <c r="F10031" t="n">
        <v>0.09484726191613166</v>
      </c>
      <c r="G10031" t="n">
        <v>0.08130056951624171</v>
      </c>
      <c r="H10031" t="n">
        <v>-0.001280213908305787</v>
      </c>
      <c r="J10031" t="n">
        <v>0.03174613573082578</v>
      </c>
      <c r="K10031" t="n">
        <v>0.08428373551478739</v>
      </c>
      <c r="L10031" t="n">
        <v>-0.001427266581382819</v>
      </c>
      <c r="M10031" t="n">
        <v>0.06793034732508985</v>
      </c>
      <c r="N10031" t="n">
        <v>0.07720036561686063</v>
      </c>
      <c r="O10031" t="n">
        <v>-0.00141019192697193</v>
      </c>
      <c r="P10031" t="n">
        <v>0.1015316167344973</v>
      </c>
      <c r="Q10031" t="n">
        <v>0.0800803043874453</v>
      </c>
      <c r="R10031" t="n">
        <v>-0.001490752240833321</v>
      </c>
    </row>
    <row r="10032">
      <c r="F10032" t="n">
        <v>0.09497179670729111</v>
      </c>
      <c r="G10032" t="n">
        <v>0.08130874371386047</v>
      </c>
      <c r="H10032" t="n">
        <v>-0.001281110147665537</v>
      </c>
      <c r="J10032" t="n">
        <v>0.03175450729450763</v>
      </c>
      <c r="K10032" t="n">
        <v>0.08429220964866178</v>
      </c>
      <c r="L10032" t="n">
        <v>-0.001427595495523729</v>
      </c>
      <c r="M10032" t="n">
        <v>0.06821490646184486</v>
      </c>
      <c r="N10032" t="n">
        <v>0.07720812756795824</v>
      </c>
      <c r="O10032" t="n">
        <v>-0.001408621565576878</v>
      </c>
      <c r="P10032" t="n">
        <v>0.101287612633411</v>
      </c>
      <c r="Q10032" t="n">
        <v>0.0800883558960304</v>
      </c>
      <c r="R10032" t="n">
        <v>-0.001490159778151249</v>
      </c>
    </row>
    <row r="10033">
      <c r="F10033" t="n">
        <v>0.09490451347695886</v>
      </c>
      <c r="G10033" t="n">
        <v>0.08131691791147924</v>
      </c>
      <c r="H10033" t="n">
        <v>-0.001280854079277037</v>
      </c>
      <c r="J10033" t="n">
        <v>0.03176287891054619</v>
      </c>
      <c r="K10033" t="n">
        <v>0.08430068378253619</v>
      </c>
      <c r="L10033" t="n">
        <v>-0.00142731011911283</v>
      </c>
      <c r="M10033" t="n">
        <v>0.06808518925985749</v>
      </c>
      <c r="N10033" t="n">
        <v>0.07721588951905585</v>
      </c>
      <c r="O10033" t="n">
        <v>-0.001407917466023955</v>
      </c>
      <c r="P10033" t="n">
        <v>0.1015704872463637</v>
      </c>
      <c r="Q10033" t="n">
        <v>0.08009640740461552</v>
      </c>
      <c r="R10033" t="n">
        <v>-0.001490159778151249</v>
      </c>
    </row>
    <row r="10034">
      <c r="F10034" t="n">
        <v>0.09497424430356094</v>
      </c>
      <c r="G10034" t="n">
        <v>0.081325092109098</v>
      </c>
      <c r="H10034" t="n">
        <v>-0.001281494250248287</v>
      </c>
      <c r="J10034" t="n">
        <v>0.03182030351875227</v>
      </c>
      <c r="K10034" t="n">
        <v>0.0843091579164106</v>
      </c>
      <c r="L10034" t="n">
        <v>-0.001426739366291031</v>
      </c>
      <c r="M10034" t="n">
        <v>0.06815170893563305</v>
      </c>
      <c r="N10034" t="n">
        <v>0.07722365147015346</v>
      </c>
      <c r="O10034" t="n">
        <v>-0.001408339925755709</v>
      </c>
      <c r="P10034" t="n">
        <v>0.1014318571735773</v>
      </c>
      <c r="Q10034" t="n">
        <v>0.08010445891320062</v>
      </c>
      <c r="R10034" t="n">
        <v>-0.001489563833428933</v>
      </c>
    </row>
    <row r="10035">
      <c r="F10035" t="n">
        <v>0.09489325772587132</v>
      </c>
      <c r="G10035" t="n">
        <v>0.08133326630671676</v>
      </c>
      <c r="H10035" t="n">
        <v>-0.001280213908305787</v>
      </c>
      <c r="J10035" t="n">
        <v>0.03182867535736161</v>
      </c>
      <c r="K10035" t="n">
        <v>0.08431763205028499</v>
      </c>
      <c r="L10035" t="n">
        <v>-0.001426168613469232</v>
      </c>
      <c r="M10035" t="n">
        <v>0.06795657650944642</v>
      </c>
      <c r="N10035" t="n">
        <v>0.07723141342125107</v>
      </c>
      <c r="O10035" t="n">
        <v>-0.001408339925755709</v>
      </c>
      <c r="P10035" t="n">
        <v>0.1013986028299801</v>
      </c>
      <c r="Q10035" t="n">
        <v>0.08011251042178573</v>
      </c>
      <c r="R10035" t="n">
        <v>-0.001489265861067775</v>
      </c>
    </row>
    <row r="10036">
      <c r="F10036" t="n">
        <v>0.09497669099550918</v>
      </c>
      <c r="G10036" t="n">
        <v>0.08134144050433552</v>
      </c>
      <c r="H10036" t="n">
        <v>-0.001278228942685867</v>
      </c>
      <c r="J10036" t="n">
        <v>0.03175529195653326</v>
      </c>
      <c r="K10036" t="n">
        <v>0.08432610618415939</v>
      </c>
      <c r="L10036" t="n">
        <v>-0.001427494988949308</v>
      </c>
      <c r="M10036" t="n">
        <v>0.06815392269942686</v>
      </c>
      <c r="N10036" t="n">
        <v>0.07723917537234869</v>
      </c>
      <c r="O10036" t="n">
        <v>-0.001406910778523049</v>
      </c>
      <c r="P10036" t="n">
        <v>0.1013653479080805</v>
      </c>
      <c r="Q10036" t="n">
        <v>0.08012056193037083</v>
      </c>
      <c r="R10036" t="n">
        <v>-0.001487778322826988</v>
      </c>
    </row>
    <row r="10037">
      <c r="F10037" t="n">
        <v>0.09496421208537636</v>
      </c>
      <c r="G10037" t="n">
        <v>0.0813496147019543</v>
      </c>
      <c r="H10037" t="n">
        <v>-0.001278995880051479</v>
      </c>
      <c r="J10037" t="n">
        <v>0.03179636589929506</v>
      </c>
      <c r="K10037" t="n">
        <v>0.0843345803180338</v>
      </c>
      <c r="L10037" t="n">
        <v>-0.001427067125529701</v>
      </c>
      <c r="M10037" t="n">
        <v>0.06802420165791945</v>
      </c>
      <c r="N10037" t="n">
        <v>0.0772469373234463</v>
      </c>
      <c r="O10037" t="n">
        <v>-0.001406910778523049</v>
      </c>
      <c r="P10037" t="n">
        <v>0.1011564614878648</v>
      </c>
      <c r="Q10037" t="n">
        <v>0.08012861343895594</v>
      </c>
      <c r="R10037" t="n">
        <v>-0.001489862045968202</v>
      </c>
    </row>
    <row r="10038">
      <c r="F10038" t="n">
        <v>0.09485581842986016</v>
      </c>
      <c r="G10038" t="n">
        <v>0.08135778889957307</v>
      </c>
      <c r="H10038" t="n">
        <v>-0.001278356765580136</v>
      </c>
      <c r="J10038" t="n">
        <v>0.03175568436726764</v>
      </c>
      <c r="K10038" t="n">
        <v>0.08434305445190819</v>
      </c>
      <c r="L10038" t="n">
        <v>-0.001425926156410749</v>
      </c>
      <c r="M10038" t="n">
        <v>0.06809072147717055</v>
      </c>
      <c r="N10038" t="n">
        <v>0.07725469927454391</v>
      </c>
      <c r="O10038" t="n">
        <v>-0.001408036870191702</v>
      </c>
      <c r="P10038" t="n">
        <v>0.1013690890713901</v>
      </c>
      <c r="Q10038" t="n">
        <v>0.08013666494754104</v>
      </c>
      <c r="R10038" t="n">
        <v>-0.001488820184397595</v>
      </c>
    </row>
    <row r="10039">
      <c r="F10039" t="n">
        <v>0.09478852907876797</v>
      </c>
      <c r="G10039" t="n">
        <v>0.08136596309719182</v>
      </c>
      <c r="H10039" t="n">
        <v>-0.001279379348734284</v>
      </c>
      <c r="J10039" t="n">
        <v>0.03180493412108679</v>
      </c>
      <c r="K10039" t="n">
        <v>0.08435152858578258</v>
      </c>
      <c r="L10039" t="n">
        <v>-0.001425926156410749</v>
      </c>
      <c r="M10039" t="n">
        <v>0.06815724174673735</v>
      </c>
      <c r="N10039" t="n">
        <v>0.07726246122564152</v>
      </c>
      <c r="O10039" t="n">
        <v>-0.001408881438943191</v>
      </c>
      <c r="P10039" t="n">
        <v>0.1010899468827912</v>
      </c>
      <c r="Q10039" t="n">
        <v>0.08014471645612614</v>
      </c>
      <c r="R10039" t="n">
        <v>-0.001488373672295907</v>
      </c>
    </row>
    <row r="10040">
      <c r="F10040" t="n">
        <v>0.09480345198238158</v>
      </c>
      <c r="G10040" t="n">
        <v>0.08137413729481059</v>
      </c>
      <c r="H10040" t="n">
        <v>-0.001276370378700946</v>
      </c>
      <c r="J10040" t="n">
        <v>0.03173972561628911</v>
      </c>
      <c r="K10040" t="n">
        <v>0.08436000271965699</v>
      </c>
      <c r="L10040" t="n">
        <v>-0.001426538002524448</v>
      </c>
      <c r="M10040" t="n">
        <v>0.06813654273719807</v>
      </c>
      <c r="N10040" t="n">
        <v>0.07727022317673915</v>
      </c>
      <c r="O10040" t="n">
        <v>-0.001406326069131242</v>
      </c>
      <c r="P10040" t="n">
        <v>0.1012323224375781</v>
      </c>
      <c r="Q10040" t="n">
        <v>0.08015276796471124</v>
      </c>
      <c r="R10040" t="n">
        <v>-0.001486289626511732</v>
      </c>
    </row>
    <row r="10041">
      <c r="F10041" t="n">
        <v>0.09492799414999009</v>
      </c>
      <c r="G10041" t="n">
        <v>0.08138231149242936</v>
      </c>
      <c r="H10041" t="n">
        <v>-0.00127662560173208</v>
      </c>
      <c r="J10041" t="n">
        <v>0.03182985372986358</v>
      </c>
      <c r="K10041" t="n">
        <v>0.0843684768535314</v>
      </c>
      <c r="L10041" t="n">
        <v>-0.001426823110549335</v>
      </c>
      <c r="M10041" t="n">
        <v>0.06824667355031072</v>
      </c>
      <c r="N10041" t="n">
        <v>0.07727798512783676</v>
      </c>
      <c r="O10041" t="n">
        <v>-0.001407170286881596</v>
      </c>
      <c r="P10041" t="n">
        <v>0.1014449531471975</v>
      </c>
      <c r="Q10041" t="n">
        <v>0.08016081947329635</v>
      </c>
      <c r="R10041" t="n">
        <v>-0.001486438314949759</v>
      </c>
    </row>
    <row r="10042">
      <c r="F10042" t="n">
        <v>0.09494291806777799</v>
      </c>
      <c r="G10042" t="n">
        <v>0.08139048569004813</v>
      </c>
      <c r="H10042" t="n">
        <v>-0.00127662560173208</v>
      </c>
      <c r="J10042" t="n">
        <v>0.0317155911154009</v>
      </c>
      <c r="K10042" t="n">
        <v>0.0843769509874058</v>
      </c>
      <c r="L10042" t="n">
        <v>-0.001426965664561779</v>
      </c>
      <c r="M10042" t="n">
        <v>0.06813875372203723</v>
      </c>
      <c r="N10042" t="n">
        <v>0.07728574707893436</v>
      </c>
      <c r="O10042" t="n">
        <v>-0.001406888880964812</v>
      </c>
      <c r="P10042" t="n">
        <v>0.1013414418264616</v>
      </c>
      <c r="Q10042" t="n">
        <v>0.08016887098188145</v>
      </c>
      <c r="R10042" t="n">
        <v>-0.001487330445577917</v>
      </c>
    </row>
    <row r="10043">
      <c r="F10043" t="n">
        <v>0.09482081550665697</v>
      </c>
      <c r="G10043" t="n">
        <v>0.08139865988766688</v>
      </c>
      <c r="H10043" t="n">
        <v>-0.001275987544154245</v>
      </c>
      <c r="J10043" t="n">
        <v>0.0317811926293559</v>
      </c>
      <c r="K10043" t="n">
        <v>0.08438542512128019</v>
      </c>
      <c r="L10043" t="n">
        <v>-0.001426110340487117</v>
      </c>
      <c r="M10043" t="n">
        <v>0.06805263783946244</v>
      </c>
      <c r="N10043" t="n">
        <v>0.07729350903003199</v>
      </c>
      <c r="O10043" t="n">
        <v>-0.001407029583923204</v>
      </c>
      <c r="P10043" t="n">
        <v>0.1012379291797634</v>
      </c>
      <c r="Q10043" t="n">
        <v>0.08017692249046655</v>
      </c>
      <c r="R10043" t="n">
        <v>-0.001486140938073706</v>
      </c>
    </row>
    <row r="10044">
      <c r="F10044" t="n">
        <v>0.09486314378508151</v>
      </c>
      <c r="G10044" t="n">
        <v>0.08140683408528565</v>
      </c>
      <c r="H10044" t="n">
        <v>-0.001274764984240581</v>
      </c>
      <c r="J10044" t="n">
        <v>0.03178138898148532</v>
      </c>
      <c r="K10044" t="n">
        <v>0.0843938992551546</v>
      </c>
      <c r="L10044" t="n">
        <v>-0.001424440771321653</v>
      </c>
      <c r="M10044" t="n">
        <v>0.0682281853508272</v>
      </c>
      <c r="N10044" t="n">
        <v>0.0773012709811296</v>
      </c>
      <c r="O10044" t="n">
        <v>-0.001406866033579573</v>
      </c>
      <c r="P10044" t="n">
        <v>0.1012046701922669</v>
      </c>
      <c r="Q10044" t="n">
        <v>0.08018497399905165</v>
      </c>
      <c r="R10044" t="n">
        <v>-0.00148539393009482</v>
      </c>
    </row>
    <row r="10045">
      <c r="F10045" t="n">
        <v>0.09482325520772539</v>
      </c>
      <c r="G10045" t="n">
        <v>0.08141500828290442</v>
      </c>
      <c r="H10045" t="n">
        <v>-0.001275019784357358</v>
      </c>
      <c r="J10045" t="n">
        <v>0.03174888252402475</v>
      </c>
      <c r="K10045" t="n">
        <v>0.08440237338902901</v>
      </c>
      <c r="L10045" t="n">
        <v>-0.001424298284498474</v>
      </c>
      <c r="M10045" t="n">
        <v>0.06805484666120462</v>
      </c>
      <c r="N10045" t="n">
        <v>0.0773090329322272</v>
      </c>
      <c r="O10045" t="n">
        <v>-0.001407147322399643</v>
      </c>
      <c r="P10045" t="n">
        <v>0.1011714106264603</v>
      </c>
      <c r="Q10045" t="n">
        <v>0.08019302550763677</v>
      </c>
      <c r="R10045" t="n">
        <v>-0.00148539393009482</v>
      </c>
    </row>
    <row r="10046">
      <c r="F10046" t="n">
        <v>0.09478336567339221</v>
      </c>
      <c r="G10046" t="n">
        <v>0.08142318248052319</v>
      </c>
      <c r="H10046" t="n">
        <v>-0.001273618383715079</v>
      </c>
      <c r="J10046" t="n">
        <v>0.0317981331778075</v>
      </c>
      <c r="K10046" t="n">
        <v>0.0844108475229034</v>
      </c>
      <c r="L10046" t="n">
        <v>-0.001425865639553444</v>
      </c>
      <c r="M10046" t="n">
        <v>0.0680777563472996</v>
      </c>
      <c r="N10046" t="n">
        <v>0.07731679488332482</v>
      </c>
      <c r="O10046" t="n">
        <v>-0.001405881522709328</v>
      </c>
      <c r="P10046" t="n">
        <v>0.1016299406090759</v>
      </c>
      <c r="Q10046" t="n">
        <v>0.08020107701622187</v>
      </c>
      <c r="R10046" t="n">
        <v>-0.00148554246948783</v>
      </c>
    </row>
    <row r="10047">
      <c r="F10047" t="n">
        <v>0.09479828773316593</v>
      </c>
      <c r="G10047" t="n">
        <v>0.08143135667814196</v>
      </c>
      <c r="H10047" t="n">
        <v>-0.001275147184415748</v>
      </c>
      <c r="J10047" t="n">
        <v>0.03177380237518637</v>
      </c>
      <c r="K10047" t="n">
        <v>0.08441932165677779</v>
      </c>
      <c r="L10047" t="n">
        <v>-0.001424298284498474</v>
      </c>
      <c r="M10047" t="n">
        <v>0.06823150027367822</v>
      </c>
      <c r="N10047" t="n">
        <v>0.07732455683442244</v>
      </c>
      <c r="O10047" t="n">
        <v>-0.001406701650158519</v>
      </c>
      <c r="P10047" t="n">
        <v>0.1012805300249543</v>
      </c>
      <c r="Q10047" t="n">
        <v>0.08020912852480697</v>
      </c>
      <c r="R10047" t="n">
        <v>-0.001486285166452877</v>
      </c>
    </row>
    <row r="10048">
      <c r="F10048" t="n">
        <v>0.09478580329268246</v>
      </c>
      <c r="G10048" t="n">
        <v>0.08143953087576071</v>
      </c>
      <c r="H10048" t="n">
        <v>-0.001271885229785547</v>
      </c>
      <c r="J10048" t="n">
        <v>0.03183122911583657</v>
      </c>
      <c r="K10048" t="n">
        <v>0.0844277957906522</v>
      </c>
      <c r="L10048" t="n">
        <v>-0.001425335077382824</v>
      </c>
      <c r="M10048" t="n">
        <v>0.06805815829442743</v>
      </c>
      <c r="N10048" t="n">
        <v>0.07733231878552005</v>
      </c>
      <c r="O10048" t="n">
        <v>-0.001405155206209714</v>
      </c>
      <c r="P10048" t="n">
        <v>0.1011770131786113</v>
      </c>
      <c r="Q10048" t="n">
        <v>0.08021718003339207</v>
      </c>
      <c r="R10048" t="n">
        <v>-0.001484792663583101</v>
      </c>
    </row>
    <row r="10049">
      <c r="F10049" t="n">
        <v>0.09488294543591455</v>
      </c>
      <c r="G10049" t="n">
        <v>0.08144770507337948</v>
      </c>
      <c r="H10049" t="n">
        <v>-0.001272775549446397</v>
      </c>
      <c r="J10049" t="n">
        <v>0.03177419516425035</v>
      </c>
      <c r="K10049" t="n">
        <v>0.0844362699245266</v>
      </c>
      <c r="L10049" t="n">
        <v>-0.001424622979522421</v>
      </c>
      <c r="M10049" t="n">
        <v>0.06799384396703348</v>
      </c>
      <c r="N10049" t="n">
        <v>0.07734008073661766</v>
      </c>
      <c r="O10049" t="n">
        <v>-0.001406279892717936</v>
      </c>
      <c r="P10049" t="n">
        <v>0.1015301645520488</v>
      </c>
      <c r="Q10049" t="n">
        <v>0.08022523154197718</v>
      </c>
      <c r="R10049" t="n">
        <v>-0.00148345715149313</v>
      </c>
    </row>
    <row r="10050">
      <c r="F10050" t="n">
        <v>0.09499379256426069</v>
      </c>
      <c r="G10050" t="n">
        <v>0.08145587927099825</v>
      </c>
      <c r="H10050" t="n">
        <v>-0.001272902737969375</v>
      </c>
      <c r="J10050" t="n">
        <v>0.03183162220764529</v>
      </c>
      <c r="K10050" t="n">
        <v>0.08444474405840099</v>
      </c>
      <c r="L10050" t="n">
        <v>-0.001425477496954905</v>
      </c>
      <c r="M10050" t="n">
        <v>0.06795133480084481</v>
      </c>
      <c r="N10050" t="n">
        <v>0.07734784268771527</v>
      </c>
      <c r="O10050" t="n">
        <v>-0.001406982821785574</v>
      </c>
      <c r="P10050" t="n">
        <v>0.1015671619358383</v>
      </c>
      <c r="Q10050" t="n">
        <v>0.08023328305056228</v>
      </c>
      <c r="R10050" t="n">
        <v>-0.001485386224511977</v>
      </c>
    </row>
    <row r="10051">
      <c r="F10051" t="n">
        <v>0.09492649428883274</v>
      </c>
      <c r="G10051" t="n">
        <v>0.08146405346861701</v>
      </c>
      <c r="H10051" t="n">
        <v>-0.001271376475693633</v>
      </c>
      <c r="J10051" t="n">
        <v>0.03181546712724587</v>
      </c>
      <c r="K10051" t="n">
        <v>0.0844532181922754</v>
      </c>
      <c r="L10051" t="n">
        <v>-0.001423626042517857</v>
      </c>
      <c r="M10051" t="n">
        <v>0.06814869259494177</v>
      </c>
      <c r="N10051" t="n">
        <v>0.07735560463881289</v>
      </c>
      <c r="O10051" t="n">
        <v>-0.00140599872109088</v>
      </c>
      <c r="P10051" t="n">
        <v>0.1013231290877407</v>
      </c>
      <c r="Q10051" t="n">
        <v>0.08024133455914739</v>
      </c>
      <c r="R10051" t="n">
        <v>-0.001483605541725349</v>
      </c>
    </row>
    <row r="10052">
      <c r="F10052" t="n">
        <v>0.09492771330574237</v>
      </c>
      <c r="G10052" t="n">
        <v>0.08147222766623578</v>
      </c>
      <c r="H10052" t="n">
        <v>-0.001269261188155771</v>
      </c>
      <c r="J10052" t="n">
        <v>0.03180748782560372</v>
      </c>
      <c r="K10052" t="n">
        <v>0.08446169232614981</v>
      </c>
      <c r="L10052" t="n">
        <v>-0.001422810830240683</v>
      </c>
      <c r="M10052" t="n">
        <v>0.06795353953332769</v>
      </c>
      <c r="N10052" t="n">
        <v>0.0773633665899105</v>
      </c>
      <c r="O10052" t="n">
        <v>-0.001406255379071683</v>
      </c>
      <c r="P10052" t="n">
        <v>0.1013601253144567</v>
      </c>
      <c r="Q10052" t="n">
        <v>0.08024938606773249</v>
      </c>
      <c r="R10052" t="n">
        <v>-0.001481668352171199</v>
      </c>
    </row>
    <row r="10053">
      <c r="F10053" t="n">
        <v>0.0949152282289692</v>
      </c>
      <c r="G10053" t="n">
        <v>0.08148040186385454</v>
      </c>
      <c r="H10053" t="n">
        <v>-0.001270784911070723</v>
      </c>
      <c r="J10053" t="n">
        <v>0.03178315677292802</v>
      </c>
      <c r="K10053" t="n">
        <v>0.0844701664600242</v>
      </c>
      <c r="L10053" t="n">
        <v>-0.001423664943795605</v>
      </c>
      <c r="M10053" t="n">
        <v>0.06815089888567119</v>
      </c>
      <c r="N10053" t="n">
        <v>0.07737112854100811</v>
      </c>
      <c r="O10053" t="n">
        <v>-0.001404850107382794</v>
      </c>
      <c r="P10053" t="n">
        <v>0.1011512174955135</v>
      </c>
      <c r="Q10053" t="n">
        <v>0.08025743757631761</v>
      </c>
      <c r="R10053" t="n">
        <v>-0.001481964834082589</v>
      </c>
    </row>
    <row r="10054">
      <c r="F10054" t="n">
        <v>0.09494385465617797</v>
      </c>
      <c r="G10054" t="n">
        <v>0.08148857606147331</v>
      </c>
      <c r="H10054" t="n">
        <v>-0.00126951514197493</v>
      </c>
      <c r="J10054" t="n">
        <v>0.03171794620371766</v>
      </c>
      <c r="K10054" t="n">
        <v>0.0844786405938986</v>
      </c>
      <c r="L10054" t="n">
        <v>-0.00142466140960968</v>
      </c>
      <c r="M10054" t="n">
        <v>0.06804296932283474</v>
      </c>
      <c r="N10054" t="n">
        <v>0.07737889049210574</v>
      </c>
      <c r="O10054" t="n">
        <v>-0.001405833797565017</v>
      </c>
      <c r="P10054" t="n">
        <v>0.1013638595524253</v>
      </c>
      <c r="Q10054" t="n">
        <v>0.08026548908490271</v>
      </c>
      <c r="R10054" t="n">
        <v>-0.001483002520772454</v>
      </c>
    </row>
    <row r="10055">
      <c r="F10055" t="n">
        <v>0.09490396078331048</v>
      </c>
      <c r="G10055" t="n">
        <v>0.08149675025909207</v>
      </c>
      <c r="H10055" t="n">
        <v>-0.001269261188155771</v>
      </c>
      <c r="J10055" t="n">
        <v>0.03182442928070142</v>
      </c>
      <c r="K10055" t="n">
        <v>0.084487114727773</v>
      </c>
      <c r="L10055" t="n">
        <v>-0.001424803761868834</v>
      </c>
      <c r="M10055" t="n">
        <v>0.0679786516198522</v>
      </c>
      <c r="N10055" t="n">
        <v>0.07738665244320334</v>
      </c>
      <c r="O10055" t="n">
        <v>-0.001405693270396128</v>
      </c>
      <c r="P10055" t="n">
        <v>0.1011198195365068</v>
      </c>
      <c r="Q10055" t="n">
        <v>0.0802735405934878</v>
      </c>
      <c r="R10055" t="n">
        <v>-0.001482113075038284</v>
      </c>
    </row>
    <row r="10056">
      <c r="F10056" t="n">
        <v>0.09487777018965804</v>
      </c>
      <c r="G10056" t="n">
        <v>0.08150492445671084</v>
      </c>
      <c r="H10056" t="n">
        <v>-0.00126727188869894</v>
      </c>
      <c r="J10056" t="n">
        <v>0.03182462589861443</v>
      </c>
      <c r="K10056" t="n">
        <v>0.0844955888616474</v>
      </c>
      <c r="L10056" t="n">
        <v>-0.001422279704498538</v>
      </c>
      <c r="M10056" t="n">
        <v>0.0682414335120978</v>
      </c>
      <c r="N10056" t="n">
        <v>0.07739441439430095</v>
      </c>
      <c r="O10056" t="n">
        <v>-0.001403982418987711</v>
      </c>
      <c r="P10056" t="n">
        <v>0.1013675929694834</v>
      </c>
      <c r="Q10056" t="n">
        <v>0.0802815921020729</v>
      </c>
      <c r="R10056" t="n">
        <v>-0.001481804184156279</v>
      </c>
    </row>
    <row r="10057">
      <c r="F10057" t="n">
        <v>0.09492010066467238</v>
      </c>
      <c r="G10057" t="n">
        <v>0.08151309865432961</v>
      </c>
      <c r="H10057" t="n">
        <v>-0.001268032480009552</v>
      </c>
      <c r="J10057" t="n">
        <v>0.0318248225308056</v>
      </c>
      <c r="K10057" t="n">
        <v>0.08450406299552179</v>
      </c>
      <c r="L10057" t="n">
        <v>-0.00142313341380496</v>
      </c>
      <c r="M10057" t="n">
        <v>0.06806808167173214</v>
      </c>
      <c r="N10057" t="n">
        <v>0.07740217634539857</v>
      </c>
      <c r="O10057" t="n">
        <v>-0.001404263355939985</v>
      </c>
      <c r="P10057" t="n">
        <v>0.1014045892899859</v>
      </c>
      <c r="Q10057" t="n">
        <v>0.08028964361065802</v>
      </c>
      <c r="R10057" t="n">
        <v>-0.00148239655041019</v>
      </c>
    </row>
    <row r="10058">
      <c r="F10058" t="n">
        <v>0.09488020477939343</v>
      </c>
      <c r="G10058" t="n">
        <v>0.08152127285194836</v>
      </c>
      <c r="H10058" t="n">
        <v>-0.001267018358262069</v>
      </c>
      <c r="J10058" t="n">
        <v>0.03175961148813189</v>
      </c>
      <c r="K10058" t="n">
        <v>0.0845125371293962</v>
      </c>
      <c r="L10058" t="n">
        <v>-0.001422279704498538</v>
      </c>
      <c r="M10058" t="n">
        <v>0.06811279703838458</v>
      </c>
      <c r="N10058" t="n">
        <v>0.07740993829649617</v>
      </c>
      <c r="O10058" t="n">
        <v>-0.00140580850917749</v>
      </c>
      <c r="P10058" t="n">
        <v>0.1011956750325125</v>
      </c>
      <c r="Q10058" t="n">
        <v>0.08029769511924312</v>
      </c>
      <c r="R10058" t="n">
        <v>-0.00148239655041019</v>
      </c>
    </row>
    <row r="10059">
      <c r="F10059" t="n">
        <v>0.09490883093665692</v>
      </c>
      <c r="G10059" t="n">
        <v>0.08152944704956715</v>
      </c>
      <c r="H10059" t="n">
        <v>-0.001267525419135811</v>
      </c>
      <c r="J10059" t="n">
        <v>0.03178433593421631</v>
      </c>
      <c r="K10059" t="n">
        <v>0.08452101126327061</v>
      </c>
      <c r="L10059" t="n">
        <v>-0.001423987123111381</v>
      </c>
      <c r="M10059" t="n">
        <v>0.06800486343280937</v>
      </c>
      <c r="N10059" t="n">
        <v>0.0774177002475938</v>
      </c>
      <c r="O10059" t="n">
        <v>-0.001404684761368395</v>
      </c>
      <c r="P10059" t="n">
        <v>0.1013731915548952</v>
      </c>
      <c r="Q10059" t="n">
        <v>0.08030574662782822</v>
      </c>
      <c r="R10059" t="n">
        <v>-0.001481359909465847</v>
      </c>
    </row>
    <row r="10060">
      <c r="F10060" t="n">
        <v>0.0949237526353526</v>
      </c>
      <c r="G10060" t="n">
        <v>0.0815376212471859</v>
      </c>
      <c r="H10060" t="n">
        <v>-0.001266167265153348</v>
      </c>
      <c r="J10060" t="n">
        <v>0.03182541251352258</v>
      </c>
      <c r="K10060" t="n">
        <v>0.084529485397145</v>
      </c>
      <c r="L10060" t="n">
        <v>-0.001422601130702935</v>
      </c>
      <c r="M10060" t="n">
        <v>0.06809319275952921</v>
      </c>
      <c r="N10060" t="n">
        <v>0.07742546219869141</v>
      </c>
      <c r="O10060" t="n">
        <v>-0.001405080221043788</v>
      </c>
      <c r="P10060" t="n">
        <v>0.1013047963798213</v>
      </c>
      <c r="Q10060" t="n">
        <v>0.08031379813641332</v>
      </c>
      <c r="R10060" t="n">
        <v>-0.001480308208401583</v>
      </c>
    </row>
    <row r="10061">
      <c r="F10061" t="n">
        <v>0.09495237919587562</v>
      </c>
      <c r="G10061" t="n">
        <v>0.08154579544480467</v>
      </c>
      <c r="H10061" t="n">
        <v>-0.001265914158253767</v>
      </c>
      <c r="J10061" t="n">
        <v>0.03182560920330087</v>
      </c>
      <c r="K10061" t="n">
        <v>0.0845379595310194</v>
      </c>
      <c r="L10061" t="n">
        <v>-0.001422458913255099</v>
      </c>
      <c r="M10061" t="n">
        <v>0.06798525751552029</v>
      </c>
      <c r="N10061" t="n">
        <v>0.07743322414978901</v>
      </c>
      <c r="O10061" t="n">
        <v>-0.001403676123690891</v>
      </c>
      <c r="P10061" t="n">
        <v>0.1013066615854225</v>
      </c>
      <c r="Q10061" t="n">
        <v>0.08032184964499843</v>
      </c>
      <c r="R10061" t="n">
        <v>-0.001479420556067943</v>
      </c>
    </row>
    <row r="10062">
      <c r="F10062" t="n">
        <v>0.09491248119724532</v>
      </c>
      <c r="G10062" t="n">
        <v>0.08155396964242342</v>
      </c>
      <c r="H10062" t="n">
        <v>-0.001266546925502719</v>
      </c>
      <c r="J10062" t="n">
        <v>0.03184215798711251</v>
      </c>
      <c r="K10062" t="n">
        <v>0.08454643366489381</v>
      </c>
      <c r="L10062" t="n">
        <v>-0.001422032260911592</v>
      </c>
      <c r="M10062" t="n">
        <v>0.06818262397920241</v>
      </c>
      <c r="N10062" t="n">
        <v>0.07744098610088664</v>
      </c>
      <c r="O10062" t="n">
        <v>-0.001405361040514367</v>
      </c>
      <c r="P10062" t="n">
        <v>0.1016598351120352</v>
      </c>
      <c r="Q10062" t="n">
        <v>0.08032990115358353</v>
      </c>
      <c r="R10062" t="n">
        <v>-0.001479124671956729</v>
      </c>
    </row>
    <row r="10063">
      <c r="F10063" t="n">
        <v>0.09492740258857862</v>
      </c>
      <c r="G10063" t="n">
        <v>0.08156214384004219</v>
      </c>
      <c r="H10063" t="n">
        <v>-0.001266673478952509</v>
      </c>
      <c r="J10063" t="n">
        <v>0.03181782656703605</v>
      </c>
      <c r="K10063" t="n">
        <v>0.08455490779876822</v>
      </c>
      <c r="L10063" t="n">
        <v>-0.001422458913255099</v>
      </c>
      <c r="M10063" t="n">
        <v>0.06800926524110204</v>
      </c>
      <c r="N10063" t="n">
        <v>0.07744874805198425</v>
      </c>
      <c r="O10063" t="n">
        <v>-0.001404799401573208</v>
      </c>
      <c r="P10063" t="n">
        <v>0.1011698672232957</v>
      </c>
      <c r="Q10063" t="n">
        <v>0.08033795266216863</v>
      </c>
      <c r="R10063" t="n">
        <v>-0.00148045615045719</v>
      </c>
    </row>
    <row r="10064">
      <c r="F10064" t="n">
        <v>0.09481897713188309</v>
      </c>
      <c r="G10064" t="n">
        <v>0.08157031803766097</v>
      </c>
      <c r="H10064" t="n">
        <v>-0.001263542380486799</v>
      </c>
      <c r="J10064" t="n">
        <v>0.03184255151806352</v>
      </c>
      <c r="K10064" t="n">
        <v>0.08456338193264261</v>
      </c>
      <c r="L10064" t="n">
        <v>-0.001420930894762597</v>
      </c>
      <c r="M10064" t="n">
        <v>0.06818482578940505</v>
      </c>
      <c r="N10064" t="n">
        <v>0.07745651000308186</v>
      </c>
      <c r="O10064" t="n">
        <v>-0.001403088410818061</v>
      </c>
      <c r="P10064" t="n">
        <v>0.1011717310661732</v>
      </c>
      <c r="Q10064" t="n">
        <v>0.08034600417075373</v>
      </c>
      <c r="R10064" t="n">
        <v>-0.001479402245549421</v>
      </c>
    </row>
    <row r="10065">
      <c r="F10065" t="n">
        <v>0.09499836141593729</v>
      </c>
      <c r="G10065" t="n">
        <v>0.08157849223527973</v>
      </c>
      <c r="H10065" t="n">
        <v>-0.001263795063694576</v>
      </c>
      <c r="J10065" t="n">
        <v>0.03172828292326087</v>
      </c>
      <c r="K10065" t="n">
        <v>0.084571856066517</v>
      </c>
      <c r="L10065" t="n">
        <v>-0.001421499494560421</v>
      </c>
      <c r="M10065" t="n">
        <v>0.06805508024097318</v>
      </c>
      <c r="N10065" t="n">
        <v>0.07746427195417947</v>
      </c>
      <c r="O10065" t="n">
        <v>-0.001404912973120815</v>
      </c>
      <c r="P10065" t="n">
        <v>0.1016654344718851</v>
      </c>
      <c r="Q10065" t="n">
        <v>0.08035405567933884</v>
      </c>
      <c r="R10065" t="n">
        <v>-0.001477924321228193</v>
      </c>
    </row>
    <row r="10066">
      <c r="F10066" t="n">
        <v>0.09494475597674951</v>
      </c>
      <c r="G10066" t="n">
        <v>0.0815866664328985</v>
      </c>
      <c r="H10066" t="n">
        <v>-0.001263795063694576</v>
      </c>
      <c r="J10066" t="n">
        <v>0.0317693600421259</v>
      </c>
      <c r="K10066" t="n">
        <v>0.08458033020039141</v>
      </c>
      <c r="L10066" t="n">
        <v>-0.001422068094358245</v>
      </c>
      <c r="M10066" t="n">
        <v>0.06829606573804614</v>
      </c>
      <c r="N10066" t="n">
        <v>0.07747203390527709</v>
      </c>
      <c r="O10066" t="n">
        <v>-0.001403369112710792</v>
      </c>
      <c r="P10066" t="n">
        <v>0.1014565109225225</v>
      </c>
      <c r="Q10066" t="n">
        <v>0.08036210718792396</v>
      </c>
      <c r="R10066" t="n">
        <v>-0.001479254453117298</v>
      </c>
    </row>
    <row r="10067">
      <c r="F10067" t="n">
        <v>0.09483632705345635</v>
      </c>
      <c r="G10067" t="n">
        <v>0.08159484063051725</v>
      </c>
      <c r="H10067" t="n">
        <v>-0.00126180132845206</v>
      </c>
      <c r="J10067" t="n">
        <v>0.03172867599180217</v>
      </c>
      <c r="K10067" t="n">
        <v>0.0845888043342658</v>
      </c>
      <c r="L10067" t="n">
        <v>-0.001421215194661509</v>
      </c>
      <c r="M10067" t="n">
        <v>0.06818812690069817</v>
      </c>
      <c r="N10067" t="n">
        <v>0.0774797958563747</v>
      </c>
      <c r="O10067" t="n">
        <v>-0.001403649814603523</v>
      </c>
      <c r="P10067" t="n">
        <v>0.1016340345636877</v>
      </c>
      <c r="Q10067" t="n">
        <v>0.08037015869650906</v>
      </c>
      <c r="R10067" t="n">
        <v>-0.001477333151499701</v>
      </c>
    </row>
    <row r="10068">
      <c r="F10068" t="n">
        <v>0.09497459844635545</v>
      </c>
      <c r="G10068" t="n">
        <v>0.08160301482813603</v>
      </c>
      <c r="H10068" t="n">
        <v>-0.001261296809728168</v>
      </c>
      <c r="J10068" t="n">
        <v>0.03181881028311966</v>
      </c>
      <c r="K10068" t="n">
        <v>0.08459727846814021</v>
      </c>
      <c r="L10068" t="n">
        <v>-0.001421534304639625</v>
      </c>
      <c r="M10068" t="n">
        <v>0.06812380278726077</v>
      </c>
      <c r="N10068" t="n">
        <v>0.07748755780747231</v>
      </c>
      <c r="O10068" t="n">
        <v>-0.001403622554379107</v>
      </c>
      <c r="P10068" t="n">
        <v>0.101635900006497</v>
      </c>
      <c r="Q10068" t="n">
        <v>0.08037821020509417</v>
      </c>
      <c r="R10068" t="n">
        <v>-0.00147672221604323</v>
      </c>
    </row>
    <row r="10069">
      <c r="F10069" t="n">
        <v>0.09494840226506943</v>
      </c>
      <c r="G10069" t="n">
        <v>0.08161118902575479</v>
      </c>
      <c r="H10069" t="n">
        <v>-0.001261296809728168</v>
      </c>
      <c r="J10069" t="n">
        <v>0.03179447853853608</v>
      </c>
      <c r="K10069" t="n">
        <v>0.08460575260201461</v>
      </c>
      <c r="L10069" t="n">
        <v>-0.001420113480746932</v>
      </c>
      <c r="M10069" t="n">
        <v>0.06827755908627844</v>
      </c>
      <c r="N10069" t="n">
        <v>0.07749531975856992</v>
      </c>
      <c r="O10069" t="n">
        <v>-0.001403341970160341</v>
      </c>
      <c r="P10069" t="n">
        <v>0.1011810471945871</v>
      </c>
      <c r="Q10069" t="n">
        <v>0.08038626171367927</v>
      </c>
      <c r="R10069" t="n">
        <v>-0.001477312786815493</v>
      </c>
    </row>
    <row r="10070">
      <c r="F10070" t="n">
        <v>0.09494961724728465</v>
      </c>
      <c r="G10070" t="n">
        <v>0.08161936322337356</v>
      </c>
      <c r="H10070" t="n">
        <v>-0.001262179717494978</v>
      </c>
      <c r="J10070" t="n">
        <v>0.03175379429674839</v>
      </c>
      <c r="K10070" t="n">
        <v>0.08461422673588902</v>
      </c>
      <c r="L10070" t="n">
        <v>-0.001422102634196702</v>
      </c>
      <c r="M10070" t="n">
        <v>0.06797334370164074</v>
      </c>
      <c r="N10070" t="n">
        <v>0.07750308170966753</v>
      </c>
      <c r="O10070" t="n">
        <v>-0.001403903138597873</v>
      </c>
      <c r="P10070" t="n">
        <v>0.1012883068344413</v>
      </c>
      <c r="Q10070" t="n">
        <v>0.08039431322226437</v>
      </c>
      <c r="R10070" t="n">
        <v>-0.001477312786815493</v>
      </c>
    </row>
    <row r="10071">
      <c r="F10071" t="n">
        <v>0.09495083200600191</v>
      </c>
      <c r="G10071" t="n">
        <v>0.08162753742099232</v>
      </c>
      <c r="H10071" t="n">
        <v>-0.001261422939409141</v>
      </c>
      <c r="J10071" t="n">
        <v>0.03184392934069506</v>
      </c>
      <c r="K10071" t="n">
        <v>0.08462270086976341</v>
      </c>
      <c r="L10071" t="n">
        <v>-0.001421250139861086</v>
      </c>
      <c r="M10071" t="n">
        <v>0.06812710034204908</v>
      </c>
      <c r="N10071" t="n">
        <v>0.07751084366076515</v>
      </c>
      <c r="O10071" t="n">
        <v>-0.001401771310707022</v>
      </c>
      <c r="P10071" t="n">
        <v>0.1015712300373568</v>
      </c>
      <c r="Q10071" t="n">
        <v>0.08040236473084947</v>
      </c>
      <c r="R10071" t="n">
        <v>-0.001476279287964033</v>
      </c>
    </row>
    <row r="10072">
      <c r="F10072" t="n">
        <v>0.09482869092813598</v>
      </c>
      <c r="G10072" t="n">
        <v>0.08163571161861109</v>
      </c>
      <c r="H10072" t="n">
        <v>-0.001259932318966271</v>
      </c>
      <c r="J10072" t="n">
        <v>0.03177054010461007</v>
      </c>
      <c r="K10072" t="n">
        <v>0.08463117500363782</v>
      </c>
      <c r="L10072" t="n">
        <v>-0.0014197216285103</v>
      </c>
      <c r="M10072" t="n">
        <v>0.06817181601548539</v>
      </c>
      <c r="N10072" t="n">
        <v>0.07751860561186276</v>
      </c>
      <c r="O10072" t="n">
        <v>-0.001403734575848068</v>
      </c>
      <c r="P10072" t="n">
        <v>0.1015379615661312</v>
      </c>
      <c r="Q10072" t="n">
        <v>0.08041041623943458</v>
      </c>
      <c r="R10072" t="n">
        <v>-0.001474928384755596</v>
      </c>
    </row>
    <row r="10073">
      <c r="F10073" t="n">
        <v>0.09482990414772835</v>
      </c>
      <c r="G10073" t="n">
        <v>0.08164388581622986</v>
      </c>
      <c r="H10073" t="n">
        <v>-0.001260058236647559</v>
      </c>
      <c r="J10073" t="n">
        <v>0.03178708934612365</v>
      </c>
      <c r="K10073" t="n">
        <v>0.08463964913751221</v>
      </c>
      <c r="L10073" t="n">
        <v>-0.001421567820484956</v>
      </c>
      <c r="M10073" t="n">
        <v>0.06804206336983684</v>
      </c>
      <c r="N10073" t="n">
        <v>0.07752636756296039</v>
      </c>
      <c r="O10073" t="n">
        <v>-0.001402752943277545</v>
      </c>
      <c r="P10073" t="n">
        <v>0.1013290280020302</v>
      </c>
      <c r="Q10073" t="n">
        <v>0.08041846774801968</v>
      </c>
      <c r="R10073" t="n">
        <v>-0.001475813341786449</v>
      </c>
    </row>
    <row r="10074">
      <c r="F10074" t="n">
        <v>0.09485852998814542</v>
      </c>
      <c r="G10074" t="n">
        <v>0.08165206001384862</v>
      </c>
      <c r="H10074" t="n">
        <v>-0.001260310072010134</v>
      </c>
      <c r="J10074" t="n">
        <v>0.03179546240567112</v>
      </c>
      <c r="K10074" t="n">
        <v>0.0846481232713866</v>
      </c>
      <c r="L10074" t="n">
        <v>-0.00142085774664855</v>
      </c>
      <c r="M10074" t="n">
        <v>0.06804316125954712</v>
      </c>
      <c r="N10074" t="n">
        <v>0.07753412951405798</v>
      </c>
      <c r="O10074" t="n">
        <v>-0.001402332243604464</v>
      </c>
      <c r="P10074" t="n">
        <v>0.1012254912636918</v>
      </c>
      <c r="Q10074" t="n">
        <v>0.08042651925660478</v>
      </c>
      <c r="R10074" t="n">
        <v>-0.001475960834624925</v>
      </c>
    </row>
    <row r="10075">
      <c r="F10075" t="n">
        <v>0.09488715609084311</v>
      </c>
      <c r="G10075" t="n">
        <v>0.08166023421146738</v>
      </c>
      <c r="H10075" t="n">
        <v>-0.001257935990007951</v>
      </c>
      <c r="J10075" t="n">
        <v>0.03179565922428697</v>
      </c>
      <c r="K10075" t="n">
        <v>0.08465659740526101</v>
      </c>
      <c r="L10075" t="n">
        <v>-0.001420147672812144</v>
      </c>
      <c r="M10075" t="n">
        <v>0.06808787651058207</v>
      </c>
      <c r="N10075" t="n">
        <v>0.0775418914651556</v>
      </c>
      <c r="O10075" t="n">
        <v>-0.001402332243604464</v>
      </c>
      <c r="P10075" t="n">
        <v>0.1016840856062316</v>
      </c>
      <c r="Q10075" t="n">
        <v>0.08043457076518988</v>
      </c>
      <c r="R10075" t="n">
        <v>-0.001475223370432547</v>
      </c>
    </row>
    <row r="10076">
      <c r="F10076" t="n">
        <v>0.09490207579116872</v>
      </c>
      <c r="G10076" t="n">
        <v>0.08166840840908615</v>
      </c>
      <c r="H10076" t="n">
        <v>-0.001257684578797797</v>
      </c>
      <c r="J10076" t="n">
        <v>0.03177132711283713</v>
      </c>
      <c r="K10076" t="n">
        <v>0.08466507153913541</v>
      </c>
      <c r="L10076" t="n">
        <v>-0.001419044993720671</v>
      </c>
      <c r="M10076" t="n">
        <v>0.06821982757636197</v>
      </c>
      <c r="N10076" t="n">
        <v>0.07754965341625322</v>
      </c>
      <c r="O10076" t="n">
        <v>-0.00140300448177842</v>
      </c>
      <c r="P10076" t="n">
        <v>0.1016859495845259</v>
      </c>
      <c r="Q10076" t="n">
        <v>0.08044262227377499</v>
      </c>
      <c r="R10076" t="n">
        <v>-0.001474018055398187</v>
      </c>
    </row>
    <row r="10077">
      <c r="F10077" t="n">
        <v>0.09501294301216306</v>
      </c>
      <c r="G10077" t="n">
        <v>0.08167658260670492</v>
      </c>
      <c r="H10077" t="n">
        <v>-0.001256427522747025</v>
      </c>
      <c r="J10077" t="n">
        <v>0.03182058191135741</v>
      </c>
      <c r="K10077" t="n">
        <v>0.08467354567300982</v>
      </c>
      <c r="L10077" t="n">
        <v>-0.001420322517472145</v>
      </c>
      <c r="M10077" t="n">
        <v>0.06817730768770139</v>
      </c>
      <c r="N10077" t="n">
        <v>0.07755741536735083</v>
      </c>
      <c r="O10077" t="n">
        <v>-0.001401322390282632</v>
      </c>
      <c r="P10077" t="n">
        <v>0.1013716105270181</v>
      </c>
      <c r="Q10077" t="n">
        <v>0.08045067378236009</v>
      </c>
      <c r="R10077" t="n">
        <v>-0.001473281341056225</v>
      </c>
    </row>
    <row r="10078">
      <c r="F10078" t="n">
        <v>0.09498674287909531</v>
      </c>
      <c r="G10078" t="n">
        <v>0.08168475680432369</v>
      </c>
      <c r="H10078" t="n">
        <v>-0.00125755887319272</v>
      </c>
      <c r="J10078" t="n">
        <v>0.03181260248023672</v>
      </c>
      <c r="K10078" t="n">
        <v>0.08468201980688421</v>
      </c>
      <c r="L10078" t="n">
        <v>-0.001420748358722637</v>
      </c>
      <c r="M10078" t="n">
        <v>0.06824383273036647</v>
      </c>
      <c r="N10078" t="n">
        <v>0.07756517731844843</v>
      </c>
      <c r="O10078" t="n">
        <v>-0.001402864307487104</v>
      </c>
      <c r="P10078" t="n">
        <v>0.1016545430873685</v>
      </c>
      <c r="Q10078" t="n">
        <v>0.08045872529094519</v>
      </c>
      <c r="R10078" t="n">
        <v>-0.001473133998187833</v>
      </c>
    </row>
    <row r="10079">
      <c r="F10079" t="n">
        <v>0.09485088581112697</v>
      </c>
      <c r="G10079" t="n">
        <v>0.08169293100194244</v>
      </c>
      <c r="H10079" t="n">
        <v>-0.001257433167587642</v>
      </c>
      <c r="J10079" t="n">
        <v>0.03178009390273002</v>
      </c>
      <c r="K10079" t="n">
        <v>0.08469049394075862</v>
      </c>
      <c r="L10079" t="n">
        <v>-0.001419754729138157</v>
      </c>
      <c r="M10079" t="n">
        <v>0.06815769363087607</v>
      </c>
      <c r="N10079" t="n">
        <v>0.07757293926954606</v>
      </c>
      <c r="O10079" t="n">
        <v>-0.001401883087447895</v>
      </c>
      <c r="P10079" t="n">
        <v>0.1011645299794033</v>
      </c>
      <c r="Q10079" t="n">
        <v>0.08046677679953029</v>
      </c>
      <c r="R10079" t="n">
        <v>-0.001474902112608542</v>
      </c>
    </row>
    <row r="10080">
      <c r="F10080" t="n">
        <v>0.09492063333962764</v>
      </c>
      <c r="G10080" t="n">
        <v>0.08170110519956121</v>
      </c>
      <c r="H10080" t="n">
        <v>-0.001254809032395561</v>
      </c>
      <c r="J10080" t="n">
        <v>0.03182934912110748</v>
      </c>
      <c r="K10080" t="n">
        <v>0.08469896807463302</v>
      </c>
      <c r="L10080" t="n">
        <v>-0.00141822586187279</v>
      </c>
      <c r="M10080" t="n">
        <v>0.0681151721121768</v>
      </c>
      <c r="N10080" t="n">
        <v>0.07758070122064367</v>
      </c>
      <c r="O10080" t="n">
        <v>-0.001401713563912208</v>
      </c>
      <c r="P10080" t="n">
        <v>0.1014474639880824</v>
      </c>
      <c r="Q10080" t="n">
        <v>0.08047482830811541</v>
      </c>
      <c r="R10080" t="n">
        <v>-0.001472369406913667</v>
      </c>
    </row>
    <row r="10081">
      <c r="F10081" t="n">
        <v>0.09493555277433191</v>
      </c>
      <c r="G10081" t="n">
        <v>0.08170927939717998</v>
      </c>
      <c r="H10081" t="n">
        <v>-0.001256063966921409</v>
      </c>
      <c r="J10081" t="n">
        <v>0.03177231121584752</v>
      </c>
      <c r="K10081" t="n">
        <v>0.08470744220850741</v>
      </c>
      <c r="L10081" t="n">
        <v>-0.001418083982534868</v>
      </c>
      <c r="M10081" t="n">
        <v>0.06824712550809714</v>
      </c>
      <c r="N10081" t="n">
        <v>0.07758846317174128</v>
      </c>
      <c r="O10081" t="n">
        <v>-0.001400452526119804</v>
      </c>
      <c r="P10081" t="n">
        <v>0.1016249975912367</v>
      </c>
      <c r="Q10081" t="n">
        <v>0.08048287981670051</v>
      </c>
      <c r="R10081" t="n">
        <v>-0.001473399756393663</v>
      </c>
    </row>
    <row r="10082">
      <c r="F10082" t="n">
        <v>0.09497788701258103</v>
      </c>
      <c r="G10082" t="n">
        <v>0.08171745359479875</v>
      </c>
      <c r="H10082" t="n">
        <v>-0.001255687486563655</v>
      </c>
      <c r="J10082" t="n">
        <v>0.03174797878312578</v>
      </c>
      <c r="K10082" t="n">
        <v>0.08471591634238181</v>
      </c>
      <c r="L10082" t="n">
        <v>-0.00141936089657617</v>
      </c>
      <c r="M10082" t="n">
        <v>0.0680301271162112</v>
      </c>
      <c r="N10082" t="n">
        <v>0.0775962251228389</v>
      </c>
      <c r="O10082" t="n">
        <v>-0.001402414140463544</v>
      </c>
      <c r="P10082" t="n">
        <v>0.1014863216435276</v>
      </c>
      <c r="Q10082" t="n">
        <v>0.08049093132528562</v>
      </c>
      <c r="R10082" t="n">
        <v>-0.001472222214130811</v>
      </c>
    </row>
    <row r="10083">
      <c r="F10083" t="n">
        <v>0.09489685413728891</v>
      </c>
      <c r="G10083" t="n">
        <v>0.08172562779241752</v>
      </c>
      <c r="H10083" t="n">
        <v>-0.001255812980016239</v>
      </c>
      <c r="J10083" t="n">
        <v>0.03182176368200192</v>
      </c>
      <c r="K10083" t="n">
        <v>0.08472439047625621</v>
      </c>
      <c r="L10083" t="n">
        <v>-0.00141879337922448</v>
      </c>
      <c r="M10083" t="n">
        <v>0.06803122296954134</v>
      </c>
      <c r="N10083" t="n">
        <v>0.07760398707393651</v>
      </c>
      <c r="O10083" t="n">
        <v>-0.001401012987360873</v>
      </c>
      <c r="P10083" t="n">
        <v>0.1016287221155807</v>
      </c>
      <c r="Q10083" t="n">
        <v>0.08049898283387072</v>
      </c>
      <c r="R10083" t="n">
        <v>-0.001472075021347954</v>
      </c>
    </row>
    <row r="10084">
      <c r="F10084" t="n">
        <v>0.09495289592800274</v>
      </c>
      <c r="G10084" t="n">
        <v>0.08173380199003627</v>
      </c>
      <c r="H10084" t="n">
        <v>-0.001252185834423852</v>
      </c>
      <c r="J10084" t="n">
        <v>0.0318301371704903</v>
      </c>
      <c r="K10084" t="n">
        <v>0.08473286461013062</v>
      </c>
      <c r="L10084" t="n">
        <v>-0.001418682551748491</v>
      </c>
      <c r="M10084" t="n">
        <v>0.06820679680702071</v>
      </c>
      <c r="N10084" t="n">
        <v>0.07761174902503412</v>
      </c>
      <c r="O10084" t="n">
        <v>-0.00140196337514308</v>
      </c>
      <c r="P10084" t="n">
        <v>0.1014549093151126</v>
      </c>
      <c r="Q10084" t="n">
        <v>0.08050703434245583</v>
      </c>
      <c r="R10084" t="n">
        <v>-0.001471308074569418</v>
      </c>
    </row>
    <row r="10085">
      <c r="F10085" t="n">
        <v>0.09503635397574936</v>
      </c>
      <c r="G10085" t="n">
        <v>0.08174197618765504</v>
      </c>
      <c r="H10085" t="n">
        <v>-0.001253188084216287</v>
      </c>
      <c r="J10085" t="n">
        <v>0.03179762825282063</v>
      </c>
      <c r="K10085" t="n">
        <v>0.08474133874400501</v>
      </c>
      <c r="L10085" t="n">
        <v>-0.001419249797870741</v>
      </c>
      <c r="M10085" t="n">
        <v>0.06814246345542663</v>
      </c>
      <c r="N10085" t="n">
        <v>0.07761951097613173</v>
      </c>
      <c r="O10085" t="n">
        <v>-0.001400282699768283</v>
      </c>
      <c r="P10085" t="n">
        <v>0.1012108241744311</v>
      </c>
      <c r="Q10085" t="n">
        <v>0.08051508585104093</v>
      </c>
      <c r="R10085" t="n">
        <v>-0.001470425819077972</v>
      </c>
    </row>
    <row r="10086">
      <c r="F10086" t="n">
        <v>0.09503756599563223</v>
      </c>
      <c r="G10086" t="n">
        <v>0.08175015038527381</v>
      </c>
      <c r="H10086" t="n">
        <v>-0.001254065052784668</v>
      </c>
      <c r="J10086" t="n">
        <v>0.03175694268135834</v>
      </c>
      <c r="K10086" t="n">
        <v>0.08474981287787942</v>
      </c>
      <c r="L10086" t="n">
        <v>-0.001418257117156803</v>
      </c>
      <c r="M10086" t="n">
        <v>0.06816536920777699</v>
      </c>
      <c r="N10086" t="n">
        <v>0.07762727292722935</v>
      </c>
      <c r="O10086" t="n">
        <v>-0.001400002587205817</v>
      </c>
      <c r="P10086" t="n">
        <v>0.1017045779947323</v>
      </c>
      <c r="Q10086" t="n">
        <v>0.08052313735962603</v>
      </c>
      <c r="R10086" t="n">
        <v>-0.00147189624489705</v>
      </c>
    </row>
    <row r="10087">
      <c r="F10087" t="n">
        <v>0.0948879898209804</v>
      </c>
      <c r="G10087" t="n">
        <v>0.08175832458289257</v>
      </c>
      <c r="H10087" t="n">
        <v>-0.001252937521768178</v>
      </c>
      <c r="J10087" t="n">
        <v>0.03176531611833731</v>
      </c>
      <c r="K10087" t="n">
        <v>0.08475828701175382</v>
      </c>
      <c r="L10087" t="n">
        <v>-0.001419249797870741</v>
      </c>
      <c r="M10087" t="n">
        <v>0.06807922444753223</v>
      </c>
      <c r="N10087" t="n">
        <v>0.07763503487832697</v>
      </c>
      <c r="O10087" t="n">
        <v>-0.001400282699768283</v>
      </c>
      <c r="P10087" t="n">
        <v>0.1016713041887989</v>
      </c>
      <c r="Q10087" t="n">
        <v>0.08053118886821113</v>
      </c>
      <c r="R10087" t="n">
        <v>-0.001470425819077972</v>
      </c>
    </row>
    <row r="10088">
      <c r="F10088" t="n">
        <v>0.09494403253848002</v>
      </c>
      <c r="G10088" t="n">
        <v>0.08176649878051133</v>
      </c>
      <c r="H10088" t="n">
        <v>-0.00125093933513818</v>
      </c>
      <c r="J10088" t="n">
        <v>0.03183092546958075</v>
      </c>
      <c r="K10088" t="n">
        <v>0.08476676114562823</v>
      </c>
      <c r="L10088" t="n">
        <v>-0.001418287076199127</v>
      </c>
      <c r="M10088" t="n">
        <v>0.06805850923566442</v>
      </c>
      <c r="N10088" t="n">
        <v>0.07764279682942457</v>
      </c>
      <c r="O10088" t="n">
        <v>-0.001401372014360328</v>
      </c>
      <c r="P10088" t="n">
        <v>0.1013569442483194</v>
      </c>
      <c r="Q10088" t="n">
        <v>0.08053924037679625</v>
      </c>
      <c r="R10088" t="n">
        <v>-0.001468922655864173</v>
      </c>
    </row>
    <row r="10089">
      <c r="F10089" t="n">
        <v>0.09486299360689018</v>
      </c>
      <c r="G10089" t="n">
        <v>0.0817746729781301</v>
      </c>
      <c r="H10089" t="n">
        <v>-0.001250063852700071</v>
      </c>
      <c r="J10089" t="n">
        <v>0.03176571001571349</v>
      </c>
      <c r="K10089" t="n">
        <v>0.08477523527950262</v>
      </c>
      <c r="L10089" t="n">
        <v>-0.001417578357892012</v>
      </c>
      <c r="M10089" t="n">
        <v>0.06827770713745693</v>
      </c>
      <c r="N10089" t="n">
        <v>0.07765055878052218</v>
      </c>
      <c r="O10089" t="n">
        <v>-0.001401372014360328</v>
      </c>
      <c r="P10089" t="n">
        <v>0.101429075437658</v>
      </c>
      <c r="Q10089" t="n">
        <v>0.08054729188538134</v>
      </c>
      <c r="R10089" t="n">
        <v>-0.001468922655864173</v>
      </c>
    </row>
    <row r="10090">
      <c r="F10090" t="n">
        <v>0.09489161988524059</v>
      </c>
      <c r="G10090" t="n">
        <v>0.08178284717574887</v>
      </c>
      <c r="H10090" t="n">
        <v>-0.001251689748656559</v>
      </c>
      <c r="J10090" t="n">
        <v>0.03181496653231769</v>
      </c>
      <c r="K10090" t="n">
        <v>0.08478370941337703</v>
      </c>
      <c r="L10090" t="n">
        <v>-0.00141701138324632</v>
      </c>
      <c r="M10090" t="n">
        <v>0.06810431923960233</v>
      </c>
      <c r="N10090" t="n">
        <v>0.07765832073161981</v>
      </c>
      <c r="O10090" t="n">
        <v>-0.001401092019951865</v>
      </c>
      <c r="P10090" t="n">
        <v>0.1012903907658221</v>
      </c>
      <c r="Q10090" t="n">
        <v>0.08055534339396644</v>
      </c>
      <c r="R10090" t="n">
        <v>-0.001468188194536241</v>
      </c>
    </row>
    <row r="10091">
      <c r="F10091" t="n">
        <v>0.09497508035139868</v>
      </c>
      <c r="G10091" t="n">
        <v>0.08179102137336763</v>
      </c>
      <c r="H10091" t="n">
        <v>-0.001251689748656559</v>
      </c>
      <c r="J10091" t="n">
        <v>0.03183969346999362</v>
      </c>
      <c r="K10091" t="n">
        <v>0.08479218354725142</v>
      </c>
      <c r="L10091" t="n">
        <v>-0.001418570563521973</v>
      </c>
      <c r="M10091" t="n">
        <v>0.0681272242483156</v>
      </c>
      <c r="N10091" t="n">
        <v>0.07766608268271741</v>
      </c>
      <c r="O10091" t="n">
        <v>-0.001400952022747633</v>
      </c>
      <c r="P10091" t="n">
        <v>0.1015030669214665</v>
      </c>
      <c r="Q10091" t="n">
        <v>0.08056339490255154</v>
      </c>
      <c r="R10091" t="n">
        <v>-0.001469950901723277</v>
      </c>
    </row>
    <row r="10092">
      <c r="F10092" t="n">
        <v>0.09496258183008616</v>
      </c>
      <c r="G10092" t="n">
        <v>0.0817991955709864</v>
      </c>
      <c r="H10092" t="n">
        <v>-0.001248440542010455</v>
      </c>
      <c r="J10092" t="n">
        <v>0.0318398906515136</v>
      </c>
      <c r="K10092" t="n">
        <v>0.08480065768112581</v>
      </c>
      <c r="L10092" t="n">
        <v>-0.001417890710935744</v>
      </c>
      <c r="M10092" t="n">
        <v>0.06830280381697545</v>
      </c>
      <c r="N10092" t="n">
        <v>0.07767384463381503</v>
      </c>
      <c r="O10092" t="n">
        <v>-0.001400360359370497</v>
      </c>
      <c r="P10092" t="n">
        <v>0.1012589714055506</v>
      </c>
      <c r="Q10092" t="n">
        <v>0.08057144641113666</v>
      </c>
      <c r="R10092" t="n">
        <v>-0.001467418339324636</v>
      </c>
    </row>
    <row r="10093">
      <c r="F10093" t="n">
        <v>0.09485412178153782</v>
      </c>
      <c r="G10093" t="n">
        <v>0.08180736976860516</v>
      </c>
      <c r="H10093" t="n">
        <v>-0.00124906482470973</v>
      </c>
      <c r="J10093" t="n">
        <v>0.03175832135102065</v>
      </c>
      <c r="K10093" t="n">
        <v>0.08480913181500022</v>
      </c>
      <c r="L10093" t="n">
        <v>-0.001417607359474725</v>
      </c>
      <c r="M10093" t="n">
        <v>0.06817303427877511</v>
      </c>
      <c r="N10093" t="n">
        <v>0.07768160658491265</v>
      </c>
      <c r="O10093" t="n">
        <v>-0.001398960978577682</v>
      </c>
      <c r="P10093" t="n">
        <v>0.1014365125674054</v>
      </c>
      <c r="Q10093" t="n">
        <v>0.08057949791972176</v>
      </c>
      <c r="R10093" t="n">
        <v>-0.001468592273996095</v>
      </c>
    </row>
    <row r="10094">
      <c r="F10094" t="n">
        <v>0.0949375833960768</v>
      </c>
      <c r="G10094" t="n">
        <v>0.08181554396622392</v>
      </c>
      <c r="H10094" t="n">
        <v>-0.00124956425086915</v>
      </c>
      <c r="J10094" t="n">
        <v>0.0317258116895129</v>
      </c>
      <c r="K10094" t="n">
        <v>0.08481760594887462</v>
      </c>
      <c r="L10094" t="n">
        <v>-0.00141689898082218</v>
      </c>
      <c r="M10094" t="n">
        <v>0.06832680451783224</v>
      </c>
      <c r="N10094" t="n">
        <v>0.07768936853601024</v>
      </c>
      <c r="O10094" t="n">
        <v>-0.001399380792815526</v>
      </c>
      <c r="P10094" t="n">
        <v>0.1016491921901405</v>
      </c>
      <c r="Q10094" t="n">
        <v>0.08058754942830686</v>
      </c>
      <c r="R10094" t="n">
        <v>-0.001467565081158568</v>
      </c>
    </row>
    <row r="10095">
      <c r="F10095" t="n">
        <v>0.09484282969289035</v>
      </c>
      <c r="G10095" t="n">
        <v>0.08182371816384269</v>
      </c>
      <c r="H10095" t="n">
        <v>-0.0012483156854706</v>
      </c>
      <c r="J10095" t="n">
        <v>0.03183230560298186</v>
      </c>
      <c r="K10095" t="n">
        <v>0.08482608008274903</v>
      </c>
      <c r="L10095" t="n">
        <v>-0.001417182332283198</v>
      </c>
      <c r="M10095" t="n">
        <v>0.06813160041023167</v>
      </c>
      <c r="N10095" t="n">
        <v>0.07769713048710787</v>
      </c>
      <c r="O10095" t="n">
        <v>-0.001399908095257105</v>
      </c>
      <c r="P10095" t="n">
        <v>0.1017213258528966</v>
      </c>
      <c r="Q10095" t="n">
        <v>0.08059560093689196</v>
      </c>
      <c r="R10095" t="n">
        <v>-0.001465619687286323</v>
      </c>
    </row>
    <row r="10096">
      <c r="F10096" t="n">
        <v>0.09487145584983245</v>
      </c>
      <c r="G10096" t="n">
        <v>0.08183189236146146</v>
      </c>
      <c r="H10096" t="n">
        <v>-0.001246565490821943</v>
      </c>
      <c r="J10096" t="n">
        <v>0.03175073573987368</v>
      </c>
      <c r="K10096" t="n">
        <v>0.08483455421662342</v>
      </c>
      <c r="L10096" t="n">
        <v>-0.001416218986001456</v>
      </c>
      <c r="M10096" t="n">
        <v>0.06802363847285342</v>
      </c>
      <c r="N10096" t="n">
        <v>0.07770489243820548</v>
      </c>
      <c r="O10096" t="n">
        <v>-0.001399068821818702</v>
      </c>
      <c r="P10096" t="n">
        <v>0.1015123626001219</v>
      </c>
      <c r="Q10096" t="n">
        <v>0.08060365244547707</v>
      </c>
      <c r="R10096" t="n">
        <v>-0.001465179913425365</v>
      </c>
    </row>
    <row r="10097">
      <c r="F10097" t="n">
        <v>0.09496862830274044</v>
      </c>
      <c r="G10097" t="n">
        <v>0.08184006655908023</v>
      </c>
      <c r="H10097" t="n">
        <v>-0.001246565490821943</v>
      </c>
      <c r="J10097" t="n">
        <v>0.03183270007125699</v>
      </c>
      <c r="K10097" t="n">
        <v>0.08484302835049783</v>
      </c>
      <c r="L10097" t="n">
        <v>-0.001417068632428414</v>
      </c>
      <c r="M10097" t="n">
        <v>0.06822103199407215</v>
      </c>
      <c r="N10097" t="n">
        <v>0.07771265438930308</v>
      </c>
      <c r="O10097" t="n">
        <v>-0.001399908095257105</v>
      </c>
      <c r="P10097" t="n">
        <v>0.1015142211132908</v>
      </c>
      <c r="Q10097" t="n">
        <v>0.08061170395406218</v>
      </c>
      <c r="R10097" t="n">
        <v>-0.001465179913425365</v>
      </c>
    </row>
    <row r="10098">
      <c r="F10098" t="n">
        <v>0.09490129029394082</v>
      </c>
      <c r="G10098" t="n">
        <v>0.08184824075669898</v>
      </c>
      <c r="H10098" t="n">
        <v>-0.001246066914483248</v>
      </c>
      <c r="J10098" t="n">
        <v>0.03178383683970036</v>
      </c>
      <c r="K10098" t="n">
        <v>0.08485150248437223</v>
      </c>
      <c r="L10098" t="n">
        <v>-0.001416785416952762</v>
      </c>
      <c r="M10098" t="n">
        <v>0.0681566915853121</v>
      </c>
      <c r="N10098" t="n">
        <v>0.07772041634040071</v>
      </c>
      <c r="O10098" t="n">
        <v>-0.001398928942912301</v>
      </c>
      <c r="P10098" t="n">
        <v>0.10151607941881</v>
      </c>
      <c r="Q10098" t="n">
        <v>0.08061975546264728</v>
      </c>
      <c r="R10098" t="n">
        <v>-0.001465619687286323</v>
      </c>
    </row>
    <row r="10099">
      <c r="F10099" t="n">
        <v>0.09494362644309667</v>
      </c>
      <c r="G10099" t="n">
        <v>0.08185641495431777</v>
      </c>
      <c r="H10099" t="n">
        <v>-0.001247687287584006</v>
      </c>
      <c r="J10099" t="n">
        <v>0.03184127137247234</v>
      </c>
      <c r="K10099" t="n">
        <v>0.08485997661824662</v>
      </c>
      <c r="L10099" t="n">
        <v>-0.001417493455641893</v>
      </c>
      <c r="M10099" t="n">
        <v>0.06811416172230306</v>
      </c>
      <c r="N10099" t="n">
        <v>0.07772817829149832</v>
      </c>
      <c r="O10099" t="n">
        <v>-0.001398789064005901</v>
      </c>
      <c r="P10099" t="n">
        <v>0.1014125243006551</v>
      </c>
      <c r="Q10099" t="n">
        <v>0.0806278069712324</v>
      </c>
      <c r="R10099" t="n">
        <v>-0.001465179913425365</v>
      </c>
    </row>
    <row r="10100">
      <c r="F10100" t="n">
        <v>0.09490370568030015</v>
      </c>
      <c r="G10100" t="n">
        <v>0.08186458915193652</v>
      </c>
      <c r="H10100" t="n">
        <v>-0.001244564407406832</v>
      </c>
      <c r="J10100" t="n">
        <v>0.03182511510770562</v>
      </c>
      <c r="K10100" t="n">
        <v>0.08486845075212102</v>
      </c>
      <c r="L10100" t="n">
        <v>-0.001416670690951033</v>
      </c>
      <c r="M10100" t="n">
        <v>0.06815887730924969</v>
      </c>
      <c r="N10100" t="n">
        <v>0.07773594024259593</v>
      </c>
      <c r="O10100" t="n">
        <v>-0.001398756134814165</v>
      </c>
      <c r="P10100" t="n">
        <v>0.1016252091797896</v>
      </c>
      <c r="Q10100" t="n">
        <v>0.0806358584798175</v>
      </c>
      <c r="R10100" t="n">
        <v>-0.001465431332245594</v>
      </c>
    </row>
    <row r="10101">
      <c r="F10101" t="n">
        <v>0.09486378397164066</v>
      </c>
      <c r="G10101" t="n">
        <v>0.08187276334955529</v>
      </c>
      <c r="H10101" t="n">
        <v>-0.001245062133624551</v>
      </c>
      <c r="J10101" t="n">
        <v>0.03173536751317783</v>
      </c>
      <c r="K10101" t="n">
        <v>0.08487692488599542</v>
      </c>
      <c r="L10101" t="n">
        <v>-0.001414972214750472</v>
      </c>
      <c r="M10101" t="n">
        <v>0.06807272331045994</v>
      </c>
      <c r="N10101" t="n">
        <v>0.07774370219369355</v>
      </c>
      <c r="O10101" t="n">
        <v>-0.001399315413556593</v>
      </c>
      <c r="P10101" t="n">
        <v>0.1015567911989787</v>
      </c>
      <c r="Q10101" t="n">
        <v>0.0806439099884026</v>
      </c>
      <c r="R10101" t="n">
        <v>-0.001464406247872084</v>
      </c>
    </row>
    <row r="10102">
      <c r="F10102" t="n">
        <v>0.09496095942412611</v>
      </c>
      <c r="G10102" t="n">
        <v>0.08188093754717406</v>
      </c>
      <c r="H10102" t="n">
        <v>-0.001244191112743543</v>
      </c>
      <c r="J10102" t="n">
        <v>0.03174374142758733</v>
      </c>
      <c r="K10102" t="n">
        <v>0.08488539901986983</v>
      </c>
      <c r="L10102" t="n">
        <v>-0.001415255294117232</v>
      </c>
      <c r="M10102" t="n">
        <v>0.06824830914962177</v>
      </c>
      <c r="N10102" t="n">
        <v>0.07775146414479116</v>
      </c>
      <c r="O10102" t="n">
        <v>-0.0013974977576437</v>
      </c>
      <c r="P10102" t="n">
        <v>0.1016992020419696</v>
      </c>
      <c r="Q10102" t="n">
        <v>0.0806519614969877</v>
      </c>
      <c r="R10102" t="n">
        <v>-0.001464992010371232</v>
      </c>
    </row>
    <row r="10103">
      <c r="F10103" t="n">
        <v>0.09485248737469359</v>
      </c>
      <c r="G10103" t="n">
        <v>0.08188911174479281</v>
      </c>
      <c r="H10103" t="n">
        <v>-0.001242313712620162</v>
      </c>
      <c r="J10103" t="n">
        <v>0.03179299963242027</v>
      </c>
      <c r="K10103" t="n">
        <v>0.08489387315374422</v>
      </c>
      <c r="L10103" t="n">
        <v>-0.001416529151267653</v>
      </c>
      <c r="M10103" t="n">
        <v>0.06800947131298415</v>
      </c>
      <c r="N10103" t="n">
        <v>0.07775922609588877</v>
      </c>
      <c r="O10103" t="n">
        <v>-0.001398616315128557</v>
      </c>
      <c r="P10103" t="n">
        <v>0.1014550908669375</v>
      </c>
      <c r="Q10103" t="n">
        <v>0.08066001300557281</v>
      </c>
      <c r="R10103" t="n">
        <v>-0.001465431332245594</v>
      </c>
    </row>
    <row r="10104">
      <c r="F10104" t="n">
        <v>0.09488111369375948</v>
      </c>
      <c r="G10104" t="n">
        <v>0.08189728594241159</v>
      </c>
      <c r="H10104" t="n">
        <v>-0.001241692617873327</v>
      </c>
      <c r="J10104" t="n">
        <v>0.03180955062386584</v>
      </c>
      <c r="K10104" t="n">
        <v>0.08490234728761863</v>
      </c>
      <c r="L10104" t="n">
        <v>-0.001415847444294167</v>
      </c>
      <c r="M10104" t="n">
        <v>0.06820687010424134</v>
      </c>
      <c r="N10104" t="n">
        <v>0.07776698804698638</v>
      </c>
      <c r="O10104" t="n">
        <v>-0.001398582492114073</v>
      </c>
      <c r="P10104" t="n">
        <v>0.1015272248881749</v>
      </c>
      <c r="Q10104" t="n">
        <v>0.08066806451415791</v>
      </c>
      <c r="R10104" t="n">
        <v>-0.001464361372234697</v>
      </c>
    </row>
    <row r="10105">
      <c r="F10105" t="n">
        <v>0.09506055217443429</v>
      </c>
      <c r="G10105" t="n">
        <v>0.08190546014003035</v>
      </c>
      <c r="H10105" t="n">
        <v>-0.001241816836822694</v>
      </c>
      <c r="J10105" t="n">
        <v>0.03183427859709571</v>
      </c>
      <c r="K10105" t="n">
        <v>0.08491082142149303</v>
      </c>
      <c r="L10105" t="n">
        <v>-0.00141414978548806</v>
      </c>
      <c r="M10105" t="n">
        <v>0.06805527750346557</v>
      </c>
      <c r="N10105" t="n">
        <v>0.07777474999808399</v>
      </c>
      <c r="O10105" t="n">
        <v>-0.001397604169195636</v>
      </c>
      <c r="P10105" t="n">
        <v>0.1014939428859613</v>
      </c>
      <c r="Q10105" t="n">
        <v>0.08067611602274301</v>
      </c>
      <c r="R10105" t="n">
        <v>-0.001462898473760937</v>
      </c>
    </row>
    <row r="10106">
      <c r="F10106" t="n">
        <v>0.09502062887705268</v>
      </c>
      <c r="G10106" t="n">
        <v>0.08191363433764912</v>
      </c>
      <c r="H10106" t="n">
        <v>-0.001242934807366997</v>
      </c>
      <c r="J10106" t="n">
        <v>0.03179359145667229</v>
      </c>
      <c r="K10106" t="n">
        <v>0.08491929555536742</v>
      </c>
      <c r="L10106" t="n">
        <v>-0.001415847444294167</v>
      </c>
      <c r="M10106" t="n">
        <v>0.06829630240894335</v>
      </c>
      <c r="N10106" t="n">
        <v>0.07778251194918162</v>
      </c>
      <c r="O10106" t="n">
        <v>-0.001397045127527958</v>
      </c>
      <c r="P10106" t="n">
        <v>0.1017417726102569</v>
      </c>
      <c r="Q10106" t="n">
        <v>0.08068416753132811</v>
      </c>
      <c r="R10106" t="n">
        <v>-0.001463337343303065</v>
      </c>
    </row>
    <row r="10107">
      <c r="F10107" t="n">
        <v>0.09487102132305733</v>
      </c>
      <c r="G10107" t="n">
        <v>0.08192180853526787</v>
      </c>
      <c r="H10107" t="n">
        <v>-0.001243307464215099</v>
      </c>
      <c r="J10107" t="n">
        <v>0.03182649646783918</v>
      </c>
      <c r="K10107" t="n">
        <v>0.08492776968924183</v>
      </c>
      <c r="L10107" t="n">
        <v>-0.001415847444294167</v>
      </c>
      <c r="M10107" t="n">
        <v>0.06823195744548285</v>
      </c>
      <c r="N10107" t="n">
        <v>0.07779027390027922</v>
      </c>
      <c r="O10107" t="n">
        <v>-0.001397464408778716</v>
      </c>
      <c r="P10107" t="n">
        <v>0.1015327948150979</v>
      </c>
      <c r="Q10107" t="n">
        <v>0.08069221903991322</v>
      </c>
      <c r="R10107" t="n">
        <v>-0.001463191053455689</v>
      </c>
    </row>
    <row r="10108">
      <c r="F10108" t="n">
        <v>0.09485851624066322</v>
      </c>
      <c r="G10108" t="n">
        <v>0.08192998273288665</v>
      </c>
      <c r="H10108" t="n">
        <v>-0.001239938691024383</v>
      </c>
      <c r="J10108" t="n">
        <v>0.03174492441615435</v>
      </c>
      <c r="K10108" t="n">
        <v>0.08493624382311622</v>
      </c>
      <c r="L10108" t="n">
        <v>-0.001413892488797006</v>
      </c>
      <c r="M10108" t="n">
        <v>0.06805854961904764</v>
      </c>
      <c r="N10108" t="n">
        <v>0.07779803585137683</v>
      </c>
      <c r="O10108" t="n">
        <v>-0.001396871302459847</v>
      </c>
      <c r="P10108" t="n">
        <v>0.1015697904504125</v>
      </c>
      <c r="Q10108" t="n">
        <v>0.08070027054849832</v>
      </c>
      <c r="R10108" t="n">
        <v>-0.001461827964792167</v>
      </c>
    </row>
    <row r="10109">
      <c r="F10109" t="n">
        <v>0.09487343200670878</v>
      </c>
      <c r="G10109" t="n">
        <v>0.08193815693050542</v>
      </c>
      <c r="H10109" t="n">
        <v>-0.001240062697294112</v>
      </c>
      <c r="J10109" t="n">
        <v>0.03183506825697228</v>
      </c>
      <c r="K10109" t="n">
        <v>0.08494471795699063</v>
      </c>
      <c r="L10109" t="n">
        <v>-0.00141346827862935</v>
      </c>
      <c r="M10109" t="n">
        <v>0.06801601487905989</v>
      </c>
      <c r="N10109" t="n">
        <v>0.07780579780247446</v>
      </c>
      <c r="O10109" t="n">
        <v>-0.001397290405760915</v>
      </c>
      <c r="P10109" t="n">
        <v>0.101606786248523</v>
      </c>
      <c r="Q10109" t="n">
        <v>0.08070832205708342</v>
      </c>
      <c r="R10109" t="n">
        <v>-0.001461097270018203</v>
      </c>
    </row>
    <row r="10110">
      <c r="F10110" t="n">
        <v>0.094956901671685</v>
      </c>
      <c r="G10110" t="n">
        <v>0.08194633112812418</v>
      </c>
      <c r="H10110" t="n">
        <v>-0.001240930741182218</v>
      </c>
      <c r="J10110" t="n">
        <v>0.03181073475885499</v>
      </c>
      <c r="K10110" t="n">
        <v>0.08495319209086502</v>
      </c>
      <c r="L10110" t="n">
        <v>-0.001414316698964662</v>
      </c>
      <c r="M10110" t="n">
        <v>0.06834429397329256</v>
      </c>
      <c r="N10110" t="n">
        <v>0.07781355975357207</v>
      </c>
      <c r="O10110" t="n">
        <v>-0.001397988911262695</v>
      </c>
      <c r="P10110" t="n">
        <v>0.1017140617700609</v>
      </c>
      <c r="Q10110" t="n">
        <v>0.08071637356566852</v>
      </c>
      <c r="R10110" t="n">
        <v>-0.001461243408972996</v>
      </c>
    </row>
    <row r="10111">
      <c r="F10111" t="n">
        <v>0.09504037256243247</v>
      </c>
      <c r="G10111" t="n">
        <v>0.08195450532574294</v>
      </c>
      <c r="H10111" t="n">
        <v>-0.001238925505732384</v>
      </c>
      <c r="J10111" t="n">
        <v>0.03176187014504367</v>
      </c>
      <c r="K10111" t="n">
        <v>0.08496166622473943</v>
      </c>
      <c r="L10111" t="n">
        <v>-0.00141346827862935</v>
      </c>
      <c r="M10111" t="n">
        <v>0.0680618198008269</v>
      </c>
      <c r="N10111" t="n">
        <v>0.07782132170466967</v>
      </c>
      <c r="O10111" t="n">
        <v>-0.001397709509061983</v>
      </c>
      <c r="P10111" t="n">
        <v>0.1016807783326607</v>
      </c>
      <c r="Q10111" t="n">
        <v>0.08072442507425363</v>
      </c>
      <c r="R10111" t="n">
        <v>-0.001459149531038186</v>
      </c>
    </row>
    <row r="10112">
      <c r="F10112" t="n">
        <v>0.09506900061174575</v>
      </c>
      <c r="G10112" t="n">
        <v>0.08196267952336171</v>
      </c>
      <c r="H10112" t="n">
        <v>-0.001237811364090538</v>
      </c>
      <c r="J10112" t="n">
        <v>0.03181112960469482</v>
      </c>
      <c r="K10112" t="n">
        <v>0.08497014035861383</v>
      </c>
      <c r="L10112" t="n">
        <v>-0.001413916835741202</v>
      </c>
      <c r="M10112" t="n">
        <v>0.06817197360552898</v>
      </c>
      <c r="N10112" t="n">
        <v>0.07782908365576729</v>
      </c>
      <c r="O10112" t="n">
        <v>-0.001395998434140237</v>
      </c>
      <c r="P10112" t="n">
        <v>0.1016123541644752</v>
      </c>
      <c r="Q10112" t="n">
        <v>0.08073247658283873</v>
      </c>
      <c r="R10112" t="n">
        <v>-0.001459733482826496</v>
      </c>
    </row>
    <row r="10113">
      <c r="F10113" t="n">
        <v>0.09487825072707021</v>
      </c>
      <c r="G10113" t="n">
        <v>0.08197085372098048</v>
      </c>
      <c r="H10113" t="n">
        <v>-0.001237563777059017</v>
      </c>
      <c r="J10113" t="n">
        <v>0.03174591069952069</v>
      </c>
      <c r="K10113" t="n">
        <v>0.08497861449248824</v>
      </c>
      <c r="L10113" t="n">
        <v>-0.001413916835741202</v>
      </c>
      <c r="M10113" t="n">
        <v>0.06828212828499958</v>
      </c>
      <c r="N10113" t="n">
        <v>0.07783684560686491</v>
      </c>
      <c r="O10113" t="n">
        <v>-0.00139697592629178</v>
      </c>
      <c r="P10113" t="n">
        <v>0.1012979466885597</v>
      </c>
      <c r="Q10113" t="n">
        <v>0.08074052809142385</v>
      </c>
      <c r="R10113" t="n">
        <v>-0.00146060941050896</v>
      </c>
    </row>
    <row r="10114">
      <c r="F10114" t="n">
        <v>0.09501656743274894</v>
      </c>
      <c r="G10114" t="n">
        <v>0.08197902791859923</v>
      </c>
      <c r="H10114" t="n">
        <v>-0.001238554125185102</v>
      </c>
      <c r="J10114" t="n">
        <v>0.03182787864609525</v>
      </c>
      <c r="K10114" t="n">
        <v>0.08498708862636263</v>
      </c>
      <c r="L10114" t="n">
        <v>-0.001414623511488773</v>
      </c>
      <c r="M10114" t="n">
        <v>0.06815234025896247</v>
      </c>
      <c r="N10114" t="n">
        <v>0.07784460755796252</v>
      </c>
      <c r="O10114" t="n">
        <v>-0.001397534493235519</v>
      </c>
      <c r="P10114" t="n">
        <v>0.1017214866325041</v>
      </c>
      <c r="Q10114" t="n">
        <v>0.08074857960000895</v>
      </c>
      <c r="R10114" t="n">
        <v>-0.001460755398456037</v>
      </c>
    </row>
    <row r="10115">
      <c r="F10115" t="n">
        <v>0.09501777254590202</v>
      </c>
      <c r="G10115" t="n">
        <v>0.081987202116218</v>
      </c>
      <c r="H10115" t="n">
        <v>-0.001239173092763905</v>
      </c>
      <c r="J10115" t="n">
        <v>0.03172995116396751</v>
      </c>
      <c r="K10115" t="n">
        <v>0.08499556276023704</v>
      </c>
      <c r="L10115" t="n">
        <v>-0.00141323354807394</v>
      </c>
      <c r="M10115" t="n">
        <v>0.06819705600372253</v>
      </c>
      <c r="N10115" t="n">
        <v>0.07785236950906013</v>
      </c>
      <c r="O10115" t="n">
        <v>-0.001396557001083976</v>
      </c>
      <c r="P10115" t="n">
        <v>0.1013016538353647</v>
      </c>
      <c r="Q10115" t="n">
        <v>0.08075663110859406</v>
      </c>
      <c r="R10115" t="n">
        <v>-0.001461339350244346</v>
      </c>
    </row>
    <row r="10116">
      <c r="F10116" t="n">
        <v>0.09499155444158272</v>
      </c>
      <c r="G10116" t="n">
        <v>0.08199537631383677</v>
      </c>
      <c r="H10116" t="n">
        <v>-0.001235806877045732</v>
      </c>
      <c r="J10116" t="n">
        <v>0.03174650267273019</v>
      </c>
      <c r="K10116" t="n">
        <v>0.08500403689411144</v>
      </c>
      <c r="L10116" t="n">
        <v>-0.001412527213833599</v>
      </c>
      <c r="M10116" t="n">
        <v>0.06815451888673454</v>
      </c>
      <c r="N10116" t="n">
        <v>0.07786013146015774</v>
      </c>
      <c r="O10116" t="n">
        <v>-0.001395404489770731</v>
      </c>
      <c r="P10116" t="n">
        <v>0.1014792115609312</v>
      </c>
      <c r="Q10116" t="n">
        <v>0.08076468261717916</v>
      </c>
      <c r="R10116" t="n">
        <v>-0.001459097426820575</v>
      </c>
    </row>
    <row r="10117">
      <c r="F10117" t="n">
        <v>0.09500647049206246</v>
      </c>
      <c r="G10117" t="n">
        <v>0.08200355051145554</v>
      </c>
      <c r="H10117" t="n">
        <v>-0.001235683296358027</v>
      </c>
      <c r="J10117" t="n">
        <v>0.03185300263210358</v>
      </c>
      <c r="K10117" t="n">
        <v>0.08501251102798583</v>
      </c>
      <c r="L10117" t="n">
        <v>-0.001413657348618144</v>
      </c>
      <c r="M10117" t="n">
        <v>0.06835192829293149</v>
      </c>
      <c r="N10117" t="n">
        <v>0.07786789341125536</v>
      </c>
      <c r="O10117" t="n">
        <v>-0.001395125325123382</v>
      </c>
      <c r="P10117" t="n">
        <v>0.10144592446152</v>
      </c>
      <c r="Q10117" t="n">
        <v>0.08077273412576426</v>
      </c>
      <c r="R10117" t="n">
        <v>-0.001459097426820575</v>
      </c>
    </row>
    <row r="10118">
      <c r="F10118" t="n">
        <v>0.09499396308446109</v>
      </c>
      <c r="G10118" t="n">
        <v>0.08201172470907431</v>
      </c>
      <c r="H10118" t="n">
        <v>-0.001237042683922777</v>
      </c>
      <c r="J10118" t="n">
        <v>0.03175507454987241</v>
      </c>
      <c r="K10118" t="n">
        <v>0.08502098516186023</v>
      </c>
      <c r="L10118" t="n">
        <v>-0.001412951014377804</v>
      </c>
      <c r="M10118" t="n">
        <v>0.06828757758373644</v>
      </c>
      <c r="N10118" t="n">
        <v>0.07787565536235297</v>
      </c>
      <c r="O10118" t="n">
        <v>-0.001395125325123382</v>
      </c>
      <c r="P10118" t="n">
        <v>0.1016234843647827</v>
      </c>
      <c r="Q10118" t="n">
        <v>0.08078078563434936</v>
      </c>
      <c r="R10118" t="n">
        <v>-0.001458514079523495</v>
      </c>
    </row>
    <row r="10119">
      <c r="F10119" t="n">
        <v>0.09496774335631386</v>
      </c>
      <c r="G10119" t="n">
        <v>0.08201989890669306</v>
      </c>
      <c r="H10119" t="n">
        <v>-0.001234911535908835</v>
      </c>
      <c r="J10119" t="n">
        <v>0.03185339791407014</v>
      </c>
      <c r="K10119" t="n">
        <v>0.08502945929573463</v>
      </c>
      <c r="L10119" t="n">
        <v>-0.001413516081770076</v>
      </c>
      <c r="M10119" t="n">
        <v>0.06815778521457036</v>
      </c>
      <c r="N10119" t="n">
        <v>0.07788341731345058</v>
      </c>
      <c r="O10119" t="n">
        <v>-0.001397219059978495</v>
      </c>
      <c r="P10119" t="n">
        <v>0.1015901972185019</v>
      </c>
      <c r="Q10119" t="n">
        <v>0.08078883714293447</v>
      </c>
      <c r="R10119" t="n">
        <v>-0.001459389100469115</v>
      </c>
    </row>
    <row r="10120">
      <c r="F10120" t="n">
        <v>0.09494152292673591</v>
      </c>
      <c r="G10120" t="n">
        <v>0.08202807310431183</v>
      </c>
      <c r="H10120" t="n">
        <v>-0.001234911535908835</v>
      </c>
      <c r="J10120" t="n">
        <v>0.03182088685143315</v>
      </c>
      <c r="K10120" t="n">
        <v>0.08503793342960904</v>
      </c>
      <c r="L10120" t="n">
        <v>-0.001413255635219907</v>
      </c>
      <c r="M10120" t="n">
        <v>0.06804980503012883</v>
      </c>
      <c r="N10120" t="n">
        <v>0.07789117926454819</v>
      </c>
      <c r="O10120" t="n">
        <v>-0.001396623864559866</v>
      </c>
      <c r="P10120" t="n">
        <v>0.1014514845898281</v>
      </c>
      <c r="Q10120" t="n">
        <v>0.08079688865151957</v>
      </c>
      <c r="R10120" t="n">
        <v>-0.00145743860645132</v>
      </c>
    </row>
    <row r="10121">
      <c r="F10121" t="n">
        <v>0.09501128649784893</v>
      </c>
      <c r="G10121" t="n">
        <v>0.0820362473019306</v>
      </c>
      <c r="H10121" t="n">
        <v>-0.001234047961408199</v>
      </c>
      <c r="J10121" t="n">
        <v>0.03179655285024952</v>
      </c>
      <c r="K10121" t="n">
        <v>0.08504640756348343</v>
      </c>
      <c r="L10121" t="n">
        <v>-0.001412126047340823</v>
      </c>
      <c r="M10121" t="n">
        <v>0.0681817755050543</v>
      </c>
      <c r="N10121" t="n">
        <v>0.07789894121564581</v>
      </c>
      <c r="O10121" t="n">
        <v>-0.001395786727378311</v>
      </c>
      <c r="P10121" t="n">
        <v>0.1015587630070013</v>
      </c>
      <c r="Q10121" t="n">
        <v>0.08080494016010467</v>
      </c>
      <c r="R10121" t="n">
        <v>-0.001457292920864909</v>
      </c>
    </row>
    <row r="10122">
      <c r="F10122" t="n">
        <v>0.09490279218464953</v>
      </c>
      <c r="G10122" t="n">
        <v>0.08204442149954937</v>
      </c>
      <c r="H10122" t="n">
        <v>-0.001234171329194004</v>
      </c>
      <c r="J10122" t="n">
        <v>0.03178039596979713</v>
      </c>
      <c r="K10122" t="n">
        <v>0.08505488169735784</v>
      </c>
      <c r="L10122" t="n">
        <v>-0.001412267245825708</v>
      </c>
      <c r="M10122" t="n">
        <v>0.0680737939109036</v>
      </c>
      <c r="N10122" t="n">
        <v>0.07790670316674342</v>
      </c>
      <c r="O10122" t="n">
        <v>-0.001395926250241904</v>
      </c>
      <c r="P10122" t="n">
        <v>0.1014551902978209</v>
      </c>
      <c r="Q10122" t="n">
        <v>0.08081299166868977</v>
      </c>
      <c r="R10122" t="n">
        <v>-0.001457147235278499</v>
      </c>
    </row>
    <row r="10123">
      <c r="F10123" t="n">
        <v>0.0949039944538905</v>
      </c>
      <c r="G10123" t="n">
        <v>0.08205259569716813</v>
      </c>
      <c r="H10123" t="n">
        <v>-0.00123429469697981</v>
      </c>
      <c r="J10123" t="n">
        <v>0.03177241626936415</v>
      </c>
      <c r="K10123" t="n">
        <v>0.08506335583123224</v>
      </c>
      <c r="L10123" t="n">
        <v>-0.001412267245825708</v>
      </c>
      <c r="M10123" t="n">
        <v>0.06820576536941206</v>
      </c>
      <c r="N10123" t="n">
        <v>0.07791446511784104</v>
      </c>
      <c r="O10123" t="n">
        <v>-0.001394810067333165</v>
      </c>
      <c r="P10123" t="n">
        <v>0.101738180358906</v>
      </c>
      <c r="Q10123" t="n">
        <v>0.08082104317727488</v>
      </c>
      <c r="R10123" t="n">
        <v>-0.001458312719969783</v>
      </c>
    </row>
    <row r="10124">
      <c r="F10124" t="n">
        <v>0.09497375880876216</v>
      </c>
      <c r="G10124" t="n">
        <v>0.08206076989478689</v>
      </c>
      <c r="H10124" t="n">
        <v>-0.001231424948249527</v>
      </c>
      <c r="J10124" t="n">
        <v>0.03177261380824924</v>
      </c>
      <c r="K10124" t="n">
        <v>0.08507182996510664</v>
      </c>
      <c r="L10124" t="n">
        <v>-0.001412711900319819</v>
      </c>
      <c r="M10124" t="n">
        <v>0.06805415408366003</v>
      </c>
      <c r="N10124" t="n">
        <v>0.07792222706893864</v>
      </c>
      <c r="O10124" t="n">
        <v>-0.001395191410500042</v>
      </c>
      <c r="P10124" t="n">
        <v>0.1012831832935296</v>
      </c>
      <c r="Q10124" t="n">
        <v>0.08082909468585998</v>
      </c>
      <c r="R10124" t="n">
        <v>-0.00145679767772926</v>
      </c>
    </row>
    <row r="10125">
      <c r="F10125" t="n">
        <v>0.09504352414620629</v>
      </c>
      <c r="G10125" t="n">
        <v>0.08206894409240566</v>
      </c>
      <c r="H10125" t="n">
        <v>-0.001232779651162893</v>
      </c>
      <c r="J10125" t="n">
        <v>0.03185458417598964</v>
      </c>
      <c r="K10125" t="n">
        <v>0.08508030409898104</v>
      </c>
      <c r="L10125" t="n">
        <v>-0.001411723989900015</v>
      </c>
      <c r="M10125" t="n">
        <v>0.0680552408089245</v>
      </c>
      <c r="N10125" t="n">
        <v>0.07792998902003627</v>
      </c>
      <c r="O10125" t="n">
        <v>-0.001395191410500042</v>
      </c>
      <c r="P10125" t="n">
        <v>0.1016013175342767</v>
      </c>
      <c r="Q10125" t="n">
        <v>0.08083714619444508</v>
      </c>
      <c r="R10125" t="n">
        <v>-0.001455924472328024</v>
      </c>
    </row>
    <row r="10126">
      <c r="F10126" t="n">
        <v>0.0950173015556047</v>
      </c>
      <c r="G10126" t="n">
        <v>0.08207711829002443</v>
      </c>
      <c r="H10126" t="n">
        <v>-0.001230932329008303</v>
      </c>
      <c r="J10126" t="n">
        <v>0.03178118623943273</v>
      </c>
      <c r="K10126" t="n">
        <v>0.08508877823285543</v>
      </c>
      <c r="L10126" t="n">
        <v>-0.001411300599720099</v>
      </c>
      <c r="M10126" t="n">
        <v>0.06825265654516563</v>
      </c>
      <c r="N10126" t="n">
        <v>0.07793775097113388</v>
      </c>
      <c r="O10126" t="n">
        <v>-0.00139588872727858</v>
      </c>
      <c r="P10126" t="n">
        <v>0.1013923137144112</v>
      </c>
      <c r="Q10126" t="n">
        <v>0.08084519770303018</v>
      </c>
      <c r="R10126" t="n">
        <v>-0.001455633403860945</v>
      </c>
    </row>
    <row r="10127">
      <c r="F10127" t="n">
        <v>0.09497736544294719</v>
      </c>
      <c r="G10127" t="n">
        <v>0.08208529248764319</v>
      </c>
      <c r="H10127" t="n">
        <v>-0.001231301793439221</v>
      </c>
      <c r="J10127" t="n">
        <v>0.03184680241591528</v>
      </c>
      <c r="K10127" t="n">
        <v>0.08509725236672984</v>
      </c>
      <c r="L10127" t="n">
        <v>-0.001410877209540183</v>
      </c>
      <c r="M10127" t="n">
        <v>0.06814467148211692</v>
      </c>
      <c r="N10127" t="n">
        <v>0.07794551292223148</v>
      </c>
      <c r="O10127" t="n">
        <v>-0.001395051947144334</v>
      </c>
      <c r="P10127" t="n">
        <v>0.1012535933250419</v>
      </c>
      <c r="Q10127" t="n">
        <v>0.0808532492116153</v>
      </c>
      <c r="R10127" t="n">
        <v>-0.001453100743136242</v>
      </c>
    </row>
    <row r="10128">
      <c r="F10128" t="n">
        <v>0.0949374283897825</v>
      </c>
      <c r="G10128" t="n">
        <v>0.08209346668526196</v>
      </c>
      <c r="H10128" t="n">
        <v>-0.001230647032125763</v>
      </c>
      <c r="J10128" t="n">
        <v>0.03184700020289578</v>
      </c>
      <c r="K10128" t="n">
        <v>0.08510572650060423</v>
      </c>
      <c r="L10128" t="n">
        <v>-0.001411321041194962</v>
      </c>
      <c r="M10128" t="n">
        <v>0.06805849969280559</v>
      </c>
      <c r="N10128" t="n">
        <v>0.07795327487332911</v>
      </c>
      <c r="O10128" t="n">
        <v>-0.001394177404184201</v>
      </c>
      <c r="P10128" t="n">
        <v>0.1015365886365647</v>
      </c>
      <c r="Q10128" t="n">
        <v>0.08086130072020041</v>
      </c>
      <c r="R10128" t="n">
        <v>-0.001454990719090296</v>
      </c>
    </row>
    <row r="10129">
      <c r="F10129" t="n">
        <v>0.09503462101576873</v>
      </c>
      <c r="G10129" t="n">
        <v>0.08210164088288072</v>
      </c>
      <c r="H10129" t="n">
        <v>-0.001229786439795606</v>
      </c>
      <c r="J10129" t="n">
        <v>0.03182266592704272</v>
      </c>
      <c r="K10129" t="n">
        <v>0.08511420063447864</v>
      </c>
      <c r="L10129" t="n">
        <v>-0.001410333610181632</v>
      </c>
      <c r="M10129" t="n">
        <v>0.06810321492556468</v>
      </c>
      <c r="N10129" t="n">
        <v>0.07796103682442672</v>
      </c>
      <c r="O10129" t="n">
        <v>-0.00139515323078447</v>
      </c>
      <c r="P10129" t="n">
        <v>0.1016438701954753</v>
      </c>
      <c r="Q10129" t="n">
        <v>0.08086935222878551</v>
      </c>
      <c r="R10129" t="n">
        <v>-0.001453682274199028</v>
      </c>
    </row>
    <row r="10130">
      <c r="F10130" t="n">
        <v>0.09503582282962644</v>
      </c>
      <c r="G10130" t="n">
        <v>0.08210981508049948</v>
      </c>
      <c r="H10130" t="n">
        <v>-0.001229294672749801</v>
      </c>
      <c r="J10130" t="n">
        <v>0.03178197679046454</v>
      </c>
      <c r="K10130" t="n">
        <v>0.08512267476835304</v>
      </c>
      <c r="L10130" t="n">
        <v>-0.001411038918048297</v>
      </c>
      <c r="M10130" t="n">
        <v>0.06812611558431117</v>
      </c>
      <c r="N10130" t="n">
        <v>0.07796879877552432</v>
      </c>
      <c r="O10130" t="n">
        <v>-0.001393898596584125</v>
      </c>
      <c r="P10130" t="n">
        <v>0.1013645743081111</v>
      </c>
      <c r="Q10130" t="n">
        <v>0.08087740373737062</v>
      </c>
      <c r="R10130" t="n">
        <v>-0.001453536891433332</v>
      </c>
    </row>
    <row r="10131">
      <c r="F10131" t="n">
        <v>0.09496845791340036</v>
      </c>
      <c r="G10131" t="n">
        <v>0.08211798927811825</v>
      </c>
      <c r="H10131" t="n">
        <v>-0.001230524090364312</v>
      </c>
      <c r="J10131" t="n">
        <v>0.0317658196731317</v>
      </c>
      <c r="K10131" t="n">
        <v>0.08513114890222744</v>
      </c>
      <c r="L10131" t="n">
        <v>-0.001411321041194962</v>
      </c>
      <c r="M10131" t="n">
        <v>0.06812720134312872</v>
      </c>
      <c r="N10131" t="n">
        <v>0.07797656072662194</v>
      </c>
      <c r="O10131" t="n">
        <v>-0.001394177404184201</v>
      </c>
      <c r="P10131" t="n">
        <v>0.1016475739892761</v>
      </c>
      <c r="Q10131" t="n">
        <v>0.08088545524595572</v>
      </c>
      <c r="R10131" t="n">
        <v>-0.0014548453363246</v>
      </c>
    </row>
    <row r="10132">
      <c r="F10132" t="n">
        <v>0.09494223184378814</v>
      </c>
      <c r="G10132" t="n">
        <v>0.08212616347573702</v>
      </c>
      <c r="H10132" t="n">
        <v>-0.001226795480285481</v>
      </c>
      <c r="J10132" t="n">
        <v>0.03173330765560055</v>
      </c>
      <c r="K10132" t="n">
        <v>0.08513962303610184</v>
      </c>
      <c r="L10132" t="n">
        <v>-0.001410494221834573</v>
      </c>
      <c r="M10132" t="n">
        <v>0.0680846568660407</v>
      </c>
      <c r="N10132" t="n">
        <v>0.07798432267771956</v>
      </c>
      <c r="O10132" t="n">
        <v>-0.001393441966027402</v>
      </c>
      <c r="P10132" t="n">
        <v>0.1015791378593553</v>
      </c>
      <c r="Q10132" t="n">
        <v>0.08089350675454082</v>
      </c>
      <c r="R10132" t="n">
        <v>-0.001452892753950874</v>
      </c>
    </row>
    <row r="10133">
      <c r="F10133" t="n">
        <v>0.09506685403953877</v>
      </c>
      <c r="G10133" t="n">
        <v>0.08213433767335578</v>
      </c>
      <c r="H10133" t="n">
        <v>-0.001227531852122387</v>
      </c>
      <c r="J10133" t="n">
        <v>0.03173350525475956</v>
      </c>
      <c r="K10133" t="n">
        <v>0.08514809716997625</v>
      </c>
      <c r="L10133" t="n">
        <v>-0.001410635214859546</v>
      </c>
      <c r="M10133" t="n">
        <v>0.06810755709542499</v>
      </c>
      <c r="N10133" t="n">
        <v>0.07799208462881717</v>
      </c>
      <c r="O10133" t="n">
        <v>-0.001394556719600223</v>
      </c>
      <c r="P10133" t="n">
        <v>0.1013349805733508</v>
      </c>
      <c r="Q10133" t="n">
        <v>0.08090155826312592</v>
      </c>
      <c r="R10133" t="n">
        <v>-0.001452892753950874</v>
      </c>
    </row>
    <row r="10134">
      <c r="F10134" t="n">
        <v>0.09505434155396802</v>
      </c>
      <c r="G10134" t="n">
        <v>0.08214251187097454</v>
      </c>
      <c r="H10134" t="n">
        <v>-0.001228145495319809</v>
      </c>
      <c r="J10134" t="n">
        <v>0.03184000983904396</v>
      </c>
      <c r="K10134" t="n">
        <v>0.08515657130385064</v>
      </c>
      <c r="L10134" t="n">
        <v>-0.0014103532288096</v>
      </c>
      <c r="M10134" t="n">
        <v>0.0683049791443594</v>
      </c>
      <c r="N10134" t="n">
        <v>0.07799984657991478</v>
      </c>
      <c r="O10134" t="n">
        <v>-0.001394278031207018</v>
      </c>
      <c r="P10134" t="n">
        <v>0.1013016858452784</v>
      </c>
      <c r="Q10134" t="n">
        <v>0.08090960977171104</v>
      </c>
      <c r="R10134" t="n">
        <v>-0.001453764141048406</v>
      </c>
    </row>
    <row r="10135">
      <c r="F10135" t="n">
        <v>0.09500068726242508</v>
      </c>
      <c r="G10135" t="n">
        <v>0.08215068606859333</v>
      </c>
      <c r="H10135" t="n">
        <v>-0.001228145495319809</v>
      </c>
      <c r="J10135" t="n">
        <v>0.03179114285838079</v>
      </c>
      <c r="K10135" t="n">
        <v>0.08516504543772503</v>
      </c>
      <c r="L10135" t="n">
        <v>-0.001410494221834573</v>
      </c>
      <c r="M10135" t="n">
        <v>0.06821880356589166</v>
      </c>
      <c r="N10135" t="n">
        <v>0.07800760853101239</v>
      </c>
      <c r="O10135" t="n">
        <v>-0.001394138687010415</v>
      </c>
      <c r="P10135" t="n">
        <v>0.1015495458277603</v>
      </c>
      <c r="Q10135" t="n">
        <v>0.08091766128029614</v>
      </c>
      <c r="R10135" t="n">
        <v>-0.001452747522767953</v>
      </c>
    </row>
    <row r="10136">
      <c r="F10136" t="n">
        <v>0.09496074569422042</v>
      </c>
      <c r="G10136" t="n">
        <v>0.08215886026621208</v>
      </c>
      <c r="H10136" t="n">
        <v>-0.001226379600941201</v>
      </c>
      <c r="J10136" t="n">
        <v>0.03181587314552935</v>
      </c>
      <c r="K10136" t="n">
        <v>0.08517351957159944</v>
      </c>
      <c r="L10136" t="n">
        <v>-0.001409807846652984</v>
      </c>
      <c r="M10136" t="n">
        <v>0.06821988868072559</v>
      </c>
      <c r="N10136" t="n">
        <v>0.07801537048211001</v>
      </c>
      <c r="O10136" t="n">
        <v>-0.001393820446007463</v>
      </c>
      <c r="P10136" t="n">
        <v>0.101305383843024</v>
      </c>
      <c r="Q10136" t="n">
        <v>0.08092571278888123</v>
      </c>
      <c r="R10136" t="n">
        <v>-0.001451955488440234</v>
      </c>
    </row>
    <row r="10137">
      <c r="F10137" t="n">
        <v>0.09489337514295257</v>
      </c>
      <c r="G10137" t="n">
        <v>0.08216703446383085</v>
      </c>
      <c r="H10137" t="n">
        <v>-0.001224909415605407</v>
      </c>
      <c r="J10137" t="n">
        <v>0.03176700590432271</v>
      </c>
      <c r="K10137" t="n">
        <v>0.08518199370547384</v>
      </c>
      <c r="L10137" t="n">
        <v>-0.001409244148993387</v>
      </c>
      <c r="M10137" t="n">
        <v>0.06813371136904431</v>
      </c>
      <c r="N10137" t="n">
        <v>0.07802313243320762</v>
      </c>
      <c r="O10137" t="n">
        <v>-0.001392288316007854</v>
      </c>
      <c r="P10137" t="n">
        <v>0.1013423773086268</v>
      </c>
      <c r="Q10137" t="n">
        <v>0.08093376429746633</v>
      </c>
      <c r="R10137" t="n">
        <v>-0.001451810408954978</v>
      </c>
    </row>
    <row r="10138">
      <c r="F10138" t="n">
        <v>0.09503171530556545</v>
      </c>
      <c r="G10138" t="n">
        <v>0.0821752086614496</v>
      </c>
      <c r="H10138" t="n">
        <v>-0.001225031931050057</v>
      </c>
      <c r="J10138" t="n">
        <v>0.03184080151570257</v>
      </c>
      <c r="K10138" t="n">
        <v>0.08519046783934824</v>
      </c>
      <c r="L10138" t="n">
        <v>-0.001409666922238085</v>
      </c>
      <c r="M10138" t="n">
        <v>0.06815661127974315</v>
      </c>
      <c r="N10138" t="n">
        <v>0.07803089438430523</v>
      </c>
      <c r="O10138" t="n">
        <v>-0.001393681161462044</v>
      </c>
      <c r="P10138" t="n">
        <v>0.1014848058326352</v>
      </c>
      <c r="Q10138" t="n">
        <v>0.08094181580605145</v>
      </c>
      <c r="R10138" t="n">
        <v>-0.001451375170499211</v>
      </c>
    </row>
    <row r="10139">
      <c r="F10139" t="n">
        <v>0.09493691519301731</v>
      </c>
      <c r="G10139" t="n">
        <v>0.08218338285906839</v>
      </c>
      <c r="H10139" t="n">
        <v>-0.001225889539162603</v>
      </c>
      <c r="J10139" t="n">
        <v>0.03174286878535067</v>
      </c>
      <c r="K10139" t="n">
        <v>0.08519894197322264</v>
      </c>
      <c r="L10139" t="n">
        <v>-0.00141065339314238</v>
      </c>
      <c r="M10139" t="n">
        <v>0.06822314273064101</v>
      </c>
      <c r="N10139" t="n">
        <v>0.07803865633540286</v>
      </c>
      <c r="O10139" t="n">
        <v>-0.001392149031462435</v>
      </c>
      <c r="P10139" t="n">
        <v>0.1014163647201511</v>
      </c>
      <c r="Q10139" t="n">
        <v>0.08094986731463655</v>
      </c>
      <c r="R10139" t="n">
        <v>-0.001451665329469722</v>
      </c>
    </row>
    <row r="10140">
      <c r="F10140" t="n">
        <v>0.09504782891229221</v>
      </c>
      <c r="G10140" t="n">
        <v>0.08219155705668714</v>
      </c>
      <c r="H10140" t="n">
        <v>-0.001223266376257871</v>
      </c>
      <c r="J10140" t="n">
        <v>0.03177577684138272</v>
      </c>
      <c r="K10140" t="n">
        <v>0.08520741610709705</v>
      </c>
      <c r="L10140" t="n">
        <v>-0.001408416575415451</v>
      </c>
      <c r="M10140" t="n">
        <v>0.06833330637200219</v>
      </c>
      <c r="N10140" t="n">
        <v>0.07804641828650045</v>
      </c>
      <c r="O10140" t="n">
        <v>-0.001392666139592667</v>
      </c>
      <c r="P10140" t="n">
        <v>0.1013830679941029</v>
      </c>
      <c r="Q10140" t="n">
        <v>0.08095791882322165</v>
      </c>
      <c r="R10140" t="n">
        <v>-0.001448697016691707</v>
      </c>
    </row>
    <row r="10141">
      <c r="F10141" t="n">
        <v>0.09499417030925544</v>
      </c>
      <c r="G10141" t="n">
        <v>0.08219973125430591</v>
      </c>
      <c r="H10141" t="n">
        <v>-0.001223510980612252</v>
      </c>
      <c r="J10141" t="n">
        <v>0.03176779708658886</v>
      </c>
      <c r="K10141" t="n">
        <v>0.08521589024097145</v>
      </c>
      <c r="L10141" t="n">
        <v>-0.001408275719672335</v>
      </c>
      <c r="M10141" t="n">
        <v>0.06818167904554925</v>
      </c>
      <c r="N10141" t="n">
        <v>0.07805418023759807</v>
      </c>
      <c r="O10141" t="n">
        <v>-0.001392666139592667</v>
      </c>
      <c r="P10141" t="n">
        <v>0.1015606438127617</v>
      </c>
      <c r="Q10141" t="n">
        <v>0.08096597033180675</v>
      </c>
      <c r="R10141" t="n">
        <v>-0.001449856438073613</v>
      </c>
    </row>
    <row r="10142">
      <c r="F10142" t="n">
        <v>0.09496793977209997</v>
      </c>
      <c r="G10142" t="n">
        <v>0.08220790545192468</v>
      </c>
      <c r="H10142" t="n">
        <v>-0.001222410261017539</v>
      </c>
      <c r="J10142" t="n">
        <v>0.03180070539679199</v>
      </c>
      <c r="K10142" t="n">
        <v>0.08522436437484585</v>
      </c>
      <c r="L10142" t="n">
        <v>-0.00140912085413103</v>
      </c>
      <c r="M10142" t="n">
        <v>0.06809549827018122</v>
      </c>
      <c r="N10142" t="n">
        <v>0.07806194218869569</v>
      </c>
      <c r="O10142" t="n">
        <v>-0.001391552340820624</v>
      </c>
      <c r="P10142" t="n">
        <v>0.1013867642142094</v>
      </c>
      <c r="Q10142" t="n">
        <v>0.08097402184039186</v>
      </c>
      <c r="R10142" t="n">
        <v>-0.001450581076437304</v>
      </c>
    </row>
    <row r="10143">
      <c r="F10143" t="n">
        <v>0.09501028224453573</v>
      </c>
      <c r="G10143" t="n">
        <v>0.08221607964954343</v>
      </c>
      <c r="H10143" t="n">
        <v>-0.001222532563194729</v>
      </c>
      <c r="J10143" t="n">
        <v>0.03174365987617402</v>
      </c>
      <c r="K10143" t="n">
        <v>0.08523283850872025</v>
      </c>
      <c r="L10143" t="n">
        <v>-0.001408698286901683</v>
      </c>
      <c r="M10143" t="n">
        <v>0.06835837566005878</v>
      </c>
      <c r="N10143" t="n">
        <v>0.07806970413979329</v>
      </c>
      <c r="O10143" t="n">
        <v>-0.001393223038978688</v>
      </c>
      <c r="P10143" t="n">
        <v>0.1014237578996455</v>
      </c>
      <c r="Q10143" t="n">
        <v>0.08098207334897696</v>
      </c>
      <c r="R10143" t="n">
        <v>-0.00144927672738266</v>
      </c>
    </row>
    <row r="10144">
      <c r="F10144" t="n">
        <v>0.09495662118844958</v>
      </c>
      <c r="G10144" t="n">
        <v>0.08222425384716221</v>
      </c>
      <c r="H10144" t="n">
        <v>-0.0012212546400202</v>
      </c>
      <c r="J10144" t="n">
        <v>0.03179292363571494</v>
      </c>
      <c r="K10144" t="n">
        <v>0.08524131264259464</v>
      </c>
      <c r="L10144" t="n">
        <v>-0.00140730694824585</v>
      </c>
      <c r="M10144" t="n">
        <v>0.06814129658511139</v>
      </c>
      <c r="N10144" t="n">
        <v>0.0780774660908909</v>
      </c>
      <c r="O10144" t="n">
        <v>-0.001392207659200388</v>
      </c>
      <c r="P10144" t="n">
        <v>0.1014607517446012</v>
      </c>
      <c r="Q10144" t="n">
        <v>0.08099012485756207</v>
      </c>
      <c r="R10144" t="n">
        <v>-0.001448770884311405</v>
      </c>
    </row>
    <row r="10145">
      <c r="F10145" t="n">
        <v>0.09504010876634506</v>
      </c>
      <c r="G10145" t="n">
        <v>0.08223242804478097</v>
      </c>
      <c r="H10145" t="n">
        <v>-0.001221987173044305</v>
      </c>
      <c r="J10145" t="n">
        <v>0.03180947694469144</v>
      </c>
      <c r="K10145" t="n">
        <v>0.08524978677646904</v>
      </c>
      <c r="L10145" t="n">
        <v>-0.001408010883293992</v>
      </c>
      <c r="M10145" t="n">
        <v>0.0682732778415687</v>
      </c>
      <c r="N10145" t="n">
        <v>0.07808522804198853</v>
      </c>
      <c r="O10145" t="n">
        <v>-0.001392068494100507</v>
      </c>
      <c r="P10145" t="n">
        <v>0.1014977457489581</v>
      </c>
      <c r="Q10145" t="n">
        <v>0.08099817636614717</v>
      </c>
      <c r="R10145" t="n">
        <v>-0.001448191781329768</v>
      </c>
    </row>
    <row r="10146">
      <c r="F10146" t="n">
        <v>0.09504130695820864</v>
      </c>
      <c r="G10146" t="n">
        <v>0.08224060224239974</v>
      </c>
      <c r="H10146" t="n">
        <v>-0.001221620906532252</v>
      </c>
      <c r="J10146" t="n">
        <v>0.03180967495849728</v>
      </c>
      <c r="K10146" t="n">
        <v>0.08525826091034344</v>
      </c>
      <c r="L10146" t="n">
        <v>-0.001408996392361391</v>
      </c>
      <c r="M10146" t="n">
        <v>0.06807801226371965</v>
      </c>
      <c r="N10146" t="n">
        <v>0.07809298999308614</v>
      </c>
      <c r="O10146" t="n">
        <v>-0.001391511833700987</v>
      </c>
      <c r="P10146" t="n">
        <v>0.1016753256914072</v>
      </c>
      <c r="Q10146" t="n">
        <v>0.08100622787473229</v>
      </c>
      <c r="R10146" t="n">
        <v>-0.001448770884311405</v>
      </c>
    </row>
    <row r="10147">
      <c r="F10147" t="n">
        <v>0.09505622015234516</v>
      </c>
      <c r="G10147" t="n">
        <v>0.08224877644001849</v>
      </c>
      <c r="H10147" t="n">
        <v>-0.001218632378321677</v>
      </c>
      <c r="J10147" t="n">
        <v>0.03174445126114343</v>
      </c>
      <c r="K10147" t="n">
        <v>0.08526673504421785</v>
      </c>
      <c r="L10147" t="n">
        <v>-0.001408574031332506</v>
      </c>
      <c r="M10147" t="n">
        <v>0.068297260606967</v>
      </c>
      <c r="N10147" t="n">
        <v>0.07810075194418375</v>
      </c>
      <c r="O10147" t="n">
        <v>-0.001392068494100507</v>
      </c>
      <c r="P10147" t="n">
        <v>0.1016068808648369</v>
      </c>
      <c r="Q10147" t="n">
        <v>0.08101427938331739</v>
      </c>
      <c r="R10147" t="n">
        <v>-0.001447467902602721</v>
      </c>
    </row>
    <row r="10148">
      <c r="F10148" t="n">
        <v>0.09504370268715015</v>
      </c>
      <c r="G10148" t="n">
        <v>0.08225695063763727</v>
      </c>
      <c r="H10148" t="n">
        <v>-0.001219973008000798</v>
      </c>
      <c r="J10148" t="n">
        <v>0.0318509597218286</v>
      </c>
      <c r="K10148" t="n">
        <v>0.08527520917809225</v>
      </c>
      <c r="L10148" t="n">
        <v>-0.001407745017282692</v>
      </c>
      <c r="M10148" t="n">
        <v>0.06814562624564005</v>
      </c>
      <c r="N10148" t="n">
        <v>0.07810851389528137</v>
      </c>
      <c r="O10148" t="n">
        <v>-0.001392026792754214</v>
      </c>
      <c r="P10148" t="n">
        <v>0.1017844627879827</v>
      </c>
      <c r="Q10148" t="n">
        <v>0.08102233089190249</v>
      </c>
      <c r="R10148" t="n">
        <v>-0.001447538646421543</v>
      </c>
    </row>
    <row r="10149">
      <c r="F10149" t="n">
        <v>0.09505861568433258</v>
      </c>
      <c r="G10149" t="n">
        <v>0.08226512483525604</v>
      </c>
      <c r="H10149" t="n">
        <v>-0.001219729257150049</v>
      </c>
      <c r="J10149" t="n">
        <v>0.03179391359973363</v>
      </c>
      <c r="K10149" t="n">
        <v>0.08528368331196665</v>
      </c>
      <c r="L10149" t="n">
        <v>-0.001408448608354904</v>
      </c>
      <c r="M10149" t="n">
        <v>0.06838669349835533</v>
      </c>
      <c r="N10149" t="n">
        <v>0.07811627584637898</v>
      </c>
      <c r="O10149" t="n">
        <v>-0.001390357529087475</v>
      </c>
      <c r="P10149" t="n">
        <v>0.1017863113533754</v>
      </c>
      <c r="Q10149" t="n">
        <v>0.08103038240048759</v>
      </c>
      <c r="R10149" t="n">
        <v>-0.001445513914575214</v>
      </c>
    </row>
    <row r="10150">
      <c r="F10150" t="n">
        <v>0.09507352870278013</v>
      </c>
      <c r="G10150" t="n">
        <v>0.08227329903287479</v>
      </c>
      <c r="H10150" t="n">
        <v>-0.001219363630873925</v>
      </c>
      <c r="J10150" t="n">
        <v>0.03178593387277703</v>
      </c>
      <c r="K10150" t="n">
        <v>0.08529215744584105</v>
      </c>
      <c r="L10150" t="n">
        <v>-0.001408167171926019</v>
      </c>
      <c r="M10150" t="n">
        <v>0.06838777634753546</v>
      </c>
      <c r="N10150" t="n">
        <v>0.07812403779747659</v>
      </c>
      <c r="O10150" t="n">
        <v>-0.001392165898059775</v>
      </c>
      <c r="P10150" t="n">
        <v>0.1015069822400881</v>
      </c>
      <c r="Q10150" t="n">
        <v>0.0810384339090727</v>
      </c>
      <c r="R10150" t="n">
        <v>-0.001447683270124852</v>
      </c>
    </row>
    <row r="10151">
      <c r="F10151" t="n">
        <v>0.09492385335102077</v>
      </c>
      <c r="G10151" t="n">
        <v>0.08228147323049356</v>
      </c>
      <c r="H10151" t="n">
        <v>-0.001219729257150049</v>
      </c>
      <c r="J10151" t="n">
        <v>0.03185973207906692</v>
      </c>
      <c r="K10151" t="n">
        <v>0.08530063157971546</v>
      </c>
      <c r="L10151" t="n">
        <v>-0.001408448608354904</v>
      </c>
      <c r="M10151" t="n">
        <v>0.06817068829215039</v>
      </c>
      <c r="N10151" t="n">
        <v>0.0781317997485742</v>
      </c>
      <c r="O10151" t="n">
        <v>-0.001390357529087475</v>
      </c>
      <c r="P10151" t="n">
        <v>0.1013330920662006</v>
      </c>
      <c r="Q10151" t="n">
        <v>0.0810464854176578</v>
      </c>
      <c r="R10151" t="n">
        <v>-0.001445803161981833</v>
      </c>
    </row>
    <row r="10152">
      <c r="F10152" t="n">
        <v>0.09500734407105704</v>
      </c>
      <c r="G10152" t="n">
        <v>0.08228964742811233</v>
      </c>
      <c r="H10152" t="n">
        <v>-0.001216741077000084</v>
      </c>
      <c r="J10152" t="n">
        <v>0.03181086343235602</v>
      </c>
      <c r="K10152" t="n">
        <v>0.08530910571358985</v>
      </c>
      <c r="L10152" t="n">
        <v>-0.001407337471779767</v>
      </c>
      <c r="M10152" t="n">
        <v>0.06832448986616146</v>
      </c>
      <c r="N10152" t="n">
        <v>0.07813956169967182</v>
      </c>
      <c r="O10152" t="n">
        <v>-0.001390454635679</v>
      </c>
      <c r="P10152" t="n">
        <v>0.1014755278104936</v>
      </c>
      <c r="Q10152" t="n">
        <v>0.0810545369262429</v>
      </c>
      <c r="R10152" t="n">
        <v>-0.001445004407871212</v>
      </c>
    </row>
    <row r="10153">
      <c r="F10153" t="n">
        <v>0.0951045519472217</v>
      </c>
      <c r="G10153" t="n">
        <v>0.0822978216257311</v>
      </c>
      <c r="H10153" t="n">
        <v>-0.001216984400883095</v>
      </c>
      <c r="J10153" t="n">
        <v>0.03181923941196946</v>
      </c>
      <c r="K10153" t="n">
        <v>0.08531757984746424</v>
      </c>
      <c r="L10153" t="n">
        <v>-0.001405930978204133</v>
      </c>
      <c r="M10153" t="n">
        <v>0.06830375445703143</v>
      </c>
      <c r="N10153" t="n">
        <v>0.07814732365076943</v>
      </c>
      <c r="O10153" t="n">
        <v>-0.001390315590215433</v>
      </c>
      <c r="P10153" t="n">
        <v>0.1015125216089468</v>
      </c>
      <c r="Q10153" t="n">
        <v>0.081062588434828</v>
      </c>
      <c r="R10153" t="n">
        <v>-0.001443993107045867</v>
      </c>
    </row>
    <row r="10154">
      <c r="F10154" t="n">
        <v>0.09491372405953061</v>
      </c>
      <c r="G10154" t="n">
        <v>0.08230599582334987</v>
      </c>
      <c r="H10154" t="n">
        <v>-0.001217106062824601</v>
      </c>
      <c r="J10154" t="n">
        <v>0.03176219261141604</v>
      </c>
      <c r="K10154" t="n">
        <v>0.08532605398133865</v>
      </c>
      <c r="L10154" t="n">
        <v>-0.001407196822422204</v>
      </c>
      <c r="M10154" t="n">
        <v>0.06834847079492701</v>
      </c>
      <c r="N10154" t="n">
        <v>0.07815508560186704</v>
      </c>
      <c r="O10154" t="n">
        <v>-0.001389898453824729</v>
      </c>
      <c r="P10154" t="n">
        <v>0.1013034801120979</v>
      </c>
      <c r="Q10154" t="n">
        <v>0.08107063994341311</v>
      </c>
      <c r="R10154" t="n">
        <v>-0.001445726765603601</v>
      </c>
    </row>
    <row r="10155">
      <c r="F10155" t="n">
        <v>0.094914919093669</v>
      </c>
      <c r="G10155" t="n">
        <v>0.08231417002096862</v>
      </c>
      <c r="H10155" t="n">
        <v>-0.001214848205039067</v>
      </c>
      <c r="J10155" t="n">
        <v>0.03183599154671941</v>
      </c>
      <c r="K10155" t="n">
        <v>0.08533452811521305</v>
      </c>
      <c r="L10155" t="n">
        <v>-0.001407478121137331</v>
      </c>
      <c r="M10155" t="n">
        <v>0.06824046484016788</v>
      </c>
      <c r="N10155" t="n">
        <v>0.07816284755296465</v>
      </c>
      <c r="O10155" t="n">
        <v>-0.001390732726606136</v>
      </c>
      <c r="P10155" t="n">
        <v>0.1017271021073889</v>
      </c>
      <c r="Q10155" t="n">
        <v>0.08107869145199821</v>
      </c>
      <c r="R10155" t="n">
        <v>-0.001445004407871212</v>
      </c>
    </row>
    <row r="10156">
      <c r="F10156" t="n">
        <v>0.09499841169364426</v>
      </c>
      <c r="G10156" t="n">
        <v>0.08232234421858739</v>
      </c>
      <c r="H10156" t="n">
        <v>-0.001215698343740983</v>
      </c>
      <c r="J10156" t="n">
        <v>0.03186072349087143</v>
      </c>
      <c r="K10156" t="n">
        <v>0.08534300224908745</v>
      </c>
      <c r="L10156" t="n">
        <v>-0.001405944970405899</v>
      </c>
      <c r="M10156" t="n">
        <v>0.06819791041641624</v>
      </c>
      <c r="N10156" t="n">
        <v>0.07817060950406227</v>
      </c>
      <c r="O10156" t="n">
        <v>-0.001391245594913798</v>
      </c>
      <c r="P10156" t="n">
        <v>0.1015532073726933</v>
      </c>
      <c r="Q10156" t="n">
        <v>0.08108674296058331</v>
      </c>
      <c r="R10156" t="n">
        <v>-0.001443770026653783</v>
      </c>
    </row>
    <row r="10157">
      <c r="F10157" t="n">
        <v>0.09494474134313316</v>
      </c>
      <c r="G10157" t="n">
        <v>0.08233051841620616</v>
      </c>
      <c r="H10157" t="n">
        <v>-0.001215091101811043</v>
      </c>
      <c r="J10157" t="n">
        <v>0.03179549851597305</v>
      </c>
      <c r="K10157" t="n">
        <v>0.08535147638296185</v>
      </c>
      <c r="L10157" t="n">
        <v>-0.001405382648649913</v>
      </c>
      <c r="M10157" t="n">
        <v>0.06837353251734171</v>
      </c>
      <c r="N10157" t="n">
        <v>0.07817837145515988</v>
      </c>
      <c r="O10157" t="n">
        <v>-0.001389438782452871</v>
      </c>
      <c r="P10157" t="n">
        <v>0.1017659438134085</v>
      </c>
      <c r="Q10157" t="n">
        <v>0.08109479446916841</v>
      </c>
      <c r="R10157" t="n">
        <v>-0.001443192749553961</v>
      </c>
    </row>
    <row r="10158">
      <c r="F10158" t="n">
        <v>0.0949870855728199</v>
      </c>
      <c r="G10158" t="n">
        <v>0.08233869261382493</v>
      </c>
      <c r="H10158" t="n">
        <v>-0.001214483859881102</v>
      </c>
      <c r="J10158" t="n">
        <v>0.03176298497943172</v>
      </c>
      <c r="K10158" t="n">
        <v>0.08535995051683626</v>
      </c>
      <c r="L10158" t="n">
        <v>-0.001406226131283893</v>
      </c>
      <c r="M10158" t="n">
        <v>0.0683309778769623</v>
      </c>
      <c r="N10158" t="n">
        <v>0.0781861334062575</v>
      </c>
      <c r="O10158" t="n">
        <v>-0.001390411681470293</v>
      </c>
      <c r="P10158" t="n">
        <v>0.1015217496758813</v>
      </c>
      <c r="Q10158" t="n">
        <v>0.08110284597775352</v>
      </c>
      <c r="R10158" t="n">
        <v>-0.00144261547245414</v>
      </c>
    </row>
    <row r="10159">
      <c r="F10159" t="n">
        <v>0.09493341371211811</v>
      </c>
      <c r="G10159" t="n">
        <v>0.08234686681144368</v>
      </c>
      <c r="H10159" t="n">
        <v>-0.001214726756653078</v>
      </c>
      <c r="J10159" t="n">
        <v>0.03182860675028573</v>
      </c>
      <c r="K10159" t="n">
        <v>0.08536842465071066</v>
      </c>
      <c r="L10159" t="n">
        <v>-0.001405242068210916</v>
      </c>
      <c r="M10159" t="n">
        <v>0.06839751225464891</v>
      </c>
      <c r="N10159" t="n">
        <v>0.07819389535735512</v>
      </c>
      <c r="O10159" t="n">
        <v>-0.001390272695896376</v>
      </c>
      <c r="P10159" t="n">
        <v>0.1013829992782706</v>
      </c>
      <c r="Q10159" t="n">
        <v>0.08111089748633864</v>
      </c>
      <c r="R10159" t="n">
        <v>-0.001443914345928738</v>
      </c>
    </row>
    <row r="10160">
      <c r="F10160" t="n">
        <v>0.09508549230593774</v>
      </c>
      <c r="G10160" t="n">
        <v>0.08235504100906245</v>
      </c>
      <c r="H10160" t="n">
        <v>-0.001212347590653</v>
      </c>
      <c r="J10160" t="n">
        <v>0.0318369830413457</v>
      </c>
      <c r="K10160" t="n">
        <v>0.08537689878458506</v>
      </c>
      <c r="L10160" t="n">
        <v>-0.001406238679146597</v>
      </c>
      <c r="M10160" t="n">
        <v>0.06807132232110005</v>
      </c>
      <c r="N10160" t="n">
        <v>0.07820165730845272</v>
      </c>
      <c r="O10160" t="n">
        <v>-0.001388561738101613</v>
      </c>
      <c r="P10160" t="n">
        <v>0.1016660355424484</v>
      </c>
      <c r="Q10160" t="n">
        <v>0.08111894899492374</v>
      </c>
      <c r="R10160" t="n">
        <v>-0.001441813054708592</v>
      </c>
    </row>
    <row r="10161">
      <c r="F10161" t="n">
        <v>0.0951004043641939</v>
      </c>
      <c r="G10161" t="n">
        <v>0.08236321520668122</v>
      </c>
      <c r="H10161" t="n">
        <v>-0.001212105121134869</v>
      </c>
      <c r="J10161" t="n">
        <v>0.03180446942353675</v>
      </c>
      <c r="K10161" t="n">
        <v>0.08538537291845945</v>
      </c>
      <c r="L10161" t="n">
        <v>-0.001405395610394111</v>
      </c>
      <c r="M10161" t="n">
        <v>0.06807240117071689</v>
      </c>
      <c r="N10161" t="n">
        <v>0.07820941925955034</v>
      </c>
      <c r="O10161" t="n">
        <v>-0.001388700663738242</v>
      </c>
      <c r="P10161" t="n">
        <v>0.1015624331983851</v>
      </c>
      <c r="Q10161" t="n">
        <v>0.08112700050350884</v>
      </c>
      <c r="R10161" t="n">
        <v>-0.001441092220264682</v>
      </c>
    </row>
    <row r="10162">
      <c r="F10162" t="n">
        <v>0.09511531644397286</v>
      </c>
      <c r="G10162" t="n">
        <v>0.08237138940429999</v>
      </c>
      <c r="H10162" t="n">
        <v>-0.001213196233966457</v>
      </c>
      <c r="J10162" t="n">
        <v>0.03183737977334045</v>
      </c>
      <c r="K10162" t="n">
        <v>0.08539384705233385</v>
      </c>
      <c r="L10162" t="n">
        <v>-0.001405817144770354</v>
      </c>
      <c r="M10162" t="n">
        <v>0.06833529888939766</v>
      </c>
      <c r="N10162" t="n">
        <v>0.07821718121064795</v>
      </c>
      <c r="O10162" t="n">
        <v>-0.001390089920104526</v>
      </c>
      <c r="P10162" t="n">
        <v>0.1014588295366088</v>
      </c>
      <c r="Q10162" t="n">
        <v>0.08113505201209395</v>
      </c>
      <c r="R10162" t="n">
        <v>-0.001441236387153464</v>
      </c>
    </row>
    <row r="10163">
      <c r="F10163" t="n">
        <v>0.09510279427848639</v>
      </c>
      <c r="G10163" t="n">
        <v>0.08237956360191875</v>
      </c>
      <c r="H10163" t="n">
        <v>-0.001212590060171131</v>
      </c>
      <c r="J10163" t="n">
        <v>0.03178850996911126</v>
      </c>
      <c r="K10163" t="n">
        <v>0.08540232118620825</v>
      </c>
      <c r="L10163" t="n">
        <v>-0.001406238679146597</v>
      </c>
      <c r="M10163" t="n">
        <v>0.06824910514122987</v>
      </c>
      <c r="N10163" t="n">
        <v>0.07822494316174555</v>
      </c>
      <c r="O10163" t="n">
        <v>-0.001388700663738242</v>
      </c>
      <c r="P10163" t="n">
        <v>0.1016012716332745</v>
      </c>
      <c r="Q10163" t="n">
        <v>0.08114310352067905</v>
      </c>
      <c r="R10163" t="n">
        <v>-0.001442101388486156</v>
      </c>
    </row>
    <row r="10164">
      <c r="F10164" t="n">
        <v>0.09510398890982277</v>
      </c>
      <c r="G10164" t="n">
        <v>0.08238773779953751</v>
      </c>
      <c r="H10164" t="n">
        <v>-0.001209605504507741</v>
      </c>
      <c r="J10164" t="n">
        <v>0.0317396399463047</v>
      </c>
      <c r="K10164" t="n">
        <v>0.08541079532008265</v>
      </c>
      <c r="L10164" t="n">
        <v>-0.001404705053051313</v>
      </c>
      <c r="M10164" t="n">
        <v>0.06835927656942076</v>
      </c>
      <c r="N10164" t="n">
        <v>0.07823270511284318</v>
      </c>
      <c r="O10164" t="n">
        <v>-0.001388934248495437</v>
      </c>
      <c r="P10164" t="n">
        <v>0.1016382656937454</v>
      </c>
      <c r="Q10164" t="n">
        <v>0.08115115502926415</v>
      </c>
      <c r="R10164" t="n">
        <v>-0.001441584023856713</v>
      </c>
    </row>
    <row r="10165">
      <c r="F10165" t="n">
        <v>0.09492685748662039</v>
      </c>
      <c r="G10165" t="n">
        <v>0.08239591199715628</v>
      </c>
      <c r="H10165" t="n">
        <v>-0.001210089588751666</v>
      </c>
      <c r="J10165" t="n">
        <v>0.03184615308909527</v>
      </c>
      <c r="K10165" t="n">
        <v>0.08541926945395706</v>
      </c>
      <c r="L10165" t="n">
        <v>-0.001404985937884956</v>
      </c>
      <c r="M10165" t="n">
        <v>0.06840399311744527</v>
      </c>
      <c r="N10165" t="n">
        <v>0.07824046706394079</v>
      </c>
      <c r="O10165" t="n">
        <v>-0.001389767442405752</v>
      </c>
      <c r="P10165" t="n">
        <v>0.1018158597156456</v>
      </c>
      <c r="Q10165" t="n">
        <v>0.08115920653784926</v>
      </c>
      <c r="R10165" t="n">
        <v>-0.001441007966304722</v>
      </c>
    </row>
    <row r="10166">
      <c r="F10166" t="n">
        <v>0.09510637752121887</v>
      </c>
      <c r="G10166" t="n">
        <v>0.08240408619477504</v>
      </c>
      <c r="H10166" t="n">
        <v>-0.00121057367299559</v>
      </c>
      <c r="J10166" t="n">
        <v>0.03186270774742524</v>
      </c>
      <c r="K10166" t="n">
        <v>0.08542774358783146</v>
      </c>
      <c r="L10166" t="n">
        <v>-0.001404143283384026</v>
      </c>
      <c r="M10166" t="n">
        <v>0.06831779774879002</v>
      </c>
      <c r="N10166" t="n">
        <v>0.0782482290150384</v>
      </c>
      <c r="O10166" t="n">
        <v>-0.001389767442405752</v>
      </c>
      <c r="P10166" t="n">
        <v>0.1015716537452787</v>
      </c>
      <c r="Q10166" t="n">
        <v>0.08116725804643436</v>
      </c>
      <c r="R10166" t="n">
        <v>-0.001440431908752732</v>
      </c>
    </row>
    <row r="10167">
      <c r="F10167" t="n">
        <v>0.09505270105847041</v>
      </c>
      <c r="G10167" t="n">
        <v>0.08241226039239381</v>
      </c>
      <c r="H10167" t="n">
        <v>-0.001210694694056572</v>
      </c>
      <c r="J10167" t="n">
        <v>0.03179748137943181</v>
      </c>
      <c r="K10167" t="n">
        <v>0.08543621772170586</v>
      </c>
      <c r="L10167" t="n">
        <v>-0.001404564610634491</v>
      </c>
      <c r="M10167" t="n">
        <v>0.06831887648644316</v>
      </c>
      <c r="N10167" t="n">
        <v>0.07825599096613602</v>
      </c>
      <c r="O10167" t="n">
        <v>-0.001388101054585121</v>
      </c>
      <c r="P10167" t="n">
        <v>0.1013977456223019</v>
      </c>
      <c r="Q10167" t="n">
        <v>0.08117530955501946</v>
      </c>
      <c r="R10167" t="n">
        <v>-0.001440287894364734</v>
      </c>
    </row>
    <row r="10168">
      <c r="F10168" t="n">
        <v>0.09512248299472076</v>
      </c>
      <c r="G10168" t="n">
        <v>0.08242043459001258</v>
      </c>
      <c r="H10168" t="n">
        <v>-0.001208072919798417</v>
      </c>
      <c r="J10168" t="n">
        <v>0.03174861097832352</v>
      </c>
      <c r="K10168" t="n">
        <v>0.08544469185558026</v>
      </c>
      <c r="L10168" t="n">
        <v>-0.001404996492063229</v>
      </c>
      <c r="M10168" t="n">
        <v>0.06838541171992851</v>
      </c>
      <c r="N10168" t="n">
        <v>0.07826375291723363</v>
      </c>
      <c r="O10168" t="n">
        <v>-0.001387362163982916</v>
      </c>
      <c r="P10168" t="n">
        <v>0.101399587964684</v>
      </c>
      <c r="Q10168" t="n">
        <v>0.08118336106360456</v>
      </c>
      <c r="R10168" t="n">
        <v>-0.001438473864653033</v>
      </c>
    </row>
    <row r="10169">
      <c r="F10169" t="n">
        <v>0.09513739450970354</v>
      </c>
      <c r="G10169" t="n">
        <v>0.08242860878763134</v>
      </c>
      <c r="H10169" t="n">
        <v>-0.001207468883338518</v>
      </c>
      <c r="J10169" t="n">
        <v>0.03183876894594542</v>
      </c>
      <c r="K10169" t="n">
        <v>0.08545316598945467</v>
      </c>
      <c r="L10169" t="n">
        <v>-0.001404434998810331</v>
      </c>
      <c r="M10169" t="n">
        <v>0.06836467133564308</v>
      </c>
      <c r="N10169" t="n">
        <v>0.07827151486833124</v>
      </c>
      <c r="O10169" t="n">
        <v>-0.001388750220174995</v>
      </c>
      <c r="P10169" t="n">
        <v>0.1018583890424405</v>
      </c>
      <c r="Q10169" t="n">
        <v>0.08119141257218968</v>
      </c>
      <c r="R10169" t="n">
        <v>-0.001438761588198318</v>
      </c>
    </row>
    <row r="10170">
      <c r="F10170" t="n">
        <v>0.09493281855014274</v>
      </c>
      <c r="G10170" t="n">
        <v>0.0824367829852501</v>
      </c>
      <c r="H10170" t="n">
        <v>-0.001208676956258316</v>
      </c>
      <c r="J10170" t="n">
        <v>0.03186350199342872</v>
      </c>
      <c r="K10170" t="n">
        <v>0.08546164012332906</v>
      </c>
      <c r="L10170" t="n">
        <v>-0.00140471574543678</v>
      </c>
      <c r="M10170" t="n">
        <v>0.06819119668143131</v>
      </c>
      <c r="N10170" t="n">
        <v>0.07827927681942885</v>
      </c>
      <c r="O10170" t="n">
        <v>-0.001387917386459748</v>
      </c>
      <c r="P10170" t="n">
        <v>0.1016493281223342</v>
      </c>
      <c r="Q10170" t="n">
        <v>0.08119946408077477</v>
      </c>
      <c r="R10170" t="n">
        <v>-0.001439768620606816</v>
      </c>
    </row>
    <row r="10171">
      <c r="F10171" t="n">
        <v>0.09493401011330743</v>
      </c>
      <c r="G10171" t="n">
        <v>0.08244495718286887</v>
      </c>
      <c r="H10171" t="n">
        <v>-0.001209280992718215</v>
      </c>
      <c r="J10171" t="n">
        <v>0.03174920591787958</v>
      </c>
      <c r="K10171" t="n">
        <v>0.08547011425720345</v>
      </c>
      <c r="L10171" t="n">
        <v>-0.001403031265678087</v>
      </c>
      <c r="M10171" t="n">
        <v>0.06821409313340937</v>
      </c>
      <c r="N10171" t="n">
        <v>0.07828703877052647</v>
      </c>
      <c r="O10171" t="n">
        <v>-0.001387917386459748</v>
      </c>
      <c r="P10171" t="n">
        <v>0.1014402647796955</v>
      </c>
      <c r="Q10171" t="n">
        <v>0.08120751558935987</v>
      </c>
      <c r="R10171" t="n">
        <v>-0.001439480897061531</v>
      </c>
    </row>
    <row r="10172">
      <c r="F10172" t="n">
        <v>0.09493520146011866</v>
      </c>
      <c r="G10172" t="n">
        <v>0.08245313138048764</v>
      </c>
      <c r="H10172" t="n">
        <v>-0.001205813929596381</v>
      </c>
      <c r="J10172" t="n">
        <v>0.03175758248213567</v>
      </c>
      <c r="K10172" t="n">
        <v>0.08547858839107786</v>
      </c>
      <c r="L10172" t="n">
        <v>-0.001403602696202224</v>
      </c>
      <c r="M10172" t="n">
        <v>0.06828062825435194</v>
      </c>
      <c r="N10172" t="n">
        <v>0.07829480072162409</v>
      </c>
      <c r="O10172" t="n">
        <v>-0.00138787162774557</v>
      </c>
      <c r="P10172" t="n">
        <v>0.1018639213509458</v>
      </c>
      <c r="Q10172" t="n">
        <v>0.08121556709794497</v>
      </c>
      <c r="R10172" t="n">
        <v>-0.001436946718524803</v>
      </c>
    </row>
    <row r="10173">
      <c r="F10173" t="n">
        <v>0.09503242087332348</v>
      </c>
      <c r="G10173" t="n">
        <v>0.08246130557810641</v>
      </c>
      <c r="H10173" t="n">
        <v>-0.001206658083762515</v>
      </c>
      <c r="J10173" t="n">
        <v>0.03185591965296646</v>
      </c>
      <c r="K10173" t="n">
        <v>0.08548706252495226</v>
      </c>
      <c r="L10173" t="n">
        <v>-0.001403743000350185</v>
      </c>
      <c r="M10173" t="n">
        <v>0.06817260826253682</v>
      </c>
      <c r="N10173" t="n">
        <v>0.07830256267272169</v>
      </c>
      <c r="O10173" t="n">
        <v>-0.001387732882206457</v>
      </c>
      <c r="P10173" t="n">
        <v>0.1015142507792148</v>
      </c>
      <c r="Q10173" t="n">
        <v>0.08122361860653009</v>
      </c>
      <c r="R10173" t="n">
        <v>-0.001437952681824101</v>
      </c>
    </row>
    <row r="10174">
      <c r="F10174" t="n">
        <v>0.09503361262169061</v>
      </c>
      <c r="G10174" t="n">
        <v>0.08246947977572516</v>
      </c>
      <c r="H10174" t="n">
        <v>-0.001205572742691771</v>
      </c>
      <c r="J10174" t="n">
        <v>0.03177433578904768</v>
      </c>
      <c r="K10174" t="n">
        <v>0.08549553665882666</v>
      </c>
      <c r="L10174" t="n">
        <v>-0.001402339958870575</v>
      </c>
      <c r="M10174" t="n">
        <v>0.06813004562867095</v>
      </c>
      <c r="N10174" t="n">
        <v>0.0783103246238193</v>
      </c>
      <c r="O10174" t="n">
        <v>-0.001387594136667345</v>
      </c>
      <c r="P10174" t="n">
        <v>0.1017621536693351</v>
      </c>
      <c r="Q10174" t="n">
        <v>0.08123167011511519</v>
      </c>
      <c r="R10174" t="n">
        <v>-0.001438383808952371</v>
      </c>
    </row>
    <row r="10175">
      <c r="F10175" t="n">
        <v>0.09504852271813588</v>
      </c>
      <c r="G10175" t="n">
        <v>0.08247765397334395</v>
      </c>
      <c r="H10175" t="n">
        <v>-0.001206416896857906</v>
      </c>
      <c r="J10175" t="n">
        <v>0.03176635598930395</v>
      </c>
      <c r="K10175" t="n">
        <v>0.08550401079270106</v>
      </c>
      <c r="L10175" t="n">
        <v>-0.001402339958870575</v>
      </c>
      <c r="M10175" t="n">
        <v>0.06837113790241267</v>
      </c>
      <c r="N10175" t="n">
        <v>0.07831808657491693</v>
      </c>
      <c r="O10175" t="n">
        <v>-0.001387594136667345</v>
      </c>
      <c r="P10175" t="n">
        <v>0.1017288445785505</v>
      </c>
      <c r="Q10175" t="n">
        <v>0.0812397216237003</v>
      </c>
      <c r="R10175" t="n">
        <v>-0.001437952681824101</v>
      </c>
    </row>
    <row r="10176">
      <c r="F10176" t="n">
        <v>0.09504971415308103</v>
      </c>
      <c r="G10176" t="n">
        <v>0.0824858281709627</v>
      </c>
      <c r="H10176" t="n">
        <v>-0.001203434283375229</v>
      </c>
      <c r="J10176" t="n">
        <v>0.03178291104307748</v>
      </c>
      <c r="K10176" t="n">
        <v>0.08551248492657547</v>
      </c>
      <c r="L10176" t="n">
        <v>-0.001401648035765142</v>
      </c>
      <c r="M10176" t="n">
        <v>0.06817583701344485</v>
      </c>
      <c r="N10176" t="n">
        <v>0.07832584852601453</v>
      </c>
      <c r="O10176" t="n">
        <v>-0.001387131485345332</v>
      </c>
      <c r="P10176" t="n">
        <v>0.1017306868849945</v>
      </c>
      <c r="Q10176" t="n">
        <v>0.0812477731322854</v>
      </c>
      <c r="R10176" t="n">
        <v>-0.001435992652398467</v>
      </c>
    </row>
    <row r="10177">
      <c r="F10177" t="n">
        <v>0.09496859255641524</v>
      </c>
      <c r="G10177" t="n">
        <v>0.08249400236858147</v>
      </c>
      <c r="H10177" t="n">
        <v>-0.00120451769925503</v>
      </c>
      <c r="J10177" t="n">
        <v>0.03176675295238586</v>
      </c>
      <c r="K10177" t="n">
        <v>0.08552095906044986</v>
      </c>
      <c r="L10177" t="n">
        <v>-0.001402769915133438</v>
      </c>
      <c r="M10177" t="n">
        <v>0.06830783206994112</v>
      </c>
      <c r="N10177" t="n">
        <v>0.07833361047711214</v>
      </c>
      <c r="O10177" t="n">
        <v>-0.001386854114522428</v>
      </c>
      <c r="P10177" t="n">
        <v>0.1015567681713663</v>
      </c>
      <c r="Q10177" t="n">
        <v>0.08125582464087051</v>
      </c>
      <c r="R10177" t="n">
        <v>-0.001436279764795228</v>
      </c>
    </row>
    <row r="10178">
      <c r="F10178" t="n">
        <v>0.09510697206103197</v>
      </c>
      <c r="G10178" t="n">
        <v>0.08250217656620022</v>
      </c>
      <c r="H10178" t="n">
        <v>-0.00120439731971283</v>
      </c>
      <c r="J10178" t="n">
        <v>0.03177512979471485</v>
      </c>
      <c r="K10178" t="n">
        <v>0.08552943319432427</v>
      </c>
      <c r="L10178" t="n">
        <v>-0.001403471089738623</v>
      </c>
      <c r="M10178" t="n">
        <v>0.0684180082196866</v>
      </c>
      <c r="N10178" t="n">
        <v>0.07834137242820977</v>
      </c>
      <c r="O10178" t="n">
        <v>-0.001387408856168237</v>
      </c>
      <c r="P10178" t="n">
        <v>0.1015937614789103</v>
      </c>
      <c r="Q10178" t="n">
        <v>0.08126387614945561</v>
      </c>
      <c r="R10178" t="n">
        <v>-0.001435131315208185</v>
      </c>
    </row>
    <row r="10179">
      <c r="F10179" t="n">
        <v>0.09509444428312502</v>
      </c>
      <c r="G10179" t="n">
        <v>0.082510350763819</v>
      </c>
      <c r="H10179" t="n">
        <v>-0.001203434283375229</v>
      </c>
      <c r="J10179" t="n">
        <v>0.03178350669680495</v>
      </c>
      <c r="K10179" t="n">
        <v>0.08553790732819866</v>
      </c>
      <c r="L10179" t="n">
        <v>-0.001403330854817586</v>
      </c>
      <c r="M10179" t="n">
        <v>0.06833180443249526</v>
      </c>
      <c r="N10179" t="n">
        <v>0.07834913437930736</v>
      </c>
      <c r="O10179" t="n">
        <v>-0.001387824912402594</v>
      </c>
      <c r="P10179" t="n">
        <v>0.1015956024127602</v>
      </c>
      <c r="Q10179" t="n">
        <v>0.08127192765804071</v>
      </c>
      <c r="R10179" t="n">
        <v>-0.001436279764795228</v>
      </c>
    </row>
    <row r="10180">
      <c r="F10180" t="n">
        <v>0.09494472445411054</v>
      </c>
      <c r="G10180" t="n">
        <v>0.08251852496143777</v>
      </c>
      <c r="H10180" t="n">
        <v>-0.001201535453534312</v>
      </c>
      <c r="J10180" t="n">
        <v>0.03182459714082485</v>
      </c>
      <c r="K10180" t="n">
        <v>0.08554638146207307</v>
      </c>
      <c r="L10180" t="n">
        <v>-0.001402917815270315</v>
      </c>
      <c r="M10180" t="n">
        <v>0.06824559956803361</v>
      </c>
      <c r="N10180" t="n">
        <v>0.07835689633040499</v>
      </c>
      <c r="O10180" t="n">
        <v>-0.00138722273909786</v>
      </c>
      <c r="P10180" t="n">
        <v>0.1014216795656079</v>
      </c>
      <c r="Q10180" t="n">
        <v>0.08127997916662581</v>
      </c>
      <c r="R10180" t="n">
        <v>-0.001434319202013013</v>
      </c>
    </row>
    <row r="10181">
      <c r="F10181" t="n">
        <v>0.09501451025032429</v>
      </c>
      <c r="G10181" t="n">
        <v>0.08252669915905653</v>
      </c>
      <c r="H10181" t="n">
        <v>-0.001201535453534312</v>
      </c>
      <c r="J10181" t="n">
        <v>0.03180026068048222</v>
      </c>
      <c r="K10181" t="n">
        <v>0.08555485559594746</v>
      </c>
      <c r="L10181" t="n">
        <v>-0.001400955496415906</v>
      </c>
      <c r="M10181" t="n">
        <v>0.06820303423338175</v>
      </c>
      <c r="N10181" t="n">
        <v>0.0783646582815026</v>
      </c>
      <c r="O10181" t="n">
        <v>-0.001387084113861615</v>
      </c>
      <c r="P10181" t="n">
        <v>0.1016695894395285</v>
      </c>
      <c r="Q10181" t="n">
        <v>0.08128803067521093</v>
      </c>
      <c r="R10181" t="n">
        <v>-0.001434032395533906</v>
      </c>
    </row>
    <row r="10182">
      <c r="F10182" t="n">
        <v>0.09511173581600793</v>
      </c>
      <c r="G10182" t="n">
        <v>0.0825348733566753</v>
      </c>
      <c r="H10182" t="n">
        <v>-0.001201895950220041</v>
      </c>
      <c r="J10182" t="n">
        <v>0.03182499458268256</v>
      </c>
      <c r="K10182" t="n">
        <v>0.08556332972982186</v>
      </c>
      <c r="L10182" t="n">
        <v>-0.001402777649637857</v>
      </c>
      <c r="M10182" t="n">
        <v>0.06824774989549209</v>
      </c>
      <c r="N10182" t="n">
        <v>0.07837242023260022</v>
      </c>
      <c r="O10182" t="n">
        <v>-0.001386945488625371</v>
      </c>
      <c r="P10182" t="n">
        <v>0.1018471955136412</v>
      </c>
      <c r="Q10182" t="n">
        <v>0.08129608218379603</v>
      </c>
      <c r="R10182" t="n">
        <v>-0.00143546642792944</v>
      </c>
    </row>
    <row r="10183">
      <c r="F10183" t="n">
        <v>0.09512664573156898</v>
      </c>
      <c r="G10183" t="n">
        <v>0.08254304755429405</v>
      </c>
      <c r="H10183" t="n">
        <v>-0.001201295122410493</v>
      </c>
      <c r="J10183" t="n">
        <v>0.03183337176408201</v>
      </c>
      <c r="K10183" t="n">
        <v>0.08557180386369627</v>
      </c>
      <c r="L10183" t="n">
        <v>-0.001400955496415906</v>
      </c>
      <c r="M10183" t="n">
        <v>0.06833610680727661</v>
      </c>
      <c r="N10183" t="n">
        <v>0.07838018218369783</v>
      </c>
      <c r="O10183" t="n">
        <v>-0.001387361364334104</v>
      </c>
      <c r="P10183" t="n">
        <v>0.1015678107603709</v>
      </c>
      <c r="Q10183" t="n">
        <v>0.08130413369238113</v>
      </c>
      <c r="R10183" t="n">
        <v>-0.001434892814971226</v>
      </c>
    </row>
    <row r="10184">
      <c r="F10184" t="n">
        <v>0.09514155566921031</v>
      </c>
      <c r="G10184" t="n">
        <v>0.08255122175191283</v>
      </c>
      <c r="H10184" t="n">
        <v>-0.001199994922816949</v>
      </c>
      <c r="J10184" t="n">
        <v>0.03186628435547059</v>
      </c>
      <c r="K10184" t="n">
        <v>0.08558027799757066</v>
      </c>
      <c r="L10184" t="n">
        <v>-0.001400402437159214</v>
      </c>
      <c r="M10184" t="n">
        <v>0.06829354060673939</v>
      </c>
      <c r="N10184" t="n">
        <v>0.07838794413479544</v>
      </c>
      <c r="O10184" t="n">
        <v>-0.001385927265103012</v>
      </c>
      <c r="P10184" t="n">
        <v>0.1013938832004741</v>
      </c>
      <c r="Q10184" t="n">
        <v>0.08131218520096622</v>
      </c>
      <c r="R10184" t="n">
        <v>-0.001432071912661288</v>
      </c>
    </row>
    <row r="10185">
      <c r="F10185" t="n">
        <v>0.09511530636548629</v>
      </c>
      <c r="G10185" t="n">
        <v>0.08255939594953159</v>
      </c>
      <c r="H10185" t="n">
        <v>-0.001200474728863657</v>
      </c>
      <c r="J10185" t="n">
        <v>0.03185012630703191</v>
      </c>
      <c r="K10185" t="n">
        <v>0.08558875213144507</v>
      </c>
      <c r="L10185" t="n">
        <v>-0.001400402437159214</v>
      </c>
      <c r="M10185" t="n">
        <v>0.0682727944926573</v>
      </c>
      <c r="N10185" t="n">
        <v>0.07839570608589305</v>
      </c>
      <c r="O10185" t="n">
        <v>-0.001386481525157043</v>
      </c>
      <c r="P10185" t="n">
        <v>0.1016066435588017</v>
      </c>
      <c r="Q10185" t="n">
        <v>0.08132023670955134</v>
      </c>
      <c r="R10185" t="n">
        <v>-0.001432071912661288</v>
      </c>
    </row>
    <row r="10186">
      <c r="F10186" t="n">
        <v>0.0951576557373745</v>
      </c>
      <c r="G10186" t="n">
        <v>0.08256757014715035</v>
      </c>
      <c r="H10186" t="n">
        <v>-0.00119915526223521</v>
      </c>
      <c r="J10186" t="n">
        <v>0.03183396819951111</v>
      </c>
      <c r="K10186" t="n">
        <v>0.08559722626531947</v>
      </c>
      <c r="L10186" t="n">
        <v>-0.00140194349626373</v>
      </c>
      <c r="M10186" t="n">
        <v>0.06840479383108475</v>
      </c>
      <c r="N10186" t="n">
        <v>0.07840346803699066</v>
      </c>
      <c r="O10186" t="n">
        <v>-0.00138606583011652</v>
      </c>
      <c r="P10186" t="n">
        <v>0.1014327139187632</v>
      </c>
      <c r="Q10186" t="n">
        <v>0.08132828821813644</v>
      </c>
      <c r="R10186" t="n">
        <v>-0.0014330746638255</v>
      </c>
    </row>
    <row r="10187">
      <c r="F10187" t="n">
        <v>0.09514512563791896</v>
      </c>
      <c r="G10187" t="n">
        <v>0.08257574434476912</v>
      </c>
      <c r="H10187" t="n">
        <v>-0.001199874971305272</v>
      </c>
      <c r="J10187" t="n">
        <v>0.03180145301374457</v>
      </c>
      <c r="K10187" t="n">
        <v>0.08560570039919387</v>
      </c>
      <c r="L10187" t="n">
        <v>-0.001402363785110417</v>
      </c>
      <c r="M10187" t="n">
        <v>0.06823130096890262</v>
      </c>
      <c r="N10187" t="n">
        <v>0.07841122998808828</v>
      </c>
      <c r="O10187" t="n">
        <v>-0.001385650135075997</v>
      </c>
      <c r="P10187" t="n">
        <v>0.1016806302444077</v>
      </c>
      <c r="Q10187" t="n">
        <v>0.08133633972672154</v>
      </c>
      <c r="R10187" t="n">
        <v>-0.001430254302189707</v>
      </c>
    </row>
    <row r="10188">
      <c r="F10188" t="n">
        <v>0.09500911408533572</v>
      </c>
      <c r="G10188" t="n">
        <v>0.08258391854238789</v>
      </c>
      <c r="H10188" t="n">
        <v>-0.001197493654854005</v>
      </c>
      <c r="J10188" t="n">
        <v>0.03182618739578866</v>
      </c>
      <c r="K10188" t="n">
        <v>0.08561417453306826</v>
      </c>
      <c r="L10188" t="n">
        <v>-0.001399708596072851</v>
      </c>
      <c r="M10188" t="n">
        <v>0.06812326933788285</v>
      </c>
      <c r="N10188" t="n">
        <v>0.07841899193918589</v>
      </c>
      <c r="O10188" t="n">
        <v>-0.001384493413627535</v>
      </c>
      <c r="P10188" t="n">
        <v>0.1018582405611049</v>
      </c>
      <c r="Q10188" t="n">
        <v>0.08134439123530664</v>
      </c>
      <c r="R10188" t="n">
        <v>-0.001431542174998081</v>
      </c>
    </row>
    <row r="10189">
      <c r="F10189" t="n">
        <v>0.09498286178009005</v>
      </c>
      <c r="G10189" t="n">
        <v>0.08259209274000666</v>
      </c>
      <c r="H10189" t="n">
        <v>-0.001198331816596229</v>
      </c>
      <c r="J10189" t="n">
        <v>0.03175277932539909</v>
      </c>
      <c r="K10189" t="n">
        <v>0.08562264866694266</v>
      </c>
      <c r="L10189" t="n">
        <v>-0.001400268703554273</v>
      </c>
      <c r="M10189" t="n">
        <v>0.06832073269407754</v>
      </c>
      <c r="N10189" t="n">
        <v>0.0784267538902835</v>
      </c>
      <c r="O10189" t="n">
        <v>-0.001386155470546656</v>
      </c>
      <c r="P10189" t="n">
        <v>0.1017897719196201</v>
      </c>
      <c r="Q10189" t="n">
        <v>0.08135244274389175</v>
      </c>
      <c r="R10189" t="n">
        <v>-0.001431255981040665</v>
      </c>
    </row>
    <row r="10190">
      <c r="F10190" t="n">
        <v>0.09510753262041874</v>
      </c>
      <c r="G10190" t="n">
        <v>0.08260026693762541</v>
      </c>
      <c r="H10190" t="n">
        <v>-0.001198092341812736</v>
      </c>
      <c r="J10190" t="n">
        <v>0.03179387088700614</v>
      </c>
      <c r="K10190" t="n">
        <v>0.08563112280081707</v>
      </c>
      <c r="L10190" t="n">
        <v>-0.001400828811035695</v>
      </c>
      <c r="M10190" t="n">
        <v>0.06816905744486867</v>
      </c>
      <c r="N10190" t="n">
        <v>0.07843451584138111</v>
      </c>
      <c r="O10190" t="n">
        <v>-0.001386293975289916</v>
      </c>
      <c r="P10190" t="n">
        <v>0.1018267659888618</v>
      </c>
      <c r="Q10190" t="n">
        <v>0.08136049425247686</v>
      </c>
      <c r="R10190" t="n">
        <v>-0.001432400756870331</v>
      </c>
    </row>
    <row r="10191">
      <c r="F10191" t="n">
        <v>0.09502639837109192</v>
      </c>
      <c r="G10191" t="n">
        <v>0.08260844113524418</v>
      </c>
      <c r="H10191" t="n">
        <v>-0.001196427255634263</v>
      </c>
      <c r="J10191" t="n">
        <v>0.03181042690070029</v>
      </c>
      <c r="K10191" t="n">
        <v>0.08563959693469148</v>
      </c>
      <c r="L10191" t="n">
        <v>-0.001400548757294984</v>
      </c>
      <c r="M10191" t="n">
        <v>0.0681264873628164</v>
      </c>
      <c r="N10191" t="n">
        <v>0.07844227779247874</v>
      </c>
      <c r="O10191" t="n">
        <v>-0.001385185937343835</v>
      </c>
      <c r="P10191" t="n">
        <v>0.1014419033717446</v>
      </c>
      <c r="Q10191" t="n">
        <v>0.08136854576106196</v>
      </c>
      <c r="R10191" t="n">
        <v>-0.001430683593125832</v>
      </c>
    </row>
    <row r="10192">
      <c r="F10192" t="n">
        <v>0.09515107127551267</v>
      </c>
      <c r="G10192" t="n">
        <v>0.08261661533286295</v>
      </c>
      <c r="H10192" t="n">
        <v>-0.001195949162824819</v>
      </c>
      <c r="J10192" t="n">
        <v>0.03178608996961345</v>
      </c>
      <c r="K10192" t="n">
        <v>0.08564807106856587</v>
      </c>
      <c r="L10192" t="n">
        <v>-0.001400553670208674</v>
      </c>
      <c r="M10192" t="n">
        <v>0.06834577444923401</v>
      </c>
      <c r="N10192" t="n">
        <v>0.07845003974357635</v>
      </c>
      <c r="O10192" t="n">
        <v>-0.001384444255200487</v>
      </c>
      <c r="P10192" t="n">
        <v>0.1014437406244425</v>
      </c>
      <c r="Q10192" t="n">
        <v>0.08137659726964706</v>
      </c>
      <c r="R10192" t="n">
        <v>-0.00143015148608773</v>
      </c>
    </row>
    <row r="10193">
      <c r="F10193" t="n">
        <v>0.09513853905209493</v>
      </c>
      <c r="G10193" t="n">
        <v>0.08262478953048172</v>
      </c>
      <c r="H10193" t="n">
        <v>-0.00119606868602718</v>
      </c>
      <c r="J10193" t="n">
        <v>0.03181900334211182</v>
      </c>
      <c r="K10193" t="n">
        <v>0.08565654520244027</v>
      </c>
      <c r="L10193" t="n">
        <v>-0.001399154096240244</v>
      </c>
      <c r="M10193" t="n">
        <v>0.06815045321927157</v>
      </c>
      <c r="N10193" t="n">
        <v>0.07845780169467395</v>
      </c>
      <c r="O10193" t="n">
        <v>-0.001385828699455688</v>
      </c>
      <c r="P10193" t="n">
        <v>0.1016565082901648</v>
      </c>
      <c r="Q10193" t="n">
        <v>0.08138464877823218</v>
      </c>
      <c r="R10193" t="n">
        <v>-0.001429007936673567</v>
      </c>
    </row>
    <row r="10194">
      <c r="F10194" t="n">
        <v>0.09516716884729828</v>
      </c>
      <c r="G10194" t="n">
        <v>0.08263296372810049</v>
      </c>
      <c r="H10194" t="n">
        <v>-0.00119606868602718</v>
      </c>
      <c r="J10194" t="n">
        <v>0.03181920229939268</v>
      </c>
      <c r="K10194" t="n">
        <v>0.08566501933631468</v>
      </c>
      <c r="L10194" t="n">
        <v>-0.001400553670208674</v>
      </c>
      <c r="M10194" t="n">
        <v>0.06815152513315265</v>
      </c>
      <c r="N10194" t="n">
        <v>0.07846556364577158</v>
      </c>
      <c r="O10194" t="n">
        <v>-0.001384167366349447</v>
      </c>
      <c r="P10194" t="n">
        <v>0.1017638120838172</v>
      </c>
      <c r="Q10194" t="n">
        <v>0.08139270028681728</v>
      </c>
      <c r="R10194" t="n">
        <v>-0.001429579711380649</v>
      </c>
    </row>
    <row r="10195">
      <c r="F10195" t="n">
        <v>0.09516835701737</v>
      </c>
      <c r="G10195" t="n">
        <v>0.08264113792571924</v>
      </c>
      <c r="H10195" t="n">
        <v>-0.001194753930801208</v>
      </c>
      <c r="J10195" t="n">
        <v>0.03185211595213246</v>
      </c>
      <c r="K10195" t="n">
        <v>0.08567349347018907</v>
      </c>
      <c r="L10195" t="n">
        <v>-0.001399713925827616</v>
      </c>
      <c r="M10195" t="n">
        <v>0.06815259682986269</v>
      </c>
      <c r="N10195" t="n">
        <v>0.07847332559686919</v>
      </c>
      <c r="O10195" t="n">
        <v>-0.001385690255030168</v>
      </c>
      <c r="P10195" t="n">
        <v>0.1017656503515122</v>
      </c>
      <c r="Q10195" t="n">
        <v>0.08140075179540238</v>
      </c>
      <c r="R10195" t="n">
        <v>-0.001430723260794812</v>
      </c>
    </row>
    <row r="10196">
      <c r="F10196" t="n">
        <v>0.09497745011685785</v>
      </c>
      <c r="G10196" t="n">
        <v>0.08264931212333801</v>
      </c>
      <c r="H10196" t="n">
        <v>-0.00119428252709145</v>
      </c>
      <c r="J10196" t="n">
        <v>0.03178688552224623</v>
      </c>
      <c r="K10196" t="n">
        <v>0.08568196760406348</v>
      </c>
      <c r="L10196" t="n">
        <v>-0.001399438168418562</v>
      </c>
      <c r="M10196" t="n">
        <v>0.06837188744342448</v>
      </c>
      <c r="N10196" t="n">
        <v>0.07848108754796679</v>
      </c>
      <c r="O10196" t="n">
        <v>-0.00138370221899803</v>
      </c>
      <c r="P10196" t="n">
        <v>0.1014862431625087</v>
      </c>
      <c r="Q10196" t="n">
        <v>0.08140880330398749</v>
      </c>
      <c r="R10196" t="n">
        <v>-0.001427188654120349</v>
      </c>
    </row>
    <row r="10197">
      <c r="F10197" t="n">
        <v>0.09500607855529394</v>
      </c>
      <c r="G10197" t="n">
        <v>0.08265748632095678</v>
      </c>
      <c r="H10197" t="n">
        <v>-0.001193208746597562</v>
      </c>
      <c r="J10197" t="n">
        <v>0.03177890575410029</v>
      </c>
      <c r="K10197" t="n">
        <v>0.08569044173793787</v>
      </c>
      <c r="L10197" t="n">
        <v>-0.001398878616971773</v>
      </c>
      <c r="M10197" t="n">
        <v>0.06832931573616924</v>
      </c>
      <c r="N10197" t="n">
        <v>0.07848884949906441</v>
      </c>
      <c r="O10197" t="n">
        <v>-0.001385224443661394</v>
      </c>
      <c r="P10197" t="n">
        <v>0.1017693262474877</v>
      </c>
      <c r="Q10197" t="n">
        <v>0.08141685481257259</v>
      </c>
      <c r="R10197" t="n">
        <v>-0.001429330508028483</v>
      </c>
    </row>
    <row r="10198">
      <c r="F10198" t="n">
        <v>0.09511703504407346</v>
      </c>
      <c r="G10198" t="n">
        <v>0.08266566051857555</v>
      </c>
      <c r="H10198" t="n">
        <v>-0.00119249289293497</v>
      </c>
      <c r="J10198" t="n">
        <v>0.03185271325053755</v>
      </c>
      <c r="K10198" t="n">
        <v>0.08569891587181228</v>
      </c>
      <c r="L10198" t="n">
        <v>-0.001399578056280259</v>
      </c>
      <c r="M10198" t="n">
        <v>0.06811216636129888</v>
      </c>
      <c r="N10198" t="n">
        <v>0.07849661145016203</v>
      </c>
      <c r="O10198" t="n">
        <v>-0.001383425450877418</v>
      </c>
      <c r="P10198" t="n">
        <v>0.1013844476251447</v>
      </c>
      <c r="Q10198" t="n">
        <v>0.08142490632115769</v>
      </c>
      <c r="R10198" t="n">
        <v>-0.001427759815162518</v>
      </c>
    </row>
    <row r="10199">
      <c r="F10199" t="n">
        <v>0.09500845054388282</v>
      </c>
      <c r="G10199" t="n">
        <v>0.08267383471619431</v>
      </c>
      <c r="H10199" t="n">
        <v>-0.001190588878181458</v>
      </c>
      <c r="J10199" t="n">
        <v>0.0318447336437338</v>
      </c>
      <c r="K10199" t="n">
        <v>0.08570739000568667</v>
      </c>
      <c r="L10199" t="n">
        <v>-0.001398458953386681</v>
      </c>
      <c r="M10199" t="n">
        <v>0.06815688144445689</v>
      </c>
      <c r="N10199" t="n">
        <v>0.07850437340125964</v>
      </c>
      <c r="O10199" t="n">
        <v>-0.001385086059601088</v>
      </c>
      <c r="P10199" t="n">
        <v>0.1014565954328947</v>
      </c>
      <c r="Q10199" t="n">
        <v>0.08143295782974279</v>
      </c>
      <c r="R10199" t="n">
        <v>-0.001427188654120349</v>
      </c>
    </row>
    <row r="10200">
      <c r="F10200" t="n">
        <v>0.09509196543001586</v>
      </c>
      <c r="G10200" t="n">
        <v>0.08268200891381307</v>
      </c>
      <c r="H10200" t="n">
        <v>-0.001191779824343488</v>
      </c>
      <c r="J10200" t="n">
        <v>0.03177132387306525</v>
      </c>
      <c r="K10200" t="n">
        <v>0.08571586413956107</v>
      </c>
      <c r="L10200" t="n">
        <v>-0.001399301195350804</v>
      </c>
      <c r="M10200" t="n">
        <v>0.06841982015780673</v>
      </c>
      <c r="N10200" t="n">
        <v>0.07851213535235725</v>
      </c>
      <c r="O10200" t="n">
        <v>-0.001383236476356725</v>
      </c>
      <c r="P10200" t="n">
        <v>0.1015990565420086</v>
      </c>
      <c r="Q10200" t="n">
        <v>0.0814410093383279</v>
      </c>
      <c r="R10200" t="n">
        <v>-0.001426937847561985</v>
      </c>
    </row>
    <row r="10201">
      <c r="F10201" t="n">
        <v>0.09517548152455274</v>
      </c>
      <c r="G10201" t="n">
        <v>0.08269018311143184</v>
      </c>
      <c r="H10201" t="n">
        <v>-0.001191898918959691</v>
      </c>
      <c r="J10201" t="n">
        <v>0.0317469864935217</v>
      </c>
      <c r="K10201" t="n">
        <v>0.08572433827343548</v>
      </c>
      <c r="L10201" t="n">
        <v>-0.001398322467496342</v>
      </c>
      <c r="M10201" t="n">
        <v>0.0682899571419083</v>
      </c>
      <c r="N10201" t="n">
        <v>0.07851989730345486</v>
      </c>
      <c r="O10201" t="n">
        <v>-0.001383789770947267</v>
      </c>
      <c r="P10201" t="n">
        <v>0.1019173017746461</v>
      </c>
      <c r="Q10201" t="n">
        <v>0.081449060846913</v>
      </c>
      <c r="R10201" t="n">
        <v>-0.001426652574101856</v>
      </c>
    </row>
    <row r="10202">
      <c r="F10202" t="n">
        <v>0.09517666819084911</v>
      </c>
      <c r="G10202" t="n">
        <v>0.0826983573090506</v>
      </c>
      <c r="H10202" t="n">
        <v>-0.001190946162030067</v>
      </c>
      <c r="J10202" t="n">
        <v>0.03179625828721924</v>
      </c>
      <c r="K10202" t="n">
        <v>0.08573281240730987</v>
      </c>
      <c r="L10202" t="n">
        <v>-0.001397483557906803</v>
      </c>
      <c r="M10202" t="n">
        <v>0.06829102795996925</v>
      </c>
      <c r="N10202" t="n">
        <v>0.07852765925455248</v>
      </c>
      <c r="O10202" t="n">
        <v>-0.001383789770947267</v>
      </c>
      <c r="P10202" t="n">
        <v>0.1014972581975556</v>
      </c>
      <c r="Q10202" t="n">
        <v>0.0814571123554981</v>
      </c>
      <c r="R10202" t="n">
        <v>-0.001427651031212306</v>
      </c>
    </row>
    <row r="10203">
      <c r="F10203" t="n">
        <v>0.09510924518635588</v>
      </c>
      <c r="G10203" t="n">
        <v>0.08270653150666937</v>
      </c>
      <c r="H10203" t="n">
        <v>-0.00119106525664627</v>
      </c>
      <c r="J10203" t="n">
        <v>0.03179645737384738</v>
      </c>
      <c r="K10203" t="n">
        <v>0.08574128654118428</v>
      </c>
      <c r="L10203" t="n">
        <v>-0.001399441013615727</v>
      </c>
      <c r="M10203" t="n">
        <v>0.06844485720191429</v>
      </c>
      <c r="N10203" t="n">
        <v>0.07853542120565009</v>
      </c>
      <c r="O10203" t="n">
        <v>-0.001383789770947267</v>
      </c>
      <c r="P10203" t="n">
        <v>0.1016748779939604</v>
      </c>
      <c r="Q10203" t="n">
        <v>0.0814651638640832</v>
      </c>
      <c r="R10203" t="n">
        <v>-0.001425258303016944</v>
      </c>
    </row>
    <row r="10204">
      <c r="F10204" t="n">
        <v>0.09515159686035279</v>
      </c>
      <c r="G10204" t="n">
        <v>0.08271470570428813</v>
      </c>
      <c r="H10204" t="n">
        <v>-0.001188326678298167</v>
      </c>
      <c r="J10204" t="n">
        <v>0.03185390841605755</v>
      </c>
      <c r="K10204" t="n">
        <v>0.08574976067505868</v>
      </c>
      <c r="L10204" t="n">
        <v>-0.001397765562476908</v>
      </c>
      <c r="M10204" t="n">
        <v>0.06829316894351686</v>
      </c>
      <c r="N10204" t="n">
        <v>0.0785431831567477</v>
      </c>
      <c r="O10204" t="n">
        <v>-0.001382078822528145</v>
      </c>
      <c r="P10204" t="n">
        <v>0.101606399542527</v>
      </c>
      <c r="Q10204" t="n">
        <v>0.08147321537266831</v>
      </c>
      <c r="R10204" t="n">
        <v>-0.001425970718443824</v>
      </c>
    </row>
    <row r="10205">
      <c r="F10205" t="n">
        <v>0.09516650477447269</v>
      </c>
      <c r="G10205" t="n">
        <v>0.0827228799019069</v>
      </c>
      <c r="H10205" t="n">
        <v>-0.001189991001377016</v>
      </c>
      <c r="J10205" t="n">
        <v>0.03182139221388881</v>
      </c>
      <c r="K10205" t="n">
        <v>0.08575823480893308</v>
      </c>
      <c r="L10205" t="n">
        <v>-0.001397625813870381</v>
      </c>
      <c r="M10205" t="n">
        <v>0.06827241623190214</v>
      </c>
      <c r="N10205" t="n">
        <v>0.07855094510784533</v>
      </c>
      <c r="O10205" t="n">
        <v>-0.00138304666484084</v>
      </c>
      <c r="P10205" t="n">
        <v>0.1014324482202909</v>
      </c>
      <c r="Q10205" t="n">
        <v>0.08148126688125341</v>
      </c>
      <c r="R10205" t="n">
        <v>-0.001424973336846192</v>
      </c>
    </row>
    <row r="10206">
      <c r="F10206" t="n">
        <v>0.095085356984321</v>
      </c>
      <c r="G10206" t="n">
        <v>0.08273105409952568</v>
      </c>
      <c r="H10206" t="n">
        <v>-0.00118975324093718</v>
      </c>
      <c r="J10206" t="n">
        <v>0.03185430697446265</v>
      </c>
      <c r="K10206" t="n">
        <v>0.08576670894280747</v>
      </c>
      <c r="L10206" t="n">
        <v>-0.001397066819444276</v>
      </c>
      <c r="M10206" t="n">
        <v>0.06816437115272397</v>
      </c>
      <c r="N10206" t="n">
        <v>0.07855870705894293</v>
      </c>
      <c r="O10206" t="n">
        <v>-0.001382908401653312</v>
      </c>
      <c r="P10206" t="n">
        <v>0.1015397547794851</v>
      </c>
      <c r="Q10206" t="n">
        <v>0.08148931838983853</v>
      </c>
      <c r="R10206" t="n">
        <v>-0.001426255684614576</v>
      </c>
    </row>
    <row r="10207">
      <c r="F10207" t="n">
        <v>0.09518259830544554</v>
      </c>
      <c r="G10207" t="n">
        <v>0.08273922829714443</v>
      </c>
      <c r="H10207" t="n">
        <v>-0.001189277720057509</v>
      </c>
      <c r="J10207" t="n">
        <v>0.03183814847072954</v>
      </c>
      <c r="K10207" t="n">
        <v>0.08577518307668187</v>
      </c>
      <c r="L10207" t="n">
        <v>-0.001398883551329118</v>
      </c>
      <c r="M10207" t="n">
        <v>0.06827455569604921</v>
      </c>
      <c r="N10207" t="n">
        <v>0.07856646901004054</v>
      </c>
      <c r="O10207" t="n">
        <v>-0.001382078822528145</v>
      </c>
      <c r="P10207" t="n">
        <v>0.1018580082740534</v>
      </c>
      <c r="Q10207" t="n">
        <v>0.08149736989842363</v>
      </c>
      <c r="R10207" t="n">
        <v>-0.001425685752273072</v>
      </c>
    </row>
    <row r="10208">
      <c r="F10208" t="n">
        <v>0.09497794643207141</v>
      </c>
      <c r="G10208" t="n">
        <v>0.0827474024947632</v>
      </c>
      <c r="H10208" t="n">
        <v>-0.0011871322145561</v>
      </c>
      <c r="J10208" t="n">
        <v>0.03178927419909035</v>
      </c>
      <c r="K10208" t="n">
        <v>0.08578365721055628</v>
      </c>
      <c r="L10208" t="n">
        <v>-0.001396788865123226</v>
      </c>
      <c r="M10208" t="n">
        <v>0.06845021068465873</v>
      </c>
      <c r="N10208" t="n">
        <v>0.07857423096113816</v>
      </c>
      <c r="O10208" t="n">
        <v>-0.001381335786605531</v>
      </c>
      <c r="P10208" t="n">
        <v>0.101895001991878</v>
      </c>
      <c r="Q10208" t="n">
        <v>0.08150542140700874</v>
      </c>
      <c r="R10208" t="n">
        <v>-0.001423435594507777</v>
      </c>
    </row>
    <row r="10209">
      <c r="F10209" t="n">
        <v>0.0951575236474361</v>
      </c>
      <c r="G10209" t="n">
        <v>0.08275557669238195</v>
      </c>
      <c r="H10209" t="n">
        <v>-0.001186301554270025</v>
      </c>
      <c r="J10209" t="n">
        <v>0.03174857865724282</v>
      </c>
      <c r="K10209" t="n">
        <v>0.08579213134443067</v>
      </c>
      <c r="L10209" t="n">
        <v>-0.001396090470690664</v>
      </c>
      <c r="M10209" t="n">
        <v>0.0681894010706118</v>
      </c>
      <c r="N10209" t="n">
        <v>0.07858199291223576</v>
      </c>
      <c r="O10209" t="n">
        <v>-0.001382717813405537</v>
      </c>
      <c r="P10209" t="n">
        <v>0.101650731530298</v>
      </c>
      <c r="Q10209" t="n">
        <v>0.08151347291559384</v>
      </c>
      <c r="R10209" t="n">
        <v>-0.001422581618548668</v>
      </c>
    </row>
    <row r="10210">
      <c r="F10210" t="n">
        <v>0.09506264932015279</v>
      </c>
      <c r="G10210" t="n">
        <v>0.08276375089000072</v>
      </c>
      <c r="H10210" t="n">
        <v>-0.001186064222759718</v>
      </c>
      <c r="J10210" t="n">
        <v>0.03183056744661493</v>
      </c>
      <c r="K10210" t="n">
        <v>0.08580060547830508</v>
      </c>
      <c r="L10210" t="n">
        <v>-0.001396928544009738</v>
      </c>
      <c r="M10210" t="n">
        <v>0.06823411643670468</v>
      </c>
      <c r="N10210" t="n">
        <v>0.07858975486333337</v>
      </c>
      <c r="O10210" t="n">
        <v>-0.001383132421445538</v>
      </c>
      <c r="P10210" t="n">
        <v>0.101722882311679</v>
      </c>
      <c r="Q10210" t="n">
        <v>0.08152152442417894</v>
      </c>
      <c r="R10210" t="n">
        <v>-0.001424147241140367</v>
      </c>
    </row>
    <row r="10211">
      <c r="F10211" t="n">
        <v>0.09514617002490741</v>
      </c>
      <c r="G10211" t="n">
        <v>0.08277192508761949</v>
      </c>
      <c r="H10211" t="n">
        <v>-0.001187725543331868</v>
      </c>
      <c r="J10211" t="n">
        <v>0.03183894577135675</v>
      </c>
      <c r="K10211" t="n">
        <v>0.08580907961217948</v>
      </c>
      <c r="L10211" t="n">
        <v>-0.001397207901782763</v>
      </c>
      <c r="M10211" t="n">
        <v>0.06827883201259169</v>
      </c>
      <c r="N10211" t="n">
        <v>0.078597516814431</v>
      </c>
      <c r="O10211" t="n">
        <v>-0.001382717813405537</v>
      </c>
      <c r="P10211" t="n">
        <v>0.1014082911212162</v>
      </c>
      <c r="Q10211" t="n">
        <v>0.08152957593276404</v>
      </c>
      <c r="R10211" t="n">
        <v>-0.001422723947875186</v>
      </c>
    </row>
    <row r="10212">
      <c r="F10212" t="n">
        <v>0.09502384758056631</v>
      </c>
      <c r="G10212" t="n">
        <v>0.08278009928523826</v>
      </c>
      <c r="H10212" t="n">
        <v>-0.001185696733762927</v>
      </c>
      <c r="J10212" t="n">
        <v>0.03179825011491204</v>
      </c>
      <c r="K10212" t="n">
        <v>0.08581755374605389</v>
      </c>
      <c r="L10212" t="n">
        <v>-0.001397347530807654</v>
      </c>
      <c r="M10212" t="n">
        <v>0.068148958795478</v>
      </c>
      <c r="N10212" t="n">
        <v>0.0786052787655286</v>
      </c>
      <c r="O10212" t="n">
        <v>-0.001382388245596666</v>
      </c>
      <c r="P10212" t="n">
        <v>0.1014101237414535</v>
      </c>
      <c r="Q10212" t="n">
        <v>0.08153762744134915</v>
      </c>
      <c r="R10212" t="n">
        <v>-0.001421896710757519</v>
      </c>
    </row>
    <row r="10213">
      <c r="F10213" t="n">
        <v>0.09502503047082919</v>
      </c>
      <c r="G10213" t="n">
        <v>0.08278827348285703</v>
      </c>
      <c r="H10213" t="n">
        <v>-0.001184393770319231</v>
      </c>
      <c r="J10213" t="n">
        <v>0.03184752357828982</v>
      </c>
      <c r="K10213" t="n">
        <v>0.08582602787992828</v>
      </c>
      <c r="L10213" t="n">
        <v>-0.001395532612444132</v>
      </c>
      <c r="M10213" t="n">
        <v>0.06836826379311839</v>
      </c>
      <c r="N10213" t="n">
        <v>0.07861304071662623</v>
      </c>
      <c r="O10213" t="n">
        <v>-0.00138266452984681</v>
      </c>
      <c r="P10213" t="n">
        <v>0.101411956147865</v>
      </c>
      <c r="Q10213" t="n">
        <v>0.08154567894993425</v>
      </c>
      <c r="R10213" t="n">
        <v>-0.001421328008943398</v>
      </c>
    </row>
    <row r="10214">
      <c r="F10214" t="n">
        <v>0.09505365953480932</v>
      </c>
      <c r="G10214" t="n">
        <v>0.08279644768047578</v>
      </c>
      <c r="H10214" t="n">
        <v>-0.001184867575207848</v>
      </c>
      <c r="J10214" t="n">
        <v>0.03174957445709808</v>
      </c>
      <c r="K10214" t="n">
        <v>0.08583450201380267</v>
      </c>
      <c r="L10214" t="n">
        <v>-0.00139595143975879</v>
      </c>
      <c r="M10214" t="n">
        <v>0.06832568464172883</v>
      </c>
      <c r="N10214" t="n">
        <v>0.07862080266772384</v>
      </c>
      <c r="O10214" t="n">
        <v>-0.001382802671971882</v>
      </c>
      <c r="P10214" t="n">
        <v>0.1015895831319611</v>
      </c>
      <c r="Q10214" t="n">
        <v>0.08155373045851935</v>
      </c>
      <c r="R10214" t="n">
        <v>-0.001421896710757519</v>
      </c>
    </row>
    <row r="10215">
      <c r="F10215" t="n">
        <v>0.09512345879409337</v>
      </c>
      <c r="G10215" t="n">
        <v>0.08280462187809456</v>
      </c>
      <c r="H10215" t="n">
        <v>-0.001184275319097077</v>
      </c>
      <c r="J10215" t="n">
        <v>0.03180702715043153</v>
      </c>
      <c r="K10215" t="n">
        <v>0.08584297614767708</v>
      </c>
      <c r="L10215" t="n">
        <v>-0.001397487139912541</v>
      </c>
      <c r="M10215" t="n">
        <v>0.06834857668245542</v>
      </c>
      <c r="N10215" t="n">
        <v>0.07862856461882145</v>
      </c>
      <c r="O10215" t="n">
        <v>-0.001381144966471017</v>
      </c>
      <c r="P10215" t="n">
        <v>0.1017320525934129</v>
      </c>
      <c r="Q10215" t="n">
        <v>0.08156178196710445</v>
      </c>
      <c r="R10215" t="n">
        <v>-0.001422465412571641</v>
      </c>
    </row>
    <row r="10216">
      <c r="F10216" t="n">
        <v>0.0951932590224189</v>
      </c>
      <c r="G10216" t="n">
        <v>0.08281279607571332</v>
      </c>
      <c r="H10216" t="n">
        <v>-0.001183312104603219</v>
      </c>
      <c r="J10216" t="n">
        <v>0.03183176379729898</v>
      </c>
      <c r="K10216" t="n">
        <v>0.08585145028155147</v>
      </c>
      <c r="L10216" t="n">
        <v>-0.001395532155801007</v>
      </c>
      <c r="M10216" t="n">
        <v>0.06828417250902435</v>
      </c>
      <c r="N10216" t="n">
        <v>0.07863632656991906</v>
      </c>
      <c r="O10216" t="n">
        <v>-0.001381781798267066</v>
      </c>
      <c r="P10216" t="n">
        <v>0.1016635673576858</v>
      </c>
      <c r="Q10216" t="n">
        <v>0.08156983347568957</v>
      </c>
      <c r="R10216" t="n">
        <v>-0.001419504557197678</v>
      </c>
    </row>
    <row r="10217">
      <c r="F10217" t="n">
        <v>0.09518071892928923</v>
      </c>
      <c r="G10217" t="n">
        <v>0.08282097027333209</v>
      </c>
      <c r="H10217" t="n">
        <v>-0.001182129738391586</v>
      </c>
      <c r="J10217" t="n">
        <v>0.03187285879919056</v>
      </c>
      <c r="K10217" t="n">
        <v>0.08585992441542588</v>
      </c>
      <c r="L10217" t="n">
        <v>-0.001396648469894238</v>
      </c>
      <c r="M10217" t="n">
        <v>0.06828523995481009</v>
      </c>
      <c r="N10217" t="n">
        <v>0.07864408852101668</v>
      </c>
      <c r="O10217" t="n">
        <v>-0.001382196042835348</v>
      </c>
      <c r="P10217" t="n">
        <v>0.101595081174732</v>
      </c>
      <c r="Q10217" t="n">
        <v>0.08157788498427467</v>
      </c>
      <c r="R10217" t="n">
        <v>-0.001419930621597037</v>
      </c>
    </row>
    <row r="10218">
      <c r="F10218" t="n">
        <v>0.09518190205280669</v>
      </c>
      <c r="G10218" t="n">
        <v>0.08282914447095084</v>
      </c>
      <c r="H10218" t="n">
        <v>-0.001183193867982056</v>
      </c>
      <c r="J10218" t="n">
        <v>0.03178308799498852</v>
      </c>
      <c r="K10218" t="n">
        <v>0.08586839854930028</v>
      </c>
      <c r="L10218" t="n">
        <v>-0.001395950773585969</v>
      </c>
      <c r="M10218" t="n">
        <v>0.06830813144856482</v>
      </c>
      <c r="N10218" t="n">
        <v>0.07865185047211429</v>
      </c>
      <c r="O10218" t="n">
        <v>-0.001382196042835348</v>
      </c>
      <c r="P10218" t="n">
        <v>0.1019485103407373</v>
      </c>
      <c r="Q10218" t="n">
        <v>0.08158593649285976</v>
      </c>
      <c r="R10218" t="n">
        <v>-0.001420924771862208</v>
      </c>
    </row>
    <row r="10219">
      <c r="F10219" t="n">
        <v>0.09501839954571545</v>
      </c>
      <c r="G10219" t="n">
        <v>0.08283731866856962</v>
      </c>
      <c r="H10219" t="n">
        <v>-0.001182129738391586</v>
      </c>
      <c r="J10219" t="n">
        <v>0.03175874994727601</v>
      </c>
      <c r="K10219" t="n">
        <v>0.08587687268317469</v>
      </c>
      <c r="L10219" t="n">
        <v>-0.00139636939137093</v>
      </c>
      <c r="M10219" t="n">
        <v>0.06828737419266637</v>
      </c>
      <c r="N10219" t="n">
        <v>0.0786596124232119</v>
      </c>
      <c r="O10219" t="n">
        <v>-0.001381781798267066</v>
      </c>
      <c r="P10219" t="n">
        <v>0.1014932658419834</v>
      </c>
      <c r="Q10219" t="n">
        <v>0.08159398800144486</v>
      </c>
      <c r="R10219" t="n">
        <v>-0.001419099255356032</v>
      </c>
    </row>
    <row r="10220">
      <c r="F10220" t="n">
        <v>0.09519799156254499</v>
      </c>
      <c r="G10220" t="n">
        <v>0.08284549286618839</v>
      </c>
      <c r="H10220" t="n">
        <v>-0.001180101502299016</v>
      </c>
      <c r="J10220" t="n">
        <v>0.03181620346786355</v>
      </c>
      <c r="K10220" t="n">
        <v>0.08588534681704908</v>
      </c>
      <c r="L10220" t="n">
        <v>-0.001396088261772604</v>
      </c>
      <c r="M10220" t="n">
        <v>0.06828844098468331</v>
      </c>
      <c r="N10220" t="n">
        <v>0.07866737437430951</v>
      </c>
      <c r="O10220" t="n">
        <v>-0.001381450918705639</v>
      </c>
      <c r="P10220" t="n">
        <v>0.1017763775782605</v>
      </c>
      <c r="Q10220" t="n">
        <v>0.08160203951002998</v>
      </c>
      <c r="R10220" t="n">
        <v>-0.001418248051164076</v>
      </c>
    </row>
    <row r="10221">
      <c r="F10221" t="n">
        <v>0.095199174164117</v>
      </c>
      <c r="G10221" t="n">
        <v>0.08285366706380715</v>
      </c>
      <c r="H10221" t="n">
        <v>-0.001181045677918417</v>
      </c>
      <c r="J10221" t="n">
        <v>0.03176732786467155</v>
      </c>
      <c r="K10221" t="n">
        <v>0.08589382095092349</v>
      </c>
      <c r="L10221" t="n">
        <v>-0.001395111976274861</v>
      </c>
      <c r="M10221" t="n">
        <v>0.06826768297288499</v>
      </c>
      <c r="N10221" t="n">
        <v>0.07867513632540712</v>
      </c>
      <c r="O10221" t="n">
        <v>-0.001380208730847876</v>
      </c>
      <c r="P10221" t="n">
        <v>0.1018836908263519</v>
      </c>
      <c r="Q10221" t="n">
        <v>0.08161009101861509</v>
      </c>
      <c r="R10221" t="n">
        <v>-0.001420092326913314</v>
      </c>
    </row>
    <row r="10222">
      <c r="F10222" t="n">
        <v>0.09518663241325157</v>
      </c>
      <c r="G10222" t="n">
        <v>0.08286184126142591</v>
      </c>
      <c r="H10222" t="n">
        <v>-0.001180337546203866</v>
      </c>
      <c r="J10222" t="n">
        <v>0.03175116887016274</v>
      </c>
      <c r="K10222" t="n">
        <v>0.08590229508479789</v>
      </c>
      <c r="L10222" t="n">
        <v>-0.001394693568204399</v>
      </c>
      <c r="M10222" t="n">
        <v>0.06820327514494881</v>
      </c>
      <c r="N10222" t="n">
        <v>0.07868289827650474</v>
      </c>
      <c r="O10222" t="n">
        <v>-0.001380070709974791</v>
      </c>
      <c r="P10222" t="n">
        <v>0.1014635985983005</v>
      </c>
      <c r="Q10222" t="n">
        <v>0.08161814252720019</v>
      </c>
      <c r="R10222" t="n">
        <v>-0.001419099255356032</v>
      </c>
    </row>
    <row r="10223">
      <c r="F10223" t="n">
        <v>0.09514664169842882</v>
      </c>
      <c r="G10223" t="n">
        <v>0.08287001545904467</v>
      </c>
      <c r="H10223" t="n">
        <v>-0.001179747436441741</v>
      </c>
      <c r="J10223" t="n">
        <v>0.03175954749730496</v>
      </c>
      <c r="K10223" t="n">
        <v>0.08591076921867229</v>
      </c>
      <c r="L10223" t="n">
        <v>-0.001394414629490758</v>
      </c>
      <c r="M10223" t="n">
        <v>0.0681606912584948</v>
      </c>
      <c r="N10223" t="n">
        <v>0.07869066022760235</v>
      </c>
      <c r="O10223" t="n">
        <v>-0.00138062279346713</v>
      </c>
      <c r="P10223" t="n">
        <v>0.1014654290465274</v>
      </c>
      <c r="Q10223" t="n">
        <v>0.08162619403578529</v>
      </c>
      <c r="R10223" t="n">
        <v>-0.001418673653260054</v>
      </c>
    </row>
    <row r="10224">
      <c r="F10224" t="n">
        <v>0.09516154756352291</v>
      </c>
      <c r="G10224" t="n">
        <v>0.08287818965666345</v>
      </c>
      <c r="H10224" t="n">
        <v>-0.001177600932967616</v>
      </c>
      <c r="J10224" t="n">
        <v>0.03181700166488038</v>
      </c>
      <c r="K10224" t="n">
        <v>0.08591924335254668</v>
      </c>
      <c r="L10224" t="n">
        <v>-0.001394690900864916</v>
      </c>
      <c r="M10224" t="n">
        <v>0.06846730521764668</v>
      </c>
      <c r="N10224" t="n">
        <v>0.07869842217869998</v>
      </c>
      <c r="O10224" t="n">
        <v>-0.001379187880095982</v>
      </c>
      <c r="P10224" t="n">
        <v>0.1017485456022514</v>
      </c>
      <c r="Q10224" t="n">
        <v>0.0816342455443704</v>
      </c>
      <c r="R10224" t="n">
        <v>-0.001417981780796394</v>
      </c>
    </row>
    <row r="10225">
      <c r="F10225" t="n">
        <v>0.09519017794520038</v>
      </c>
      <c r="G10225" t="n">
        <v>0.08288636385428222</v>
      </c>
      <c r="H10225" t="n">
        <v>-0.001177600932967616</v>
      </c>
      <c r="J10225" t="n">
        <v>0.03177630493787681</v>
      </c>
      <c r="K10225" t="n">
        <v>0.08592771748642108</v>
      </c>
      <c r="L10225" t="n">
        <v>-0.001394690900864916</v>
      </c>
      <c r="M10225" t="n">
        <v>0.0682501216502536</v>
      </c>
      <c r="N10225" t="n">
        <v>0.07870618412979757</v>
      </c>
      <c r="O10225" t="n">
        <v>-0.001380429521680544</v>
      </c>
      <c r="P10225" t="n">
        <v>0.1015745722195159</v>
      </c>
      <c r="Q10225" t="n">
        <v>0.0816422970529555</v>
      </c>
      <c r="R10225" t="n">
        <v>-0.001417131501895257</v>
      </c>
    </row>
    <row r="10226">
      <c r="F10226" t="n">
        <v>0.09506783786004305</v>
      </c>
      <c r="G10226" t="n">
        <v>0.08289453805190097</v>
      </c>
      <c r="H10226" t="n">
        <v>-0.001178189969048532</v>
      </c>
      <c r="J10226" t="n">
        <v>0.03182558018293344</v>
      </c>
      <c r="K10226" t="n">
        <v>0.08593619162029549</v>
      </c>
      <c r="L10226" t="n">
        <v>-0.001394272702693743</v>
      </c>
      <c r="M10226" t="n">
        <v>0.06831666227703134</v>
      </c>
      <c r="N10226" t="n">
        <v>0.07871394608089519</v>
      </c>
      <c r="O10226" t="n">
        <v>-0.001379877680976295</v>
      </c>
      <c r="P10226" t="n">
        <v>0.1015412414169969</v>
      </c>
      <c r="Q10226" t="n">
        <v>0.0816503485615406</v>
      </c>
      <c r="R10226" t="n">
        <v>-0.001417840067646204</v>
      </c>
    </row>
    <row r="10227">
      <c r="F10227" t="n">
        <v>0.09511019219144745</v>
      </c>
      <c r="G10227" t="n">
        <v>0.08290271224951974</v>
      </c>
      <c r="H10227" t="n">
        <v>-0.001175453757164282</v>
      </c>
      <c r="J10227" t="n">
        <v>0.03176852470840419</v>
      </c>
      <c r="K10227" t="n">
        <v>0.08594466575416988</v>
      </c>
      <c r="L10227" t="n">
        <v>-0.001394133303303351</v>
      </c>
      <c r="M10227" t="n">
        <v>0.06816495107277329</v>
      </c>
      <c r="N10227" t="n">
        <v>0.07872170803199281</v>
      </c>
      <c r="O10227" t="n">
        <v>-0.001379325840272045</v>
      </c>
      <c r="P10227" t="n">
        <v>0.1018946847671842</v>
      </c>
      <c r="Q10227" t="n">
        <v>0.0816584000701257</v>
      </c>
      <c r="R10227" t="n">
        <v>-0.001417414928195636</v>
      </c>
    </row>
    <row r="10228">
      <c r="F10228" t="n">
        <v>0.09508392278084724</v>
      </c>
      <c r="G10228" t="n">
        <v>0.08291088644713851</v>
      </c>
      <c r="H10228" t="n">
        <v>-0.001176747273703779</v>
      </c>
      <c r="J10228" t="n">
        <v>0.03175236560792083</v>
      </c>
      <c r="K10228" t="n">
        <v>0.08595313988804429</v>
      </c>
      <c r="L10228" t="n">
        <v>-0.001392875635632065</v>
      </c>
      <c r="M10228" t="n">
        <v>0.06834061813477305</v>
      </c>
      <c r="N10228" t="n">
        <v>0.07872946998309042</v>
      </c>
      <c r="O10228" t="n">
        <v>-0.001379132216550937</v>
      </c>
      <c r="P10228" t="n">
        <v>0.1019668393835385</v>
      </c>
      <c r="Q10228" t="n">
        <v>0.08166645157871082</v>
      </c>
      <c r="R10228" t="n">
        <v>-0.001416437563762986</v>
      </c>
    </row>
    <row r="10229">
      <c r="F10229" t="n">
        <v>0.09501647778942274</v>
      </c>
      <c r="G10229" t="n">
        <v>0.08291906064475728</v>
      </c>
      <c r="H10229" t="n">
        <v>-0.001175453757164282</v>
      </c>
      <c r="J10229" t="n">
        <v>0.03181799991187172</v>
      </c>
      <c r="K10229" t="n">
        <v>0.08596161402191869</v>
      </c>
      <c r="L10229" t="n">
        <v>-0.0013946869173429</v>
      </c>
      <c r="M10229" t="n">
        <v>0.06834168317695932</v>
      </c>
      <c r="N10229" t="n">
        <v>0.07873723193418802</v>
      </c>
      <c r="O10229" t="n">
        <v>-0.001379545914846073</v>
      </c>
      <c r="P10229" t="n">
        <v>0.1019686711060491</v>
      </c>
      <c r="Q10229" t="n">
        <v>0.08167450308729592</v>
      </c>
      <c r="R10229" t="n">
        <v>-0.001417003799047321</v>
      </c>
    </row>
    <row r="10230">
      <c r="F10230" t="n">
        <v>0.09508628223989113</v>
      </c>
      <c r="G10230" t="n">
        <v>0.08292723484237603</v>
      </c>
      <c r="H10230" t="n">
        <v>-0.001175453757164282</v>
      </c>
      <c r="J10230" t="n">
        <v>0.0317527646992829</v>
      </c>
      <c r="K10230" t="n">
        <v>0.0859700881557931</v>
      </c>
      <c r="L10230" t="n">
        <v>-0.001392736306269693</v>
      </c>
      <c r="M10230" t="n">
        <v>0.06814631809964392</v>
      </c>
      <c r="N10230" t="n">
        <v>0.07874499388528565</v>
      </c>
      <c r="O10230" t="n">
        <v>-0.001378856417687513</v>
      </c>
      <c r="P10230" t="n">
        <v>0.1019001788367248</v>
      </c>
      <c r="Q10230" t="n">
        <v>0.08168255459588102</v>
      </c>
      <c r="R10230" t="n">
        <v>-0.001415163534373233</v>
      </c>
    </row>
    <row r="10231">
      <c r="F10231" t="n">
        <v>0.09507373644940251</v>
      </c>
      <c r="G10231" t="n">
        <v>0.0829354090399948</v>
      </c>
      <c r="H10231" t="n">
        <v>-0.00117604171922769</v>
      </c>
      <c r="J10231" t="n">
        <v>0.03175296427869771</v>
      </c>
      <c r="K10231" t="n">
        <v>0.08597856228966749</v>
      </c>
      <c r="L10231" t="n">
        <v>-0.001393432953081552</v>
      </c>
      <c r="M10231" t="n">
        <v>0.06827833565352012</v>
      </c>
      <c r="N10231" t="n">
        <v>0.07875275583638326</v>
      </c>
      <c r="O10231" t="n">
        <v>-0.001378856417687513</v>
      </c>
      <c r="P10231" t="n">
        <v>0.1017261994065133</v>
      </c>
      <c r="Q10231" t="n">
        <v>0.08169060610446613</v>
      </c>
      <c r="R10231" t="n">
        <v>-0.001415588210836484</v>
      </c>
    </row>
    <row r="10232">
      <c r="F10232" t="n">
        <v>0.09518471808377876</v>
      </c>
      <c r="G10232" t="n">
        <v>0.08294358323761357</v>
      </c>
      <c r="H10232" t="n">
        <v>-0.001173305911469141</v>
      </c>
      <c r="J10232" t="n">
        <v>0.03176134328675596</v>
      </c>
      <c r="K10232" t="n">
        <v>0.08598703642354188</v>
      </c>
      <c r="L10232" t="n">
        <v>-0.001393846061132115</v>
      </c>
      <c r="M10232" t="n">
        <v>0.06825757396425675</v>
      </c>
      <c r="N10232" t="n">
        <v>0.07876051778748087</v>
      </c>
      <c r="O10232" t="n">
        <v>-0.001377972884595491</v>
      </c>
      <c r="P10232" t="n">
        <v>0.1017983537116058</v>
      </c>
      <c r="Q10232" t="n">
        <v>0.08169865761305123</v>
      </c>
      <c r="R10232" t="n">
        <v>-0.001415316419887108</v>
      </c>
    </row>
    <row r="10233">
      <c r="F10233" t="n">
        <v>0.09502119264977249</v>
      </c>
      <c r="G10233" t="n">
        <v>0.08295175743523234</v>
      </c>
      <c r="H10233" t="n">
        <v>-0.001174831819517269</v>
      </c>
      <c r="J10233" t="n">
        <v>0.03179426063554952</v>
      </c>
      <c r="K10233" t="n">
        <v>0.08599551055741629</v>
      </c>
      <c r="L10233" t="n">
        <v>-0.00139356754258658</v>
      </c>
      <c r="M10233" t="n">
        <v>0.06847689634544682</v>
      </c>
      <c r="N10233" t="n">
        <v>0.07876827973857849</v>
      </c>
      <c r="O10233" t="n">
        <v>-0.001377972884595491</v>
      </c>
      <c r="P10233" t="n">
        <v>0.1019759958446486</v>
      </c>
      <c r="Q10233" t="n">
        <v>0.08170670912163633</v>
      </c>
      <c r="R10233" t="n">
        <v>-0.001415457824265156</v>
      </c>
    </row>
    <row r="10234">
      <c r="F10234" t="n">
        <v>0.09521452860409702</v>
      </c>
      <c r="G10234" t="n">
        <v>0.08295993163285111</v>
      </c>
      <c r="H10234" t="n">
        <v>-0.001174597064432942</v>
      </c>
      <c r="J10234" t="n">
        <v>0.03181081927471359</v>
      </c>
      <c r="K10234" t="n">
        <v>0.08600398469129068</v>
      </c>
      <c r="L10234" t="n">
        <v>-0.001393985320404883</v>
      </c>
      <c r="M10234" t="n">
        <v>0.06836883108355657</v>
      </c>
      <c r="N10234" t="n">
        <v>0.0787760416896761</v>
      </c>
      <c r="O10234" t="n">
        <v>-0.00137783504595544</v>
      </c>
      <c r="P10234" t="n">
        <v>0.1015910376708408</v>
      </c>
      <c r="Q10234" t="n">
        <v>0.08171476063022143</v>
      </c>
      <c r="R10234" t="n">
        <v>-0.001413619567350526</v>
      </c>
    </row>
    <row r="10235">
      <c r="F10235" t="n">
        <v>0.0952157082264625</v>
      </c>
      <c r="G10235" t="n">
        <v>0.08296810583046986</v>
      </c>
      <c r="H10235" t="n">
        <v>-0.001171274560924465</v>
      </c>
      <c r="J10235" t="n">
        <v>0.03182737801649144</v>
      </c>
      <c r="K10235" t="n">
        <v>0.08601245882516509</v>
      </c>
      <c r="L10235" t="n">
        <v>-0.001393706801859348</v>
      </c>
      <c r="M10235" t="n">
        <v>0.06836989492210283</v>
      </c>
      <c r="N10235" t="n">
        <v>0.07878380364077371</v>
      </c>
      <c r="O10235" t="n">
        <v>-0.001379351270996007</v>
      </c>
      <c r="P10235" t="n">
        <v>0.1019093313165284</v>
      </c>
      <c r="Q10235" t="n">
        <v>0.08172281213880654</v>
      </c>
      <c r="R10235" t="n">
        <v>-0.001414043780484672</v>
      </c>
    </row>
    <row r="10236">
      <c r="F10236" t="n">
        <v>0.09506590393941639</v>
      </c>
      <c r="G10236" t="n">
        <v>0.08297628002808863</v>
      </c>
      <c r="H10236" t="n">
        <v>-0.001171743211343961</v>
      </c>
      <c r="J10236" t="n">
        <v>0.03180303943097167</v>
      </c>
      <c r="K10236" t="n">
        <v>0.08602093295903949</v>
      </c>
      <c r="L10236" t="n">
        <v>-0.001391752026719596</v>
      </c>
      <c r="M10236" t="n">
        <v>0.06832730617667934</v>
      </c>
      <c r="N10236" t="n">
        <v>0.07879156559187132</v>
      </c>
      <c r="O10236" t="n">
        <v>-0.001377502455393836</v>
      </c>
      <c r="P10236" t="n">
        <v>0.1014540423521109</v>
      </c>
      <c r="Q10236" t="n">
        <v>0.08173086364739164</v>
      </c>
      <c r="R10236" t="n">
        <v>-0.00141235696141963</v>
      </c>
    </row>
    <row r="10237">
      <c r="F10237" t="n">
        <v>0.09501217820765806</v>
      </c>
      <c r="G10237" t="n">
        <v>0.0829844542257074</v>
      </c>
      <c r="H10237" t="n">
        <v>-0.001172094699158583</v>
      </c>
      <c r="J10237" t="n">
        <v>0.03177052124239646</v>
      </c>
      <c r="K10237" t="n">
        <v>0.0860294070929139</v>
      </c>
      <c r="L10237" t="n">
        <v>-0.001392447972327517</v>
      </c>
      <c r="M10237" t="n">
        <v>0.06839384823288608</v>
      </c>
      <c r="N10237" t="n">
        <v>0.07879932754296894</v>
      </c>
      <c r="O10237" t="n">
        <v>-0.001378466900001533</v>
      </c>
      <c r="P10237" t="n">
        <v>0.1017371749584633</v>
      </c>
      <c r="Q10237" t="n">
        <v>0.08173891515597675</v>
      </c>
      <c r="R10237" t="n">
        <v>-0.00141235696141963</v>
      </c>
    </row>
    <row r="10238">
      <c r="F10238" t="n">
        <v>0.09504080747912153</v>
      </c>
      <c r="G10238" t="n">
        <v>0.08299262842332616</v>
      </c>
      <c r="H10238" t="n">
        <v>-0.001171040235714718</v>
      </c>
      <c r="J10238" t="n">
        <v>0.03177890054660033</v>
      </c>
      <c r="K10238" t="n">
        <v>0.08603788122678829</v>
      </c>
      <c r="L10238" t="n">
        <v>-0.001391334459354844</v>
      </c>
      <c r="M10238" t="n">
        <v>0.06828577954570961</v>
      </c>
      <c r="N10238" t="n">
        <v>0.07880708949406656</v>
      </c>
      <c r="O10238" t="n">
        <v>-0.001379018011205931</v>
      </c>
      <c r="P10238" t="n">
        <v>0.1017741668149507</v>
      </c>
      <c r="Q10238" t="n">
        <v>0.08174696666456185</v>
      </c>
      <c r="R10238" t="n">
        <v>-0.001411791962135134</v>
      </c>
    </row>
    <row r="10239">
      <c r="F10239" t="n">
        <v>0.09515179387380243</v>
      </c>
      <c r="G10239" t="n">
        <v>0.08300080262094493</v>
      </c>
      <c r="H10239" t="n">
        <v>-0.001171508886134213</v>
      </c>
      <c r="J10239" t="n">
        <v>0.03183635718934082</v>
      </c>
      <c r="K10239" t="n">
        <v>0.0860463553606627</v>
      </c>
      <c r="L10239" t="n">
        <v>-0.001391334459354844</v>
      </c>
      <c r="M10239" t="n">
        <v>0.06830866858690357</v>
      </c>
      <c r="N10239" t="n">
        <v>0.07881485144516416</v>
      </c>
      <c r="O10239" t="n">
        <v>-0.001378466900001533</v>
      </c>
      <c r="P10239" t="n">
        <v>0.1019166494238946</v>
      </c>
      <c r="Q10239" t="n">
        <v>0.08175501817314697</v>
      </c>
      <c r="R10239" t="n">
        <v>-0.001413628209809747</v>
      </c>
    </row>
    <row r="10240">
      <c r="F10240" t="n">
        <v>0.09511179306154757</v>
      </c>
      <c r="G10240" t="n">
        <v>0.08300897681856369</v>
      </c>
      <c r="H10240" t="n">
        <v>-0.001169826853360424</v>
      </c>
      <c r="J10240" t="n">
        <v>0.03182837760738237</v>
      </c>
      <c r="K10240" t="n">
        <v>0.08605482949453709</v>
      </c>
      <c r="L10240" t="n">
        <v>-0.001390632612629944</v>
      </c>
      <c r="M10240" t="n">
        <v>0.06822242458317718</v>
      </c>
      <c r="N10240" t="n">
        <v>0.07882261339626177</v>
      </c>
      <c r="O10240" t="n">
        <v>-0.001376618281083498</v>
      </c>
      <c r="P10240" t="n">
        <v>0.1015668412431981</v>
      </c>
      <c r="Q10240" t="n">
        <v>0.08176306968173207</v>
      </c>
      <c r="R10240" t="n">
        <v>-0.001412221359858819</v>
      </c>
    </row>
    <row r="10241">
      <c r="F10241" t="n">
        <v>0.09503061219281492</v>
      </c>
      <c r="G10241" t="n">
        <v>0.08301715101618246</v>
      </c>
      <c r="H10241" t="n">
        <v>-0.001169242115355145</v>
      </c>
      <c r="J10241" t="n">
        <v>0.03182039800844436</v>
      </c>
      <c r="K10241" t="n">
        <v>0.08606330362841148</v>
      </c>
      <c r="L10241" t="n">
        <v>-0.001392023801718209</v>
      </c>
      <c r="M10241" t="n">
        <v>0.06822348636725908</v>
      </c>
      <c r="N10241" t="n">
        <v>0.0788303753473594</v>
      </c>
      <c r="O10241" t="n">
        <v>-0.001376618281083498</v>
      </c>
      <c r="P10241" t="n">
        <v>0.1018148154854039</v>
      </c>
      <c r="Q10241" t="n">
        <v>0.08177112119031717</v>
      </c>
      <c r="R10241" t="n">
        <v>-0.001411939169558118</v>
      </c>
    </row>
    <row r="10242">
      <c r="F10242" t="n">
        <v>0.09507296817430211</v>
      </c>
      <c r="G10242" t="n">
        <v>0.08302532521380122</v>
      </c>
      <c r="H10242" t="n">
        <v>-0.00116994380096148</v>
      </c>
      <c r="J10242" t="n">
        <v>0.03185331642215763</v>
      </c>
      <c r="K10242" t="n">
        <v>0.08607177776228589</v>
      </c>
      <c r="L10242" t="n">
        <v>-0.001392023801718209</v>
      </c>
      <c r="M10242" t="n">
        <v>0.06829002839336082</v>
      </c>
      <c r="N10242" t="n">
        <v>0.078838137298457</v>
      </c>
      <c r="O10242" t="n">
        <v>-0.001378133167147115</v>
      </c>
      <c r="P10242" t="n">
        <v>0.1018166434938898</v>
      </c>
      <c r="Q10242" t="n">
        <v>0.08177917269890227</v>
      </c>
      <c r="R10242" t="n">
        <v>-0.001411233693806365</v>
      </c>
    </row>
    <row r="10243">
      <c r="F10243" t="n">
        <v>0.09511532465032974</v>
      </c>
      <c r="G10243" t="n">
        <v>0.08303349941141999</v>
      </c>
      <c r="H10243" t="n">
        <v>-0.00116732530953068</v>
      </c>
      <c r="J10243" t="n">
        <v>0.03187805539301214</v>
      </c>
      <c r="K10243" t="n">
        <v>0.0860802518961603</v>
      </c>
      <c r="L10243" t="n">
        <v>-0.001390493493721117</v>
      </c>
      <c r="M10243" t="n">
        <v>0.06848753239579905</v>
      </c>
      <c r="N10243" t="n">
        <v>0.07884589924955461</v>
      </c>
      <c r="O10243" t="n">
        <v>-0.001378270884061989</v>
      </c>
      <c r="P10243" t="n">
        <v>0.1016074856966974</v>
      </c>
      <c r="Q10243" t="n">
        <v>0.08178722420748738</v>
      </c>
      <c r="R10243" t="n">
        <v>-0.001411092598656014</v>
      </c>
    </row>
    <row r="10244">
      <c r="F10244" t="n">
        <v>0.09504786776101087</v>
      </c>
      <c r="G10244" t="n">
        <v>0.08304167360903875</v>
      </c>
      <c r="H10244" t="n">
        <v>-0.001167558774592587</v>
      </c>
      <c r="J10244" t="n">
        <v>0.03182917769380202</v>
      </c>
      <c r="K10244" t="n">
        <v>0.0860887260300347</v>
      </c>
      <c r="L10244" t="n">
        <v>-0.001390069199100057</v>
      </c>
      <c r="M10244" t="n">
        <v>0.06820484337623783</v>
      </c>
      <c r="N10244" t="n">
        <v>0.07885366120065224</v>
      </c>
      <c r="O10244" t="n">
        <v>-0.00137587153403216</v>
      </c>
      <c r="P10244" t="n">
        <v>0.1018906277590272</v>
      </c>
      <c r="Q10244" t="n">
        <v>0.08179527571607248</v>
      </c>
      <c r="R10244" t="n">
        <v>-0.00140982647877764</v>
      </c>
    </row>
    <row r="10245">
      <c r="F10245" t="n">
        <v>0.09521376593562234</v>
      </c>
      <c r="G10245" t="n">
        <v>0.08304984780665751</v>
      </c>
      <c r="H10245" t="n">
        <v>-0.001167558774592587</v>
      </c>
      <c r="J10245" t="n">
        <v>0.03186209643690531</v>
      </c>
      <c r="K10245" t="n">
        <v>0.08609720016390909</v>
      </c>
      <c r="L10245" t="n">
        <v>-0.001390208247734557</v>
      </c>
      <c r="M10245" t="n">
        <v>0.06822773131879811</v>
      </c>
      <c r="N10245" t="n">
        <v>0.07886142315174983</v>
      </c>
      <c r="O10245" t="n">
        <v>-0.001377661061790281</v>
      </c>
      <c r="P10245" t="n">
        <v>0.1016111384430736</v>
      </c>
      <c r="Q10245" t="n">
        <v>0.08180332722465758</v>
      </c>
      <c r="R10245" t="n">
        <v>-0.001408980836583032</v>
      </c>
    </row>
    <row r="10246">
      <c r="F10246" t="n">
        <v>0.09520121614129312</v>
      </c>
      <c r="G10246" t="n">
        <v>0.0830580220042763</v>
      </c>
      <c r="H10246" t="n">
        <v>-0.001166741646875915</v>
      </c>
      <c r="J10246" t="n">
        <v>0.03175596070273851</v>
      </c>
      <c r="K10246" t="n">
        <v>0.0861056742977835</v>
      </c>
      <c r="L10246" t="n">
        <v>-0.001390208247734557</v>
      </c>
      <c r="M10246" t="n">
        <v>0.06849071894615139</v>
      </c>
      <c r="N10246" t="n">
        <v>0.07886918510284746</v>
      </c>
      <c r="O10246" t="n">
        <v>-0.001377248093846099</v>
      </c>
      <c r="P10246" t="n">
        <v>0.1018591181831962</v>
      </c>
      <c r="Q10246" t="n">
        <v>0.08181137873324268</v>
      </c>
      <c r="R10246" t="n">
        <v>-0.001410108359509177</v>
      </c>
    </row>
    <row r="10247">
      <c r="F10247" t="n">
        <v>0.09502394087661217</v>
      </c>
      <c r="G10247" t="n">
        <v>0.08306619620189505</v>
      </c>
      <c r="H10247" t="n">
        <v>-0.00116732530953068</v>
      </c>
      <c r="J10247" t="n">
        <v>0.03184613741377344</v>
      </c>
      <c r="K10247" t="n">
        <v>0.08611414843165791</v>
      </c>
      <c r="L10247" t="n">
        <v>-0.001390903490907059</v>
      </c>
      <c r="M10247" t="n">
        <v>0.06838264393834881</v>
      </c>
      <c r="N10247" t="n">
        <v>0.07887694705394507</v>
      </c>
      <c r="O10247" t="n">
        <v>-0.001377523405808887</v>
      </c>
      <c r="P10247" t="n">
        <v>0.1019664402818195</v>
      </c>
      <c r="Q10247" t="n">
        <v>0.08181943024182779</v>
      </c>
      <c r="R10247" t="n">
        <v>-0.001408980836583032</v>
      </c>
    </row>
    <row r="10248">
      <c r="F10248" t="n">
        <v>0.09503884318395206</v>
      </c>
      <c r="G10248" t="n">
        <v>0.08307437039951382</v>
      </c>
      <c r="H10248" t="n">
        <v>-0.001165057430702924</v>
      </c>
      <c r="J10248" t="n">
        <v>0.03177272006977627</v>
      </c>
      <c r="K10248" t="n">
        <v>0.0861226225655323</v>
      </c>
      <c r="L10248" t="n">
        <v>-0.001390477877603306</v>
      </c>
      <c r="M10248" t="n">
        <v>0.06820908528090924</v>
      </c>
      <c r="N10248" t="n">
        <v>0.07888470900504267</v>
      </c>
      <c r="O10248" t="n">
        <v>-0.001376637981770425</v>
      </c>
      <c r="P10248" t="n">
        <v>0.1019331025474742</v>
      </c>
      <c r="Q10248" t="n">
        <v>0.08182748175041289</v>
      </c>
      <c r="R10248" t="n">
        <v>-0.001407432317763456</v>
      </c>
    </row>
    <row r="10249">
      <c r="F10249" t="n">
        <v>0.09502629087446651</v>
      </c>
      <c r="G10249" t="n">
        <v>0.08308254459713257</v>
      </c>
      <c r="H10249" t="n">
        <v>-0.001166106087256211</v>
      </c>
      <c r="J10249" t="n">
        <v>0.0318056390861382</v>
      </c>
      <c r="K10249" t="n">
        <v>0.0861310966994067</v>
      </c>
      <c r="L10249" t="n">
        <v>-0.001390477877603306</v>
      </c>
      <c r="M10249" t="n">
        <v>0.068362938150129</v>
      </c>
      <c r="N10249" t="n">
        <v>0.0788924709561403</v>
      </c>
      <c r="O10249" t="n">
        <v>-0.001375950006767042</v>
      </c>
      <c r="P10249" t="n">
        <v>0.1018997642318918</v>
      </c>
      <c r="Q10249" t="n">
        <v>0.08183553325899799</v>
      </c>
      <c r="R10249" t="n">
        <v>-0.001408980957905038</v>
      </c>
    </row>
    <row r="10250">
      <c r="F10250" t="n">
        <v>0.09521964968813948</v>
      </c>
      <c r="G10250" t="n">
        <v>0.08309071879475134</v>
      </c>
      <c r="H10250" t="n">
        <v>-0.001164591361123685</v>
      </c>
      <c r="J10250" t="n">
        <v>0.03183855828600302</v>
      </c>
      <c r="K10250" t="n">
        <v>0.0861395708332811</v>
      </c>
      <c r="L10250" t="n">
        <v>-0.001390894812499139</v>
      </c>
      <c r="M10250" t="n">
        <v>0.06829851559681693</v>
      </c>
      <c r="N10250" t="n">
        <v>0.07890023290723791</v>
      </c>
      <c r="O10250" t="n">
        <v>-0.001376913171771779</v>
      </c>
      <c r="P10250" t="n">
        <v>0.1016554320758364</v>
      </c>
      <c r="Q10250" t="n">
        <v>0.08184358476758309</v>
      </c>
      <c r="R10250" t="n">
        <v>-0.001409262528839871</v>
      </c>
    </row>
    <row r="10251">
      <c r="F10251" t="n">
        <v>0.09522082580466285</v>
      </c>
      <c r="G10251" t="n">
        <v>0.08309889299237012</v>
      </c>
      <c r="H10251" t="n">
        <v>-0.001165523500282163</v>
      </c>
      <c r="J10251" t="n">
        <v>0.03185511809752707</v>
      </c>
      <c r="K10251" t="n">
        <v>0.0861480449671555</v>
      </c>
      <c r="L10251" t="n">
        <v>-0.001390477877603306</v>
      </c>
      <c r="M10251" t="n">
        <v>0.0682122644140204</v>
      </c>
      <c r="N10251" t="n">
        <v>0.07890799485833552</v>
      </c>
      <c r="O10251" t="n">
        <v>-0.001376362791769072</v>
      </c>
      <c r="P10251" t="n">
        <v>0.1016220915027167</v>
      </c>
      <c r="Q10251" t="n">
        <v>0.0818516362761682</v>
      </c>
      <c r="R10251" t="n">
        <v>-0.001407150746828623</v>
      </c>
    </row>
    <row r="10252">
      <c r="F10252" t="n">
        <v>0.09504354196179768</v>
      </c>
      <c r="G10252" t="n">
        <v>0.08310706718998888</v>
      </c>
      <c r="H10252" t="n">
        <v>-0.001162905626503921</v>
      </c>
      <c r="J10252" t="n">
        <v>0.03185531840068816</v>
      </c>
      <c r="K10252" t="n">
        <v>0.08615651910102989</v>
      </c>
      <c r="L10252" t="n">
        <v>-0.00138866228793598</v>
      </c>
      <c r="M10252" t="n">
        <v>0.06830063521062887</v>
      </c>
      <c r="N10252" t="n">
        <v>0.07891575680943314</v>
      </c>
      <c r="O10252" t="n">
        <v>-0.00137616493124578</v>
      </c>
      <c r="P10252" t="n">
        <v>0.1015887503485179</v>
      </c>
      <c r="Q10252" t="n">
        <v>0.08185968778475332</v>
      </c>
      <c r="R10252" t="n">
        <v>-0.001407429597005396</v>
      </c>
    </row>
    <row r="10253">
      <c r="F10253" t="n">
        <v>0.09503098833862453</v>
      </c>
      <c r="G10253" t="n">
        <v>0.08311524138760765</v>
      </c>
      <c r="H10253" t="n">
        <v>-0.001162789324311051</v>
      </c>
      <c r="J10253" t="n">
        <v>0.03183097924944138</v>
      </c>
      <c r="K10253" t="n">
        <v>0.0861649932349043</v>
      </c>
      <c r="L10253" t="n">
        <v>-0.00139005136694762</v>
      </c>
      <c r="M10253" t="n">
        <v>0.06832352267599992</v>
      </c>
      <c r="N10253" t="n">
        <v>0.07892351876053075</v>
      </c>
      <c r="O10253" t="n">
        <v>-0.001376715067136744</v>
      </c>
      <c r="P10253" t="n">
        <v>0.1018719034294461</v>
      </c>
      <c r="Q10253" t="n">
        <v>0.08186773929333842</v>
      </c>
      <c r="R10253" t="n">
        <v>-0.001407148336094724</v>
      </c>
    </row>
    <row r="10254">
      <c r="F10254" t="n">
        <v>0.09507334590119684</v>
      </c>
      <c r="G10254" t="n">
        <v>0.0831234155852264</v>
      </c>
      <c r="H10254" t="n">
        <v>-0.001164184950625487</v>
      </c>
      <c r="J10254" t="n">
        <v>0.03183117953973838</v>
      </c>
      <c r="K10254" t="n">
        <v>0.08617346736877871</v>
      </c>
      <c r="L10254" t="n">
        <v>-0.001390329182749947</v>
      </c>
      <c r="M10254" t="n">
        <v>0.06832458204177688</v>
      </c>
      <c r="N10254" t="n">
        <v>0.07893128071162836</v>
      </c>
      <c r="O10254" t="n">
        <v>-0.00137465205754563</v>
      </c>
      <c r="P10254" t="n">
        <v>0.1015572325700598</v>
      </c>
      <c r="Q10254" t="n">
        <v>0.08187579080192352</v>
      </c>
      <c r="R10254" t="n">
        <v>-0.001406867075184051</v>
      </c>
    </row>
    <row r="10255">
      <c r="F10255" t="n">
        <v>0.09506079185656063</v>
      </c>
      <c r="G10255" t="n">
        <v>0.08313158978284518</v>
      </c>
      <c r="H10255" t="n">
        <v>-0.001162905626503921</v>
      </c>
      <c r="J10255" t="n">
        <v>0.03179048052350414</v>
      </c>
      <c r="K10255" t="n">
        <v>0.0861819415026531</v>
      </c>
      <c r="L10255" t="n">
        <v>-0.001390329182749947</v>
      </c>
      <c r="M10255" t="n">
        <v>0.0684566103795409</v>
      </c>
      <c r="N10255" t="n">
        <v>0.07893904266272597</v>
      </c>
      <c r="O10255" t="n">
        <v>-0.001375339727409335</v>
      </c>
      <c r="P10255" t="n">
        <v>0.1019458873219222</v>
      </c>
      <c r="Q10255" t="n">
        <v>0.08188384231050863</v>
      </c>
      <c r="R10255" t="n">
        <v>-0.001407429597005396</v>
      </c>
    </row>
    <row r="10256">
      <c r="F10256" t="n">
        <v>0.09519924693581688</v>
      </c>
      <c r="G10256" t="n">
        <v>0.08313976398046394</v>
      </c>
      <c r="H10256" t="n">
        <v>-0.001161101427616981</v>
      </c>
      <c r="J10256" t="n">
        <v>0.03183976007743511</v>
      </c>
      <c r="K10256" t="n">
        <v>0.0861904156365275</v>
      </c>
      <c r="L10256" t="n">
        <v>-0.001387957909318874</v>
      </c>
      <c r="M10256" t="n">
        <v>0.06819573029053547</v>
      </c>
      <c r="N10256" t="n">
        <v>0.07894680461382358</v>
      </c>
      <c r="O10256" t="n">
        <v>-0.001375691286331846</v>
      </c>
      <c r="P10256" t="n">
        <v>0.1014905465590963</v>
      </c>
      <c r="Q10256" t="n">
        <v>0.08189189381909373</v>
      </c>
      <c r="R10256" t="n">
        <v>-0.001404472345013137</v>
      </c>
    </row>
    <row r="10257">
      <c r="F10257" t="n">
        <v>0.09506313895113219</v>
      </c>
      <c r="G10257" t="n">
        <v>0.08314793817808271</v>
      </c>
      <c r="H10257" t="n">
        <v>-0.001161217514542358</v>
      </c>
      <c r="J10257" t="n">
        <v>0.03182360064670746</v>
      </c>
      <c r="K10257" t="n">
        <v>0.08619888977040191</v>
      </c>
      <c r="L10257" t="n">
        <v>-0.00138781907187671</v>
      </c>
      <c r="M10257" t="n">
        <v>0.06826227359507148</v>
      </c>
      <c r="N10257" t="n">
        <v>0.07895456656492121</v>
      </c>
      <c r="O10257" t="n">
        <v>-0.001375553813434241</v>
      </c>
      <c r="P10257" t="n">
        <v>0.1016682036041927</v>
      </c>
      <c r="Q10257" t="n">
        <v>0.08189994532767883</v>
      </c>
      <c r="R10257" t="n">
        <v>-0.001405174721660973</v>
      </c>
    </row>
    <row r="10258">
      <c r="F10258" t="n">
        <v>0.09518786757928702</v>
      </c>
      <c r="G10258" t="n">
        <v>0.08315611237570147</v>
      </c>
      <c r="H10258" t="n">
        <v>-0.001160637079915475</v>
      </c>
      <c r="J10258" t="n">
        <v>0.03175836160292585</v>
      </c>
      <c r="K10258" t="n">
        <v>0.0862073639042763</v>
      </c>
      <c r="L10258" t="n">
        <v>-0.001389207446298355</v>
      </c>
      <c r="M10258" t="n">
        <v>0.06839430286382264</v>
      </c>
      <c r="N10258" t="n">
        <v>0.07896232851601881</v>
      </c>
      <c r="O10258" t="n">
        <v>-0.001374179084458192</v>
      </c>
      <c r="P10258" t="n">
        <v>0.1016348602402663</v>
      </c>
      <c r="Q10258" t="n">
        <v>0.08190799683626393</v>
      </c>
      <c r="R10258" t="n">
        <v>-0.001405174721660973</v>
      </c>
    </row>
    <row r="10259">
      <c r="F10259" t="n">
        <v>0.09516158466690031</v>
      </c>
      <c r="G10259" t="n">
        <v>0.08316428657332024</v>
      </c>
      <c r="H10259" t="n">
        <v>-0.001161797949169241</v>
      </c>
      <c r="J10259" t="n">
        <v>0.03181582145481252</v>
      </c>
      <c r="K10259" t="n">
        <v>0.08621583803815069</v>
      </c>
      <c r="L10259" t="n">
        <v>-0.001388929771414026</v>
      </c>
      <c r="M10259" t="n">
        <v>0.06830804696497259</v>
      </c>
      <c r="N10259" t="n">
        <v>0.07897009046711642</v>
      </c>
      <c r="O10259" t="n">
        <v>-0.001375828759229451</v>
      </c>
      <c r="P10259" t="n">
        <v>0.1015311819250431</v>
      </c>
      <c r="Q10259" t="n">
        <v>0.08191604834484904</v>
      </c>
      <c r="R10259" t="n">
        <v>-0.001405877098308809</v>
      </c>
    </row>
    <row r="10260">
      <c r="F10260" t="n">
        <v>0.09520394413499333</v>
      </c>
      <c r="G10260" t="n">
        <v>0.08317246077093901</v>
      </c>
      <c r="H10260" t="n">
        <v>-0.001158600054151846</v>
      </c>
      <c r="J10260" t="n">
        <v>0.03180784188154012</v>
      </c>
      <c r="K10260" t="n">
        <v>0.0862243121720251</v>
      </c>
      <c r="L10260" t="n">
        <v>-0.001387252915417228</v>
      </c>
      <c r="M10260" t="n">
        <v>0.06837459109409108</v>
      </c>
      <c r="N10260" t="n">
        <v>0.07897785241821405</v>
      </c>
      <c r="O10260" t="n">
        <v>-0.001373430693991042</v>
      </c>
      <c r="P10260" t="n">
        <v>0.1020253475449641</v>
      </c>
      <c r="Q10260" t="n">
        <v>0.08192409985343414</v>
      </c>
      <c r="R10260" t="n">
        <v>-0.001402920261315038</v>
      </c>
    </row>
    <row r="10261">
      <c r="F10261" t="n">
        <v>0.09504037315608777</v>
      </c>
      <c r="G10261" t="n">
        <v>0.08318063496855777</v>
      </c>
      <c r="H10261" t="n">
        <v>-0.001159527026892442</v>
      </c>
      <c r="J10261" t="n">
        <v>0.03184076222328172</v>
      </c>
      <c r="K10261" t="n">
        <v>0.08623278630589951</v>
      </c>
      <c r="L10261" t="n">
        <v>-0.001387530449260465</v>
      </c>
      <c r="M10261" t="n">
        <v>0.06833199147185312</v>
      </c>
      <c r="N10261" t="n">
        <v>0.07898561436931166</v>
      </c>
      <c r="O10261" t="n">
        <v>-0.001374117752867476</v>
      </c>
      <c r="P10261" t="n">
        <v>0.1020271723571473</v>
      </c>
      <c r="Q10261" t="n">
        <v>0.08193215136201924</v>
      </c>
      <c r="R10261" t="n">
        <v>-0.001402639621134738</v>
      </c>
    </row>
    <row r="10262">
      <c r="F10262" t="n">
        <v>0.09506900300497306</v>
      </c>
      <c r="G10262" t="n">
        <v>0.08318880916617653</v>
      </c>
      <c r="H10262" t="n">
        <v>-0.001159179412114718</v>
      </c>
      <c r="J10262" t="n">
        <v>0.03179188268663942</v>
      </c>
      <c r="K10262" t="n">
        <v>0.08624126043977391</v>
      </c>
      <c r="L10262" t="n">
        <v>-0.00138711414849561</v>
      </c>
      <c r="M10262" t="n">
        <v>0.06846402272050081</v>
      </c>
      <c r="N10262" t="n">
        <v>0.07899337632040926</v>
      </c>
      <c r="O10262" t="n">
        <v>-0.001374392576418049</v>
      </c>
      <c r="P10262" t="n">
        <v>0.1018883260246151</v>
      </c>
      <c r="Q10262" t="n">
        <v>0.08194020287060436</v>
      </c>
      <c r="R10262" t="n">
        <v>-0.001403341221585486</v>
      </c>
    </row>
    <row r="10263">
      <c r="F10263" t="n">
        <v>0.09504271725722385</v>
      </c>
      <c r="G10263" t="n">
        <v>0.08319698336379529</v>
      </c>
      <c r="H10263" t="n">
        <v>-0.001159411155299867</v>
      </c>
      <c r="J10263" t="n">
        <v>0.03184934327558574</v>
      </c>
      <c r="K10263" t="n">
        <v>0.0862497345736483</v>
      </c>
      <c r="L10263" t="n">
        <v>-0.001387252915417228</v>
      </c>
      <c r="M10263" t="n">
        <v>0.06824679030124078</v>
      </c>
      <c r="N10263" t="n">
        <v>0.07900113827150688</v>
      </c>
      <c r="O10263" t="n">
        <v>-0.001374942223519196</v>
      </c>
      <c r="P10263" t="n">
        <v>0.1019604855024341</v>
      </c>
      <c r="Q10263" t="n">
        <v>0.08194825437918946</v>
      </c>
      <c r="R10263" t="n">
        <v>-0.001403762181855935</v>
      </c>
    </row>
    <row r="10264">
      <c r="F10264" t="n">
        <v>0.09520863796605983</v>
      </c>
      <c r="G10264" t="n">
        <v>0.08320515756141407</v>
      </c>
      <c r="H10264" t="n">
        <v>-0.001157602852822106</v>
      </c>
      <c r="J10264" t="n">
        <v>0.03188226403016887</v>
      </c>
      <c r="K10264" t="n">
        <v>0.08625820870752271</v>
      </c>
      <c r="L10264" t="n">
        <v>-0.001387795573340943</v>
      </c>
      <c r="M10264" t="n">
        <v>0.06820418875307571</v>
      </c>
      <c r="N10264" t="n">
        <v>0.0790089002226045</v>
      </c>
      <c r="O10264" t="n">
        <v>-0.001374604862894969</v>
      </c>
      <c r="P10264" t="n">
        <v>0.1017161326242277</v>
      </c>
      <c r="Q10264" t="n">
        <v>0.08195630588777456</v>
      </c>
      <c r="R10264" t="n">
        <v>-0.001400946547547219</v>
      </c>
    </row>
    <row r="10265">
      <c r="F10265" t="n">
        <v>0.09518235250142229</v>
      </c>
      <c r="G10265" t="n">
        <v>0.08321333175903284</v>
      </c>
      <c r="H10265" t="n">
        <v>-0.001156793259459158</v>
      </c>
      <c r="J10265" t="n">
        <v>0.03184156437163749</v>
      </c>
      <c r="K10265" t="n">
        <v>0.08626668284139712</v>
      </c>
      <c r="L10265" t="n">
        <v>-0.001388072966020004</v>
      </c>
      <c r="M10265" t="n">
        <v>0.06820524507556441</v>
      </c>
      <c r="N10265" t="n">
        <v>0.07901666217370211</v>
      </c>
      <c r="O10265" t="n">
        <v>-0.001374879564106578</v>
      </c>
      <c r="P10265" t="n">
        <v>0.1015069452567301</v>
      </c>
      <c r="Q10265" t="n">
        <v>0.08196435739635966</v>
      </c>
      <c r="R10265" t="n">
        <v>-0.001401647371232835</v>
      </c>
    </row>
    <row r="10266">
      <c r="F10266" t="n">
        <v>0.09523844225095582</v>
      </c>
      <c r="G10266" t="n">
        <v>0.08322150595665159</v>
      </c>
      <c r="H10266" t="n">
        <v>-0.001157255884237986</v>
      </c>
      <c r="J10266" t="n">
        <v>0.03180904462326233</v>
      </c>
      <c r="K10266" t="n">
        <v>0.08627515697527151</v>
      </c>
      <c r="L10266" t="n">
        <v>-0.001388072966020004</v>
      </c>
      <c r="M10266" t="n">
        <v>0.06829361862645236</v>
      </c>
      <c r="N10266" t="n">
        <v>0.07902442412479972</v>
      </c>
      <c r="O10266" t="n">
        <v>-0.001374055460471749</v>
      </c>
      <c r="P10266" t="n">
        <v>0.1015087662511908</v>
      </c>
      <c r="Q10266" t="n">
        <v>0.08197240890494477</v>
      </c>
      <c r="R10266" t="n">
        <v>-0.001402348194918451</v>
      </c>
    </row>
    <row r="10267">
      <c r="F10267" t="n">
        <v>0.09519842669899387</v>
      </c>
      <c r="G10267" t="n">
        <v>0.08322968015427036</v>
      </c>
      <c r="H10267" t="n">
        <v>-0.001157024571848572</v>
      </c>
      <c r="J10267" t="n">
        <v>0.03188286612328084</v>
      </c>
      <c r="K10267" t="n">
        <v>0.0862836311091459</v>
      </c>
      <c r="L10267" t="n">
        <v>-0.001388350358699065</v>
      </c>
      <c r="M10267" t="n">
        <v>0.06829467493333444</v>
      </c>
      <c r="N10267" t="n">
        <v>0.07903218607589733</v>
      </c>
      <c r="O10267" t="n">
        <v>-0.001373717628109442</v>
      </c>
      <c r="P10267" t="n">
        <v>0.1017215988869841</v>
      </c>
      <c r="Q10267" t="n">
        <v>0.08198046041352987</v>
      </c>
      <c r="R10267" t="n">
        <v>-0.001402208030181328</v>
      </c>
    </row>
    <row r="10268">
      <c r="F10268" t="n">
        <v>0.09511722158457447</v>
      </c>
      <c r="G10268" t="n">
        <v>0.08323785435188913</v>
      </c>
      <c r="H10268" t="n">
        <v>-0.00115452276091259</v>
      </c>
      <c r="J10268" t="n">
        <v>0.03183398611014859</v>
      </c>
      <c r="K10268" t="n">
        <v>0.08629210524302031</v>
      </c>
      <c r="L10268" t="n">
        <v>-0.0013873659646318</v>
      </c>
      <c r="M10268" t="n">
        <v>0.0684485380327387</v>
      </c>
      <c r="N10268" t="n">
        <v>0.07903994802699495</v>
      </c>
      <c r="O10268" t="n">
        <v>-0.001372344734217668</v>
      </c>
      <c r="P10268" t="n">
        <v>0.1016179140651303</v>
      </c>
      <c r="Q10268" t="n">
        <v>0.08198851192211498</v>
      </c>
      <c r="R10268" t="n">
        <v>-0.001399672677474116</v>
      </c>
    </row>
    <row r="10269">
      <c r="F10269" t="n">
        <v>0.09515958185733586</v>
      </c>
      <c r="G10269" t="n">
        <v>0.0832460285495079</v>
      </c>
      <c r="H10269" t="n">
        <v>-0.00115452276091259</v>
      </c>
      <c r="J10269" t="n">
        <v>0.0317769257340571</v>
      </c>
      <c r="K10269" t="n">
        <v>0.08630057937689471</v>
      </c>
      <c r="L10269" t="n">
        <v>-0.0013873659646318</v>
      </c>
      <c r="M10269" t="n">
        <v>0.06849325399769476</v>
      </c>
      <c r="N10269" t="n">
        <v>0.07904770997809256</v>
      </c>
      <c r="O10269" t="n">
        <v>-0.001372619312996023</v>
      </c>
      <c r="P10269" t="n">
        <v>0.1016549039626572</v>
      </c>
      <c r="Q10269" t="n">
        <v>0.08199656343070008</v>
      </c>
      <c r="R10269" t="n">
        <v>-0.001399392658933059</v>
      </c>
    </row>
    <row r="10270">
      <c r="F10270" t="n">
        <v>0.0950921043504587</v>
      </c>
      <c r="G10270" t="n">
        <v>0.08325420274712667</v>
      </c>
      <c r="H10270" t="n">
        <v>-0.001154984523840662</v>
      </c>
      <c r="J10270" t="n">
        <v>0.03176894610156944</v>
      </c>
      <c r="K10270" t="n">
        <v>0.0863090535107691</v>
      </c>
      <c r="L10270" t="n">
        <v>-0.001385979707672735</v>
      </c>
      <c r="M10270" t="n">
        <v>0.06825418297021063</v>
      </c>
      <c r="N10270" t="n">
        <v>0.07905547192919017</v>
      </c>
      <c r="O10270" t="n">
        <v>-0.00137330575994191</v>
      </c>
      <c r="P10270" t="n">
        <v>0.1016215556285453</v>
      </c>
      <c r="Q10270" t="n">
        <v>0.08200461493928519</v>
      </c>
      <c r="R10270" t="n">
        <v>-0.001401072770179402</v>
      </c>
    </row>
    <row r="10271">
      <c r="F10271" t="n">
        <v>0.0952443038814226</v>
      </c>
      <c r="G10271" t="n">
        <v>0.08326237694474542</v>
      </c>
      <c r="H10271" t="n">
        <v>-0.001153404299562796</v>
      </c>
      <c r="J10271" t="n">
        <v>0.03186730888096651</v>
      </c>
      <c r="K10271" t="n">
        <v>0.08631752764464351</v>
      </c>
      <c r="L10271" t="n">
        <v>-0.001386534210456361</v>
      </c>
      <c r="M10271" t="n">
        <v>0.06829889796866956</v>
      </c>
      <c r="N10271" t="n">
        <v>0.07906323388028778</v>
      </c>
      <c r="O10271" t="n">
        <v>-0.001373854917498619</v>
      </c>
      <c r="P10271" t="n">
        <v>0.1015178679701819</v>
      </c>
      <c r="Q10271" t="n">
        <v>0.08201266644787029</v>
      </c>
      <c r="R10271" t="n">
        <v>-0.001401072770179402</v>
      </c>
    </row>
    <row r="10272">
      <c r="F10272" t="n">
        <v>0.09520428552321061</v>
      </c>
      <c r="G10272" t="n">
        <v>0.08327055114236419</v>
      </c>
      <c r="H10272" t="n">
        <v>-0.001152021597105778</v>
      </c>
      <c r="J10272" t="n">
        <v>0.03179388782349403</v>
      </c>
      <c r="K10272" t="n">
        <v>0.08632600177851792</v>
      </c>
      <c r="L10272" t="n">
        <v>-0.001385827017500093</v>
      </c>
      <c r="M10272" t="n">
        <v>0.06829995317932103</v>
      </c>
      <c r="N10272" t="n">
        <v>0.0790709958313854</v>
      </c>
      <c r="O10272" t="n">
        <v>-0.001373516307356426</v>
      </c>
      <c r="P10272" t="n">
        <v>0.1018010440912749</v>
      </c>
      <c r="Q10272" t="n">
        <v>0.08202071795645539</v>
      </c>
      <c r="R10272" t="n">
        <v>-0.001399935440958925</v>
      </c>
    </row>
    <row r="10273">
      <c r="F10273" t="n">
        <v>0.0952329169293108</v>
      </c>
      <c r="G10273" t="n">
        <v>0.08327872533998296</v>
      </c>
      <c r="H10273" t="n">
        <v>-0.001152252047515281</v>
      </c>
      <c r="J10273" t="n">
        <v>0.03179408847117492</v>
      </c>
      <c r="K10273" t="n">
        <v>0.08633447591239231</v>
      </c>
      <c r="L10273" t="n">
        <v>-0.001385688462509341</v>
      </c>
      <c r="M10273" t="n">
        <v>0.06847564897718253</v>
      </c>
      <c r="N10273" t="n">
        <v>0.07907875778248301</v>
      </c>
      <c r="O10273" t="n">
        <v>-0.001372692938603889</v>
      </c>
      <c r="P10273" t="n">
        <v>0.1016270163452782</v>
      </c>
      <c r="Q10273" t="n">
        <v>0.08202876946504049</v>
      </c>
      <c r="R10273" t="n">
        <v>-0.001398676757745276</v>
      </c>
    </row>
    <row r="10274">
      <c r="F10274" t="n">
        <v>0.09512424607108741</v>
      </c>
      <c r="G10274" t="n">
        <v>0.08328689953760172</v>
      </c>
      <c r="H10274" t="n">
        <v>-0.001153404299562796</v>
      </c>
      <c r="J10274" t="n">
        <v>0.03188427185973762</v>
      </c>
      <c r="K10274" t="n">
        <v>0.08634295004626671</v>
      </c>
      <c r="L10274" t="n">
        <v>-0.001384995687555582</v>
      </c>
      <c r="M10274" t="n">
        <v>0.06830206294261765</v>
      </c>
      <c r="N10274" t="n">
        <v>0.07908651973358063</v>
      </c>
      <c r="O10274" t="n">
        <v>-0.001372555710478467</v>
      </c>
      <c r="P10274" t="n">
        <v>0.1019453654081169</v>
      </c>
      <c r="Q10274" t="n">
        <v>0.08203682097362561</v>
      </c>
      <c r="R10274" t="n">
        <v>-0.001399935440958925</v>
      </c>
    </row>
    <row r="10275">
      <c r="F10275" t="n">
        <v>0.09516660719339051</v>
      </c>
      <c r="G10275" t="n">
        <v>0.08329507373522048</v>
      </c>
      <c r="H10275" t="n">
        <v>-0.001152597723129536</v>
      </c>
      <c r="J10275" t="n">
        <v>0.03184357144230573</v>
      </c>
      <c r="K10275" t="n">
        <v>0.08635142418014112</v>
      </c>
      <c r="L10275" t="n">
        <v>-0.001386242682472348</v>
      </c>
      <c r="M10275" t="n">
        <v>0.0684340993657063</v>
      </c>
      <c r="N10275" t="n">
        <v>0.07909428168467823</v>
      </c>
      <c r="O10275" t="n">
        <v>-0.00137324185110558</v>
      </c>
      <c r="P10275" t="n">
        <v>0.1016658258364549</v>
      </c>
      <c r="Q10275" t="n">
        <v>0.08204487248221071</v>
      </c>
      <c r="R10275" t="n">
        <v>-0.001399236172506898</v>
      </c>
    </row>
    <row r="10276">
      <c r="F10276" t="n">
        <v>0.09516777734945389</v>
      </c>
      <c r="G10276" t="n">
        <v>0.08330324793283925</v>
      </c>
      <c r="H10276" t="n">
        <v>-0.001151246227643759</v>
      </c>
      <c r="J10276" t="n">
        <v>0.03182741171006132</v>
      </c>
      <c r="K10276" t="n">
        <v>0.08635989831401551</v>
      </c>
      <c r="L10276" t="n">
        <v>-0.001384842240720028</v>
      </c>
      <c r="M10276" t="n">
        <v>0.06845698474867365</v>
      </c>
      <c r="N10276" t="n">
        <v>0.07910204363577585</v>
      </c>
      <c r="O10276" t="n">
        <v>-0.001371805312405424</v>
      </c>
      <c r="P10276" t="n">
        <v>0.1019138373591509</v>
      </c>
      <c r="Q10276" t="n">
        <v>0.08205292399079581</v>
      </c>
      <c r="R10276" t="n">
        <v>-0.001397957853918834</v>
      </c>
    </row>
    <row r="10277">
      <c r="F10277" t="n">
        <v>0.09515521669296839</v>
      </c>
      <c r="G10277" t="n">
        <v>0.08331142213045802</v>
      </c>
      <c r="H10277" t="n">
        <v>-0.001150211141125398</v>
      </c>
      <c r="J10277" t="n">
        <v>0.03186851407235039</v>
      </c>
      <c r="K10277" t="n">
        <v>0.0863683724478899</v>
      </c>
      <c r="L10277" t="n">
        <v>-0.001384842240720028</v>
      </c>
      <c r="M10277" t="n">
        <v>0.0682833954195505</v>
      </c>
      <c r="N10277" t="n">
        <v>0.07910980558687347</v>
      </c>
      <c r="O10277" t="n">
        <v>-0.001371256645147187</v>
      </c>
      <c r="P10277" t="n">
        <v>0.1016342942589368</v>
      </c>
      <c r="Q10277" t="n">
        <v>0.08206097549938091</v>
      </c>
      <c r="R10277" t="n">
        <v>-0.001397259363934864</v>
      </c>
    </row>
    <row r="10278">
      <c r="F10278" t="n">
        <v>0.09517011703367295</v>
      </c>
      <c r="G10278" t="n">
        <v>0.08331959632807678</v>
      </c>
      <c r="H10278" t="n">
        <v>-0.001151016208417456</v>
      </c>
      <c r="J10278" t="n">
        <v>0.03185235436949817</v>
      </c>
      <c r="K10278" t="n">
        <v>0.08637684658176431</v>
      </c>
      <c r="L10278" t="n">
        <v>-0.00138428830382374</v>
      </c>
      <c r="M10278" t="n">
        <v>0.06845909423232058</v>
      </c>
      <c r="N10278" t="n">
        <v>0.07911756753797107</v>
      </c>
      <c r="O10278" t="n">
        <v>-0.001371119478332628</v>
      </c>
      <c r="P10278" t="n">
        <v>0.1020581609391524</v>
      </c>
      <c r="Q10278" t="n">
        <v>0.08206902700796602</v>
      </c>
      <c r="R10278" t="n">
        <v>-0.00139711966593807</v>
      </c>
    </row>
    <row r="10279">
      <c r="F10279" t="n">
        <v>0.09525367158444506</v>
      </c>
      <c r="G10279" t="n">
        <v>0.08332777052569555</v>
      </c>
      <c r="H10279" t="n">
        <v>-0.001148628338354609</v>
      </c>
      <c r="J10279" t="n">
        <v>0.03180347322184268</v>
      </c>
      <c r="K10279" t="n">
        <v>0.08638532071563872</v>
      </c>
      <c r="L10279" t="n">
        <v>-0.001384565272271884</v>
      </c>
      <c r="M10279" t="n">
        <v>0.06852564084474938</v>
      </c>
      <c r="N10279" t="n">
        <v>0.0791253294890687</v>
      </c>
      <c r="O10279" t="n">
        <v>-0.001372765480107337</v>
      </c>
      <c r="P10279" t="n">
        <v>0.1016731027384185</v>
      </c>
      <c r="Q10279" t="n">
        <v>0.08207707851655112</v>
      </c>
      <c r="R10279" t="n">
        <v>-0.001394724186397178</v>
      </c>
    </row>
    <row r="10280">
      <c r="F10280" t="n">
        <v>0.09522737969704592</v>
      </c>
      <c r="G10280" t="n">
        <v>0.08333594472331431</v>
      </c>
      <c r="H10280" t="n">
        <v>-0.001147824780652382</v>
      </c>
      <c r="J10280" t="n">
        <v>0.03184457589950139</v>
      </c>
      <c r="K10280" t="n">
        <v>0.08639379484951311</v>
      </c>
      <c r="L10280" t="n">
        <v>-0.001385241265889989</v>
      </c>
      <c r="M10280" t="n">
        <v>0.06826472528913383</v>
      </c>
      <c r="N10280" t="n">
        <v>0.07913309144016631</v>
      </c>
      <c r="O10280" t="n">
        <v>-0.001370643249676897</v>
      </c>
      <c r="P10280" t="n">
        <v>0.101956289493941</v>
      </c>
      <c r="Q10280" t="n">
        <v>0.08208513002513622</v>
      </c>
      <c r="R10280" t="n">
        <v>-0.001395840523915055</v>
      </c>
    </row>
    <row r="10281">
      <c r="F10281" t="n">
        <v>0.09521481820381922</v>
      </c>
      <c r="G10281" t="n">
        <v>0.08334411892093307</v>
      </c>
      <c r="H10281" t="n">
        <v>-0.001148513544397148</v>
      </c>
      <c r="J10281" t="n">
        <v>0.03180387492798441</v>
      </c>
      <c r="K10281" t="n">
        <v>0.08640226898338751</v>
      </c>
      <c r="L10281" t="n">
        <v>-0.001384272372118883</v>
      </c>
      <c r="M10281" t="n">
        <v>0.06839676397835606</v>
      </c>
      <c r="N10281" t="n">
        <v>0.07914085339126391</v>
      </c>
      <c r="O10281" t="n">
        <v>-0.001372014304242944</v>
      </c>
      <c r="P10281" t="n">
        <v>0.1018174246483315</v>
      </c>
      <c r="Q10281" t="n">
        <v>0.08209318153372132</v>
      </c>
      <c r="R10281" t="n">
        <v>-0.001395003270776647</v>
      </c>
    </row>
    <row r="10282">
      <c r="F10282" t="n">
        <v>0.0951747938924008</v>
      </c>
      <c r="G10282" t="n">
        <v>0.08335229311855184</v>
      </c>
      <c r="H10282" t="n">
        <v>-0.001148857926269531</v>
      </c>
      <c r="J10282" t="n">
        <v>0.03186951907908755</v>
      </c>
      <c r="K10282" t="n">
        <v>0.08641074311726192</v>
      </c>
      <c r="L10282" t="n">
        <v>-0.001383857131931267</v>
      </c>
      <c r="M10282" t="n">
        <v>0.06844147951438659</v>
      </c>
      <c r="N10282" t="n">
        <v>0.07914861534236153</v>
      </c>
      <c r="O10282" t="n">
        <v>-0.001372014304242944</v>
      </c>
      <c r="P10282" t="n">
        <v>0.1016785581300746</v>
      </c>
      <c r="Q10282" t="n">
        <v>0.08210123304230643</v>
      </c>
      <c r="R10282" t="n">
        <v>-0.001395421897345851</v>
      </c>
    </row>
    <row r="10283">
      <c r="F10283" t="n">
        <v>0.09512103736645891</v>
      </c>
      <c r="G10283" t="n">
        <v>0.08336046731617061</v>
      </c>
      <c r="H10283" t="n">
        <v>-0.001148283956482226</v>
      </c>
      <c r="J10283" t="n">
        <v>0.03176337459549589</v>
      </c>
      <c r="K10283" t="n">
        <v>0.08641921725113633</v>
      </c>
      <c r="L10283" t="n">
        <v>-0.001384826025702373</v>
      </c>
      <c r="M10283" t="n">
        <v>0.06833337716964283</v>
      </c>
      <c r="N10283" t="n">
        <v>0.07915637729345915</v>
      </c>
      <c r="O10283" t="n">
        <v>-0.001370917460590107</v>
      </c>
      <c r="P10283" t="n">
        <v>0.1017155477132329</v>
      </c>
      <c r="Q10283" t="n">
        <v>0.08210928455089155</v>
      </c>
      <c r="R10283" t="n">
        <v>-0.00139570098172532</v>
      </c>
    </row>
    <row r="10284">
      <c r="F10284" t="n">
        <v>0.09517713106800688</v>
      </c>
      <c r="G10284" t="n">
        <v>0.08336864151378938</v>
      </c>
      <c r="H10284" t="n">
        <v>-0.001146928161625693</v>
      </c>
      <c r="J10284" t="n">
        <v>0.03184537991315896</v>
      </c>
      <c r="K10284" t="n">
        <v>0.08642769138501072</v>
      </c>
      <c r="L10284" t="n">
        <v>-0.001383978431606315</v>
      </c>
      <c r="M10284" t="n">
        <v>0.06831259859200586</v>
      </c>
      <c r="N10284" t="n">
        <v>0.07916413924455674</v>
      </c>
      <c r="O10284" t="n">
        <v>-0.001370166427674608</v>
      </c>
      <c r="P10284" t="n">
        <v>0.1019283961250009</v>
      </c>
      <c r="Q10284" t="n">
        <v>0.08211733605947664</v>
      </c>
      <c r="R10284" t="n">
        <v>-0.001395117169092934</v>
      </c>
    </row>
    <row r="10285">
      <c r="F10285" t="n">
        <v>0.09512337319001998</v>
      </c>
      <c r="G10285" t="n">
        <v>0.08337681571140813</v>
      </c>
      <c r="H10285" t="n">
        <v>-0.001145209488056823</v>
      </c>
      <c r="J10285" t="n">
        <v>0.03183740051131313</v>
      </c>
      <c r="K10285" t="n">
        <v>0.08643616551888511</v>
      </c>
      <c r="L10285" t="n">
        <v>-0.001384116774112473</v>
      </c>
      <c r="M10285" t="n">
        <v>0.06837914504460707</v>
      </c>
      <c r="N10285" t="n">
        <v>0.07917190119565437</v>
      </c>
      <c r="O10285" t="n">
        <v>-0.00137126278008723</v>
      </c>
      <c r="P10285" t="n">
        <v>0.1018598711533957</v>
      </c>
      <c r="Q10285" t="n">
        <v>0.08212538756806174</v>
      </c>
      <c r="R10285" t="n">
        <v>-0.001394141465208065</v>
      </c>
    </row>
    <row r="10286">
      <c r="F10286" t="n">
        <v>0.09511080913391001</v>
      </c>
      <c r="G10286" t="n">
        <v>0.08338498990902692</v>
      </c>
      <c r="H10286" t="n">
        <v>-0.001145896957484371</v>
      </c>
      <c r="J10286" t="n">
        <v>0.03176397719070116</v>
      </c>
      <c r="K10286" t="n">
        <v>0.08644463965275952</v>
      </c>
      <c r="L10286" t="n">
        <v>-0.001383148376569366</v>
      </c>
      <c r="M10286" t="n">
        <v>0.06835836602758119</v>
      </c>
      <c r="N10286" t="n">
        <v>0.07917966314675198</v>
      </c>
      <c r="O10286" t="n">
        <v>-0.001370714603880919</v>
      </c>
      <c r="P10286" t="n">
        <v>0.1019672057371815</v>
      </c>
      <c r="Q10286" t="n">
        <v>0.08213343907664686</v>
      </c>
      <c r="R10286" t="n">
        <v>-0.001394559624015866</v>
      </c>
    </row>
    <row r="10287">
      <c r="F10287" t="n">
        <v>0.09509824463574243</v>
      </c>
      <c r="G10287" t="n">
        <v>0.08339316410664567</v>
      </c>
      <c r="H10287" t="n">
        <v>-0.00114612611396022</v>
      </c>
      <c r="J10287" t="n">
        <v>0.03177235861408829</v>
      </c>
      <c r="K10287" t="n">
        <v>0.08645311378663391</v>
      </c>
      <c r="L10287" t="n">
        <v>-0.001383130364014992</v>
      </c>
      <c r="M10287" t="n">
        <v>0.06820659712740115</v>
      </c>
      <c r="N10287" t="n">
        <v>0.0791874250978496</v>
      </c>
      <c r="O10287" t="n">
        <v>-0.001371673912241963</v>
      </c>
      <c r="P10287" t="n">
        <v>0.1020393689114162</v>
      </c>
      <c r="Q10287" t="n">
        <v>0.08214149058523196</v>
      </c>
      <c r="R10287" t="n">
        <v>-0.001394699010285133</v>
      </c>
    </row>
    <row r="10288">
      <c r="F10288" t="n">
        <v>0.09507194780724873</v>
      </c>
      <c r="G10288" t="n">
        <v>0.08340133830426444</v>
      </c>
      <c r="H10288" t="n">
        <v>-0.001144310722589149</v>
      </c>
      <c r="J10288" t="n">
        <v>0.03178892063105843</v>
      </c>
      <c r="K10288" t="n">
        <v>0.08646158792050831</v>
      </c>
      <c r="L10288" t="n">
        <v>-0.001382992092460057</v>
      </c>
      <c r="M10288" t="n">
        <v>0.06825131166110396</v>
      </c>
      <c r="N10288" t="n">
        <v>0.07919518704894721</v>
      </c>
      <c r="O10288" t="n">
        <v>-0.001370647890563604</v>
      </c>
      <c r="P10288" t="n">
        <v>0.1018301528858657</v>
      </c>
      <c r="Q10288" t="n">
        <v>0.08214954209381706</v>
      </c>
      <c r="R10288" t="n">
        <v>-0.001392580814784113</v>
      </c>
    </row>
    <row r="10289">
      <c r="F10289" t="n">
        <v>0.09523789837506377</v>
      </c>
      <c r="G10289" t="n">
        <v>0.08340951250188319</v>
      </c>
      <c r="H10289" t="n">
        <v>-0.001144425085043934</v>
      </c>
      <c r="J10289" t="n">
        <v>0.03176458001233418</v>
      </c>
      <c r="K10289" t="n">
        <v>0.08647006205438272</v>
      </c>
      <c r="L10289" t="n">
        <v>-0.001382992092460057</v>
      </c>
      <c r="M10289" t="n">
        <v>0.06831785818157091</v>
      </c>
      <c r="N10289" t="n">
        <v>0.07920294900004482</v>
      </c>
      <c r="O10289" t="n">
        <v>-0.001369552029767631</v>
      </c>
      <c r="P10289" t="n">
        <v>0.1017967976878948</v>
      </c>
      <c r="Q10289" t="n">
        <v>0.08215759360240216</v>
      </c>
      <c r="R10289" t="n">
        <v>-0.001391745433371526</v>
      </c>
    </row>
    <row r="10290">
      <c r="F10290" t="n">
        <v>0.09511547697739292</v>
      </c>
      <c r="G10290" t="n">
        <v>0.08341768669950196</v>
      </c>
      <c r="H10290" t="n">
        <v>-0.001143052735586502</v>
      </c>
      <c r="J10290" t="n">
        <v>0.03179750327695506</v>
      </c>
      <c r="K10290" t="n">
        <v>0.08647853618825713</v>
      </c>
      <c r="L10290" t="n">
        <v>-0.001382300734685382</v>
      </c>
      <c r="M10290" t="n">
        <v>0.06823158187646872</v>
      </c>
      <c r="N10290" t="n">
        <v>0.07921071095114245</v>
      </c>
      <c r="O10290" t="n">
        <v>-0.001369141081969141</v>
      </c>
      <c r="P10290" t="n">
        <v>0.1015524049468775</v>
      </c>
      <c r="Q10290" t="n">
        <v>0.08216564511098727</v>
      </c>
      <c r="R10290" t="n">
        <v>-0.001392998505490407</v>
      </c>
    </row>
    <row r="10291">
      <c r="F10291" t="n">
        <v>0.0951166434174395</v>
      </c>
      <c r="G10291" t="n">
        <v>0.08342586089712074</v>
      </c>
      <c r="H10291" t="n">
        <v>-0.001144425085043934</v>
      </c>
      <c r="J10291" t="n">
        <v>0.03187132967029889</v>
      </c>
      <c r="K10291" t="n">
        <v>0.08648701032213152</v>
      </c>
      <c r="L10291" t="n">
        <v>-0.001384098264899537</v>
      </c>
      <c r="M10291" t="n">
        <v>0.06849461644749305</v>
      </c>
      <c r="N10291" t="n">
        <v>0.07921847290224004</v>
      </c>
      <c r="O10291" t="n">
        <v>-0.001368800240494759</v>
      </c>
      <c r="P10291" t="n">
        <v>0.102011469615608</v>
      </c>
      <c r="Q10291" t="n">
        <v>0.08217369661957237</v>
      </c>
      <c r="R10291" t="n">
        <v>-0.001392720045019545</v>
      </c>
    </row>
    <row r="10292">
      <c r="F10292" t="n">
        <v>0.09522766849017952</v>
      </c>
      <c r="G10292" t="n">
        <v>0.0834340350947395</v>
      </c>
      <c r="H10292" t="n">
        <v>-0.001141351936281886</v>
      </c>
      <c r="J10292" t="n">
        <v>0.03183880853916864</v>
      </c>
      <c r="K10292" t="n">
        <v>0.08649548445600592</v>
      </c>
      <c r="L10292" t="n">
        <v>-0.001382558224251502</v>
      </c>
      <c r="M10292" t="n">
        <v>0.06838650760152848</v>
      </c>
      <c r="N10292" t="n">
        <v>0.07922623485333766</v>
      </c>
      <c r="O10292" t="n">
        <v>-0.001370580214799694</v>
      </c>
      <c r="P10292" t="n">
        <v>0.1015912090338985</v>
      </c>
      <c r="Q10292" t="n">
        <v>0.08218174812815747</v>
      </c>
      <c r="R10292" t="n">
        <v>-0.001391992549472354</v>
      </c>
    </row>
    <row r="10293">
      <c r="F10293" t="n">
        <v>0.0952288354469151</v>
      </c>
      <c r="G10293" t="n">
        <v>0.08344220929235827</v>
      </c>
      <c r="H10293" t="n">
        <v>-0.001141237789673597</v>
      </c>
      <c r="J10293" t="n">
        <v>0.03184719041621645</v>
      </c>
      <c r="K10293" t="n">
        <v>0.08650395858988032</v>
      </c>
      <c r="L10293" t="n">
        <v>-0.001381590820456044</v>
      </c>
      <c r="M10293" t="n">
        <v>0.06847488734063395</v>
      </c>
      <c r="N10293" t="n">
        <v>0.07923399680443528</v>
      </c>
      <c r="O10293" t="n">
        <v>-0.001370443293699314</v>
      </c>
      <c r="P10293" t="n">
        <v>0.1018744113108304</v>
      </c>
      <c r="Q10293" t="n">
        <v>0.08218979963674258</v>
      </c>
      <c r="R10293" t="n">
        <v>-0.001390045512236605</v>
      </c>
    </row>
    <row r="10294">
      <c r="F10294" t="n">
        <v>0.09514760666538069</v>
      </c>
      <c r="G10294" t="n">
        <v>0.08345038348997702</v>
      </c>
      <c r="H10294" t="n">
        <v>-0.001141922669323331</v>
      </c>
      <c r="J10294" t="n">
        <v>0.03185557235901622</v>
      </c>
      <c r="K10294" t="n">
        <v>0.08651243272375471</v>
      </c>
      <c r="L10294" t="n">
        <v>-0.001382420023709294</v>
      </c>
      <c r="M10294" t="n">
        <v>0.06845410614394928</v>
      </c>
      <c r="N10294" t="n">
        <v>0.07924175875553288</v>
      </c>
      <c r="O10294" t="n">
        <v>-0.001370032530398176</v>
      </c>
      <c r="P10294" t="n">
        <v>0.1017355336343687</v>
      </c>
      <c r="Q10294" t="n">
        <v>0.08219785114532768</v>
      </c>
      <c r="R10294" t="n">
        <v>-0.001390879956766212</v>
      </c>
    </row>
    <row r="10295">
      <c r="F10295" t="n">
        <v>0.09516250521116187</v>
      </c>
      <c r="G10295" t="n">
        <v>0.0834585576875958</v>
      </c>
      <c r="H10295" t="n">
        <v>-0.001141694376106753</v>
      </c>
      <c r="J10295" t="n">
        <v>0.03183941236071762</v>
      </c>
      <c r="K10295" t="n">
        <v>0.08652090685762912</v>
      </c>
      <c r="L10295" t="n">
        <v>-0.001381867221540461</v>
      </c>
      <c r="M10295" t="n">
        <v>0.06841149210091912</v>
      </c>
      <c r="N10295" t="n">
        <v>0.07924952070663049</v>
      </c>
      <c r="O10295" t="n">
        <v>-0.001368526398294</v>
      </c>
      <c r="P10295" t="n">
        <v>0.1019483916361001</v>
      </c>
      <c r="Q10295" t="n">
        <v>0.08220590265391278</v>
      </c>
      <c r="R10295" t="n">
        <v>-0.001390567456442709</v>
      </c>
    </row>
    <row r="10296">
      <c r="F10296" t="n">
        <v>0.09525980071104195</v>
      </c>
      <c r="G10296" t="n">
        <v>0.08346673188521457</v>
      </c>
      <c r="H10296" t="n">
        <v>-0.001139534848171404</v>
      </c>
      <c r="J10296" t="n">
        <v>0.03181507161844155</v>
      </c>
      <c r="K10296" t="n">
        <v>0.08652938099150352</v>
      </c>
      <c r="L10296" t="n">
        <v>-0.001381432809301258</v>
      </c>
      <c r="M10296" t="n">
        <v>0.06825971481165063</v>
      </c>
      <c r="N10296" t="n">
        <v>0.07925728265772812</v>
      </c>
      <c r="O10296" t="n">
        <v>-0.00136982727843639</v>
      </c>
      <c r="P10296" t="n">
        <v>0.1018095124331524</v>
      </c>
      <c r="Q10296" t="n">
        <v>0.08221395416249788</v>
      </c>
      <c r="R10296" t="n">
        <v>-0.001389872867303626</v>
      </c>
    </row>
    <row r="10297">
      <c r="F10297" t="n">
        <v>0.09521976825429274</v>
      </c>
      <c r="G10297" t="n">
        <v>0.08347490608283333</v>
      </c>
      <c r="H10297" t="n">
        <v>-0.001138965194678017</v>
      </c>
      <c r="J10297" t="n">
        <v>0.03183981503637869</v>
      </c>
      <c r="K10297" t="n">
        <v>0.08653785512537793</v>
      </c>
      <c r="L10297" t="n">
        <v>-0.001381570938769242</v>
      </c>
      <c r="M10297" t="n">
        <v>0.06839175997344046</v>
      </c>
      <c r="N10297" t="n">
        <v>0.07926504460882573</v>
      </c>
      <c r="O10297" t="n">
        <v>-0.001369416699773656</v>
      </c>
      <c r="P10297" t="n">
        <v>0.1018113279512687</v>
      </c>
      <c r="Q10297" t="n">
        <v>0.082222005671083</v>
      </c>
      <c r="R10297" t="n">
        <v>-0.001390150702959259</v>
      </c>
    </row>
    <row r="10298">
      <c r="F10298" t="n">
        <v>0.09528959932684752</v>
      </c>
      <c r="G10298" t="n">
        <v>0.08348308028045209</v>
      </c>
      <c r="H10298" t="n">
        <v>-0.001139648778870082</v>
      </c>
      <c r="J10298" t="n">
        <v>0.03177457057794378</v>
      </c>
      <c r="K10298" t="n">
        <v>0.08654632925925232</v>
      </c>
      <c r="L10298" t="n">
        <v>-0.001381847197705208</v>
      </c>
      <c r="M10298" t="n">
        <v>0.0682181479384672</v>
      </c>
      <c r="N10298" t="n">
        <v>0.07927280655992335</v>
      </c>
      <c r="O10298" t="n">
        <v>-0.001369006121110921</v>
      </c>
      <c r="P10298" t="n">
        <v>0.1017427946917646</v>
      </c>
      <c r="Q10298" t="n">
        <v>0.0822300571796681</v>
      </c>
      <c r="R10298" t="n">
        <v>-0.001389039360336728</v>
      </c>
    </row>
    <row r="10299">
      <c r="F10299" t="n">
        <v>0.09515343379074551</v>
      </c>
      <c r="G10299" t="n">
        <v>0.08349125447807086</v>
      </c>
      <c r="H10299" t="n">
        <v>-0.001139648778870082</v>
      </c>
      <c r="J10299" t="n">
        <v>0.03179931406744338</v>
      </c>
      <c r="K10299" t="n">
        <v>0.08655480339312673</v>
      </c>
      <c r="L10299" t="n">
        <v>-0.001382399715577141</v>
      </c>
      <c r="M10299" t="n">
        <v>0.06852485639847961</v>
      </c>
      <c r="N10299" t="n">
        <v>0.07928056851102096</v>
      </c>
      <c r="O10299" t="n">
        <v>-0.001368184963785452</v>
      </c>
      <c r="P10299" t="n">
        <v>0.1019556561751637</v>
      </c>
      <c r="Q10299" t="n">
        <v>0.08223810868825321</v>
      </c>
      <c r="R10299" t="n">
        <v>-0.001390567456442709</v>
      </c>
    </row>
    <row r="10300">
      <c r="F10300" t="n">
        <v>0.09516833188002111</v>
      </c>
      <c r="G10300" t="n">
        <v>0.08349942867568963</v>
      </c>
      <c r="H10300" t="n">
        <v>-0.001137033547224238</v>
      </c>
      <c r="J10300" t="n">
        <v>0.03185678078199437</v>
      </c>
      <c r="K10300" t="n">
        <v>0.08656327752700113</v>
      </c>
      <c r="L10300" t="n">
        <v>-0.001381963905978805</v>
      </c>
      <c r="M10300" t="n">
        <v>0.06837307581505886</v>
      </c>
      <c r="N10300" t="n">
        <v>0.07928833046211857</v>
      </c>
      <c r="O10300" t="n">
        <v>-0.0013693475907172</v>
      </c>
      <c r="P10300" t="n">
        <v>0.10164089998135</v>
      </c>
      <c r="Q10300" t="n">
        <v>0.08224616019683831</v>
      </c>
      <c r="R10300" t="n">
        <v>-0.001387337018265752</v>
      </c>
    </row>
    <row r="10301">
      <c r="F10301" t="n">
        <v>0.09516949659060492</v>
      </c>
      <c r="G10301" t="n">
        <v>0.08350760287330838</v>
      </c>
      <c r="H10301" t="n">
        <v>-0.001138056979759993</v>
      </c>
      <c r="J10301" t="n">
        <v>0.03181607832725526</v>
      </c>
      <c r="K10301" t="n">
        <v>0.08657175166087554</v>
      </c>
      <c r="L10301" t="n">
        <v>-0.001380169147659352</v>
      </c>
      <c r="M10301" t="n">
        <v>0.06852695618526938</v>
      </c>
      <c r="N10301" t="n">
        <v>0.07929609241321618</v>
      </c>
      <c r="O10301" t="n">
        <v>-0.0013693475907172</v>
      </c>
      <c r="P10301" t="n">
        <v>0.1017130633649038</v>
      </c>
      <c r="Q10301" t="n">
        <v>0.08225421170542342</v>
      </c>
      <c r="R10301" t="n">
        <v>-0.001388169586990456</v>
      </c>
    </row>
    <row r="10302">
      <c r="F10302" t="n">
        <v>0.09529426277750841</v>
      </c>
      <c r="G10302" t="n">
        <v>0.08351577707092715</v>
      </c>
      <c r="H10302" t="n">
        <v>-0.001137602120855213</v>
      </c>
      <c r="J10302" t="n">
        <v>0.03188990703552617</v>
      </c>
      <c r="K10302" t="n">
        <v>0.08658022579474993</v>
      </c>
      <c r="L10302" t="n">
        <v>-0.001381963905978805</v>
      </c>
      <c r="M10302" t="n">
        <v>0.06844067314526833</v>
      </c>
      <c r="N10302" t="n">
        <v>0.07930385436431379</v>
      </c>
      <c r="O10302" t="n">
        <v>-0.001367295621300541</v>
      </c>
      <c r="P10302" t="n">
        <v>0.1016445272343883</v>
      </c>
      <c r="Q10302" t="n">
        <v>0.08226226321400852</v>
      </c>
      <c r="R10302" t="n">
        <v>-0.0013869207339034</v>
      </c>
    </row>
    <row r="10303">
      <c r="F10303" t="n">
        <v>0.09508942356803288</v>
      </c>
      <c r="G10303" t="n">
        <v>0.08352395126854592</v>
      </c>
      <c r="H10303" t="n">
        <v>-0.001137602120855213</v>
      </c>
      <c r="J10303" t="n">
        <v>0.0318492045117883</v>
      </c>
      <c r="K10303" t="n">
        <v>0.08658869992862432</v>
      </c>
      <c r="L10303" t="n">
        <v>-0.001381273614317476</v>
      </c>
      <c r="M10303" t="n">
        <v>0.06831072253506132</v>
      </c>
      <c r="N10303" t="n">
        <v>0.07931161631541141</v>
      </c>
      <c r="O10303" t="n">
        <v>-0.0013693475907172</v>
      </c>
      <c r="P10303" t="n">
        <v>0.1019980923987535</v>
      </c>
      <c r="Q10303" t="n">
        <v>0.08227031472259362</v>
      </c>
      <c r="R10303" t="n">
        <v>-0.0013869207339034</v>
      </c>
    </row>
    <row r="10304">
      <c r="F10304" t="n">
        <v>0.0951729894772145</v>
      </c>
      <c r="G10304" t="n">
        <v>0.08353212546616469</v>
      </c>
      <c r="H10304" t="n">
        <v>-0.001134986910857699</v>
      </c>
      <c r="J10304" t="n">
        <v>0.03184940606350888</v>
      </c>
      <c r="K10304" t="n">
        <v>0.08659717406249873</v>
      </c>
      <c r="L10304" t="n">
        <v>-0.001380699273415798</v>
      </c>
      <c r="M10304" t="n">
        <v>0.06855193757352043</v>
      </c>
      <c r="N10304" t="n">
        <v>0.07931937826650902</v>
      </c>
      <c r="O10304" t="n">
        <v>-0.001367363209952223</v>
      </c>
      <c r="P10304" t="n">
        <v>0.1017185043479723</v>
      </c>
      <c r="Q10304" t="n">
        <v>0.08227836623117872</v>
      </c>
      <c r="R10304" t="n">
        <v>-0.001386881301910469</v>
      </c>
    </row>
    <row r="10305">
      <c r="F10305" t="n">
        <v>0.09521535496680317</v>
      </c>
      <c r="G10305" t="n">
        <v>0.08354029966378346</v>
      </c>
      <c r="H10305" t="n">
        <v>-0.001136008399077471</v>
      </c>
      <c r="J10305" t="n">
        <v>0.03187415025225399</v>
      </c>
      <c r="K10305" t="n">
        <v>0.08660564819637312</v>
      </c>
      <c r="L10305" t="n">
        <v>-0.001379595376335314</v>
      </c>
      <c r="M10305" t="n">
        <v>0.06855298658020564</v>
      </c>
      <c r="N10305" t="n">
        <v>0.07932714021760663</v>
      </c>
      <c r="O10305" t="n">
        <v>-0.001367910155236204</v>
      </c>
      <c r="P10305" t="n">
        <v>0.1018258442189974</v>
      </c>
      <c r="Q10305" t="n">
        <v>0.08228641773976383</v>
      </c>
      <c r="R10305" t="n">
        <v>-0.001386881301910469</v>
      </c>
    </row>
    <row r="10306">
      <c r="F10306" t="n">
        <v>0.09528518891918974</v>
      </c>
      <c r="G10306" t="n">
        <v>0.08354847386140221</v>
      </c>
      <c r="H10306" t="n">
        <v>-0.001134986910857699</v>
      </c>
      <c r="J10306" t="n">
        <v>0.03180890479271405</v>
      </c>
      <c r="K10306" t="n">
        <v>0.08661412233024753</v>
      </c>
      <c r="L10306" t="n">
        <v>-0.001380699273415798</v>
      </c>
      <c r="M10306" t="n">
        <v>0.06829203252685961</v>
      </c>
      <c r="N10306" t="n">
        <v>0.07933490216870424</v>
      </c>
      <c r="O10306" t="n">
        <v>-0.001367636682594214</v>
      </c>
      <c r="P10306" t="n">
        <v>0.1021090636120273</v>
      </c>
      <c r="Q10306" t="n">
        <v>0.08229446924834893</v>
      </c>
      <c r="R10306" t="n">
        <v>-0.001386881301910469</v>
      </c>
    </row>
    <row r="10307">
      <c r="F10307" t="n">
        <v>0.09530008741838017</v>
      </c>
      <c r="G10307" t="n">
        <v>0.08355664805902098</v>
      </c>
      <c r="H10307" t="n">
        <v>-0.00113305250112141</v>
      </c>
      <c r="J10307" t="n">
        <v>0.03185819178571837</v>
      </c>
      <c r="K10307" t="n">
        <v>0.08662259646412193</v>
      </c>
      <c r="L10307" t="n">
        <v>-0.001379181414930132</v>
      </c>
      <c r="M10307" t="n">
        <v>0.0683804145345078</v>
      </c>
      <c r="N10307" t="n">
        <v>0.07934266411980186</v>
      </c>
      <c r="O10307" t="n">
        <v>-0.001368183627878194</v>
      </c>
      <c r="P10307" t="n">
        <v>0.1021108783912054</v>
      </c>
      <c r="Q10307" t="n">
        <v>0.08230252075693403</v>
      </c>
      <c r="R10307" t="n">
        <v>-0.001385356647271151</v>
      </c>
    </row>
    <row r="10308">
      <c r="F10308" t="n">
        <v>0.09512270688207516</v>
      </c>
      <c r="G10308" t="n">
        <v>0.08356482225663975</v>
      </c>
      <c r="H10308" t="n">
        <v>-0.001132599370747037</v>
      </c>
      <c r="J10308" t="n">
        <v>0.03182566973887874</v>
      </c>
      <c r="K10308" t="n">
        <v>0.08663107059799634</v>
      </c>
      <c r="L10308" t="n">
        <v>-0.001379710427240773</v>
      </c>
      <c r="M10308" t="n">
        <v>0.06853429849811896</v>
      </c>
      <c r="N10308" t="n">
        <v>0.07935042607089947</v>
      </c>
      <c r="O10308" t="n">
        <v>-0.001366883013803093</v>
      </c>
      <c r="P10308" t="n">
        <v>0.1021126929509726</v>
      </c>
      <c r="Q10308" t="n">
        <v>0.08231057226551913</v>
      </c>
      <c r="R10308" t="n">
        <v>-0.001384760568099406</v>
      </c>
    </row>
    <row r="10309">
      <c r="F10309" t="n">
        <v>0.09511013513392766</v>
      </c>
      <c r="G10309" t="n">
        <v>0.08357299645425852</v>
      </c>
      <c r="H10309" t="n">
        <v>-0.001133165783715004</v>
      </c>
      <c r="J10309" t="n">
        <v>0.031850414213625</v>
      </c>
      <c r="K10309" t="n">
        <v>0.08663954473187073</v>
      </c>
      <c r="L10309" t="n">
        <v>-0.001379296679611652</v>
      </c>
      <c r="M10309" t="n">
        <v>0.06836067544496238</v>
      </c>
      <c r="N10309" t="n">
        <v>0.07935818802199708</v>
      </c>
      <c r="O10309" t="n">
        <v>-0.001368113085508346</v>
      </c>
      <c r="P10309" t="n">
        <v>0.102044154742364</v>
      </c>
      <c r="Q10309" t="n">
        <v>0.08231862377410425</v>
      </c>
      <c r="R10309" t="n">
        <v>-0.001384068326263724</v>
      </c>
    </row>
    <row r="10310">
      <c r="F10310" t="n">
        <v>0.09512503184868645</v>
      </c>
      <c r="G10310" t="n">
        <v>0.08358117065187728</v>
      </c>
      <c r="H10310" t="n">
        <v>-0.00113237280555985</v>
      </c>
      <c r="J10310" t="n">
        <v>0.03180971106674954</v>
      </c>
      <c r="K10310" t="n">
        <v>0.08664801886574514</v>
      </c>
      <c r="L10310" t="n">
        <v>-0.001380262090746267</v>
      </c>
      <c r="M10310" t="n">
        <v>0.06844905836241938</v>
      </c>
      <c r="N10310" t="n">
        <v>0.07936594997309471</v>
      </c>
      <c r="O10310" t="n">
        <v>-0.001367429712338761</v>
      </c>
      <c r="P10310" t="n">
        <v>0.101623851032455</v>
      </c>
      <c r="Q10310" t="n">
        <v>0.08232667528268935</v>
      </c>
      <c r="R10310" t="n">
        <v>-0.001384345222997997</v>
      </c>
    </row>
    <row r="10311">
      <c r="F10311" t="n">
        <v>0.09513992858910084</v>
      </c>
      <c r="G10311" t="n">
        <v>0.08358934484949604</v>
      </c>
      <c r="H10311" t="n">
        <v>-0.001133958761870157</v>
      </c>
      <c r="J10311" t="n">
        <v>0.03184263666599295</v>
      </c>
      <c r="K10311" t="n">
        <v>0.08665649299961953</v>
      </c>
      <c r="L10311" t="n">
        <v>-0.00138040000662264</v>
      </c>
      <c r="M10311" t="n">
        <v>0.06834093505526942</v>
      </c>
      <c r="N10311" t="n">
        <v>0.07937371192419231</v>
      </c>
      <c r="O10311" t="n">
        <v>-0.001366199640633509</v>
      </c>
      <c r="P10311" t="n">
        <v>0.1016608390336263</v>
      </c>
      <c r="Q10311" t="n">
        <v>0.08233472679127445</v>
      </c>
      <c r="R10311" t="n">
        <v>-0.001383054831002641</v>
      </c>
    </row>
    <row r="10312">
      <c r="F10312" t="n">
        <v>0.09520976408989204</v>
      </c>
      <c r="G10312" t="n">
        <v>0.08359751904711481</v>
      </c>
      <c r="H10312" t="n">
        <v>-0.001130438206750458</v>
      </c>
      <c r="J10312" t="n">
        <v>0.03177739031568755</v>
      </c>
      <c r="K10312" t="n">
        <v>0.08666496713349392</v>
      </c>
      <c r="L10312" t="n">
        <v>-0.001379824007661925</v>
      </c>
      <c r="M10312" t="n">
        <v>0.06827647887751531</v>
      </c>
      <c r="N10312" t="n">
        <v>0.07938147387528993</v>
      </c>
      <c r="O10312" t="n">
        <v>-0.001367085289238816</v>
      </c>
      <c r="P10312" t="n">
        <v>0.1018737112682531</v>
      </c>
      <c r="Q10312" t="n">
        <v>0.08234277829985955</v>
      </c>
      <c r="R10312" t="n">
        <v>-0.001382778247694771</v>
      </c>
    </row>
    <row r="10313">
      <c r="F10313" t="n">
        <v>0.09527960054603818</v>
      </c>
      <c r="G10313" t="n">
        <v>0.08360569324473358</v>
      </c>
      <c r="H10313" t="n">
        <v>-0.001131003538920268</v>
      </c>
      <c r="J10313" t="n">
        <v>0.03182667811156525</v>
      </c>
      <c r="K10313" t="n">
        <v>0.08667344126736833</v>
      </c>
      <c r="L10313" t="n">
        <v>-0.001379134784880876</v>
      </c>
      <c r="M10313" t="n">
        <v>0.06840853057654628</v>
      </c>
      <c r="N10313" t="n">
        <v>0.07938923582638754</v>
      </c>
      <c r="O10313" t="n">
        <v>-0.00136585577313977</v>
      </c>
      <c r="P10313" t="n">
        <v>0.1018051694634862</v>
      </c>
      <c r="Q10313" t="n">
        <v>0.08235082980844466</v>
      </c>
      <c r="R10313" t="n">
        <v>-0.001384022872580185</v>
      </c>
    </row>
    <row r="10314">
      <c r="F10314" t="n">
        <v>0.09517088404826274</v>
      </c>
      <c r="G10314" t="n">
        <v>0.08361386744235234</v>
      </c>
      <c r="H10314" t="n">
        <v>-0.001131455804656115</v>
      </c>
      <c r="J10314" t="n">
        <v>0.03177779355462565</v>
      </c>
      <c r="K10314" t="n">
        <v>0.08668191540124273</v>
      </c>
      <c r="L10314" t="n">
        <v>-0.001378996940324666</v>
      </c>
      <c r="M10314" t="n">
        <v>0.06825673601465185</v>
      </c>
      <c r="N10314" t="n">
        <v>0.07939699777748514</v>
      </c>
      <c r="O10314" t="n">
        <v>-0.00136653883763924</v>
      </c>
      <c r="P10314" t="n">
        <v>0.1015959179929991</v>
      </c>
      <c r="Q10314" t="n">
        <v>0.08235888131702977</v>
      </c>
      <c r="R10314" t="n">
        <v>-0.001383193122656576</v>
      </c>
    </row>
    <row r="10315">
      <c r="F10315" t="n">
        <v>0.0951445756784477</v>
      </c>
      <c r="G10315" t="n">
        <v>0.0836220416399711</v>
      </c>
      <c r="H10315" t="n">
        <v>-0.001129404926048028</v>
      </c>
      <c r="J10315" t="n">
        <v>0.03189253022110544</v>
      </c>
      <c r="K10315" t="n">
        <v>0.08669038953511714</v>
      </c>
      <c r="L10315" t="n">
        <v>-0.001378859095768456</v>
      </c>
      <c r="M10315" t="n">
        <v>0.06838878842340099</v>
      </c>
      <c r="N10315" t="n">
        <v>0.07940475972858277</v>
      </c>
      <c r="O10315" t="n">
        <v>-0.001366330496159638</v>
      </c>
      <c r="P10315" t="n">
        <v>0.1020902113596695</v>
      </c>
      <c r="Q10315" t="n">
        <v>0.08236693282561487</v>
      </c>
      <c r="R10315" t="n">
        <v>-0.001384022872580185</v>
      </c>
    </row>
    <row r="10316">
      <c r="F10316" t="n">
        <v>0.0952418829730298</v>
      </c>
      <c r="G10316" t="n">
        <v>0.08363021583758987</v>
      </c>
      <c r="H10316" t="n">
        <v>-0.001128276423923679</v>
      </c>
      <c r="J10316" t="n">
        <v>0.03178637799164306</v>
      </c>
      <c r="K10316" t="n">
        <v>0.08669886366899153</v>
      </c>
      <c r="L10316" t="n">
        <v>-0.001377456199404069</v>
      </c>
      <c r="M10316" t="n">
        <v>0.06845533801692102</v>
      </c>
      <c r="N10316" t="n">
        <v>0.07941252167968038</v>
      </c>
      <c r="O10316" t="n">
        <v>-0.001365238087208082</v>
      </c>
      <c r="P10316" t="n">
        <v>0.1021272015236646</v>
      </c>
      <c r="Q10316" t="n">
        <v>0.08237498433419997</v>
      </c>
      <c r="R10316" t="n">
        <v>-0.001382177085424733</v>
      </c>
    </row>
    <row r="10317">
      <c r="F10317" t="n">
        <v>0.09529798589334906</v>
      </c>
      <c r="G10317" t="n">
        <v>0.08363839003520863</v>
      </c>
      <c r="H10317" t="n">
        <v>-0.001128840674985853</v>
      </c>
      <c r="J10317" t="n">
        <v>0.03186020973487326</v>
      </c>
      <c r="K10317" t="n">
        <v>0.08670733780286594</v>
      </c>
      <c r="L10317" t="n">
        <v>-0.001377318426229494</v>
      </c>
      <c r="M10317" t="n">
        <v>0.06832537552785597</v>
      </c>
      <c r="N10317" t="n">
        <v>0.07942028363077798</v>
      </c>
      <c r="O10317" t="n">
        <v>-0.001365647740564915</v>
      </c>
      <c r="P10317" t="n">
        <v>0.1016013482509353</v>
      </c>
      <c r="Q10317" t="n">
        <v>0.08238303584278509</v>
      </c>
      <c r="R10317" t="n">
        <v>-0.00138093387197592</v>
      </c>
    </row>
    <row r="10318">
      <c r="F10318" t="n">
        <v>0.09524420649090504</v>
      </c>
      <c r="G10318" t="n">
        <v>0.0836465642328274</v>
      </c>
      <c r="H10318" t="n">
        <v>-0.001128050723498809</v>
      </c>
      <c r="J10318" t="n">
        <v>0.03187677394059533</v>
      </c>
      <c r="K10318" t="n">
        <v>0.08671581193674034</v>
      </c>
      <c r="L10318" t="n">
        <v>-0.001377180653054919</v>
      </c>
      <c r="M10318" t="n">
        <v>0.06852293394704959</v>
      </c>
      <c r="N10318" t="n">
        <v>0.07942804558187561</v>
      </c>
      <c r="O10318" t="n">
        <v>-0.001366193945040694</v>
      </c>
      <c r="P10318" t="n">
        <v>0.1017438695166853</v>
      </c>
      <c r="Q10318" t="n">
        <v>0.08239108735137018</v>
      </c>
      <c r="R10318" t="n">
        <v>-0.001382729624735317</v>
      </c>
    </row>
    <row r="10319">
      <c r="F10319" t="n">
        <v>0.09516295495975627</v>
      </c>
      <c r="G10319" t="n">
        <v>0.08365473843044617</v>
      </c>
      <c r="H10319" t="n">
        <v>-0.001129630626472897</v>
      </c>
      <c r="J10319" t="n">
        <v>0.0318687947957422</v>
      </c>
      <c r="K10319" t="n">
        <v>0.08672428607061473</v>
      </c>
      <c r="L10319" t="n">
        <v>-0.001378833931149822</v>
      </c>
      <c r="M10319" t="n">
        <v>0.06843663993619709</v>
      </c>
      <c r="N10319" t="n">
        <v>0.07943580753297322</v>
      </c>
      <c r="O10319" t="n">
        <v>-0.001366057393921749</v>
      </c>
      <c r="P10319" t="n">
        <v>0.1019919262683364</v>
      </c>
      <c r="Q10319" t="n">
        <v>0.08239913885995528</v>
      </c>
      <c r="R10319" t="n">
        <v>-0.001380657602320628</v>
      </c>
    </row>
    <row r="10320">
      <c r="F10320" t="n">
        <v>0.09512290866775508</v>
      </c>
      <c r="G10320" t="n">
        <v>0.08366291262806493</v>
      </c>
      <c r="H10320" t="n">
        <v>-0.001127465631855662</v>
      </c>
      <c r="J10320" t="n">
        <v>0.03180354742725156</v>
      </c>
      <c r="K10320" t="n">
        <v>0.08673276020448913</v>
      </c>
      <c r="L10320" t="n">
        <v>-0.001377017314749607</v>
      </c>
      <c r="M10320" t="n">
        <v>0.06848135507578118</v>
      </c>
      <c r="N10320" t="n">
        <v>0.07944356948407083</v>
      </c>
      <c r="O10320" t="n">
        <v>-0.001364619932288844</v>
      </c>
      <c r="P10320" t="n">
        <v>0.1016771330657252</v>
      </c>
      <c r="Q10320" t="n">
        <v>0.08240719036854038</v>
      </c>
      <c r="R10320" t="n">
        <v>-0.001379916860984832</v>
      </c>
    </row>
    <row r="10321">
      <c r="F10321" t="n">
        <v>0.09524769021924254</v>
      </c>
      <c r="G10321" t="n">
        <v>0.08367108682568369</v>
      </c>
      <c r="H10321" t="n">
        <v>-0.001127352997926406</v>
      </c>
      <c r="J10321" t="n">
        <v>0.031877380044373</v>
      </c>
      <c r="K10321" t="n">
        <v>0.08674123433836353</v>
      </c>
      <c r="L10321" t="n">
        <v>-0.001377430419944032</v>
      </c>
      <c r="M10321" t="n">
        <v>0.06824221360634569</v>
      </c>
      <c r="N10321" t="n">
        <v>0.07945133143516844</v>
      </c>
      <c r="O10321" t="n">
        <v>-0.001364346953706669</v>
      </c>
      <c r="P10321" t="n">
        <v>0.1017141208630226</v>
      </c>
      <c r="Q10321" t="n">
        <v>0.0824152418771255</v>
      </c>
      <c r="R10321" t="n">
        <v>-0.001381158661979618</v>
      </c>
    </row>
    <row r="10322">
      <c r="F10322" t="n">
        <v>0.09524885104936934</v>
      </c>
      <c r="G10322" t="n">
        <v>0.08367926102330248</v>
      </c>
      <c r="H10322" t="n">
        <v>-0.001126226658633843</v>
      </c>
      <c r="J10322" t="n">
        <v>0.03180395121342246</v>
      </c>
      <c r="K10322" t="n">
        <v>0.08674970847223794</v>
      </c>
      <c r="L10322" t="n">
        <v>-0.001376328806092232</v>
      </c>
      <c r="M10322" t="n">
        <v>0.06850528021595154</v>
      </c>
      <c r="N10322" t="n">
        <v>0.07945909338626606</v>
      </c>
      <c r="O10322" t="n">
        <v>-0.001364210464415582</v>
      </c>
      <c r="P10322" t="n">
        <v>0.1019621805748123</v>
      </c>
      <c r="Q10322" t="n">
        <v>0.0824232933857106</v>
      </c>
      <c r="R10322" t="n">
        <v>-0.00138060675042638</v>
      </c>
    </row>
    <row r="10323">
      <c r="F10323" t="n">
        <v>0.09527748359500768</v>
      </c>
      <c r="G10323" t="n">
        <v>0.08368743522092123</v>
      </c>
      <c r="H10323" t="n">
        <v>-0.00112395101153107</v>
      </c>
      <c r="J10323" t="n">
        <v>0.03186142178086333</v>
      </c>
      <c r="K10323" t="n">
        <v>0.08675818260611233</v>
      </c>
      <c r="L10323" t="n">
        <v>-0.001376466507823707</v>
      </c>
      <c r="M10323" t="n">
        <v>0.06837531285107332</v>
      </c>
      <c r="N10323" t="n">
        <v>0.07946685533736368</v>
      </c>
      <c r="O10323" t="n">
        <v>-0.001364210464415582</v>
      </c>
      <c r="P10323" t="n">
        <v>0.1019639909320389</v>
      </c>
      <c r="Q10323" t="n">
        <v>0.0824313448942957</v>
      </c>
      <c r="R10323" t="n">
        <v>-0.001379778883096522</v>
      </c>
    </row>
    <row r="10324">
      <c r="F10324" t="n">
        <v>0.09514128347629214</v>
      </c>
      <c r="G10324" t="n">
        <v>0.08369560941854</v>
      </c>
      <c r="H10324" t="n">
        <v>-0.00112485035220843</v>
      </c>
      <c r="J10324" t="n">
        <v>0.03182071761436676</v>
      </c>
      <c r="K10324" t="n">
        <v>0.08676665673998674</v>
      </c>
      <c r="L10324" t="n">
        <v>-0.001377265680731531</v>
      </c>
      <c r="M10324" t="n">
        <v>0.06826717946495053</v>
      </c>
      <c r="N10324" t="n">
        <v>0.07947461728846128</v>
      </c>
      <c r="O10324" t="n">
        <v>-0.001363864881148283</v>
      </c>
      <c r="P10324" t="n">
        <v>0.10178990611602</v>
      </c>
      <c r="Q10324" t="n">
        <v>0.0824393964028808</v>
      </c>
      <c r="R10324" t="n">
        <v>-0.001379586568022296</v>
      </c>
    </row>
    <row r="10325">
      <c r="F10325" t="n">
        <v>0.09523859610994431</v>
      </c>
      <c r="G10325" t="n">
        <v>0.08370378361615875</v>
      </c>
      <c r="H10325" t="n">
        <v>-0.00112406342911574</v>
      </c>
      <c r="J10325" t="n">
        <v>0.03189455110656725</v>
      </c>
      <c r="K10325" t="n">
        <v>0.08677513087386114</v>
      </c>
      <c r="L10325" t="n">
        <v>-0.00137754094118536</v>
      </c>
      <c r="M10325" t="n">
        <v>0.06857392038769958</v>
      </c>
      <c r="N10325" t="n">
        <v>0.07948237923955889</v>
      </c>
      <c r="O10325" t="n">
        <v>-0.001364274163397302</v>
      </c>
      <c r="P10325" t="n">
        <v>0.10179171512831</v>
      </c>
      <c r="Q10325" t="n">
        <v>0.08244744791146591</v>
      </c>
      <c r="R10325" t="n">
        <v>-0.0013783461804986</v>
      </c>
    </row>
    <row r="10326">
      <c r="F10326" t="n">
        <v>0.09522601969094144</v>
      </c>
      <c r="G10326" t="n">
        <v>0.08371195781377753</v>
      </c>
      <c r="H10326" t="n">
        <v>-0.00112485035220843</v>
      </c>
      <c r="J10326" t="n">
        <v>0.03188657204905006</v>
      </c>
      <c r="K10326" t="n">
        <v>0.08678360500773553</v>
      </c>
      <c r="L10326" t="n">
        <v>-0.001375889378462388</v>
      </c>
      <c r="M10326" t="n">
        <v>0.06831293682991638</v>
      </c>
      <c r="N10326" t="n">
        <v>0.07949014119065652</v>
      </c>
      <c r="O10326" t="n">
        <v>-0.001364410590813642</v>
      </c>
      <c r="P10326" t="n">
        <v>0.1019342413299799</v>
      </c>
      <c r="Q10326" t="n">
        <v>0.08245549942005101</v>
      </c>
      <c r="R10326" t="n">
        <v>-0.001377519255482803</v>
      </c>
    </row>
    <row r="10327">
      <c r="F10327" t="n">
        <v>0.09514476071081118</v>
      </c>
      <c r="G10327" t="n">
        <v>0.08372013201139629</v>
      </c>
      <c r="H10327" t="n">
        <v>-0.00112440068186975</v>
      </c>
      <c r="J10327" t="n">
        <v>0.03178859852150462</v>
      </c>
      <c r="K10327" t="n">
        <v>0.08679207914160994</v>
      </c>
      <c r="L10327" t="n">
        <v>-0.001377128050504617</v>
      </c>
      <c r="M10327" t="n">
        <v>0.06831397972919104</v>
      </c>
      <c r="N10327" t="n">
        <v>0.07949790314175412</v>
      </c>
      <c r="O10327" t="n">
        <v>-0.001364410590813642</v>
      </c>
      <c r="P10327" t="n">
        <v>0.1020064096917653</v>
      </c>
      <c r="Q10327" t="n">
        <v>0.08246355092863611</v>
      </c>
      <c r="R10327" t="n">
        <v>-0.001375948388204848</v>
      </c>
    </row>
    <row r="10328">
      <c r="F10328" t="n">
        <v>0.09529702132380621</v>
      </c>
      <c r="G10328" t="n">
        <v>0.08372830620901506</v>
      </c>
      <c r="H10328" t="n">
        <v>-0.001122572795093454</v>
      </c>
      <c r="J10328" t="n">
        <v>0.03177243788063874</v>
      </c>
      <c r="K10328" t="n">
        <v>0.08680055327548435</v>
      </c>
      <c r="L10328" t="n">
        <v>-0.001375861726309735</v>
      </c>
      <c r="M10328" t="n">
        <v>0.0685770528406853</v>
      </c>
      <c r="N10328" t="n">
        <v>0.07950566509285173</v>
      </c>
      <c r="O10328" t="n">
        <v>-0.001363518581712706</v>
      </c>
      <c r="P10328" t="n">
        <v>0.1016212422734074</v>
      </c>
      <c r="Q10328" t="n">
        <v>0.08247160243722122</v>
      </c>
      <c r="R10328" t="n">
        <v>-0.001377049697570094</v>
      </c>
    </row>
    <row r="10329">
      <c r="F10329" t="n">
        <v>0.09527070774662197</v>
      </c>
      <c r="G10329" t="n">
        <v>0.08373648040663383</v>
      </c>
      <c r="H10329" t="n">
        <v>-0.001122123990377775</v>
      </c>
      <c r="J10329" t="n">
        <v>0.03182990937808274</v>
      </c>
      <c r="K10329" t="n">
        <v>0.08680902740935874</v>
      </c>
      <c r="L10329" t="n">
        <v>-0.001375861726309735</v>
      </c>
      <c r="M10329" t="n">
        <v>0.0685780965496201</v>
      </c>
      <c r="N10329" t="n">
        <v>0.07951342704394936</v>
      </c>
      <c r="O10329" t="n">
        <v>-0.001362973119733823</v>
      </c>
      <c r="P10329" t="n">
        <v>0.1021155680291118</v>
      </c>
      <c r="Q10329" t="n">
        <v>0.08247965394580632</v>
      </c>
      <c r="R10329" t="n">
        <v>-0.001376361379216815</v>
      </c>
    </row>
    <row r="10330">
      <c r="F10330" t="n">
        <v>0.09532681413409849</v>
      </c>
      <c r="G10330" t="n">
        <v>0.08374465460425258</v>
      </c>
      <c r="H10330" t="n">
        <v>-0.001122236191556695</v>
      </c>
      <c r="J10330" t="n">
        <v>0.03178920468714913</v>
      </c>
      <c r="K10330" t="n">
        <v>0.08681750154323313</v>
      </c>
      <c r="L10330" t="n">
        <v>-0.00137531149166614</v>
      </c>
      <c r="M10330" t="n">
        <v>0.06849179572577668</v>
      </c>
      <c r="N10330" t="n">
        <v>0.07952118899504695</v>
      </c>
      <c r="O10330" t="n">
        <v>-0.001363518581712706</v>
      </c>
      <c r="P10330" t="n">
        <v>0.1019766572642725</v>
      </c>
      <c r="Q10330" t="n">
        <v>0.08248770545439144</v>
      </c>
      <c r="R10330" t="n">
        <v>-0.001377049697570094</v>
      </c>
    </row>
    <row r="10331">
      <c r="F10331" t="n">
        <v>0.09517686792027472</v>
      </c>
      <c r="G10331" t="n">
        <v>0.08375282880187136</v>
      </c>
      <c r="H10331" t="n">
        <v>-0.001121675185662095</v>
      </c>
      <c r="J10331" t="n">
        <v>0.03186303935268288</v>
      </c>
      <c r="K10331" t="n">
        <v>0.08682597567710754</v>
      </c>
      <c r="L10331" t="n">
        <v>-0.001375586608987937</v>
      </c>
      <c r="M10331" t="n">
        <v>0.06858018330423812</v>
      </c>
      <c r="N10331" t="n">
        <v>0.07952895094614458</v>
      </c>
      <c r="O10331" t="n">
        <v>-0.001363518581712706</v>
      </c>
      <c r="P10331" t="n">
        <v>0.1019081053455329</v>
      </c>
      <c r="Q10331" t="n">
        <v>0.08249575696297654</v>
      </c>
      <c r="R10331" t="n">
        <v>-0.001377600352252718</v>
      </c>
    </row>
    <row r="10332">
      <c r="F10332" t="n">
        <v>0.09519176300042939</v>
      </c>
      <c r="G10332" t="n">
        <v>0.08376100299949012</v>
      </c>
      <c r="H10332" t="n">
        <v>-0.001119511168360061</v>
      </c>
      <c r="J10332" t="n">
        <v>0.03183869742565322</v>
      </c>
      <c r="K10332" t="n">
        <v>0.08683444981098194</v>
      </c>
      <c r="L10332" t="n">
        <v>-0.001374595360271304</v>
      </c>
      <c r="M10332" t="n">
        <v>0.06849388120447317</v>
      </c>
      <c r="N10332" t="n">
        <v>0.07953671289724219</v>
      </c>
      <c r="O10332" t="n">
        <v>-0.001363716780115237</v>
      </c>
      <c r="P10332" t="n">
        <v>0.1017340111715608</v>
      </c>
      <c r="Q10332" t="n">
        <v>0.08250380847156165</v>
      </c>
      <c r="R10332" t="n">
        <v>-0.001376163975323282</v>
      </c>
    </row>
    <row r="10333">
      <c r="F10333" t="n">
        <v>0.09512423538813777</v>
      </c>
      <c r="G10333" t="n">
        <v>0.08376917719710888</v>
      </c>
      <c r="H10333" t="n">
        <v>-0.001120631015482557</v>
      </c>
      <c r="J10333" t="n">
        <v>0.03182253684019756</v>
      </c>
      <c r="K10333" t="n">
        <v>0.08684292394485633</v>
      </c>
      <c r="L10333" t="n">
        <v>-0.001376107717639075</v>
      </c>
      <c r="M10333" t="n">
        <v>0.06829839609749208</v>
      </c>
      <c r="N10333" t="n">
        <v>0.07954447484833981</v>
      </c>
      <c r="O10333" t="n">
        <v>-0.001363716780115237</v>
      </c>
      <c r="P10333" t="n">
        <v>0.1021228048565699</v>
      </c>
      <c r="Q10333" t="n">
        <v>0.08251185998014675</v>
      </c>
      <c r="R10333" t="n">
        <v>-0.001375613949753609</v>
      </c>
    </row>
    <row r="10334">
      <c r="F10334" t="n">
        <v>0.09520781600377815</v>
      </c>
      <c r="G10334" t="n">
        <v>0.08377735139472764</v>
      </c>
      <c r="H10334" t="n">
        <v>-0.001120183076633559</v>
      </c>
      <c r="J10334" t="n">
        <v>0.03179819474548304</v>
      </c>
      <c r="K10334" t="n">
        <v>0.08685139807873074</v>
      </c>
      <c r="L10334" t="n">
        <v>-0.001374732847304737</v>
      </c>
      <c r="M10334" t="n">
        <v>0.06836494683080302</v>
      </c>
      <c r="N10334" t="n">
        <v>0.07955223679943742</v>
      </c>
      <c r="O10334" t="n">
        <v>-0.001364261994220231</v>
      </c>
      <c r="P10334" t="n">
        <v>0.1021246135114988</v>
      </c>
      <c r="Q10334" t="n">
        <v>0.08251991148873185</v>
      </c>
      <c r="R10334" t="n">
        <v>-0.001374513898614262</v>
      </c>
    </row>
    <row r="10335">
      <c r="F10335" t="n">
        <v>0.09512654958761566</v>
      </c>
      <c r="G10335" t="n">
        <v>0.08378552559234642</v>
      </c>
      <c r="H10335" t="n">
        <v>-0.001120295061345809</v>
      </c>
      <c r="J10335" t="n">
        <v>0.03185566731678713</v>
      </c>
      <c r="K10335" t="n">
        <v>0.08685987221260515</v>
      </c>
      <c r="L10335" t="n">
        <v>-0.001375007821371605</v>
      </c>
      <c r="M10335" t="n">
        <v>0.06845333456681374</v>
      </c>
      <c r="N10335" t="n">
        <v>0.07955999875053503</v>
      </c>
      <c r="O10335" t="n">
        <v>-0.001362490048379002</v>
      </c>
      <c r="P10335" t="n">
        <v>0.1020208790076033</v>
      </c>
      <c r="Q10335" t="n">
        <v>0.08252796299731695</v>
      </c>
      <c r="R10335" t="n">
        <v>-0.001375751456146027</v>
      </c>
    </row>
    <row r="10336">
      <c r="F10336" t="n">
        <v>0.09521013118192564</v>
      </c>
      <c r="G10336" t="n">
        <v>0.08379369978996519</v>
      </c>
      <c r="H10336" t="n">
        <v>-0.001117234776293037</v>
      </c>
      <c r="J10336" t="n">
        <v>0.03188859571013702</v>
      </c>
      <c r="K10336" t="n">
        <v>0.08686834634647955</v>
      </c>
      <c r="L10336" t="n">
        <v>-0.0013753901833487</v>
      </c>
      <c r="M10336" t="n">
        <v>0.0682578457766268</v>
      </c>
      <c r="N10336" t="n">
        <v>0.07956776070163264</v>
      </c>
      <c r="O10336" t="n">
        <v>-0.001362006384876788</v>
      </c>
      <c r="P10336" t="n">
        <v>0.1016356939190398</v>
      </c>
      <c r="Q10336" t="n">
        <v>0.08253601450590206</v>
      </c>
      <c r="R10336" t="n">
        <v>-0.001374451455950053</v>
      </c>
    </row>
    <row r="10337">
      <c r="F10337" t="n">
        <v>0.09527997637702518</v>
      </c>
      <c r="G10337" t="n">
        <v>0.08380187398758394</v>
      </c>
      <c r="H10337" t="n">
        <v>-0.001118464226326973</v>
      </c>
      <c r="J10337" t="n">
        <v>0.03179062002958404</v>
      </c>
      <c r="K10337" t="n">
        <v>0.08687682048035394</v>
      </c>
      <c r="L10337" t="n">
        <v>-0.001374153445247977</v>
      </c>
      <c r="M10337" t="n">
        <v>0.06858643826014799</v>
      </c>
      <c r="N10337" t="n">
        <v>0.07957552265273025</v>
      </c>
      <c r="O10337" t="n">
        <v>-0.001361870143365847</v>
      </c>
      <c r="P10337" t="n">
        <v>0.1020596754695368</v>
      </c>
      <c r="Q10337" t="n">
        <v>0.08254406601448716</v>
      </c>
      <c r="R10337" t="n">
        <v>-0.001374451455950053</v>
      </c>
    </row>
    <row r="10338">
      <c r="F10338" t="n">
        <v>0.09518497014247759</v>
      </c>
      <c r="G10338" t="n">
        <v>0.08381004818520271</v>
      </c>
      <c r="H10338" t="n">
        <v>-0.00111868776269678</v>
      </c>
      <c r="J10338" t="n">
        <v>0.03185627462485797</v>
      </c>
      <c r="K10338" t="n">
        <v>0.08688529461422834</v>
      </c>
      <c r="L10338" t="n">
        <v>-0.0013753901833487</v>
      </c>
      <c r="M10338" t="n">
        <v>0.06850013233409571</v>
      </c>
      <c r="N10338" t="n">
        <v>0.07958328460382787</v>
      </c>
      <c r="O10338" t="n">
        <v>-0.001363505041497138</v>
      </c>
      <c r="P10338" t="n">
        <v>0.102061482879364</v>
      </c>
      <c r="Q10338" t="n">
        <v>0.08255211752307226</v>
      </c>
      <c r="R10338" t="n">
        <v>-0.001372803267934524</v>
      </c>
    </row>
    <row r="10339">
      <c r="F10339" t="n">
        <v>0.09513117552574085</v>
      </c>
      <c r="G10339" t="n">
        <v>0.08381822238282148</v>
      </c>
      <c r="H10339" t="n">
        <v>-0.001118464226326973</v>
      </c>
      <c r="J10339" t="n">
        <v>0.03180738777452029</v>
      </c>
      <c r="K10339" t="n">
        <v>0.08689376874810274</v>
      </c>
      <c r="L10339" t="n">
        <v>-0.001375527598693224</v>
      </c>
      <c r="M10339" t="n">
        <v>0.06837015132409707</v>
      </c>
      <c r="N10339" t="n">
        <v>0.07959104655492548</v>
      </c>
      <c r="O10339" t="n">
        <v>-0.001362339205962142</v>
      </c>
      <c r="P10339" t="n">
        <v>0.1021688351735753</v>
      </c>
      <c r="Q10339" t="n">
        <v>0.08256016903165736</v>
      </c>
      <c r="R10339" t="n">
        <v>-0.001372940616935818</v>
      </c>
    </row>
    <row r="10340">
      <c r="F10340" t="n">
        <v>0.09518728321715683</v>
      </c>
      <c r="G10340" t="n">
        <v>0.08382639658044025</v>
      </c>
      <c r="H10340" t="n">
        <v>-0.001115739074439</v>
      </c>
      <c r="J10340" t="n">
        <v>0.03179122701767881</v>
      </c>
      <c r="K10340" t="n">
        <v>0.08690224288197715</v>
      </c>
      <c r="L10340" t="n">
        <v>-0.001374397346930739</v>
      </c>
      <c r="M10340" t="n">
        <v>0.06832751732118503</v>
      </c>
      <c r="N10340" t="n">
        <v>0.07959880850602309</v>
      </c>
      <c r="O10340" t="n">
        <v>-0.001361385949820426</v>
      </c>
      <c r="P10340" t="n">
        <v>0.1018188238590743</v>
      </c>
      <c r="Q10340" t="n">
        <v>0.08256822054024247</v>
      </c>
      <c r="R10340" t="n">
        <v>-0.001371777781732913</v>
      </c>
    </row>
    <row r="10341">
      <c r="F10341" t="n">
        <v>0.09531208185599738</v>
      </c>
      <c r="G10341" t="n">
        <v>0.083834570778059</v>
      </c>
      <c r="H10341" t="n">
        <v>-0.001115404419647627</v>
      </c>
      <c r="J10341" t="n">
        <v>0.03188960857146032</v>
      </c>
      <c r="K10341" t="n">
        <v>0.08691071701585154</v>
      </c>
      <c r="L10341" t="n">
        <v>-0.001372886567394791</v>
      </c>
      <c r="M10341" t="n">
        <v>0.06839406879690527</v>
      </c>
      <c r="N10341" t="n">
        <v>0.0796065704571207</v>
      </c>
      <c r="O10341" t="n">
        <v>-0.001363156282655042</v>
      </c>
      <c r="P10341" t="n">
        <v>0.1017502652158416</v>
      </c>
      <c r="Q10341" t="n">
        <v>0.08257627204882757</v>
      </c>
      <c r="R10341" t="n">
        <v>-0.001372189356224882</v>
      </c>
    </row>
    <row r="10342">
      <c r="F10342" t="n">
        <v>0.0952033336334574</v>
      </c>
      <c r="G10342" t="n">
        <v>0.08384274497567777</v>
      </c>
      <c r="H10342" t="n">
        <v>-0.001116073729230374</v>
      </c>
      <c r="J10342" t="n">
        <v>0.03184890313861265</v>
      </c>
      <c r="K10342" t="n">
        <v>0.08691919114972595</v>
      </c>
      <c r="L10342" t="n">
        <v>-0.001374809377713271</v>
      </c>
      <c r="M10342" t="n">
        <v>0.0684824580025066</v>
      </c>
      <c r="N10342" t="n">
        <v>0.07961433240821832</v>
      </c>
      <c r="O10342" t="n">
        <v>-0.001361385949820426</v>
      </c>
      <c r="P10342" t="n">
        <v>0.1019279813336528</v>
      </c>
      <c r="Q10342" t="n">
        <v>0.08258432355741267</v>
      </c>
      <c r="R10342" t="n">
        <v>-0.001373149696706144</v>
      </c>
    </row>
    <row r="10343">
      <c r="F10343" t="n">
        <v>0.09513579818641354</v>
      </c>
      <c r="G10343" t="n">
        <v>0.08385091917329654</v>
      </c>
      <c r="H10343" t="n">
        <v>-0.001116296832424622</v>
      </c>
      <c r="J10343" t="n">
        <v>0.03180001589319825</v>
      </c>
      <c r="K10343" t="n">
        <v>0.08692766528360035</v>
      </c>
      <c r="L10343" t="n">
        <v>-0.001372886567394791</v>
      </c>
      <c r="M10343" t="n">
        <v>0.06848349809416543</v>
      </c>
      <c r="N10343" t="n">
        <v>0.07962209435931594</v>
      </c>
      <c r="O10343" t="n">
        <v>-0.001361385949820426</v>
      </c>
      <c r="P10343" t="n">
        <v>0.1021408814593837</v>
      </c>
      <c r="Q10343" t="n">
        <v>0.08259237506599777</v>
      </c>
      <c r="R10343" t="n">
        <v>-0.001373012505208821</v>
      </c>
    </row>
    <row r="10344">
      <c r="F10344" t="n">
        <v>0.09527433726204268</v>
      </c>
      <c r="G10344" t="n">
        <v>0.08385909337091531</v>
      </c>
      <c r="H10344" t="n">
        <v>-0.001113683496418959</v>
      </c>
      <c r="J10344" t="n">
        <v>0.03188203496335067</v>
      </c>
      <c r="K10344" t="n">
        <v>0.08693613941747474</v>
      </c>
      <c r="L10344" t="n">
        <v>-0.00137395327000445</v>
      </c>
      <c r="M10344" t="n">
        <v>0.06848453796448431</v>
      </c>
      <c r="N10344" t="n">
        <v>0.07962985631041354</v>
      </c>
      <c r="O10344" t="n">
        <v>-0.001361309516278287</v>
      </c>
      <c r="P10344" t="n">
        <v>0.1016501314407208</v>
      </c>
      <c r="Q10344" t="n">
        <v>0.08260042657458289</v>
      </c>
      <c r="R10344" t="n">
        <v>-0.001369790669930417</v>
      </c>
    </row>
    <row r="10345">
      <c r="F10345" t="n">
        <v>0.09519306232010605</v>
      </c>
      <c r="G10345" t="n">
        <v>0.08386726756853408</v>
      </c>
      <c r="H10345" t="n">
        <v>-0.001113794831368116</v>
      </c>
      <c r="J10345" t="n">
        <v>0.03184132929015003</v>
      </c>
      <c r="K10345" t="n">
        <v>0.08694461355134915</v>
      </c>
      <c r="L10345" t="n">
        <v>-0.001372992367527676</v>
      </c>
      <c r="M10345" t="n">
        <v>0.06859476580814591</v>
      </c>
      <c r="N10345" t="n">
        <v>0.07963761826151117</v>
      </c>
      <c r="O10345" t="n">
        <v>-0.00136212622031765</v>
      </c>
      <c r="P10345" t="n">
        <v>0.1018982146307723</v>
      </c>
      <c r="Q10345" t="n">
        <v>0.082608478083168</v>
      </c>
      <c r="R10345" t="n">
        <v>-0.001370201771572053</v>
      </c>
    </row>
    <row r="10346">
      <c r="F10346" t="n">
        <v>0.09524917202004662</v>
      </c>
      <c r="G10346" t="n">
        <v>0.08387544176615283</v>
      </c>
      <c r="H10346" t="n">
        <v>-0.001113349491571488</v>
      </c>
      <c r="J10346" t="n">
        <v>0.03178426004498741</v>
      </c>
      <c r="K10346" t="n">
        <v>0.08695308768522354</v>
      </c>
      <c r="L10346" t="n">
        <v>-0.001372717823962884</v>
      </c>
      <c r="M10346" t="n">
        <v>0.06829007735550119</v>
      </c>
      <c r="N10346" t="n">
        <v>0.07964538021260878</v>
      </c>
      <c r="O10346" t="n">
        <v>-0.001360765046918712</v>
      </c>
      <c r="P10346" t="n">
        <v>0.1021814830911103</v>
      </c>
      <c r="Q10346" t="n">
        <v>0.0826165295917531</v>
      </c>
      <c r="R10346" t="n">
        <v>-0.001371572110377505</v>
      </c>
    </row>
    <row r="10347">
      <c r="F10347" t="n">
        <v>0.09525032748443221</v>
      </c>
      <c r="G10347" t="n">
        <v>0.0838836159637716</v>
      </c>
      <c r="H10347" t="n">
        <v>-0.001113906166317273</v>
      </c>
      <c r="J10347" t="n">
        <v>0.03186627976626046</v>
      </c>
      <c r="K10347" t="n">
        <v>0.08696156181909795</v>
      </c>
      <c r="L10347" t="n">
        <v>-0.001372306008615695</v>
      </c>
      <c r="M10347" t="n">
        <v>0.06835662916692556</v>
      </c>
      <c r="N10347" t="n">
        <v>0.07965314216370638</v>
      </c>
      <c r="O10347" t="n">
        <v>-0.001362534572337332</v>
      </c>
      <c r="P10347" t="n">
        <v>0.1019370070303124</v>
      </c>
      <c r="Q10347" t="n">
        <v>0.0826245811003382</v>
      </c>
      <c r="R10347" t="n">
        <v>-0.001370886940974779</v>
      </c>
    </row>
    <row r="10348">
      <c r="F10348" t="n">
        <v>0.09518278847289702</v>
      </c>
      <c r="G10348" t="n">
        <v>0.08389179016139037</v>
      </c>
      <c r="H10348" t="n">
        <v>-0.001111738003657462</v>
      </c>
      <c r="J10348" t="n">
        <v>0.0318664825287739</v>
      </c>
      <c r="K10348" t="n">
        <v>0.08697003595297234</v>
      </c>
      <c r="L10348" t="n">
        <v>-0.001373096691149776</v>
      </c>
      <c r="M10348" t="n">
        <v>0.06859788498456459</v>
      </c>
      <c r="N10348" t="n">
        <v>0.079660904114804</v>
      </c>
      <c r="O10348" t="n">
        <v>-0.001360007621170005</v>
      </c>
      <c r="P10348" t="n">
        <v>0.1019388115054484</v>
      </c>
      <c r="Q10348" t="n">
        <v>0.08263263260892331</v>
      </c>
      <c r="R10348" t="n">
        <v>-0.001368214005405008</v>
      </c>
    </row>
    <row r="10349">
      <c r="F10349" t="n">
        <v>0.09533507161848689</v>
      </c>
      <c r="G10349" t="n">
        <v>0.08389996435900914</v>
      </c>
      <c r="H10349" t="n">
        <v>-0.001111071294209991</v>
      </c>
      <c r="J10349" t="n">
        <v>0.0317930494841286</v>
      </c>
      <c r="K10349" t="n">
        <v>0.08697851008684675</v>
      </c>
      <c r="L10349" t="n">
        <v>-0.001373233891058964</v>
      </c>
      <c r="M10349" t="n">
        <v>0.0682931915056916</v>
      </c>
      <c r="N10349" t="n">
        <v>0.07966866606590162</v>
      </c>
      <c r="O10349" t="n">
        <v>-0.001361368173011912</v>
      </c>
      <c r="P10349" t="n">
        <v>0.1019406157590565</v>
      </c>
      <c r="Q10349" t="n">
        <v>0.08264068411750841</v>
      </c>
      <c r="R10349" t="n">
        <v>-0.00136862463385801</v>
      </c>
    </row>
    <row r="10350">
      <c r="F10350" t="n">
        <v>0.09534996624762726</v>
      </c>
      <c r="G10350" t="n">
        <v>0.0839081385566279</v>
      </c>
      <c r="H10350" t="n">
        <v>-0.001111849121898707</v>
      </c>
      <c r="J10350" t="n">
        <v>0.03182597923950102</v>
      </c>
      <c r="K10350" t="n">
        <v>0.08698698422072115</v>
      </c>
      <c r="L10350" t="n">
        <v>-0.001372547891513026</v>
      </c>
      <c r="M10350" t="n">
        <v>0.06855628701128283</v>
      </c>
      <c r="N10350" t="n">
        <v>0.07967642801699922</v>
      </c>
      <c r="O10350" t="n">
        <v>-0.001361368173011912</v>
      </c>
      <c r="P10350" t="n">
        <v>0.1017665013567161</v>
      </c>
      <c r="Q10350" t="n">
        <v>0.08264873562609351</v>
      </c>
      <c r="R10350" t="n">
        <v>-0.001369719643066018</v>
      </c>
    </row>
    <row r="10351">
      <c r="F10351" t="n">
        <v>0.09526868649874401</v>
      </c>
      <c r="G10351" t="n">
        <v>0.08391631275424666</v>
      </c>
      <c r="H10351" t="n">
        <v>-0.001109347440743267</v>
      </c>
      <c r="J10351" t="n">
        <v>0.03184254558521379</v>
      </c>
      <c r="K10351" t="n">
        <v>0.08699545835459555</v>
      </c>
      <c r="L10351" t="n">
        <v>-0.001372273491694651</v>
      </c>
      <c r="M10351" t="n">
        <v>0.06853548738085757</v>
      </c>
      <c r="N10351" t="n">
        <v>0.07968418996809684</v>
      </c>
      <c r="O10351" t="n">
        <v>-0.001360687897090959</v>
      </c>
      <c r="P10351" t="n">
        <v>0.1018034881326677</v>
      </c>
      <c r="Q10351" t="n">
        <v>0.08265678713467861</v>
      </c>
      <c r="R10351" t="n">
        <v>-0.00136862463385801</v>
      </c>
    </row>
    <row r="10352">
      <c r="F10352" t="n">
        <v>0.09535227695326909</v>
      </c>
      <c r="G10352" t="n">
        <v>0.08392448695186543</v>
      </c>
      <c r="H10352" t="n">
        <v>-0.001108903834848738</v>
      </c>
      <c r="J10352" t="n">
        <v>0.03190002114175317</v>
      </c>
      <c r="K10352" t="n">
        <v>0.08700393248846995</v>
      </c>
      <c r="L10352" t="n">
        <v>-0.001372513897336828</v>
      </c>
      <c r="M10352" t="n">
        <v>0.06853652568700824</v>
      </c>
      <c r="N10352" t="n">
        <v>0.07969195191919445</v>
      </c>
      <c r="O10352" t="n">
        <v>-0.001360201803218053</v>
      </c>
      <c r="P10352" t="n">
        <v>0.1019108431426551</v>
      </c>
      <c r="Q10352" t="n">
        <v>0.08266483864326372</v>
      </c>
      <c r="R10352" t="n">
        <v>-0.001367729960535332</v>
      </c>
    </row>
    <row r="10353">
      <c r="F10353" t="n">
        <v>0.09517481939090852</v>
      </c>
      <c r="G10353" t="n">
        <v>0.08393266114948419</v>
      </c>
      <c r="H10353" t="n">
        <v>-0.001109236539269634</v>
      </c>
      <c r="J10353" t="n">
        <v>0.03181022388019873</v>
      </c>
      <c r="K10353" t="n">
        <v>0.08701240662234436</v>
      </c>
      <c r="L10353" t="n">
        <v>-0.001372102513413158</v>
      </c>
      <c r="M10353" t="n">
        <v>0.06829734060759954</v>
      </c>
      <c r="N10353" t="n">
        <v>0.07969971387029207</v>
      </c>
      <c r="O10353" t="n">
        <v>-0.001360473789181504</v>
      </c>
      <c r="P10353" t="n">
        <v>0.1021237516960397</v>
      </c>
      <c r="Q10353" t="n">
        <v>0.08267289015184882</v>
      </c>
      <c r="R10353" t="n">
        <v>-0.001367046368991682</v>
      </c>
    </row>
    <row r="10354">
      <c r="F10354" t="n">
        <v>0.09531336820145039</v>
      </c>
      <c r="G10354" t="n">
        <v>0.08394083534710296</v>
      </c>
      <c r="H10354" t="n">
        <v>-0.001109347440743267</v>
      </c>
      <c r="J10354" t="n">
        <v>0.03184315411363434</v>
      </c>
      <c r="K10354" t="n">
        <v>0.08702088075621876</v>
      </c>
      <c r="L10354" t="n">
        <v>-0.001371965385438601</v>
      </c>
      <c r="M10354" t="n">
        <v>0.06845124734175745</v>
      </c>
      <c r="N10354" t="n">
        <v>0.07970747582138968</v>
      </c>
      <c r="O10354" t="n">
        <v>-0.001359521838309426</v>
      </c>
      <c r="P10354" t="n">
        <v>0.1017385272539542</v>
      </c>
      <c r="Q10354" t="n">
        <v>0.08268094166043392</v>
      </c>
      <c r="R10354" t="n">
        <v>-0.001368276833770252</v>
      </c>
    </row>
    <row r="10355">
      <c r="F10355" t="n">
        <v>0.09519086553405579</v>
      </c>
      <c r="G10355" t="n">
        <v>0.08394900954472173</v>
      </c>
      <c r="H10355" t="n">
        <v>-0.001108571130427841</v>
      </c>
      <c r="J10355" t="n">
        <v>0.03180244760750042</v>
      </c>
      <c r="K10355" t="n">
        <v>0.08702935489009316</v>
      </c>
      <c r="L10355" t="n">
        <v>-0.001371279745565818</v>
      </c>
      <c r="M10355" t="n">
        <v>0.06845228456818508</v>
      </c>
      <c r="N10355" t="n">
        <v>0.07971523777248729</v>
      </c>
      <c r="O10355" t="n">
        <v>-0.0013593858453277</v>
      </c>
      <c r="P10355" t="n">
        <v>0.1020569903903773</v>
      </c>
      <c r="Q10355" t="n">
        <v>0.08268899316901902</v>
      </c>
      <c r="R10355" t="n">
        <v>-0.001367729960535332</v>
      </c>
    </row>
    <row r="10356">
      <c r="F10356" t="n">
        <v>0.09531567658156362</v>
      </c>
      <c r="G10356" t="n">
        <v>0.08395718374234049</v>
      </c>
      <c r="H10356" t="n">
        <v>-0.001107953312088889</v>
      </c>
      <c r="J10356" t="n">
        <v>0.03187628754688215</v>
      </c>
      <c r="K10356" t="n">
        <v>0.08703782902396755</v>
      </c>
      <c r="L10356" t="n">
        <v>-0.001370833897042675</v>
      </c>
      <c r="M10356" t="n">
        <v>0.06838780523142599</v>
      </c>
      <c r="N10356" t="n">
        <v>0.07972299972358492</v>
      </c>
      <c r="O10356" t="n">
        <v>-0.001358899532966949</v>
      </c>
      <c r="P10356" t="n">
        <v>0.101742130715869</v>
      </c>
      <c r="Q10356" t="n">
        <v>0.08269704467760414</v>
      </c>
      <c r="R10356" t="n">
        <v>-0.001365740098081506</v>
      </c>
    </row>
    <row r="10357">
      <c r="F10357" t="n">
        <v>0.09522065121613055</v>
      </c>
      <c r="G10357" t="n">
        <v>0.08396535793995925</v>
      </c>
      <c r="H10357" t="n">
        <v>-0.001106625096330141</v>
      </c>
      <c r="J10357" t="n">
        <v>0.03185194481940121</v>
      </c>
      <c r="K10357" t="n">
        <v>0.08704630315784195</v>
      </c>
      <c r="L10357" t="n">
        <v>-0.001370422729107149</v>
      </c>
      <c r="M10357" t="n">
        <v>0.06827964728279873</v>
      </c>
      <c r="N10357" t="n">
        <v>0.07973076167468252</v>
      </c>
      <c r="O10357" t="n">
        <v>-0.001359171394431982</v>
      </c>
      <c r="P10357" t="n">
        <v>0.1018143020114894</v>
      </c>
      <c r="Q10357" t="n">
        <v>0.08270509618618924</v>
      </c>
      <c r="R10357" t="n">
        <v>-0.001366149779142824</v>
      </c>
    </row>
    <row r="10358">
      <c r="F10358" t="n">
        <v>0.09519432407324183</v>
      </c>
      <c r="G10358" t="n">
        <v>0.08397353213757802</v>
      </c>
      <c r="H10358" t="n">
        <v>-0.001107731942795764</v>
      </c>
      <c r="J10358" t="n">
        <v>0.03177851034668913</v>
      </c>
      <c r="K10358" t="n">
        <v>0.08705477729171635</v>
      </c>
      <c r="L10358" t="n">
        <v>-0.001371656232913726</v>
      </c>
      <c r="M10358" t="n">
        <v>0.06843355592986144</v>
      </c>
      <c r="N10358" t="n">
        <v>0.07973852362578013</v>
      </c>
      <c r="O10358" t="n">
        <v>-0.001359851048094564</v>
      </c>
      <c r="P10358" t="n">
        <v>0.1020623994502422</v>
      </c>
      <c r="Q10358" t="n">
        <v>0.08271314769477434</v>
      </c>
      <c r="R10358" t="n">
        <v>-0.00136642289985037</v>
      </c>
    </row>
    <row r="10359">
      <c r="F10359" t="n">
        <v>0.09522295675904743</v>
      </c>
      <c r="G10359" t="n">
        <v>0.08398170633519679</v>
      </c>
      <c r="H10359" t="n">
        <v>-0.001104898538312857</v>
      </c>
      <c r="J10359" t="n">
        <v>0.03187689674557821</v>
      </c>
      <c r="K10359" t="n">
        <v>0.08706325142559075</v>
      </c>
      <c r="L10359" t="n">
        <v>-0.001370970953021184</v>
      </c>
      <c r="M10359" t="n">
        <v>0.06845643125745446</v>
      </c>
      <c r="N10359" t="n">
        <v>0.07974628557687775</v>
      </c>
      <c r="O10359" t="n">
        <v>-0.001359579186629531</v>
      </c>
      <c r="P10359" t="n">
        <v>0.1022049432620434</v>
      </c>
      <c r="Q10359" t="n">
        <v>0.08272119920335945</v>
      </c>
      <c r="R10359" t="n">
        <v>-0.001366696020557915</v>
      </c>
    </row>
    <row r="10360">
      <c r="F10360" t="n">
        <v>0.09534777137248937</v>
      </c>
      <c r="G10360" t="n">
        <v>0.08398988053281554</v>
      </c>
      <c r="H10360" t="n">
        <v>-0.00110445666727174</v>
      </c>
      <c r="J10360" t="n">
        <v>0.03179528004306062</v>
      </c>
      <c r="K10360" t="n">
        <v>0.08707172555946516</v>
      </c>
      <c r="L10360" t="n">
        <v>-0.001370798097937282</v>
      </c>
      <c r="M10360" t="n">
        <v>0.06850114576548558</v>
      </c>
      <c r="N10360" t="n">
        <v>0.07975404752797535</v>
      </c>
      <c r="O10360" t="n">
        <v>-0.001358412628945896</v>
      </c>
      <c r="P10360" t="n">
        <v>0.1022067463360813</v>
      </c>
      <c r="Q10360" t="n">
        <v>0.08272925071194455</v>
      </c>
      <c r="R10360" t="n">
        <v>-0.001364568470836587</v>
      </c>
    </row>
    <row r="10361">
      <c r="F10361" t="n">
        <v>0.09534892467208836</v>
      </c>
      <c r="G10361" t="n">
        <v>0.08399805473043431</v>
      </c>
      <c r="H10361" t="n">
        <v>-0.001105229941593694</v>
      </c>
      <c r="J10361" t="n">
        <v>0.03186093901542426</v>
      </c>
      <c r="K10361" t="n">
        <v>0.08708019969333956</v>
      </c>
      <c r="L10361" t="n">
        <v>-0.00137107206577938</v>
      </c>
      <c r="M10361" t="n">
        <v>0.06828378888354816</v>
      </c>
      <c r="N10361" t="n">
        <v>0.07976180947907296</v>
      </c>
      <c r="O10361" t="n">
        <v>-0.001359771313311715</v>
      </c>
      <c r="P10361" t="n">
        <v>0.1021029921800228</v>
      </c>
      <c r="Q10361" t="n">
        <v>0.08273730222052966</v>
      </c>
      <c r="R10361" t="n">
        <v>-0.001364432068550418</v>
      </c>
    </row>
    <row r="10362">
      <c r="F10362" t="n">
        <v>0.09521267307777459</v>
      </c>
      <c r="G10362" t="n">
        <v>0.08400622892805309</v>
      </c>
      <c r="H10362" t="n">
        <v>-0.001105119473833415</v>
      </c>
      <c r="J10362" t="n">
        <v>0.03183659608612469</v>
      </c>
      <c r="K10362" t="n">
        <v>0.08708867382721396</v>
      </c>
      <c r="L10362" t="n">
        <v>-0.001369839210489939</v>
      </c>
      <c r="M10362" t="n">
        <v>0.06861241476091071</v>
      </c>
      <c r="N10362" t="n">
        <v>0.07976957143017059</v>
      </c>
      <c r="O10362" t="n">
        <v>-0.001359227839565388</v>
      </c>
      <c r="P10362" t="n">
        <v>0.1019288650223994</v>
      </c>
      <c r="Q10362" t="n">
        <v>0.08274535372911476</v>
      </c>
      <c r="R10362" t="n">
        <v>-0.001364432068550418</v>
      </c>
    </row>
    <row r="10363">
      <c r="F10363" t="n">
        <v>0.09515886248149022</v>
      </c>
      <c r="G10363" t="n">
        <v>0.08401440312567185</v>
      </c>
      <c r="H10363" t="n">
        <v>-0.001105450877114253</v>
      </c>
      <c r="J10363" t="n">
        <v>0.03188589145536998</v>
      </c>
      <c r="K10363" t="n">
        <v>0.08709714796108836</v>
      </c>
      <c r="L10363" t="n">
        <v>-0.001369565242647841</v>
      </c>
      <c r="M10363" t="n">
        <v>0.0685479324214841</v>
      </c>
      <c r="N10363" t="n">
        <v>0.07977733338126819</v>
      </c>
      <c r="O10363" t="n">
        <v>-0.001358332551588771</v>
      </c>
      <c r="P10363" t="n">
        <v>0.1016843637829917</v>
      </c>
      <c r="Q10363" t="n">
        <v>0.08275340523769988</v>
      </c>
      <c r="R10363" t="n">
        <v>-0.001363613654833403</v>
      </c>
    </row>
    <row r="10364">
      <c r="F10364" t="n">
        <v>0.09532490195069124</v>
      </c>
      <c r="G10364" t="n">
        <v>0.08402257732329062</v>
      </c>
      <c r="H10364" t="n">
        <v>-0.001102618401082869</v>
      </c>
      <c r="J10364" t="n">
        <v>0.03183700233131413</v>
      </c>
      <c r="K10364" t="n">
        <v>0.08710562209496275</v>
      </c>
      <c r="L10364" t="n">
        <v>-0.001370487139854639</v>
      </c>
      <c r="M10364" t="n">
        <v>0.06835241158463659</v>
      </c>
      <c r="N10364" t="n">
        <v>0.07978509533236582</v>
      </c>
      <c r="O10364" t="n">
        <v>-0.001359011582058472</v>
      </c>
      <c r="P10364" t="n">
        <v>0.1020028391516125</v>
      </c>
      <c r="Q10364" t="n">
        <v>0.08276145674628498</v>
      </c>
      <c r="R10364" t="n">
        <v>-0.001363394768335592</v>
      </c>
    </row>
    <row r="10365">
      <c r="F10365" t="n">
        <v>0.09528483176236449</v>
      </c>
      <c r="G10365" t="n">
        <v>0.08403075152090937</v>
      </c>
      <c r="H10365" t="n">
        <v>-0.001102067147007736</v>
      </c>
      <c r="J10365" t="n">
        <v>0.03186175174959636</v>
      </c>
      <c r="K10365" t="n">
        <v>0.08711409622883715</v>
      </c>
      <c r="L10365" t="n">
        <v>-0.00136925493363499</v>
      </c>
      <c r="M10365" t="n">
        <v>0.06844080492653604</v>
      </c>
      <c r="N10365" t="n">
        <v>0.07979285728346343</v>
      </c>
      <c r="O10365" t="n">
        <v>-0.001358468357682711</v>
      </c>
      <c r="P10365" t="n">
        <v>0.1018990808649176</v>
      </c>
      <c r="Q10365" t="n">
        <v>0.08276950825487008</v>
      </c>
      <c r="R10365" t="n">
        <v>-0.001362168571381957</v>
      </c>
    </row>
    <row r="10366">
      <c r="F10366" t="n">
        <v>0.09524476067998727</v>
      </c>
      <c r="G10366" t="n">
        <v>0.08403892571852815</v>
      </c>
      <c r="H10366" t="n">
        <v>-0.001102508150267843</v>
      </c>
      <c r="J10366" t="n">
        <v>0.0318210444831071</v>
      </c>
      <c r="K10366" t="n">
        <v>0.08712257036271155</v>
      </c>
      <c r="L10366" t="n">
        <v>-0.001368981110030624</v>
      </c>
      <c r="M10366" t="n">
        <v>0.06841999979425331</v>
      </c>
      <c r="N10366" t="n">
        <v>0.07980061923456104</v>
      </c>
      <c r="O10366" t="n">
        <v>-0.001358468357682711</v>
      </c>
      <c r="P10366" t="n">
        <v>0.1019008809840921</v>
      </c>
      <c r="Q10366" t="n">
        <v>0.08277755976345517</v>
      </c>
      <c r="R10366" t="n">
        <v>-0.001362986036017714</v>
      </c>
    </row>
    <row r="10367">
      <c r="F10367" t="n">
        <v>0.09532835810659804</v>
      </c>
      <c r="G10367" t="n">
        <v>0.08404709991614691</v>
      </c>
      <c r="H10367" t="n">
        <v>-0.001102397899452816</v>
      </c>
      <c r="J10367" t="n">
        <v>0.03179670129194651</v>
      </c>
      <c r="K10367" t="n">
        <v>0.08713104449658596</v>
      </c>
      <c r="L10367" t="n">
        <v>-0.001368981110030624</v>
      </c>
      <c r="M10367" t="n">
        <v>0.06850839383034626</v>
      </c>
      <c r="N10367" t="n">
        <v>0.07980838118565865</v>
      </c>
      <c r="O10367" t="n">
        <v>-0.001359283194246352</v>
      </c>
      <c r="P10367" t="n">
        <v>0.1022193616255048</v>
      </c>
      <c r="Q10367" t="n">
        <v>0.08278561127204029</v>
      </c>
      <c r="R10367" t="n">
        <v>-0.001362849791911754</v>
      </c>
    </row>
    <row r="10368">
      <c r="F10368" t="n">
        <v>0.0951783569939248</v>
      </c>
      <c r="G10368" t="n">
        <v>0.08405527411376568</v>
      </c>
      <c r="H10368" t="n">
        <v>-0.001100008009055129</v>
      </c>
      <c r="J10368" t="n">
        <v>0.03182963302348499</v>
      </c>
      <c r="K10368" t="n">
        <v>0.08713951863046036</v>
      </c>
      <c r="L10368" t="n">
        <v>-0.001369217256899907</v>
      </c>
      <c r="M10368" t="n">
        <v>0.06837838824350473</v>
      </c>
      <c r="N10368" t="n">
        <v>0.07981614313675627</v>
      </c>
      <c r="O10368" t="n">
        <v>-0.00135798002091103</v>
      </c>
      <c r="P10368" t="n">
        <v>0.1017285459081327</v>
      </c>
      <c r="Q10368" t="n">
        <v>0.08279366278062539</v>
      </c>
      <c r="R10368" t="n">
        <v>-0.001360177702768649</v>
      </c>
    </row>
    <row r="10369">
      <c r="F10369" t="n">
        <v>0.09533066119459332</v>
      </c>
      <c r="G10369" t="n">
        <v>0.08406344831138444</v>
      </c>
      <c r="H10369" t="n">
        <v>-0.001100668211921422</v>
      </c>
      <c r="J10369" t="n">
        <v>0.03186256494666662</v>
      </c>
      <c r="K10369" t="n">
        <v>0.08714799276433476</v>
      </c>
      <c r="L10369" t="n">
        <v>-0.001368396219168406</v>
      </c>
      <c r="M10369" t="n">
        <v>0.06857598308719584</v>
      </c>
      <c r="N10369" t="n">
        <v>0.07982390508785388</v>
      </c>
      <c r="O10369" t="n">
        <v>-0.001358658739434077</v>
      </c>
      <c r="P10369" t="n">
        <v>0.1020118413343828</v>
      </c>
      <c r="Q10369" t="n">
        <v>0.08280171428921049</v>
      </c>
      <c r="R10369" t="n">
        <v>-0.0013614024750873</v>
      </c>
    </row>
    <row r="10370">
      <c r="F10370" t="n">
        <v>0.09516691575467112</v>
      </c>
      <c r="G10370" t="n">
        <v>0.0840716225090032</v>
      </c>
      <c r="H10370" t="n">
        <v>-0.001101218380976666</v>
      </c>
      <c r="J10370" t="n">
        <v>0.03179731083270584</v>
      </c>
      <c r="K10370" t="n">
        <v>0.08715646689820916</v>
      </c>
      <c r="L10370" t="n">
        <v>-0.001368259379546489</v>
      </c>
      <c r="M10370" t="n">
        <v>0.06857701750334369</v>
      </c>
      <c r="N10370" t="n">
        <v>0.07983166703895149</v>
      </c>
      <c r="O10370" t="n">
        <v>-0.001356894071274156</v>
      </c>
      <c r="P10370" t="n">
        <v>0.1018025173678518</v>
      </c>
      <c r="Q10370" t="n">
        <v>0.08280976579779559</v>
      </c>
      <c r="R10370" t="n">
        <v>-0.001360313788581833</v>
      </c>
    </row>
    <row r="10371">
      <c r="F10371" t="n">
        <v>0.09518180691582281</v>
      </c>
      <c r="G10371" t="n">
        <v>0.08407979670662198</v>
      </c>
      <c r="H10371" t="n">
        <v>-0.001099787941433031</v>
      </c>
      <c r="J10371" t="n">
        <v>0.0318547895136683</v>
      </c>
      <c r="K10371" t="n">
        <v>0.08716494103208357</v>
      </c>
      <c r="L10371" t="n">
        <v>-0.001367712021058821</v>
      </c>
      <c r="M10371" t="n">
        <v>0.06857805169736117</v>
      </c>
      <c r="N10371" t="n">
        <v>0.0798394289900491</v>
      </c>
      <c r="O10371" t="n">
        <v>-0.001357165558683375</v>
      </c>
      <c r="P10371" t="n">
        <v>0.1021913779942742</v>
      </c>
      <c r="Q10371" t="n">
        <v>0.0828178173063807</v>
      </c>
      <c r="R10371" t="n">
        <v>-0.001361130303460933</v>
      </c>
    </row>
    <row r="10372">
      <c r="F10372" t="n">
        <v>0.09527914782415964</v>
      </c>
      <c r="G10372" t="n">
        <v>0.08408797090424074</v>
      </c>
      <c r="H10372" t="n">
        <v>-0.001097947852394792</v>
      </c>
      <c r="J10372" t="n">
        <v>0.03188772182927783</v>
      </c>
      <c r="K10372" t="n">
        <v>0.08717341516595796</v>
      </c>
      <c r="L10372" t="n">
        <v>-0.001369041476353431</v>
      </c>
      <c r="M10372" t="n">
        <v>0.0684917239243496</v>
      </c>
      <c r="N10372" t="n">
        <v>0.07984719094114671</v>
      </c>
      <c r="O10372" t="n">
        <v>-0.001356948367345379</v>
      </c>
      <c r="P10372" t="n">
        <v>0.1021228029187455</v>
      </c>
      <c r="Q10372" t="n">
        <v>0.0828258688149658</v>
      </c>
      <c r="R10372" t="n">
        <v>-0.001359545933630677</v>
      </c>
    </row>
    <row r="10373">
      <c r="F10373" t="n">
        <v>0.09522533105516115</v>
      </c>
      <c r="G10373" t="n">
        <v>0.0840961451018595</v>
      </c>
      <c r="H10373" t="n">
        <v>-0.001099046019880683</v>
      </c>
      <c r="J10373" t="n">
        <v>0.03183064962272042</v>
      </c>
      <c r="K10373" t="n">
        <v>0.08718188929983235</v>
      </c>
      <c r="L10373" t="n">
        <v>-0.001367673802550881</v>
      </c>
      <c r="M10373" t="n">
        <v>0.06838355456330505</v>
      </c>
      <c r="N10373" t="n">
        <v>0.07985495289224433</v>
      </c>
      <c r="O10373" t="n">
        <v>-0.001357898136225633</v>
      </c>
      <c r="P10373" t="n">
        <v>0.1021246025584253</v>
      </c>
      <c r="Q10373" t="n">
        <v>0.0828339203235509</v>
      </c>
      <c r="R10373" t="n">
        <v>-0.001360089643262203</v>
      </c>
    </row>
    <row r="10374">
      <c r="F10374" t="n">
        <v>0.09524022241337177</v>
      </c>
      <c r="G10374" t="n">
        <v>0.08410431929947827</v>
      </c>
      <c r="H10374" t="n">
        <v>-0.001097838035646202</v>
      </c>
      <c r="J10374" t="n">
        <v>0.03186358209857977</v>
      </c>
      <c r="K10374" t="n">
        <v>0.08719036343370676</v>
      </c>
      <c r="L10374" t="n">
        <v>-0.001366989965649605</v>
      </c>
      <c r="M10374" t="n">
        <v>0.0683409058757784</v>
      </c>
      <c r="N10374" t="n">
        <v>0.07986271484334194</v>
      </c>
      <c r="O10374" t="n">
        <v>-0.001358169498762848</v>
      </c>
      <c r="P10374" t="n">
        <v>0.1019504619321462</v>
      </c>
      <c r="Q10374" t="n">
        <v>0.082841971832136</v>
      </c>
      <c r="R10374" t="n">
        <v>-0.001359274078814914</v>
      </c>
    </row>
    <row r="10375">
      <c r="F10375" t="n">
        <v>0.09537879148266701</v>
      </c>
      <c r="G10375" t="n">
        <v>0.08411249349709704</v>
      </c>
      <c r="H10375" t="n">
        <v>-0.00109816748589197</v>
      </c>
      <c r="J10375" t="n">
        <v>0.03179014503008504</v>
      </c>
      <c r="K10375" t="n">
        <v>0.08719883756758116</v>
      </c>
      <c r="L10375" t="n">
        <v>-0.001367673802550881</v>
      </c>
      <c r="M10375" t="n">
        <v>0.06838561953733557</v>
      </c>
      <c r="N10375" t="n">
        <v>0.07987047679443955</v>
      </c>
      <c r="O10375" t="n">
        <v>-0.001357084048613987</v>
      </c>
      <c r="P10375" t="n">
        <v>0.1021282011687256</v>
      </c>
      <c r="Q10375" t="n">
        <v>0.08285002334072111</v>
      </c>
      <c r="R10375" t="n">
        <v>-0.001359545933630677</v>
      </c>
    </row>
    <row r="10376">
      <c r="F10376" t="n">
        <v>0.09535245769056339</v>
      </c>
      <c r="G10376" t="n">
        <v>0.08412066769471581</v>
      </c>
      <c r="H10376" t="n">
        <v>-0.001096215478173086</v>
      </c>
      <c r="J10376" t="n">
        <v>0.03183944224123159</v>
      </c>
      <c r="K10376" t="n">
        <v>0.08720731170145556</v>
      </c>
      <c r="L10376" t="n">
        <v>-0.001366814076957173</v>
      </c>
      <c r="M10376" t="n">
        <v>0.06845217423902947</v>
      </c>
      <c r="N10376" t="n">
        <v>0.07987823874553716</v>
      </c>
      <c r="O10376" t="n">
        <v>-0.001356459097107935</v>
      </c>
      <c r="P10376" t="n">
        <v>0.1021651885073914</v>
      </c>
      <c r="Q10376" t="n">
        <v>0.08285807484930623</v>
      </c>
      <c r="R10376" t="n">
        <v>-0.001357960438716042</v>
      </c>
    </row>
    <row r="10377">
      <c r="F10377" t="n">
        <v>0.09528489665219966</v>
      </c>
      <c r="G10377" t="n">
        <v>0.08412884189233456</v>
      </c>
      <c r="H10377" t="n">
        <v>-0.001095448280777844</v>
      </c>
      <c r="J10377" t="n">
        <v>0.03181509877298408</v>
      </c>
      <c r="K10377" t="n">
        <v>0.08721578583532996</v>
      </c>
      <c r="L10377" t="n">
        <v>-0.001368317722806411</v>
      </c>
      <c r="M10377" t="n">
        <v>0.0685842521952256</v>
      </c>
      <c r="N10377" t="n">
        <v>0.07988600069663478</v>
      </c>
      <c r="O10377" t="n">
        <v>-0.00135550976560626</v>
      </c>
      <c r="P10377" t="n">
        <v>0.1017095363117158</v>
      </c>
      <c r="Q10377" t="n">
        <v>0.08286612635789133</v>
      </c>
      <c r="R10377" t="n">
        <v>-0.001357688900935854</v>
      </c>
    </row>
    <row r="10378">
      <c r="F10378" t="n">
        <v>0.09531353042946342</v>
      </c>
      <c r="G10378" t="n">
        <v>0.08413701608995333</v>
      </c>
      <c r="H10378" t="n">
        <v>-0.001095448280777844</v>
      </c>
      <c r="J10378" t="n">
        <v>0.03188076104519168</v>
      </c>
      <c r="K10378" t="n">
        <v>0.08722425996920437</v>
      </c>
      <c r="L10378" t="n">
        <v>-0.001367224162188784</v>
      </c>
      <c r="M10378" t="n">
        <v>0.06849792061102392</v>
      </c>
      <c r="N10378" t="n">
        <v>0.0798937626477324</v>
      </c>
      <c r="O10378" t="n">
        <v>-0.001356730334679842</v>
      </c>
      <c r="P10378" t="n">
        <v>0.101816898862011</v>
      </c>
      <c r="Q10378" t="n">
        <v>0.08287417786647643</v>
      </c>
      <c r="R10378" t="n">
        <v>-0.001358231976496229</v>
      </c>
    </row>
    <row r="10379">
      <c r="F10379" t="n">
        <v>0.09532842203941755</v>
      </c>
      <c r="G10379" t="n">
        <v>0.0841451902875721</v>
      </c>
      <c r="H10379" t="n">
        <v>-0.001095777079661519</v>
      </c>
      <c r="J10379" t="n">
        <v>0.03179914103393174</v>
      </c>
      <c r="K10379" t="n">
        <v>0.08723273410307877</v>
      </c>
      <c r="L10379" t="n">
        <v>-0.001366814076957173</v>
      </c>
      <c r="M10379" t="n">
        <v>0.06854263493199225</v>
      </c>
      <c r="N10379" t="n">
        <v>0.07990152459883001</v>
      </c>
      <c r="O10379" t="n">
        <v>-0.001355781003178167</v>
      </c>
      <c r="P10379" t="n">
        <v>0.1019946400821933</v>
      </c>
      <c r="Q10379" t="n">
        <v>0.08288222937506154</v>
      </c>
      <c r="R10379" t="n">
        <v>-0.00135714582537548</v>
      </c>
    </row>
    <row r="10380">
      <c r="F10380" t="n">
        <v>0.09537079875528154</v>
      </c>
      <c r="G10380" t="n">
        <v>0.08415336448519087</v>
      </c>
      <c r="H10380" t="n">
        <v>-0.00109437140424865</v>
      </c>
      <c r="J10380" t="n">
        <v>0.03183207409353106</v>
      </c>
      <c r="K10380" t="n">
        <v>0.08724120823695317</v>
      </c>
      <c r="L10380" t="n">
        <v>-0.001366227127673039</v>
      </c>
      <c r="M10380" t="n">
        <v>0.068303413038073</v>
      </c>
      <c r="N10380" t="n">
        <v>0.07990928654992761</v>
      </c>
      <c r="O10380" t="n">
        <v>-0.001356782572962953</v>
      </c>
      <c r="P10380" t="n">
        <v>0.1021371937890445</v>
      </c>
      <c r="Q10380" t="n">
        <v>0.08289028088364664</v>
      </c>
      <c r="R10380" t="n">
        <v>-0.00135637381911804</v>
      </c>
    </row>
    <row r="10381">
      <c r="F10381" t="n">
        <v>0.09519329349244537</v>
      </c>
      <c r="G10381" t="n">
        <v>0.08416153868280964</v>
      </c>
      <c r="H10381" t="n">
        <v>-0.001094043256901049</v>
      </c>
      <c r="J10381" t="n">
        <v>0.0318568249360944</v>
      </c>
      <c r="K10381" t="n">
        <v>0.08724968237082757</v>
      </c>
      <c r="L10381" t="n">
        <v>-0.00136568063682197</v>
      </c>
      <c r="M10381" t="n">
        <v>0.06852285731931518</v>
      </c>
      <c r="N10381" t="n">
        <v>0.07991704850102524</v>
      </c>
      <c r="O10381" t="n">
        <v>-0.001356511460449622</v>
      </c>
      <c r="P10381" t="n">
        <v>0.1020334238431297</v>
      </c>
      <c r="Q10381" t="n">
        <v>0.08289833239223174</v>
      </c>
      <c r="R10381" t="n">
        <v>-0.00135664503963776</v>
      </c>
    </row>
    <row r="10382">
      <c r="F10382" t="n">
        <v>0.09538683980247742</v>
      </c>
      <c r="G10382" t="n">
        <v>0.08416971288042839</v>
      </c>
      <c r="H10382" t="n">
        <v>-0.001094808934045451</v>
      </c>
      <c r="J10382" t="n">
        <v>0.03189794079029418</v>
      </c>
      <c r="K10382" t="n">
        <v>0.08725815650470196</v>
      </c>
      <c r="L10382" t="n">
        <v>-0.001366500373098574</v>
      </c>
      <c r="M10382" t="n">
        <v>0.06850204729070911</v>
      </c>
      <c r="N10382" t="n">
        <v>0.07992481045212285</v>
      </c>
      <c r="O10382" t="n">
        <v>-0.001355969235422961</v>
      </c>
      <c r="P10382" t="n">
        <v>0.1022111681664661</v>
      </c>
      <c r="Q10382" t="n">
        <v>0.08290638390081684</v>
      </c>
      <c r="R10382" t="n">
        <v>-0.001355424547299021</v>
      </c>
    </row>
    <row r="10383">
      <c r="F10383" t="n">
        <v>0.09537424586944643</v>
      </c>
      <c r="G10383" t="n">
        <v>0.08417788707804716</v>
      </c>
      <c r="H10383" t="n">
        <v>-0.001093386962205847</v>
      </c>
      <c r="J10383" t="n">
        <v>0.031832685024535</v>
      </c>
      <c r="K10383" t="n">
        <v>0.08726663063857636</v>
      </c>
      <c r="L10383" t="n">
        <v>-0.001365817259534737</v>
      </c>
      <c r="M10383" t="n">
        <v>0.06845939526236511</v>
      </c>
      <c r="N10383" t="n">
        <v>0.07993257240322045</v>
      </c>
      <c r="O10383" t="n">
        <v>-0.001355833679166296</v>
      </c>
      <c r="P10383" t="n">
        <v>0.1017906904217105</v>
      </c>
      <c r="Q10383" t="n">
        <v>0.08291443540940195</v>
      </c>
      <c r="R10383" t="n">
        <v>-0.001357458701196919</v>
      </c>
    </row>
    <row r="10384">
      <c r="F10384" t="n">
        <v>0.09536165150476683</v>
      </c>
      <c r="G10384" t="n">
        <v>0.08418606127566593</v>
      </c>
      <c r="H10384" t="n">
        <v>-0.001092088788437418</v>
      </c>
      <c r="J10384" t="n">
        <v>0.03183288872768583</v>
      </c>
      <c r="K10384" t="n">
        <v>0.08727510477245076</v>
      </c>
      <c r="L10384" t="n">
        <v>-0.001364820118086252</v>
      </c>
      <c r="M10384" t="n">
        <v>0.06837305925091927</v>
      </c>
      <c r="N10384" t="n">
        <v>0.07994033435431808</v>
      </c>
      <c r="O10384" t="n">
        <v>-0.001354801313929426</v>
      </c>
      <c r="P10384" t="n">
        <v>0.1018276756149251</v>
      </c>
      <c r="Q10384" t="n">
        <v>0.08292248691798705</v>
      </c>
      <c r="R10384" t="n">
        <v>-0.001354515172203248</v>
      </c>
    </row>
    <row r="10385">
      <c r="F10385" t="n">
        <v>0.09533531359540132</v>
      </c>
      <c r="G10385" t="n">
        <v>0.0841942354732847</v>
      </c>
      <c r="H10385" t="n">
        <v>-0.001091215466735349</v>
      </c>
      <c r="J10385" t="n">
        <v>0.0318003624966693</v>
      </c>
      <c r="K10385" t="n">
        <v>0.08728357890632517</v>
      </c>
      <c r="L10385" t="n">
        <v>-0.001365639419807964</v>
      </c>
      <c r="M10385" t="n">
        <v>0.06846145641118051</v>
      </c>
      <c r="N10385" t="n">
        <v>0.07994809630541569</v>
      </c>
      <c r="O10385" t="n">
        <v>-0.001355885263375514</v>
      </c>
      <c r="P10385" t="n">
        <v>0.1021813708097289</v>
      </c>
      <c r="Q10385" t="n">
        <v>0.08293053842657215</v>
      </c>
      <c r="R10385" t="n">
        <v>-0.001355056978272129</v>
      </c>
    </row>
    <row r="10386">
      <c r="F10386" t="n">
        <v>0.09518528597423057</v>
      </c>
      <c r="G10386" t="n">
        <v>0.08420240967090345</v>
      </c>
      <c r="H10386" t="n">
        <v>-0.0010918704580119</v>
      </c>
      <c r="J10386" t="n">
        <v>0.03186602626898119</v>
      </c>
      <c r="K10386" t="n">
        <v>0.08729205304019957</v>
      </c>
      <c r="L10386" t="n">
        <v>-0.001366185620955772</v>
      </c>
      <c r="M10386" t="n">
        <v>0.06844064477171352</v>
      </c>
      <c r="N10386" t="n">
        <v>0.0799558582565133</v>
      </c>
      <c r="O10386" t="n">
        <v>-0.001354259339206382</v>
      </c>
      <c r="P10386" t="n">
        <v>0.1017608857499285</v>
      </c>
      <c r="Q10386" t="n">
        <v>0.08293858993515725</v>
      </c>
      <c r="R10386" t="n">
        <v>-0.00135532788130657</v>
      </c>
    </row>
    <row r="10387">
      <c r="F10387" t="n">
        <v>0.09536509584988498</v>
      </c>
      <c r="G10387" t="n">
        <v>0.08421058386852222</v>
      </c>
      <c r="H10387" t="n">
        <v>-0.0010918704580119</v>
      </c>
      <c r="J10387" t="n">
        <v>0.03179258735750858</v>
      </c>
      <c r="K10387" t="n">
        <v>0.08730052717407397</v>
      </c>
      <c r="L10387" t="n">
        <v>-0.001365502869521012</v>
      </c>
      <c r="M10387" t="n">
        <v>0.06835430675404683</v>
      </c>
      <c r="N10387" t="n">
        <v>0.07996362020761091</v>
      </c>
      <c r="O10387" t="n">
        <v>-0.001354581444706814</v>
      </c>
      <c r="P10387" t="n">
        <v>0.1022201547619309</v>
      </c>
      <c r="Q10387" t="n">
        <v>0.08294664144374236</v>
      </c>
      <c r="R10387" t="n">
        <v>-0.001354279548773721</v>
      </c>
    </row>
    <row r="10388">
      <c r="F10388" t="n">
        <v>0.09535250010394053</v>
      </c>
      <c r="G10388" t="n">
        <v>0.08421875806614099</v>
      </c>
      <c r="H10388" t="n">
        <v>-0.001089261292269261</v>
      </c>
      <c r="J10388" t="n">
        <v>0.03185006894322538</v>
      </c>
      <c r="K10388" t="n">
        <v>0.08730900130794837</v>
      </c>
      <c r="L10388" t="n">
        <v>-0.001364095608633625</v>
      </c>
      <c r="M10388" t="n">
        <v>0.06846454646634192</v>
      </c>
      <c r="N10388" t="n">
        <v>0.07997138215870853</v>
      </c>
      <c r="O10388" t="n">
        <v>-0.001354581444706814</v>
      </c>
      <c r="P10388" t="n">
        <v>0.1020811893151019</v>
      </c>
      <c r="Q10388" t="n">
        <v>0.08295469295232746</v>
      </c>
      <c r="R10388" t="n">
        <v>-0.001353603085462646</v>
      </c>
    </row>
    <row r="10389">
      <c r="F10389" t="n">
        <v>0.09518872463576492</v>
      </c>
      <c r="G10389" t="n">
        <v>0.08422693226375975</v>
      </c>
      <c r="H10389" t="n">
        <v>-0.001089806031863314</v>
      </c>
      <c r="J10389" t="n">
        <v>0.03178481225662383</v>
      </c>
      <c r="K10389" t="n">
        <v>0.08731747544182278</v>
      </c>
      <c r="L10389" t="n">
        <v>-0.001365869820030547</v>
      </c>
      <c r="M10389" t="n">
        <v>0.0685311026073038</v>
      </c>
      <c r="N10389" t="n">
        <v>0.07997914410980614</v>
      </c>
      <c r="O10389" t="n">
        <v>-0.001355258599998109</v>
      </c>
      <c r="P10389" t="n">
        <v>0.1022237478337534</v>
      </c>
      <c r="Q10389" t="n">
        <v>0.08296274446091256</v>
      </c>
      <c r="R10389" t="n">
        <v>-0.001354144256111506</v>
      </c>
    </row>
    <row r="10390">
      <c r="F10390" t="n">
        <v>0.095217357826483</v>
      </c>
      <c r="G10390" t="n">
        <v>0.08423510646137852</v>
      </c>
      <c r="H10390" t="n">
        <v>-0.00108915234435045</v>
      </c>
      <c r="J10390" t="n">
        <v>0.03180956379578571</v>
      </c>
      <c r="K10390" t="n">
        <v>0.08732594957569717</v>
      </c>
      <c r="L10390" t="n">
        <v>-0.001364777997632441</v>
      </c>
      <c r="M10390" t="n">
        <v>0.06855397455908496</v>
      </c>
      <c r="N10390" t="n">
        <v>0.07998690606090375</v>
      </c>
      <c r="O10390" t="n">
        <v>-0.001354310582590296</v>
      </c>
      <c r="P10390" t="n">
        <v>0.1019792078555306</v>
      </c>
      <c r="Q10390" t="n">
        <v>0.08297079596949768</v>
      </c>
      <c r="R10390" t="n">
        <v>-0.001354279548773721</v>
      </c>
    </row>
    <row r="10391">
      <c r="F10391" t="n">
        <v>0.09521850367196619</v>
      </c>
      <c r="G10391" t="n">
        <v>0.08424328065899728</v>
      </c>
      <c r="H10391" t="n">
        <v>-0.001090132875619746</v>
      </c>
      <c r="J10391" t="n">
        <v>0.03181795026079519</v>
      </c>
      <c r="K10391" t="n">
        <v>0.08733442370957156</v>
      </c>
      <c r="L10391" t="n">
        <v>-0.001365050953231967</v>
      </c>
      <c r="M10391" t="n">
        <v>0.06851131930913182</v>
      </c>
      <c r="N10391" t="n">
        <v>0.07999466801200136</v>
      </c>
      <c r="O10391" t="n">
        <v>-0.001354446013648555</v>
      </c>
      <c r="P10391" t="n">
        <v>0.1018402383273498</v>
      </c>
      <c r="Q10391" t="n">
        <v>0.08297884747808278</v>
      </c>
      <c r="R10391" t="n">
        <v>-0.001352520744164924</v>
      </c>
    </row>
    <row r="10392">
      <c r="F10392" t="n">
        <v>0.0953433445581621</v>
      </c>
      <c r="G10392" t="n">
        <v>0.08425145485661605</v>
      </c>
      <c r="H10392" t="n">
        <v>-0.00108774059827292</v>
      </c>
      <c r="J10392" t="n">
        <v>0.03184270206409184</v>
      </c>
      <c r="K10392" t="n">
        <v>0.08734289784344597</v>
      </c>
      <c r="L10392" t="n">
        <v>-0.001364598133066295</v>
      </c>
      <c r="M10392" t="n">
        <v>0.06831576594014896</v>
      </c>
      <c r="N10392" t="n">
        <v>0.08000242996309899</v>
      </c>
      <c r="O10392" t="n">
        <v>-0.001353819260165074</v>
      </c>
      <c r="P10392" t="n">
        <v>0.1021235620374791</v>
      </c>
      <c r="Q10392" t="n">
        <v>0.08298689898666789</v>
      </c>
      <c r="R10392" t="n">
        <v>-0.001351066681454452</v>
      </c>
    </row>
    <row r="10393">
      <c r="F10393" t="n">
        <v>0.09539946715372583</v>
      </c>
      <c r="G10393" t="n">
        <v>0.08425962905423483</v>
      </c>
      <c r="H10393" t="n">
        <v>-0.001087088214867319</v>
      </c>
      <c r="J10393" t="n">
        <v>0.0317856274792044</v>
      </c>
      <c r="K10393" t="n">
        <v>0.08735137197732037</v>
      </c>
      <c r="L10393" t="n">
        <v>-0.001365280159322326</v>
      </c>
      <c r="M10393" t="n">
        <v>0.06842600690694467</v>
      </c>
      <c r="N10393" t="n">
        <v>0.08001019191419659</v>
      </c>
      <c r="O10393" t="n">
        <v>-0.001353277786608364</v>
      </c>
      <c r="P10393" t="n">
        <v>0.1019142085021146</v>
      </c>
      <c r="Q10393" t="n">
        <v>0.08299495049525299</v>
      </c>
      <c r="R10393" t="n">
        <v>-0.001351877483623759</v>
      </c>
    </row>
    <row r="10394">
      <c r="F10394" t="n">
        <v>0.09519445171094751</v>
      </c>
      <c r="G10394" t="n">
        <v>0.08426780325185358</v>
      </c>
      <c r="H10394" t="n">
        <v>-0.001088392981678522</v>
      </c>
      <c r="J10394" t="n">
        <v>0.03188402345398289</v>
      </c>
      <c r="K10394" t="n">
        <v>0.08735984611119477</v>
      </c>
      <c r="L10394" t="n">
        <v>-0.001365007348819913</v>
      </c>
      <c r="M10394" t="n">
        <v>0.06853624867953753</v>
      </c>
      <c r="N10394" t="n">
        <v>0.0800179538652942</v>
      </c>
      <c r="O10394" t="n">
        <v>-0.001354766838889317</v>
      </c>
      <c r="P10394" t="n">
        <v>0.1018104273908934</v>
      </c>
      <c r="Q10394" t="n">
        <v>0.0830030020038381</v>
      </c>
      <c r="R10394" t="n">
        <v>-0.001352147751013528</v>
      </c>
    </row>
    <row r="10395">
      <c r="F10395" t="n">
        <v>0.09525057356032171</v>
      </c>
      <c r="G10395" t="n">
        <v>0.08427597744947235</v>
      </c>
      <c r="H10395" t="n">
        <v>-0.00108599969898664</v>
      </c>
      <c r="J10395" t="n">
        <v>0.03188422761017469</v>
      </c>
      <c r="K10395" t="n">
        <v>0.08736832024506917</v>
      </c>
      <c r="L10395" t="n">
        <v>-0.001363506891056646</v>
      </c>
      <c r="M10395" t="n">
        <v>0.06858096283860846</v>
      </c>
      <c r="N10395" t="n">
        <v>0.08002571581639183</v>
      </c>
      <c r="O10395" t="n">
        <v>-0.001354902207278495</v>
      </c>
      <c r="P10395" t="n">
        <v>0.1018826038774135</v>
      </c>
      <c r="Q10395" t="n">
        <v>0.0830110535124232</v>
      </c>
      <c r="R10395" t="n">
        <v>-0.001350931547759568</v>
      </c>
    </row>
    <row r="10396">
      <c r="F10396" t="n">
        <v>0.09522422988098858</v>
      </c>
      <c r="G10396" t="n">
        <v>0.0842841516470911</v>
      </c>
      <c r="H10396" t="n">
        <v>-0.001086216725305382</v>
      </c>
      <c r="J10396" t="n">
        <v>0.0318271527897739</v>
      </c>
      <c r="K10396" t="n">
        <v>0.08737679437894358</v>
      </c>
      <c r="L10396" t="n">
        <v>-0.001364553406633822</v>
      </c>
      <c r="M10396" t="n">
        <v>0.0684727768223663</v>
      </c>
      <c r="N10396" t="n">
        <v>0.08003347776748942</v>
      </c>
      <c r="O10396" t="n">
        <v>-0.001353327346696661</v>
      </c>
      <c r="P10396" t="n">
        <v>0.1022715084872427</v>
      </c>
      <c r="Q10396" t="n">
        <v>0.0830191050210083</v>
      </c>
      <c r="R10396" t="n">
        <v>-0.001349746152682136</v>
      </c>
    </row>
    <row r="10397">
      <c r="F10397" t="n">
        <v>0.09526660798501402</v>
      </c>
      <c r="G10397" t="n">
        <v>0.08429232584470987</v>
      </c>
      <c r="H10397" t="n">
        <v>-0.001085457133189784</v>
      </c>
      <c r="J10397" t="n">
        <v>0.03182735686388175</v>
      </c>
      <c r="K10397" t="n">
        <v>0.08738526851281797</v>
      </c>
      <c r="L10397" t="n">
        <v>-0.001363871743427391</v>
      </c>
      <c r="M10397" t="n">
        <v>0.06838643256759061</v>
      </c>
      <c r="N10397" t="n">
        <v>0.08004123971858705</v>
      </c>
      <c r="O10397" t="n">
        <v>-0.001353597958043731</v>
      </c>
      <c r="P10397" t="n">
        <v>0.1022029190211235</v>
      </c>
      <c r="Q10397" t="n">
        <v>0.0830271565295934</v>
      </c>
      <c r="R10397" t="n">
        <v>-0.001349071279605795</v>
      </c>
    </row>
    <row r="10398">
      <c r="F10398" t="n">
        <v>0.09522651895729323</v>
      </c>
      <c r="G10398" t="n">
        <v>0.08430050004232864</v>
      </c>
      <c r="H10398" t="n">
        <v>-0.001084589027914815</v>
      </c>
      <c r="J10398" t="n">
        <v>0.03186847474890762</v>
      </c>
      <c r="K10398" t="n">
        <v>0.08739374264669238</v>
      </c>
      <c r="L10398" t="n">
        <v>-0.001364689739275108</v>
      </c>
      <c r="M10398" t="n">
        <v>0.0684966752995626</v>
      </c>
      <c r="N10398" t="n">
        <v>0.08004900166968466</v>
      </c>
      <c r="O10398" t="n">
        <v>-0.001353056735349591</v>
      </c>
      <c r="P10398" t="n">
        <v>0.1019935593436055</v>
      </c>
      <c r="Q10398" t="n">
        <v>0.08303520803817852</v>
      </c>
      <c r="R10398" t="n">
        <v>-0.001350825949604281</v>
      </c>
    </row>
    <row r="10399">
      <c r="F10399" t="n">
        <v>0.09531013149861114</v>
      </c>
      <c r="G10399" t="n">
        <v>0.08430867423994741</v>
      </c>
      <c r="H10399" t="n">
        <v>-0.001086216725305382</v>
      </c>
      <c r="J10399" t="n">
        <v>0.03186049620948767</v>
      </c>
      <c r="K10399" t="n">
        <v>0.08740221678056677</v>
      </c>
      <c r="L10399" t="n">
        <v>-0.001364144408709963</v>
      </c>
      <c r="M10399" t="n">
        <v>0.06841032988022996</v>
      </c>
      <c r="N10399" t="n">
        <v>0.08005676362078226</v>
      </c>
      <c r="O10399" t="n">
        <v>-0.001354274486411406</v>
      </c>
      <c r="P10399" t="n">
        <v>0.1021713147546016</v>
      </c>
      <c r="Q10399" t="n">
        <v>0.08304325954676361</v>
      </c>
      <c r="R10399" t="n">
        <v>-0.001350421025758477</v>
      </c>
    </row>
    <row r="10400">
      <c r="F10400" t="n">
        <v>0.09524255206209387</v>
      </c>
      <c r="G10400" t="n">
        <v>0.08431684843756618</v>
      </c>
      <c r="H10400" t="n">
        <v>-0.001083281830755815</v>
      </c>
      <c r="J10400" t="n">
        <v>0.03180342087821714</v>
      </c>
      <c r="K10400" t="n">
        <v>0.08741069091444117</v>
      </c>
      <c r="L10400" t="n">
        <v>-0.001361918400238867</v>
      </c>
      <c r="M10400" t="n">
        <v>0.06847688665657684</v>
      </c>
      <c r="N10400" t="n">
        <v>0.08006452557187989</v>
      </c>
      <c r="O10400" t="n">
        <v>-0.001352699599316682</v>
      </c>
      <c r="P10400" t="n">
        <v>0.102067530325915</v>
      </c>
      <c r="Q10400" t="n">
        <v>0.08305131105534871</v>
      </c>
      <c r="R10400" t="n">
        <v>-0.001347480156949215</v>
      </c>
    </row>
    <row r="10401">
      <c r="F10401" t="n">
        <v>0.09538114547455534</v>
      </c>
      <c r="G10401" t="n">
        <v>0.08432502263518493</v>
      </c>
      <c r="H10401" t="n">
        <v>-0.001083931604922018</v>
      </c>
      <c r="J10401" t="n">
        <v>0.03191000163859055</v>
      </c>
      <c r="K10401" t="n">
        <v>0.08741916504831557</v>
      </c>
      <c r="L10401" t="n">
        <v>-0.001361918400238867</v>
      </c>
      <c r="M10401" t="n">
        <v>0.06841238329017924</v>
      </c>
      <c r="N10401" t="n">
        <v>0.0800722875229775</v>
      </c>
      <c r="O10401" t="n">
        <v>-0.001353781542607477</v>
      </c>
      <c r="P10401" t="n">
        <v>0.1021397088733305</v>
      </c>
      <c r="Q10401" t="n">
        <v>0.08305936256393381</v>
      </c>
      <c r="R10401" t="n">
        <v>-0.001349232757453501</v>
      </c>
    </row>
    <row r="10402">
      <c r="F10402" t="n">
        <v>0.09524483976105974</v>
      </c>
      <c r="G10402" t="n">
        <v>0.08433319683280371</v>
      </c>
      <c r="H10402" t="n">
        <v>-0.001083281830755815</v>
      </c>
      <c r="J10402" t="n">
        <v>0.03191020606956835</v>
      </c>
      <c r="K10402" t="n">
        <v>0.08742763918218997</v>
      </c>
      <c r="L10402" t="n">
        <v>-0.001363144739968947</v>
      </c>
      <c r="M10402" t="n">
        <v>0.06834787908506942</v>
      </c>
      <c r="N10402" t="n">
        <v>0.08008004947407511</v>
      </c>
      <c r="O10402" t="n">
        <v>-0.001352834842228031</v>
      </c>
      <c r="P10402" t="n">
        <v>0.102071115775564</v>
      </c>
      <c r="Q10402" t="n">
        <v>0.08306741407251893</v>
      </c>
      <c r="R10402" t="n">
        <v>-0.001348154234066248</v>
      </c>
    </row>
    <row r="10403">
      <c r="F10403" t="n">
        <v>0.09530096400979585</v>
      </c>
      <c r="G10403" t="n">
        <v>0.08434137103042247</v>
      </c>
      <c r="H10403" t="n">
        <v>-0.001080565571978354</v>
      </c>
      <c r="J10403" t="n">
        <v>0.03186949624027305</v>
      </c>
      <c r="K10403" t="n">
        <v>0.08743611331606438</v>
      </c>
      <c r="L10403" t="n">
        <v>-0.001363098058932029</v>
      </c>
      <c r="M10403" t="n">
        <v>0.06832706129730839</v>
      </c>
      <c r="N10403" t="n">
        <v>0.08008781142517273</v>
      </c>
      <c r="O10403" t="n">
        <v>-0.001352158627671284</v>
      </c>
      <c r="P10403" t="n">
        <v>0.1019673285230126</v>
      </c>
      <c r="Q10403" t="n">
        <v>0.08307546558110403</v>
      </c>
      <c r="R10403" t="n">
        <v>-0.001346561193397492</v>
      </c>
    </row>
    <row r="10404">
      <c r="F10404" t="n">
        <v>0.09524712665769061</v>
      </c>
      <c r="G10404" t="n">
        <v>0.08434954522804124</v>
      </c>
      <c r="H10404" t="n">
        <v>-0.001081214041015348</v>
      </c>
      <c r="J10404" t="n">
        <v>0.0318451519946861</v>
      </c>
      <c r="K10404" t="n">
        <v>0.08744458744993877</v>
      </c>
      <c r="L10404" t="n">
        <v>-0.001362008561032992</v>
      </c>
      <c r="M10404" t="n">
        <v>0.06859021157869807</v>
      </c>
      <c r="N10404" t="n">
        <v>0.08009557337627034</v>
      </c>
      <c r="O10404" t="n">
        <v>-0.001351260305981118</v>
      </c>
      <c r="P10404" t="n">
        <v>0.1021098937197267</v>
      </c>
      <c r="Q10404" t="n">
        <v>0.08308351708968913</v>
      </c>
      <c r="R10404" t="n">
        <v>-0.001346830505636171</v>
      </c>
    </row>
    <row r="10405">
      <c r="F10405" t="n">
        <v>0.09541321465013466</v>
      </c>
      <c r="G10405" t="n">
        <v>0.08435771942565999</v>
      </c>
      <c r="H10405" t="n">
        <v>-0.001080673650151187</v>
      </c>
      <c r="J10405" t="n">
        <v>0.03178807606106634</v>
      </c>
      <c r="K10405" t="n">
        <v>0.08745306158381318</v>
      </c>
      <c r="L10405" t="n">
        <v>-0.00136268949721989</v>
      </c>
      <c r="M10405" t="n">
        <v>0.06841648743672746</v>
      </c>
      <c r="N10405" t="n">
        <v>0.08010333532736795</v>
      </c>
      <c r="O10405" t="n">
        <v>-0.001351395486083757</v>
      </c>
      <c r="P10405" t="n">
        <v>0.1020061051222497</v>
      </c>
      <c r="Q10405" t="n">
        <v>0.08309156859827423</v>
      </c>
      <c r="R10405" t="n">
        <v>-0.00134723447399419</v>
      </c>
    </row>
    <row r="10406">
      <c r="F10406" t="n">
        <v>0.09531814034280317</v>
      </c>
      <c r="G10406" t="n">
        <v>0.08436589362327877</v>
      </c>
      <c r="H10406" t="n">
        <v>-0.001080889806496851</v>
      </c>
      <c r="J10406" t="n">
        <v>0.0318210119865729</v>
      </c>
      <c r="K10406" t="n">
        <v>0.08746153571768758</v>
      </c>
      <c r="L10406" t="n">
        <v>-0.001361872373795613</v>
      </c>
      <c r="M10406" t="n">
        <v>0.06839566898057503</v>
      </c>
      <c r="N10406" t="n">
        <v>0.08011109727846556</v>
      </c>
      <c r="O10406" t="n">
        <v>-0.001351936206494314</v>
      </c>
      <c r="P10406" t="n">
        <v>0.1018319277236497</v>
      </c>
      <c r="Q10406" t="n">
        <v>0.08309962010685934</v>
      </c>
      <c r="R10406" t="n">
        <v>-0.001346426537278152</v>
      </c>
    </row>
    <row r="10407">
      <c r="F10407" t="n">
        <v>0.09540175745532173</v>
      </c>
      <c r="G10407" t="n">
        <v>0.08437406782089754</v>
      </c>
      <c r="H10407" t="n">
        <v>-0.001080997884669684</v>
      </c>
      <c r="J10407" t="n">
        <v>0.03188667986614369</v>
      </c>
      <c r="K10407" t="n">
        <v>0.08747000985156199</v>
      </c>
      <c r="L10407" t="n">
        <v>-0.001362417122745131</v>
      </c>
      <c r="M10407" t="n">
        <v>0.0684185381728977</v>
      </c>
      <c r="N10407" t="n">
        <v>0.08011885922956317</v>
      </c>
      <c r="O10407" t="n">
        <v>-0.001351260305981118</v>
      </c>
      <c r="P10407" t="n">
        <v>0.1022560451191337</v>
      </c>
      <c r="Q10407" t="n">
        <v>0.08310767161544445</v>
      </c>
      <c r="R10407" t="n">
        <v>-0.001346695849516831</v>
      </c>
    </row>
    <row r="10408">
      <c r="F10408" t="n">
        <v>0.09530668103265583</v>
      </c>
      <c r="G10408" t="n">
        <v>0.0843822420185163</v>
      </c>
      <c r="H10408" t="n">
        <v>-0.001078821671293986</v>
      </c>
      <c r="J10408" t="n">
        <v>0.03189506738108898</v>
      </c>
      <c r="K10408" t="n">
        <v>0.08747848398543638</v>
      </c>
      <c r="L10408" t="n">
        <v>-0.001362369464027127</v>
      </c>
      <c r="M10408" t="n">
        <v>0.06861616047322563</v>
      </c>
      <c r="N10408" t="n">
        <v>0.08012662118066079</v>
      </c>
      <c r="O10408" t="n">
        <v>-0.00135117247422527</v>
      </c>
      <c r="P10408" t="n">
        <v>0.1019410902976484</v>
      </c>
      <c r="Q10408" t="n">
        <v>0.08311572312402955</v>
      </c>
      <c r="R10408" t="n">
        <v>-0.001344294547561264</v>
      </c>
    </row>
    <row r="10409">
      <c r="F10409" t="n">
        <v>0.09526658625353718</v>
      </c>
      <c r="G10409" t="n">
        <v>0.08439041621613506</v>
      </c>
      <c r="H10409" t="n">
        <v>-0.001078605950103965</v>
      </c>
      <c r="J10409" t="n">
        <v>0.03187890602545762</v>
      </c>
      <c r="K10409" t="n">
        <v>0.08748695811931077</v>
      </c>
      <c r="L10409" t="n">
        <v>-0.001362505578470531</v>
      </c>
      <c r="M10409" t="n">
        <v>0.06848612074705762</v>
      </c>
      <c r="N10409" t="n">
        <v>0.0801343831317584</v>
      </c>
      <c r="O10409" t="n">
        <v>-0.001350902239730425</v>
      </c>
      <c r="P10409" t="n">
        <v>0.102048463485341</v>
      </c>
      <c r="Q10409" t="n">
        <v>0.08312377463261465</v>
      </c>
      <c r="R10409" t="n">
        <v>-0.001346311998107879</v>
      </c>
    </row>
    <row r="10410">
      <c r="F10410" t="n">
        <v>0.09529522046442829</v>
      </c>
      <c r="G10410" t="n">
        <v>0.08439859041375382</v>
      </c>
      <c r="H10410" t="n">
        <v>-0.001078066647128913</v>
      </c>
      <c r="J10410" t="n">
        <v>0.0318791106215872</v>
      </c>
      <c r="K10410" t="n">
        <v>0.08749543225318518</v>
      </c>
      <c r="L10410" t="n">
        <v>-0.001361552777366705</v>
      </c>
      <c r="M10410" t="n">
        <v>0.06846530129656037</v>
      </c>
      <c r="N10410" t="n">
        <v>0.08014214508285601</v>
      </c>
      <c r="O10410" t="n">
        <v>-0.001351848060462382</v>
      </c>
      <c r="P10410" t="n">
        <v>0.1021206430551828</v>
      </c>
      <c r="Q10410" t="n">
        <v>0.08313182614119977</v>
      </c>
      <c r="R10410" t="n">
        <v>-0.001345370521186125</v>
      </c>
    </row>
    <row r="10411">
      <c r="F10411" t="n">
        <v>0.09537883928949875</v>
      </c>
      <c r="G10411" t="n">
        <v>0.0844067646113726</v>
      </c>
      <c r="H10411" t="n">
        <v>-0.001078390228913944</v>
      </c>
      <c r="J10411" t="n">
        <v>0.03188749827049744</v>
      </c>
      <c r="K10411" t="n">
        <v>0.08750390638705959</v>
      </c>
      <c r="L10411" t="n">
        <v>-0.001361144434036494</v>
      </c>
      <c r="M10411" t="n">
        <v>0.0685755481069511</v>
      </c>
      <c r="N10411" t="n">
        <v>0.08014990703395364</v>
      </c>
      <c r="O10411" t="n">
        <v>-0.001350767122483002</v>
      </c>
      <c r="P10411" t="n">
        <v>0.1019464605935975</v>
      </c>
      <c r="Q10411" t="n">
        <v>0.08313987764978487</v>
      </c>
      <c r="R10411" t="n">
        <v>-0.001346043004701663</v>
      </c>
    </row>
    <row r="10412">
      <c r="F10412" t="n">
        <v>0.09529750484244787</v>
      </c>
      <c r="G10412" t="n">
        <v>0.08441493880899135</v>
      </c>
      <c r="H10412" t="n">
        <v>-0.001076321968489782</v>
      </c>
      <c r="J10412" t="n">
        <v>0.03179768948544613</v>
      </c>
      <c r="K10412" t="n">
        <v>0.08751238052093398</v>
      </c>
      <c r="L10412" t="n">
        <v>-0.001359871714513355</v>
      </c>
      <c r="M10412" t="n">
        <v>0.06859841751624721</v>
      </c>
      <c r="N10412" t="n">
        <v>0.08015766898505124</v>
      </c>
      <c r="O10412" t="n">
        <v>-0.001350678511523089</v>
      </c>
      <c r="P10412" t="n">
        <v>0.1020186398924716</v>
      </c>
      <c r="Q10412" t="n">
        <v>0.08314792915836997</v>
      </c>
      <c r="R10412" t="n">
        <v>-0.001344312107728366</v>
      </c>
    </row>
    <row r="10413">
      <c r="F10413" t="n">
        <v>0.09527115409605369</v>
      </c>
      <c r="G10413" t="n">
        <v>0.08442311300661012</v>
      </c>
      <c r="H10413" t="n">
        <v>-0.001076106682567492</v>
      </c>
      <c r="J10413" t="n">
        <v>0.03188790765920058</v>
      </c>
      <c r="K10413" t="n">
        <v>0.08752085465480838</v>
      </c>
      <c r="L10413" t="n">
        <v>-0.001360824005629961</v>
      </c>
      <c r="M10413" t="n">
        <v>0.06859944225416695</v>
      </c>
      <c r="N10413" t="n">
        <v>0.08016543093614885</v>
      </c>
      <c r="O10413" t="n">
        <v>-0.001351353783251678</v>
      </c>
      <c r="P10413" t="n">
        <v>0.1019852346702113</v>
      </c>
      <c r="Q10413" t="n">
        <v>0.08315598066695506</v>
      </c>
      <c r="R10413" t="n">
        <v>-0.001344446444903116</v>
      </c>
    </row>
    <row r="10414">
      <c r="F10414" t="n">
        <v>0.09529978842063452</v>
      </c>
      <c r="G10414" t="n">
        <v>0.08443128720422889</v>
      </c>
      <c r="H10414" t="n">
        <v>-0.001077183112178943</v>
      </c>
      <c r="J10414" t="n">
        <v>0.03184719698494039</v>
      </c>
      <c r="K10414" t="n">
        <v>0.08752932878868279</v>
      </c>
      <c r="L10414" t="n">
        <v>-0.001361096088806134</v>
      </c>
      <c r="M10414" t="n">
        <v>0.06842570872604026</v>
      </c>
      <c r="N10414" t="n">
        <v>0.08017319288724647</v>
      </c>
      <c r="O10414" t="n">
        <v>-0.001350408402831654</v>
      </c>
      <c r="P10414" t="n">
        <v>0.101775852950574</v>
      </c>
      <c r="Q10414" t="n">
        <v>0.08316403217554018</v>
      </c>
      <c r="R10414" t="n">
        <v>-0.001344580782077867</v>
      </c>
    </row>
    <row r="10415">
      <c r="F10415" t="n">
        <v>0.09525969027192829</v>
      </c>
      <c r="G10415" t="n">
        <v>0.08443946140184766</v>
      </c>
      <c r="H10415" t="n">
        <v>-0.001076106682567492</v>
      </c>
      <c r="J10415" t="n">
        <v>0.031912866483395</v>
      </c>
      <c r="K10415" t="n">
        <v>0.08753780292255718</v>
      </c>
      <c r="L10415" t="n">
        <v>-0.001360551922453788</v>
      </c>
      <c r="M10415" t="n">
        <v>0.06836119762543369</v>
      </c>
      <c r="N10415" t="n">
        <v>0.08018095483834409</v>
      </c>
      <c r="O10415" t="n">
        <v>-0.001350948620214525</v>
      </c>
      <c r="P10415" t="n">
        <v>0.1023055714564919</v>
      </c>
      <c r="Q10415" t="n">
        <v>0.08317208368412528</v>
      </c>
      <c r="R10415" t="n">
        <v>-0.001343640421854613</v>
      </c>
    </row>
    <row r="10416">
      <c r="F10416" t="n">
        <v>0.09526083121915047</v>
      </c>
      <c r="G10416" t="n">
        <v>0.08444763559946643</v>
      </c>
      <c r="H10416" t="n">
        <v>-0.001074897266432162</v>
      </c>
      <c r="J10416" t="n">
        <v>0.03191307134851312</v>
      </c>
      <c r="K10416" t="n">
        <v>0.08754627705643159</v>
      </c>
      <c r="L10416" t="n">
        <v>-0.001361046401051715</v>
      </c>
      <c r="M10416" t="n">
        <v>0.06847144536800592</v>
      </c>
      <c r="N10416" t="n">
        <v>0.08018871678944169</v>
      </c>
      <c r="O10416" t="n">
        <v>-0.001349239018442868</v>
      </c>
      <c r="P10416" t="n">
        <v>0.1022369709123996</v>
      </c>
      <c r="Q10416" t="n">
        <v>0.08318013519271038</v>
      </c>
      <c r="R10416" t="n">
        <v>-0.001342446230754899</v>
      </c>
    </row>
    <row r="10417">
      <c r="F10417" t="n">
        <v>0.09530321228942754</v>
      </c>
      <c r="G10417" t="n">
        <v>0.08445580979708518</v>
      </c>
      <c r="H10417" t="n">
        <v>-0.001075112116975122</v>
      </c>
      <c r="J10417" t="n">
        <v>0.03179871222227691</v>
      </c>
      <c r="K10417" t="n">
        <v>0.08755475119030598</v>
      </c>
      <c r="L10417" t="n">
        <v>-0.001361046401051715</v>
      </c>
      <c r="M10417" t="n">
        <v>0.06855984884825678</v>
      </c>
      <c r="N10417" t="n">
        <v>0.08019647874053931</v>
      </c>
      <c r="O10417" t="n">
        <v>-0.001350993906610927</v>
      </c>
      <c r="P10417" t="n">
        <v>0.1018516079518477</v>
      </c>
      <c r="Q10417" t="n">
        <v>0.08318818670129548</v>
      </c>
      <c r="R10417" t="n">
        <v>-0.001343117118426441</v>
      </c>
    </row>
    <row r="10418">
      <c r="F10418" t="n">
        <v>0.09529060629139902</v>
      </c>
      <c r="G10418" t="n">
        <v>0.08446398399470395</v>
      </c>
      <c r="H10418" t="n">
        <v>-0.001073930438988839</v>
      </c>
      <c r="J10418" t="n">
        <v>0.03188893167803766</v>
      </c>
      <c r="K10418" t="n">
        <v>0.08756322532418039</v>
      </c>
      <c r="L10418" t="n">
        <v>-0.001359822683008812</v>
      </c>
      <c r="M10418" t="n">
        <v>0.06845164644179957</v>
      </c>
      <c r="N10418" t="n">
        <v>0.08020424069163692</v>
      </c>
      <c r="O10418" t="n">
        <v>-0.00135112889800847</v>
      </c>
      <c r="P10418" t="n">
        <v>0.1021701587983957</v>
      </c>
      <c r="Q10418" t="n">
        <v>0.08319623820988059</v>
      </c>
      <c r="R10418" t="n">
        <v>-0.001342312053220591</v>
      </c>
    </row>
    <row r="10419">
      <c r="F10419" t="n">
        <v>0.09522301185626195</v>
      </c>
      <c r="G10419" t="n">
        <v>0.08447215819232272</v>
      </c>
      <c r="H10419" t="n">
        <v>-0.001073930438988839</v>
      </c>
      <c r="J10419" t="n">
        <v>0.03182367109254727</v>
      </c>
      <c r="K10419" t="n">
        <v>0.08757169945805478</v>
      </c>
      <c r="L10419" t="n">
        <v>-0.00136050252636598</v>
      </c>
      <c r="M10419" t="n">
        <v>0.06856189545843328</v>
      </c>
      <c r="N10419" t="n">
        <v>0.08021200264273454</v>
      </c>
      <c r="O10419" t="n">
        <v>-0.001350993906610927</v>
      </c>
      <c r="P10419" t="n">
        <v>0.1019959675581322</v>
      </c>
      <c r="Q10419" t="n">
        <v>0.08320428971846569</v>
      </c>
      <c r="R10419" t="n">
        <v>-0.001339641747085186</v>
      </c>
    </row>
    <row r="10420">
      <c r="F10420" t="n">
        <v>0.09537536994367848</v>
      </c>
      <c r="G10420" t="n">
        <v>0.08448033238994149</v>
      </c>
      <c r="H10420" t="n">
        <v>-0.001072611300230698</v>
      </c>
      <c r="J10420" t="n">
        <v>0.0318893415054005</v>
      </c>
      <c r="K10420" t="n">
        <v>0.08758017359192918</v>
      </c>
      <c r="L10420" t="n">
        <v>-0.00135909283019912</v>
      </c>
      <c r="M10420" t="n">
        <v>0.06838815547520238</v>
      </c>
      <c r="N10420" t="n">
        <v>0.08021976459383215</v>
      </c>
      <c r="O10420" t="n">
        <v>-0.001349418957570424</v>
      </c>
      <c r="P10420" t="n">
        <v>0.102103344351957</v>
      </c>
      <c r="Q10420" t="n">
        <v>0.08321234122705079</v>
      </c>
      <c r="R10420" t="n">
        <v>-0.001340311835994292</v>
      </c>
    </row>
    <row r="10421">
      <c r="F10421" t="n">
        <v>0.09540400526644224</v>
      </c>
      <c r="G10421" t="n">
        <v>0.08448850658756026</v>
      </c>
      <c r="H10421" t="n">
        <v>-0.001072289677651918</v>
      </c>
      <c r="J10421" t="n">
        <v>0.03189772969276587</v>
      </c>
      <c r="K10421" t="n">
        <v>0.08758864772580359</v>
      </c>
      <c r="L10421" t="n">
        <v>-0.001360315891440175</v>
      </c>
      <c r="M10421" t="n">
        <v>0.06867316853200836</v>
      </c>
      <c r="N10421" t="n">
        <v>0.08022752654492976</v>
      </c>
      <c r="O10421" t="n">
        <v>-0.001349688814376257</v>
      </c>
      <c r="P10421" t="n">
        <v>0.1017883647765455</v>
      </c>
      <c r="Q10421" t="n">
        <v>0.0832203927356359</v>
      </c>
      <c r="R10421" t="n">
        <v>-0.001339641747085186</v>
      </c>
    </row>
    <row r="10422">
      <c r="F10422" t="n">
        <v>0.09533640943485192</v>
      </c>
      <c r="G10422" t="n">
        <v>0.08449668078517901</v>
      </c>
      <c r="H10422" t="n">
        <v>-0.001071860847546878</v>
      </c>
      <c r="J10422" t="n">
        <v>0.03188156821207559</v>
      </c>
      <c r="K10422" t="n">
        <v>0.08759712185967798</v>
      </c>
      <c r="L10422" t="n">
        <v>-0.001359636412972923</v>
      </c>
      <c r="M10422" t="n">
        <v>0.0684775814039667</v>
      </c>
      <c r="N10422" t="n">
        <v>0.08023528849602737</v>
      </c>
      <c r="O10422" t="n">
        <v>-0.001349418957570424</v>
      </c>
      <c r="P10422" t="n">
        <v>0.1019309377328779</v>
      </c>
      <c r="Q10422" t="n">
        <v>0.083228444244221</v>
      </c>
      <c r="R10422" t="n">
        <v>-0.001341517996030683</v>
      </c>
    </row>
    <row r="10423">
      <c r="F10423" t="n">
        <v>0.09529630718085602</v>
      </c>
      <c r="G10423" t="n">
        <v>0.08450485498279778</v>
      </c>
      <c r="H10423" t="n">
        <v>-0.001071968055073138</v>
      </c>
      <c r="J10423" t="n">
        <v>0.03187358994843854</v>
      </c>
      <c r="K10423" t="n">
        <v>0.08760559599355239</v>
      </c>
      <c r="L10423" t="n">
        <v>-0.001359636412972923</v>
      </c>
      <c r="M10423" t="n">
        <v>0.0685878316738022</v>
      </c>
      <c r="N10423" t="n">
        <v>0.08024305044712499</v>
      </c>
      <c r="O10423" t="n">
        <v>-0.001350093599585007</v>
      </c>
      <c r="P10423" t="n">
        <v>0.1022846926464122</v>
      </c>
      <c r="Q10423" t="n">
        <v>0.08323649575280612</v>
      </c>
      <c r="R10423" t="n">
        <v>-0.001340713889339756</v>
      </c>
    </row>
    <row r="10424">
      <c r="F10424" t="n">
        <v>0.09525620404386831</v>
      </c>
      <c r="G10424" t="n">
        <v>0.08451302918041655</v>
      </c>
      <c r="H10424" t="n">
        <v>-0.001069683277826202</v>
      </c>
      <c r="J10424" t="n">
        <v>0.03184924509979971</v>
      </c>
      <c r="K10424" t="n">
        <v>0.08761407012742679</v>
      </c>
      <c r="L10424" t="n">
        <v>-0.001359313122657861</v>
      </c>
      <c r="M10424" t="n">
        <v>0.06841408762886761</v>
      </c>
      <c r="N10424" t="n">
        <v>0.0802508123982226</v>
      </c>
      <c r="O10424" t="n">
        <v>-0.001349597676103746</v>
      </c>
      <c r="P10424" t="n">
        <v>0.1019697084621681</v>
      </c>
      <c r="Q10424" t="n">
        <v>0.08324454726139122</v>
      </c>
      <c r="R10424" t="n">
        <v>-0.001338846889128046</v>
      </c>
    </row>
    <row r="10425">
      <c r="F10425" t="n">
        <v>0.09536732457331526</v>
      </c>
      <c r="G10425" t="n">
        <v>0.08452120337803531</v>
      </c>
      <c r="H10425" t="n">
        <v>-0.001069897257277658</v>
      </c>
      <c r="J10425" t="n">
        <v>0.03190673324339237</v>
      </c>
      <c r="K10425" t="n">
        <v>0.08762254426130119</v>
      </c>
      <c r="L10425" t="n">
        <v>-0.001357683250808152</v>
      </c>
      <c r="M10425" t="n">
        <v>0.06850249228688376</v>
      </c>
      <c r="N10425" t="n">
        <v>0.08025857434932022</v>
      </c>
      <c r="O10425" t="n">
        <v>-0.001349732541465604</v>
      </c>
      <c r="P10425" t="n">
        <v>0.1019714951816206</v>
      </c>
      <c r="Q10425" t="n">
        <v>0.08325259876997633</v>
      </c>
      <c r="R10425" t="n">
        <v>-0.001339382320797363</v>
      </c>
    </row>
    <row r="10426">
      <c r="F10426" t="n">
        <v>0.09523098632273694</v>
      </c>
      <c r="G10426" t="n">
        <v>0.08452937757565408</v>
      </c>
      <c r="H10426" t="n">
        <v>-0.001070218226454841</v>
      </c>
      <c r="J10426" t="n">
        <v>0.03188238841727482</v>
      </c>
      <c r="K10426" t="n">
        <v>0.08763101839517558</v>
      </c>
      <c r="L10426" t="n">
        <v>-0.001358634009387149</v>
      </c>
      <c r="M10426" t="n">
        <v>0.06848166762759006</v>
      </c>
      <c r="N10426" t="n">
        <v>0.08026633630041782</v>
      </c>
      <c r="O10426" t="n">
        <v>-0.001349193080018175</v>
      </c>
      <c r="P10426" t="n">
        <v>0.1022900576288572</v>
      </c>
      <c r="Q10426" t="n">
        <v>0.08326065027856143</v>
      </c>
      <c r="R10426" t="n">
        <v>-0.001338980747045375</v>
      </c>
    </row>
    <row r="10427">
      <c r="F10427" t="n">
        <v>0.09531461222080234</v>
      </c>
      <c r="G10427" t="n">
        <v>0.08453755177327284</v>
      </c>
      <c r="H10427" t="n">
        <v>-0.001070646185357752</v>
      </c>
      <c r="J10427" t="n">
        <v>0.03180076005457363</v>
      </c>
      <c r="K10427" t="n">
        <v>0.08763949252904998</v>
      </c>
      <c r="L10427" t="n">
        <v>-0.001357547428154009</v>
      </c>
      <c r="M10427" t="n">
        <v>0.06846084254061902</v>
      </c>
      <c r="N10427" t="n">
        <v>0.08027409825151544</v>
      </c>
      <c r="O10427" t="n">
        <v>-0.001350002272189318</v>
      </c>
      <c r="P10427" t="n">
        <v>0.1020102654500932</v>
      </c>
      <c r="Q10427" t="n">
        <v>0.08326870178714653</v>
      </c>
      <c r="R10427" t="n">
        <v>-0.001339783894549351</v>
      </c>
    </row>
    <row r="10428">
      <c r="F10428" t="n">
        <v>0.09534324717466269</v>
      </c>
      <c r="G10428" t="n">
        <v>0.08454572597089161</v>
      </c>
      <c r="H10428" t="n">
        <v>-0.001067398385666052</v>
      </c>
      <c r="J10428" t="n">
        <v>0.03189098208050073</v>
      </c>
      <c r="K10428" t="n">
        <v>0.08764796666292439</v>
      </c>
      <c r="L10428" t="n">
        <v>-0.001358717281130312</v>
      </c>
      <c r="M10428" t="n">
        <v>0.06835263228072599</v>
      </c>
      <c r="N10428" t="n">
        <v>0.08028186020261306</v>
      </c>
      <c r="O10428" t="n">
        <v>-0.001349101162017965</v>
      </c>
      <c r="P10428" t="n">
        <v>0.102188040097805</v>
      </c>
      <c r="Q10428" t="n">
        <v>0.08327675329573163</v>
      </c>
      <c r="R10428" t="n">
        <v>-0.001336979408727041</v>
      </c>
    </row>
    <row r="10429">
      <c r="F10429" t="n">
        <v>0.09541312681062317</v>
      </c>
      <c r="G10429" t="n">
        <v>0.08455390016851037</v>
      </c>
      <c r="H10429" t="n">
        <v>-0.001068145788756946</v>
      </c>
      <c r="J10429" t="n">
        <v>0.03180935339199353</v>
      </c>
      <c r="K10429" t="n">
        <v>0.08765644079679878</v>
      </c>
      <c r="L10429" t="n">
        <v>-0.001356816787381104</v>
      </c>
      <c r="M10429" t="n">
        <v>0.06837549850707386</v>
      </c>
      <c r="N10429" t="n">
        <v>0.08028962215371066</v>
      </c>
      <c r="O10429" t="n">
        <v>-0.001349235964292347</v>
      </c>
      <c r="P10429" t="n">
        <v>0.1020842333935792</v>
      </c>
      <c r="Q10429" t="n">
        <v>0.08328480480431674</v>
      </c>
      <c r="R10429" t="n">
        <v>-0.001336712012845296</v>
      </c>
    </row>
    <row r="10430">
      <c r="F10430" t="n">
        <v>0.09530428006228431</v>
      </c>
      <c r="G10430" t="n">
        <v>0.08456207436612914</v>
      </c>
      <c r="H10430" t="n">
        <v>-0.001067611929406307</v>
      </c>
      <c r="J10430" t="n">
        <v>0.03180137502305261</v>
      </c>
      <c r="K10430" t="n">
        <v>0.08766491493067319</v>
      </c>
      <c r="L10430" t="n">
        <v>-0.001357224036041649</v>
      </c>
      <c r="M10430" t="n">
        <v>0.06844205749482152</v>
      </c>
      <c r="N10430" t="n">
        <v>0.08029738410480829</v>
      </c>
      <c r="O10430" t="n">
        <v>-0.0013488315574692</v>
      </c>
      <c r="P10430" t="n">
        <v>0.1020508214769966</v>
      </c>
      <c r="Q10430" t="n">
        <v>0.08329285631290184</v>
      </c>
      <c r="R10430" t="n">
        <v>-0.001337246804608786</v>
      </c>
    </row>
    <row r="10431">
      <c r="F10431" t="n">
        <v>0.09533291498898003</v>
      </c>
      <c r="G10431" t="n">
        <v>0.0845702485637479</v>
      </c>
      <c r="H10431" t="n">
        <v>-0.001065963375513525</v>
      </c>
      <c r="J10431" t="n">
        <v>0.03184249723335454</v>
      </c>
      <c r="K10431" t="n">
        <v>0.08767338906454759</v>
      </c>
      <c r="L10431" t="n">
        <v>-0.001357767034255708</v>
      </c>
      <c r="M10431" t="n">
        <v>0.06855230985587571</v>
      </c>
      <c r="N10431" t="n">
        <v>0.0803051460559059</v>
      </c>
      <c r="O10431" t="n">
        <v>-0.001348022743822907</v>
      </c>
      <c r="P10431" t="n">
        <v>0.1020526071983485</v>
      </c>
      <c r="Q10431" t="n">
        <v>0.08330090782148694</v>
      </c>
      <c r="R10431" t="n">
        <v>-0.001337380502549659</v>
      </c>
    </row>
    <row r="10432">
      <c r="F10432" t="n">
        <v>0.09532030472233968</v>
      </c>
      <c r="G10432" t="n">
        <v>0.08457842276136666</v>
      </c>
      <c r="H10432" t="n">
        <v>-0.001065430606933201</v>
      </c>
      <c r="J10432" t="n">
        <v>0.03183451896947526</v>
      </c>
      <c r="K10432" t="n">
        <v>0.087681863198422</v>
      </c>
      <c r="L10432" t="n">
        <v>-0.001356492562948538</v>
      </c>
      <c r="M10432" t="n">
        <v>0.06846594366384476</v>
      </c>
      <c r="N10432" t="n">
        <v>0.0803129080070035</v>
      </c>
      <c r="O10432" t="n">
        <v>-0.001348065100809141</v>
      </c>
      <c r="P10432" t="n">
        <v>0.1019839958944201</v>
      </c>
      <c r="Q10432" t="n">
        <v>0.08330895933007204</v>
      </c>
      <c r="R10432" t="n">
        <v>-0.00133671390343928</v>
      </c>
    </row>
    <row r="10433">
      <c r="F10433" t="n">
        <v>0.09537643701492321</v>
      </c>
      <c r="G10433" t="n">
        <v>0.08458659695898545</v>
      </c>
      <c r="H10433" t="n">
        <v>-0.001065537160649266</v>
      </c>
      <c r="J10433" t="n">
        <v>0.03180199027940177</v>
      </c>
      <c r="K10433" t="n">
        <v>0.08769033733229639</v>
      </c>
      <c r="L10433" t="n">
        <v>-0.001356899592123258</v>
      </c>
      <c r="M10433" t="n">
        <v>0.0683577297361451</v>
      </c>
      <c r="N10433" t="n">
        <v>0.08032066995810112</v>
      </c>
      <c r="O10433" t="n">
        <v>-0.001348334579090163</v>
      </c>
      <c r="P10433" t="n">
        <v>0.1018097879161284</v>
      </c>
      <c r="Q10433" t="n">
        <v>0.08331701083865715</v>
      </c>
      <c r="R10433" t="n">
        <v>-0.001335779138471841</v>
      </c>
    </row>
    <row r="10434">
      <c r="F10434" t="n">
        <v>0.09539132388655119</v>
      </c>
      <c r="G10434" t="n">
        <v>0.0845947711566042</v>
      </c>
      <c r="H10434" t="n">
        <v>-0.00106606992922959</v>
      </c>
      <c r="J10434" t="n">
        <v>0.03184311289374417</v>
      </c>
      <c r="K10434" t="n">
        <v>0.0876988114661708</v>
      </c>
      <c r="L10434" t="n">
        <v>-0.001357170944906404</v>
      </c>
      <c r="M10434" t="n">
        <v>0.06857721653929605</v>
      </c>
      <c r="N10434" t="n">
        <v>0.08032843190919874</v>
      </c>
      <c r="O10434" t="n">
        <v>-0.001347121926825567</v>
      </c>
      <c r="P10434" t="n">
        <v>0.1023043543014197</v>
      </c>
      <c r="Q10434" t="n">
        <v>0.08332506234724225</v>
      </c>
      <c r="R10434" t="n">
        <v>-0.001335512062766858</v>
      </c>
    </row>
    <row r="10435">
      <c r="F10435" t="n">
        <v>0.09543370843628138</v>
      </c>
      <c r="G10435" t="n">
        <v>0.08460294535422297</v>
      </c>
      <c r="H10435" t="n">
        <v>-0.001065430606933201</v>
      </c>
      <c r="J10435" t="n">
        <v>0.03183513466472684</v>
      </c>
      <c r="K10435" t="n">
        <v>0.08770728560004519</v>
      </c>
      <c r="L10435" t="n">
        <v>-0.001357306621297977</v>
      </c>
      <c r="M10435" t="n">
        <v>0.06840346095412569</v>
      </c>
      <c r="N10435" t="n">
        <v>0.08033619386029633</v>
      </c>
      <c r="O10435" t="n">
        <v>-0.001348065100809141</v>
      </c>
      <c r="P10435" t="n">
        <v>0.1019893499521992</v>
      </c>
      <c r="Q10435" t="n">
        <v>0.08333311385582735</v>
      </c>
      <c r="R10435" t="n">
        <v>-0.001336313289881806</v>
      </c>
    </row>
    <row r="10436">
      <c r="F10436" t="n">
        <v>0.09525611045711513</v>
      </c>
      <c r="G10436" t="n">
        <v>0.08461111955184172</v>
      </c>
      <c r="H10436" t="n">
        <v>-0.00106292234018435</v>
      </c>
      <c r="J10436" t="n">
        <v>0.03181078935889675</v>
      </c>
      <c r="K10436" t="n">
        <v>0.08771575973391958</v>
      </c>
      <c r="L10436" t="n">
        <v>-0.001355624873722918</v>
      </c>
      <c r="M10436" t="n">
        <v>0.06840447953136611</v>
      </c>
      <c r="N10436" t="n">
        <v>0.08034395581139396</v>
      </c>
      <c r="O10436" t="n">
        <v>-0.001346490250683874</v>
      </c>
      <c r="P10436" t="n">
        <v>0.1018503377319701</v>
      </c>
      <c r="Q10436" t="n">
        <v>0.08334116536441245</v>
      </c>
      <c r="R10436" t="n">
        <v>-0.001334843543474102</v>
      </c>
    </row>
    <row r="10437">
      <c r="F10437" t="n">
        <v>0.09542223562317362</v>
      </c>
      <c r="G10437" t="n">
        <v>0.08461929374946049</v>
      </c>
      <c r="H10437" t="n">
        <v>-0.001063560348791904</v>
      </c>
      <c r="J10437" t="n">
        <v>0.0319091972800864</v>
      </c>
      <c r="K10437" t="n">
        <v>0.08772423386779399</v>
      </c>
      <c r="L10437" t="n">
        <v>-0.001356167286396209</v>
      </c>
      <c r="M10437" t="n">
        <v>0.06868951023590775</v>
      </c>
      <c r="N10437" t="n">
        <v>0.08035171776249157</v>
      </c>
      <c r="O10437" t="n">
        <v>-0.001347163630485176</v>
      </c>
      <c r="P10437" t="n">
        <v>0.1023449111109496</v>
      </c>
      <c r="Q10437" t="n">
        <v>0.08334921687299757</v>
      </c>
      <c r="R10437" t="n">
        <v>-0.001334710165821877</v>
      </c>
    </row>
    <row r="10438">
      <c r="F10438" t="n">
        <v>0.09525838334319472</v>
      </c>
      <c r="G10438" t="n">
        <v>0.08462746794707926</v>
      </c>
      <c r="H10438" t="n">
        <v>-0.001062816005416425</v>
      </c>
      <c r="J10438" t="n">
        <v>0.03190940282568236</v>
      </c>
      <c r="K10438" t="n">
        <v>0.08773270800166839</v>
      </c>
      <c r="L10438" t="n">
        <v>-0.001355624873722918</v>
      </c>
      <c r="M10438" t="n">
        <v>0.06840651601485676</v>
      </c>
      <c r="N10438" t="n">
        <v>0.08035947971358919</v>
      </c>
      <c r="O10438" t="n">
        <v>-0.001346355574723614</v>
      </c>
      <c r="P10438" t="n">
        <v>0.1021706993244678</v>
      </c>
      <c r="Q10438" t="n">
        <v>0.08335726838158268</v>
      </c>
      <c r="R10438" t="n">
        <v>-0.001333376389299621</v>
      </c>
    </row>
    <row r="10439">
      <c r="F10439" t="n">
        <v>0.09532826588576285</v>
      </c>
      <c r="G10439" t="n">
        <v>0.08463564214469803</v>
      </c>
      <c r="H10439" t="n">
        <v>-0.001061786806472515</v>
      </c>
      <c r="J10439" t="n">
        <v>0.03184413963885052</v>
      </c>
      <c r="K10439" t="n">
        <v>0.0877411821355428</v>
      </c>
      <c r="L10439" t="n">
        <v>-0.001355760476891241</v>
      </c>
      <c r="M10439" t="n">
        <v>0.06856046507414407</v>
      </c>
      <c r="N10439" t="n">
        <v>0.0803672416646868</v>
      </c>
      <c r="O10439" t="n">
        <v>-0.001348106362206999</v>
      </c>
      <c r="P10439" t="n">
        <v>0.1020316851763146</v>
      </c>
      <c r="Q10439" t="n">
        <v>0.08336531989016778</v>
      </c>
      <c r="R10439" t="n">
        <v>-0.001333776522256298</v>
      </c>
    </row>
    <row r="10440">
      <c r="F10440" t="n">
        <v>0.0952744048299444</v>
      </c>
      <c r="G10440" t="n">
        <v>0.0846438163423168</v>
      </c>
      <c r="H10440" t="n">
        <v>-0.001060619541344472</v>
      </c>
      <c r="J10440" t="n">
        <v>0.03181161062037953</v>
      </c>
      <c r="K10440" t="n">
        <v>0.08774965626941719</v>
      </c>
      <c r="L10440" t="n">
        <v>-0.001355569897458965</v>
      </c>
      <c r="M10440" t="n">
        <v>0.06843039901289838</v>
      </c>
      <c r="N10440" t="n">
        <v>0.08037500361578441</v>
      </c>
      <c r="O10440" t="n">
        <v>-0.001345454272830681</v>
      </c>
      <c r="P10440" t="n">
        <v>0.1018926693748871</v>
      </c>
      <c r="Q10440" t="n">
        <v>0.08337337139875288</v>
      </c>
      <c r="R10440" t="n">
        <v>-0.00133297270519446</v>
      </c>
    </row>
    <row r="10441">
      <c r="F10441" t="n">
        <v>0.09526179118691247</v>
      </c>
      <c r="G10441" t="n">
        <v>0.08465199053993555</v>
      </c>
      <c r="H10441" t="n">
        <v>-0.001060619541344472</v>
      </c>
      <c r="J10441" t="n">
        <v>0.03180363238009591</v>
      </c>
      <c r="K10441" t="n">
        <v>0.0877581304032916</v>
      </c>
      <c r="L10441" t="n">
        <v>-0.001355027777923889</v>
      </c>
      <c r="M10441" t="n">
        <v>0.06843141657337495</v>
      </c>
      <c r="N10441" t="n">
        <v>0.08038276556688202</v>
      </c>
      <c r="O10441" t="n">
        <v>-0.001345588885564331</v>
      </c>
      <c r="P10441" t="n">
        <v>0.1021056519723583</v>
      </c>
      <c r="Q10441" t="n">
        <v>0.08338142290733799</v>
      </c>
      <c r="R10441" t="n">
        <v>-0.001333105922534576</v>
      </c>
    </row>
    <row r="10442">
      <c r="F10442" t="n">
        <v>0.09530417559957582</v>
      </c>
      <c r="G10442" t="n">
        <v>0.08466016473755433</v>
      </c>
      <c r="H10442" t="n">
        <v>-0.001062211266519076</v>
      </c>
      <c r="J10442" t="n">
        <v>0.03190204167536695</v>
      </c>
      <c r="K10442" t="n">
        <v>0.087766604537166</v>
      </c>
      <c r="L10442" t="n">
        <v>-0.001355434367575196</v>
      </c>
      <c r="M10442" t="n">
        <v>0.06862906242626302</v>
      </c>
      <c r="N10442" t="n">
        <v>0.08039052751797963</v>
      </c>
      <c r="O10442" t="n">
        <v>-0.001345454272830681</v>
      </c>
      <c r="P10442" t="n">
        <v>0.1022482361157712</v>
      </c>
      <c r="Q10442" t="n">
        <v>0.08338947441592309</v>
      </c>
      <c r="R10442" t="n">
        <v>-0.001332839487854345</v>
      </c>
    </row>
    <row r="10443">
      <c r="F10443" t="n">
        <v>0.09544280863236546</v>
      </c>
      <c r="G10443" t="n">
        <v>0.08466833893517309</v>
      </c>
      <c r="H10443" t="n">
        <v>-0.001061044001391033</v>
      </c>
      <c r="J10443" t="n">
        <v>0.03180404322939047</v>
      </c>
      <c r="K10443" t="n">
        <v>0.0877750786710404</v>
      </c>
      <c r="L10443" t="n">
        <v>-0.001355298837691427</v>
      </c>
      <c r="M10443" t="n">
        <v>0.06865192816932111</v>
      </c>
      <c r="N10443" t="n">
        <v>0.08039828946907725</v>
      </c>
      <c r="O10443" t="n">
        <v>-0.001345723498297981</v>
      </c>
      <c r="P10443" t="n">
        <v>0.1020740182028382</v>
      </c>
      <c r="Q10443" t="n">
        <v>0.08339752592450819</v>
      </c>
      <c r="R10443" t="n">
        <v>-0.001332173401153768</v>
      </c>
    </row>
    <row r="10444">
      <c r="F10444" t="n">
        <v>0.09534769633382545</v>
      </c>
      <c r="G10444" t="n">
        <v>0.08467651313279186</v>
      </c>
      <c r="H10444" t="n">
        <v>-0.001059685737625831</v>
      </c>
      <c r="J10444" t="n">
        <v>0.03186971828971358</v>
      </c>
      <c r="K10444" t="n">
        <v>0.08778355280491479</v>
      </c>
      <c r="L10444" t="n">
        <v>-0.001355919944555628</v>
      </c>
      <c r="M10444" t="n">
        <v>0.06865294607537725</v>
      </c>
      <c r="N10444" t="n">
        <v>0.08040605142017487</v>
      </c>
      <c r="O10444" t="n">
        <v>-0.001346032804815587</v>
      </c>
      <c r="P10444" t="n">
        <v>0.1018293972006248</v>
      </c>
      <c r="Q10444" t="n">
        <v>0.08340557743309329</v>
      </c>
      <c r="R10444" t="n">
        <v>-0.001331899731169721</v>
      </c>
    </row>
    <row r="10445">
      <c r="F10445" t="n">
        <v>0.09533508201306509</v>
      </c>
      <c r="G10445" t="n">
        <v>0.08468468733041062</v>
      </c>
      <c r="H10445" t="n">
        <v>-0.001059473948730532</v>
      </c>
      <c r="J10445" t="n">
        <v>0.03183718908472559</v>
      </c>
      <c r="K10445" t="n">
        <v>0.08779202693878919</v>
      </c>
      <c r="L10445" t="n">
        <v>-0.001354429922638534</v>
      </c>
      <c r="M10445" t="n">
        <v>0.0683699408227815</v>
      </c>
      <c r="N10445" t="n">
        <v>0.08041381337127247</v>
      </c>
      <c r="O10445" t="n">
        <v>-0.001345360057512101</v>
      </c>
      <c r="P10445" t="n">
        <v>0.1018311785039847</v>
      </c>
      <c r="Q10445" t="n">
        <v>0.08341362894167841</v>
      </c>
      <c r="R10445" t="n">
        <v>-0.001331500560421119</v>
      </c>
    </row>
    <row r="10446">
      <c r="F10446" t="n">
        <v>0.09529496711874327</v>
      </c>
      <c r="G10446" t="n">
        <v>0.08469286152802939</v>
      </c>
      <c r="H10446" t="n">
        <v>-0.001058838582044637</v>
      </c>
      <c r="J10446" t="n">
        <v>0.03187012966372794</v>
      </c>
      <c r="K10446" t="n">
        <v>0.0878005010726636</v>
      </c>
      <c r="L10446" t="n">
        <v>-0.001354700835714369</v>
      </c>
      <c r="M10446" t="n">
        <v>0.06848019705747152</v>
      </c>
      <c r="N10446" t="n">
        <v>0.08042157532237008</v>
      </c>
      <c r="O10446" t="n">
        <v>-0.001345225508051403</v>
      </c>
      <c r="P10446" t="n">
        <v>0.1020793658554708</v>
      </c>
      <c r="Q10446" t="n">
        <v>0.08342168045026351</v>
      </c>
      <c r="R10446" t="n">
        <v>-0.001330835275840115</v>
      </c>
    </row>
    <row r="10447">
      <c r="F10447" t="n">
        <v>0.09529610190949389</v>
      </c>
      <c r="G10447" t="n">
        <v>0.08470103572564816</v>
      </c>
      <c r="H10447" t="n">
        <v>-0.001057470475462799</v>
      </c>
      <c r="J10447" t="n">
        <v>0.03181304907961467</v>
      </c>
      <c r="K10447" t="n">
        <v>0.08780897520653799</v>
      </c>
      <c r="L10447" t="n">
        <v>-0.001355919944555628</v>
      </c>
      <c r="M10447" t="n">
        <v>0.06839382099257438</v>
      </c>
      <c r="N10447" t="n">
        <v>0.08042933727346771</v>
      </c>
      <c r="O10447" t="n">
        <v>-0.001345360057512101</v>
      </c>
      <c r="P10447" t="n">
        <v>0.102327555474621</v>
      </c>
      <c r="Q10447" t="n">
        <v>0.0834297319588486</v>
      </c>
      <c r="R10447" t="n">
        <v>-0.001330303048175312</v>
      </c>
    </row>
    <row r="10448">
      <c r="F10448" t="n">
        <v>0.09533848740690143</v>
      </c>
      <c r="G10448" t="n">
        <v>0.08470920992326691</v>
      </c>
      <c r="H10448" t="n">
        <v>-0.001057470475462799</v>
      </c>
      <c r="J10448" t="n">
        <v>0.03183780604640395</v>
      </c>
      <c r="K10448" t="n">
        <v>0.0878174493404124</v>
      </c>
      <c r="L10448" t="n">
        <v>-0.001354372840260201</v>
      </c>
      <c r="M10448" t="n">
        <v>0.06867886368115009</v>
      </c>
      <c r="N10448" t="n">
        <v>0.08043709922456532</v>
      </c>
      <c r="O10448" t="n">
        <v>-0.001345937303339967</v>
      </c>
      <c r="P10448" t="n">
        <v>0.102118131075391</v>
      </c>
      <c r="Q10448" t="n">
        <v>0.0834377834674337</v>
      </c>
      <c r="R10448" t="n">
        <v>-0.001328565116077501</v>
      </c>
    </row>
    <row r="10449">
      <c r="F10449" t="n">
        <v>0.09527087006887111</v>
      </c>
      <c r="G10449" t="n">
        <v>0.08471738412088568</v>
      </c>
      <c r="H10449" t="n">
        <v>-0.001057787494691977</v>
      </c>
      <c r="J10449" t="n">
        <v>0.03187893077182002</v>
      </c>
      <c r="K10449" t="n">
        <v>0.0878259234742868</v>
      </c>
      <c r="L10449" t="n">
        <v>-0.001353289775214012</v>
      </c>
      <c r="M10449" t="n">
        <v>0.06861433559426566</v>
      </c>
      <c r="N10449" t="n">
        <v>0.08044486117566292</v>
      </c>
      <c r="O10449" t="n">
        <v>-0.001345937303339967</v>
      </c>
      <c r="P10449" t="n">
        <v>0.1021199128965779</v>
      </c>
      <c r="Q10449" t="n">
        <v>0.08344583497601882</v>
      </c>
      <c r="R10449" t="n">
        <v>-0.001330026976263241</v>
      </c>
    </row>
    <row r="10450">
      <c r="F10450" t="n">
        <v>0.09529950509702534</v>
      </c>
      <c r="G10450" t="n">
        <v>0.08472555831850444</v>
      </c>
      <c r="H10450" t="n">
        <v>-0.001057364802386406</v>
      </c>
      <c r="J10450" t="n">
        <v>0.03185458516187303</v>
      </c>
      <c r="K10450" t="n">
        <v>0.08783439760816121</v>
      </c>
      <c r="L10450" t="n">
        <v>-0.001353154392083238</v>
      </c>
      <c r="M10450" t="n">
        <v>0.06865904880435825</v>
      </c>
      <c r="N10450" t="n">
        <v>0.08045262312676055</v>
      </c>
      <c r="O10450" t="n">
        <v>-0.001345399358774283</v>
      </c>
      <c r="P10450" t="n">
        <v>0.1021568960996107</v>
      </c>
      <c r="Q10450" t="n">
        <v>0.08345388648460392</v>
      </c>
      <c r="R10450" t="n">
        <v>-0.001328432219696979</v>
      </c>
    </row>
    <row r="10451">
      <c r="F10451" t="n">
        <v>0.09545189615703339</v>
      </c>
      <c r="G10451" t="n">
        <v>0.08473373251612322</v>
      </c>
      <c r="H10451" t="n">
        <v>-0.001056942110080835</v>
      </c>
      <c r="J10451" t="n">
        <v>0.03186297483073935</v>
      </c>
      <c r="K10451" t="n">
        <v>0.0878428717420356</v>
      </c>
      <c r="L10451" t="n">
        <v>-0.001354102073998654</v>
      </c>
      <c r="M10451" t="n">
        <v>0.06850712544720172</v>
      </c>
      <c r="N10451" t="n">
        <v>0.08046038507785816</v>
      </c>
      <c r="O10451" t="n">
        <v>-0.001345264872632863</v>
      </c>
      <c r="P10451" t="n">
        <v>0.1018418615611376</v>
      </c>
      <c r="Q10451" t="n">
        <v>0.08346193799318902</v>
      </c>
      <c r="R10451" t="n">
        <v>-0.001329628287121676</v>
      </c>
    </row>
    <row r="10452">
      <c r="F10452" t="n">
        <v>0.09535677592259559</v>
      </c>
      <c r="G10452" t="n">
        <v>0.08474190671374199</v>
      </c>
      <c r="H10452" t="n">
        <v>-0.001054298081316498</v>
      </c>
      <c r="J10452" t="n">
        <v>0.0319041000254188</v>
      </c>
      <c r="K10452" t="n">
        <v>0.08785134587590999</v>
      </c>
      <c r="L10452" t="n">
        <v>-0.001353502552414563</v>
      </c>
      <c r="M10452" t="n">
        <v>0.06852998947809782</v>
      </c>
      <c r="N10452" t="n">
        <v>0.08046814702895577</v>
      </c>
      <c r="O10452" t="n">
        <v>-0.00134422775838894</v>
      </c>
      <c r="P10452" t="n">
        <v>0.1023364687878548</v>
      </c>
      <c r="Q10452" t="n">
        <v>0.08346998950177413</v>
      </c>
      <c r="R10452" t="n">
        <v>-0.001327091859722525</v>
      </c>
    </row>
    <row r="10453">
      <c r="F10453" t="n">
        <v>0.095454166062409</v>
      </c>
      <c r="G10453" t="n">
        <v>0.08475008091136074</v>
      </c>
      <c r="H10453" t="n">
        <v>-0.001055036237604677</v>
      </c>
      <c r="J10453" t="n">
        <v>0.03188793827451954</v>
      </c>
      <c r="K10453" t="n">
        <v>0.0878598200097844</v>
      </c>
      <c r="L10453" t="n">
        <v>-0.001353502552414563</v>
      </c>
      <c r="M10453" t="n">
        <v>0.06842176110345902</v>
      </c>
      <c r="N10453" t="n">
        <v>0.08047590898005338</v>
      </c>
      <c r="O10453" t="n">
        <v>-0.001343555644509746</v>
      </c>
      <c r="P10453" t="n">
        <v>0.1019510271938261</v>
      </c>
      <c r="Q10453" t="n">
        <v>0.08347804101035923</v>
      </c>
      <c r="R10453" t="n">
        <v>-0.001327357331188763</v>
      </c>
    </row>
    <row r="10454">
      <c r="F10454" t="n">
        <v>0.09538654580979039</v>
      </c>
      <c r="G10454" t="n">
        <v>0.08475825510897951</v>
      </c>
      <c r="H10454" t="n">
        <v>-0.001054614434011432</v>
      </c>
      <c r="J10454" t="n">
        <v>0.03192087989889655</v>
      </c>
      <c r="K10454" t="n">
        <v>0.08786829414365879</v>
      </c>
      <c r="L10454" t="n">
        <v>-0.001352555384778164</v>
      </c>
      <c r="M10454" t="n">
        <v>0.06866311280518231</v>
      </c>
      <c r="N10454" t="n">
        <v>0.080483670931151</v>
      </c>
      <c r="O10454" t="n">
        <v>-0.001345034295043974</v>
      </c>
      <c r="P10454" t="n">
        <v>0.1018472000252917</v>
      </c>
      <c r="Q10454" t="n">
        <v>0.08348609251894434</v>
      </c>
      <c r="R10454" t="n">
        <v>-0.001327357331188763</v>
      </c>
    </row>
    <row r="10455">
      <c r="F10455" t="n">
        <v>0.0953876797025312</v>
      </c>
      <c r="G10455" t="n">
        <v>0.08476642930659828</v>
      </c>
      <c r="H10455" t="n">
        <v>-0.001054403532214809</v>
      </c>
      <c r="J10455" t="n">
        <v>0.031855614625033</v>
      </c>
      <c r="K10455" t="n">
        <v>0.0878767682775332</v>
      </c>
      <c r="L10455" t="n">
        <v>-0.001352690694440507</v>
      </c>
      <c r="M10455" t="n">
        <v>0.06868597717817457</v>
      </c>
      <c r="N10455" t="n">
        <v>0.08049143288224861</v>
      </c>
      <c r="O10455" t="n">
        <v>-0.001343690067285585</v>
      </c>
      <c r="P10455" t="n">
        <v>0.1023418140471622</v>
      </c>
      <c r="Q10455" t="n">
        <v>0.08349414402752944</v>
      </c>
      <c r="R10455" t="n">
        <v>-0.001326826388256287</v>
      </c>
    </row>
    <row r="10456">
      <c r="F10456" t="n">
        <v>0.09529255493848474</v>
      </c>
      <c r="G10456" t="n">
        <v>0.08477460350421705</v>
      </c>
      <c r="H10456" t="n">
        <v>-0.001053226189675263</v>
      </c>
      <c r="J10456" t="n">
        <v>0.03183126878122822</v>
      </c>
      <c r="K10456" t="n">
        <v>0.0878852424114076</v>
      </c>
      <c r="L10456" t="n">
        <v>-0.001351820381771362</v>
      </c>
      <c r="M10456" t="n">
        <v>0.06862144538916598</v>
      </c>
      <c r="N10456" t="n">
        <v>0.08049919483334622</v>
      </c>
      <c r="O10456" t="n">
        <v>-0.001343190561604512</v>
      </c>
      <c r="P10456" t="n">
        <v>0.1018859605425338</v>
      </c>
      <c r="Q10456" t="n">
        <v>0.08350219553611456</v>
      </c>
      <c r="R10456" t="n">
        <v>-0.00132681034010999</v>
      </c>
    </row>
    <row r="10457">
      <c r="F10457" t="n">
        <v>0.09526618500035303</v>
      </c>
      <c r="G10457" t="n">
        <v>0.0847827777018358</v>
      </c>
      <c r="H10457" t="n">
        <v>-0.001052173910536813</v>
      </c>
      <c r="J10457" t="n">
        <v>0.03184784267642599</v>
      </c>
      <c r="K10457" t="n">
        <v>0.08789371654528201</v>
      </c>
      <c r="L10457" t="n">
        <v>-0.001351820381771362</v>
      </c>
      <c r="M10457" t="n">
        <v>0.06860061104026205</v>
      </c>
      <c r="N10457" t="n">
        <v>0.08050695678444383</v>
      </c>
      <c r="O10457" t="n">
        <v>-0.001344668514608178</v>
      </c>
      <c r="P10457" t="n">
        <v>0.1020637535749375</v>
      </c>
      <c r="Q10457" t="n">
        <v>0.08351024704469966</v>
      </c>
      <c r="R10457" t="n">
        <v>-0.00132681034010999</v>
      </c>
    </row>
    <row r="10458">
      <c r="F10458" t="n">
        <v>0.09541858306885592</v>
      </c>
      <c r="G10458" t="n">
        <v>0.08479095189945457</v>
      </c>
      <c r="H10458" t="n">
        <v>-0.001052700050106038</v>
      </c>
      <c r="J10458" t="n">
        <v>0.03187260067377858</v>
      </c>
      <c r="K10458" t="n">
        <v>0.0879021906791564</v>
      </c>
      <c r="L10458" t="n">
        <v>-0.001352226090169253</v>
      </c>
      <c r="M10458" t="n">
        <v>0.06871087169173568</v>
      </c>
      <c r="N10458" t="n">
        <v>0.08051471873554145</v>
      </c>
      <c r="O10458" t="n">
        <v>-0.001344534155244209</v>
      </c>
      <c r="P10458" t="n">
        <v>0.1019247208622131</v>
      </c>
      <c r="Q10458" t="n">
        <v>0.08351829855328476</v>
      </c>
      <c r="R10458" t="n">
        <v>-0.001325219440421608</v>
      </c>
    </row>
    <row r="10459">
      <c r="F10459" t="n">
        <v>0.0953097040131767</v>
      </c>
      <c r="G10459" t="n">
        <v>0.08479912609707334</v>
      </c>
      <c r="H10459" t="n">
        <v>-0.001051858226795278</v>
      </c>
      <c r="J10459" t="n">
        <v>0.03190554283516864</v>
      </c>
      <c r="K10459" t="n">
        <v>0.08791066481303081</v>
      </c>
      <c r="L10459" t="n">
        <v>-0.001353037506965034</v>
      </c>
      <c r="M10459" t="n">
        <v>0.06871188643599502</v>
      </c>
      <c r="N10459" t="n">
        <v>0.08052248068663906</v>
      </c>
      <c r="O10459" t="n">
        <v>-0.001343056202240543</v>
      </c>
      <c r="P10459" t="n">
        <v>0.1023841410839617</v>
      </c>
      <c r="Q10459" t="n">
        <v>0.08352635006186986</v>
      </c>
      <c r="R10459" t="n">
        <v>-0.001325086865447577</v>
      </c>
    </row>
    <row r="10460">
      <c r="F10460" t="n">
        <v>0.09540709787320495</v>
      </c>
      <c r="G10460" t="n">
        <v>0.08480730029469211</v>
      </c>
      <c r="H10460" t="n">
        <v>-0.001049936230220385</v>
      </c>
      <c r="J10460" t="n">
        <v>0.03186482894563625</v>
      </c>
      <c r="K10460" t="n">
        <v>0.08791913894690521</v>
      </c>
      <c r="L10460" t="n">
        <v>-0.001351490253872654</v>
      </c>
      <c r="M10460" t="n">
        <v>0.06847255710848804</v>
      </c>
      <c r="N10460" t="n">
        <v>0.08053024263773667</v>
      </c>
      <c r="O10460" t="n">
        <v>-0.001342556170596153</v>
      </c>
      <c r="P10460" t="n">
        <v>0.1023507182601511</v>
      </c>
      <c r="Q10460" t="n">
        <v>0.08353440157045497</v>
      </c>
      <c r="R10460" t="n">
        <v>-0.001324935517626724</v>
      </c>
    </row>
    <row r="10461">
      <c r="F10461" t="n">
        <v>0.09539447892292993</v>
      </c>
      <c r="G10461" t="n">
        <v>0.08481547449231087</v>
      </c>
      <c r="H10461" t="n">
        <v>-0.001050986271454729</v>
      </c>
      <c r="J10461" t="n">
        <v>0.03189777131811586</v>
      </c>
      <c r="K10461" t="n">
        <v>0.08792761308077961</v>
      </c>
      <c r="L10461" t="n">
        <v>-0.001352571554205785</v>
      </c>
      <c r="M10461" t="n">
        <v>0.0686046675408846</v>
      </c>
      <c r="N10461" t="n">
        <v>0.0805380045888343</v>
      </c>
      <c r="O10461" t="n">
        <v>-0.001342959058313647</v>
      </c>
      <c r="P10461" t="n">
        <v>0.102035666319684</v>
      </c>
      <c r="Q10461" t="n">
        <v>0.08354245307904007</v>
      </c>
      <c r="R10461" t="n">
        <v>-0.00132414103300692</v>
      </c>
    </row>
    <row r="10462">
      <c r="F10462" t="n">
        <v>0.09545061898988216</v>
      </c>
      <c r="G10462" t="n">
        <v>0.08482364868992963</v>
      </c>
      <c r="H10462" t="n">
        <v>-0.001049726221973517</v>
      </c>
      <c r="J10462" t="n">
        <v>0.03180795285529796</v>
      </c>
      <c r="K10462" t="n">
        <v>0.087936087214654</v>
      </c>
      <c r="L10462" t="n">
        <v>-0.001352977041830709</v>
      </c>
      <c r="M10462" t="n">
        <v>0.06843088395853716</v>
      </c>
      <c r="N10462" t="n">
        <v>0.0805457665399319</v>
      </c>
      <c r="O10462" t="n">
        <v>-0.00134322765012531</v>
      </c>
      <c r="P10462" t="n">
        <v>0.1018614259281601</v>
      </c>
      <c r="Q10462" t="n">
        <v>0.08355050458762517</v>
      </c>
      <c r="R10462" t="n">
        <v>-0.001323611376593717</v>
      </c>
    </row>
    <row r="10463">
      <c r="F10463" t="n">
        <v>0.09528672774573999</v>
      </c>
      <c r="G10463" t="n">
        <v>0.0848318228875484</v>
      </c>
      <c r="H10463" t="n">
        <v>-0.001050566254960992</v>
      </c>
      <c r="J10463" t="n">
        <v>0.03181634304679171</v>
      </c>
      <c r="K10463" t="n">
        <v>0.08794456134852841</v>
      </c>
      <c r="L10463" t="n">
        <v>-0.001352841879289068</v>
      </c>
      <c r="M10463" t="n">
        <v>0.06849744572141989</v>
      </c>
      <c r="N10463" t="n">
        <v>0.08055352849102952</v>
      </c>
      <c r="O10463" t="n">
        <v>-0.001343630537842804</v>
      </c>
      <c r="P10463" t="n">
        <v>0.102109630598065</v>
      </c>
      <c r="Q10463" t="n">
        <v>0.08355855609621027</v>
      </c>
      <c r="R10463" t="n">
        <v>-0.001325332759936626</v>
      </c>
    </row>
    <row r="10464">
      <c r="F10464" t="n">
        <v>0.09531536319082828</v>
      </c>
      <c r="G10464" t="n">
        <v>0.08483999708516717</v>
      </c>
      <c r="H10464" t="n">
        <v>-0.001047376157085686</v>
      </c>
      <c r="J10464" t="n">
        <v>0.0318329174232319</v>
      </c>
      <c r="K10464" t="n">
        <v>0.08795303548240281</v>
      </c>
      <c r="L10464" t="n">
        <v>-0.001350888893818916</v>
      </c>
      <c r="M10464" t="n">
        <v>0.06845475863832495</v>
      </c>
      <c r="N10464" t="n">
        <v>0.08056129044212713</v>
      </c>
      <c r="O10464" t="n">
        <v>-0.001343532106036201</v>
      </c>
      <c r="P10464" t="n">
        <v>0.1023578375292818</v>
      </c>
      <c r="Q10464" t="n">
        <v>0.08356660760479538</v>
      </c>
      <c r="R10464" t="n">
        <v>-0.001323060222141112</v>
      </c>
    </row>
    <row r="10465">
      <c r="F10465" t="n">
        <v>0.09530274220951906</v>
      </c>
      <c r="G10465" t="n">
        <v>0.08484817128278593</v>
      </c>
      <c r="H10465" t="n">
        <v>-0.001048633511415921</v>
      </c>
      <c r="J10465" t="n">
        <v>0.03184130778499453</v>
      </c>
      <c r="K10465" t="n">
        <v>0.0879615096162772</v>
      </c>
      <c r="L10465" t="n">
        <v>-0.001350753804929534</v>
      </c>
      <c r="M10465" t="n">
        <v>0.06854317060823287</v>
      </c>
      <c r="N10465" t="n">
        <v>0.08056905239322473</v>
      </c>
      <c r="O10465" t="n">
        <v>-0.001341652852416008</v>
      </c>
      <c r="P10465" t="n">
        <v>0.1020427782760349</v>
      </c>
      <c r="Q10465" t="n">
        <v>0.08357465911338048</v>
      </c>
      <c r="R10465" t="n">
        <v>-0.001323324728383043</v>
      </c>
    </row>
    <row r="10466">
      <c r="F10466" t="n">
        <v>0.09529012080568938</v>
      </c>
      <c r="G10466" t="n">
        <v>0.0848563454804047</v>
      </c>
      <c r="H10466" t="n">
        <v>-0.001048319172833362</v>
      </c>
      <c r="J10466" t="n">
        <v>0.03180059331322641</v>
      </c>
      <c r="K10466" t="n">
        <v>0.08796998375015161</v>
      </c>
      <c r="L10466" t="n">
        <v>-0.001351699427155208</v>
      </c>
      <c r="M10466" t="n">
        <v>0.06841308268054094</v>
      </c>
      <c r="N10466" t="n">
        <v>0.08057681434432236</v>
      </c>
      <c r="O10466" t="n">
        <v>-0.001342458246824662</v>
      </c>
      <c r="P10466" t="n">
        <v>0.1023966002511109</v>
      </c>
      <c r="Q10466" t="n">
        <v>0.08358271062196558</v>
      </c>
      <c r="R10466" t="n">
        <v>-0.00132186994405242</v>
      </c>
    </row>
    <row r="10467">
      <c r="F10467" t="n">
        <v>0.09548378578646124</v>
      </c>
      <c r="G10467" t="n">
        <v>0.08486451967802346</v>
      </c>
      <c r="H10467" t="n">
        <v>-0.00104873829094344</v>
      </c>
      <c r="J10467" t="n">
        <v>0.03185808873331156</v>
      </c>
      <c r="K10467" t="n">
        <v>0.08797845788402602</v>
      </c>
      <c r="L10467" t="n">
        <v>-0.001351023982708298</v>
      </c>
      <c r="M10467" t="n">
        <v>0.06867629600461217</v>
      </c>
      <c r="N10467" t="n">
        <v>0.08058457629541997</v>
      </c>
      <c r="O10467" t="n">
        <v>-0.001342458246824662</v>
      </c>
      <c r="P10467" t="n">
        <v>0.1023983792196896</v>
      </c>
      <c r="Q10467" t="n">
        <v>0.08359076213055068</v>
      </c>
      <c r="R10467" t="n">
        <v>-0.001322134450294352</v>
      </c>
    </row>
    <row r="10468">
      <c r="F10468" t="n">
        <v>0.09547116523429858</v>
      </c>
      <c r="G10468" t="n">
        <v>0.08487269387564222</v>
      </c>
      <c r="H10468" t="n">
        <v>-0.001046482252548518</v>
      </c>
      <c r="J10468" t="n">
        <v>0.03185011093463266</v>
      </c>
      <c r="K10468" t="n">
        <v>0.08798693201790041</v>
      </c>
      <c r="L10468" t="n">
        <v>-0.001350016743394034</v>
      </c>
      <c r="M10468" t="n">
        <v>0.06843695576733189</v>
      </c>
      <c r="N10468" t="n">
        <v>0.08059233824651757</v>
      </c>
      <c r="O10468" t="n">
        <v>-0.001341286001655281</v>
      </c>
      <c r="P10468" t="n">
        <v>0.1023649531490062</v>
      </c>
      <c r="Q10468" t="n">
        <v>0.08359881363913579</v>
      </c>
      <c r="R10468" t="n">
        <v>-0.001321052362696725</v>
      </c>
    </row>
    <row r="10469">
      <c r="F10469" t="n">
        <v>0.09534852282004908</v>
      </c>
      <c r="G10469" t="n">
        <v>0.08488086807326099</v>
      </c>
      <c r="H10469" t="n">
        <v>-0.001046064036042354</v>
      </c>
      <c r="J10469" t="n">
        <v>0.03180121206191895</v>
      </c>
      <c r="K10469" t="n">
        <v>0.08799540615177481</v>
      </c>
      <c r="L10469" t="n">
        <v>-0.00134974671304232</v>
      </c>
      <c r="M10469" t="n">
        <v>0.06872202152323617</v>
      </c>
      <c r="N10469" t="n">
        <v>0.0806001001976152</v>
      </c>
      <c r="O10469" t="n">
        <v>-0.001341688508207743</v>
      </c>
      <c r="P10469" t="n">
        <v>0.1021555015513508</v>
      </c>
      <c r="Q10469" t="n">
        <v>0.08360686514772091</v>
      </c>
      <c r="R10469" t="n">
        <v>-0.001321316546750859</v>
      </c>
    </row>
    <row r="10470">
      <c r="F10470" t="n">
        <v>0.09537715889777351</v>
      </c>
      <c r="G10470" t="n">
        <v>0.08488904227087976</v>
      </c>
      <c r="H10470" t="n">
        <v>-0.001045123048903486</v>
      </c>
      <c r="J10470" t="n">
        <v>0.03183415531490043</v>
      </c>
      <c r="K10470" t="n">
        <v>0.08800388028564921</v>
      </c>
      <c r="L10470" t="n">
        <v>-0.001349611697866463</v>
      </c>
      <c r="M10470" t="n">
        <v>0.06839527700193507</v>
      </c>
      <c r="N10470" t="n">
        <v>0.08060786214871281</v>
      </c>
      <c r="O10470" t="n">
        <v>-0.001341286001655281</v>
      </c>
      <c r="P10470" t="n">
        <v>0.1022276889239959</v>
      </c>
      <c r="Q10470" t="n">
        <v>0.08361491665630601</v>
      </c>
      <c r="R10470" t="n">
        <v>-0.00132039190256139</v>
      </c>
    </row>
    <row r="10471">
      <c r="F10471" t="n">
        <v>0.0953645365135479</v>
      </c>
      <c r="G10471" t="n">
        <v>0.08489721646849853</v>
      </c>
      <c r="H10471" t="n">
        <v>-0.001046482252548518</v>
      </c>
      <c r="J10471" t="n">
        <v>0.0318752830215235</v>
      </c>
      <c r="K10471" t="n">
        <v>0.08801235441952361</v>
      </c>
      <c r="L10471" t="n">
        <v>-0.001349611697866463</v>
      </c>
      <c r="M10471" t="n">
        <v>0.06839628753312132</v>
      </c>
      <c r="N10471" t="n">
        <v>0.08061562409981042</v>
      </c>
      <c r="O10471" t="n">
        <v>-0.001342493521312668</v>
      </c>
      <c r="P10471" t="n">
        <v>0.102229466090995</v>
      </c>
      <c r="Q10471" t="n">
        <v>0.08362296816489111</v>
      </c>
      <c r="R10471" t="n">
        <v>-0.001320259810534323</v>
      </c>
    </row>
    <row r="10472">
      <c r="F10472" t="n">
        <v>0.09540692578355214</v>
      </c>
      <c r="G10472" t="n">
        <v>0.08490539066611728</v>
      </c>
      <c r="H10472" t="n">
        <v>-0.001044218160677083</v>
      </c>
      <c r="J10472" t="n">
        <v>0.03181001539033489</v>
      </c>
      <c r="K10472" t="n">
        <v>0.088020828553398</v>
      </c>
      <c r="L10472" t="n">
        <v>-0.00134914412791922</v>
      </c>
      <c r="M10472" t="n">
        <v>0.06850655111531798</v>
      </c>
      <c r="N10472" t="n">
        <v>0.08062338605090803</v>
      </c>
      <c r="O10472" t="n">
        <v>-0.001341186645103806</v>
      </c>
      <c r="P10472" t="n">
        <v>0.1021960375080673</v>
      </c>
      <c r="Q10472" t="n">
        <v>0.08363101967347622</v>
      </c>
      <c r="R10472" t="n">
        <v>-0.001319176285623436</v>
      </c>
    </row>
    <row r="10473">
      <c r="F10473" t="n">
        <v>0.09528427795122346</v>
      </c>
      <c r="G10473" t="n">
        <v>0.08491356486373607</v>
      </c>
      <c r="H10473" t="n">
        <v>-0.001042966225625817</v>
      </c>
      <c r="J10473" t="n">
        <v>0.03191661767664235</v>
      </c>
      <c r="K10473" t="n">
        <v>0.08802930268727241</v>
      </c>
      <c r="L10473" t="n">
        <v>-0.001349279069320292</v>
      </c>
      <c r="M10473" t="n">
        <v>0.06872606926437938</v>
      </c>
      <c r="N10473" t="n">
        <v>0.08063114800200565</v>
      </c>
      <c r="O10473" t="n">
        <v>-0.001342259487135685</v>
      </c>
      <c r="P10473" t="n">
        <v>0.1020217855450378</v>
      </c>
      <c r="Q10473" t="n">
        <v>0.08363907118206132</v>
      </c>
      <c r="R10473" t="n">
        <v>-0.001319704008910014</v>
      </c>
    </row>
    <row r="10474">
      <c r="F10474" t="n">
        <v>0.09531291358465999</v>
      </c>
      <c r="G10474" t="n">
        <v>0.08492173906135482</v>
      </c>
      <c r="H10474" t="n">
        <v>-0.001044322488598022</v>
      </c>
      <c r="J10474" t="n">
        <v>0.03183498125320904</v>
      </c>
      <c r="K10474" t="n">
        <v>0.08803777682114682</v>
      </c>
      <c r="L10474" t="n">
        <v>-0.001349953776325653</v>
      </c>
      <c r="M10474" t="n">
        <v>0.06855227377973536</v>
      </c>
      <c r="N10474" t="n">
        <v>0.08063890995310326</v>
      </c>
      <c r="O10474" t="n">
        <v>-0.00134239359238967</v>
      </c>
      <c r="P10474" t="n">
        <v>0.1021643844680962</v>
      </c>
      <c r="Q10474" t="n">
        <v>0.08364712269064642</v>
      </c>
      <c r="R10474" t="n">
        <v>-0.001319835939731658</v>
      </c>
    </row>
    <row r="10475">
      <c r="F10475" t="n">
        <v>0.09541031626410204</v>
      </c>
      <c r="G10475" t="n">
        <v>0.08492991325897359</v>
      </c>
      <c r="H10475" t="n">
        <v>-0.001041633717002795</v>
      </c>
      <c r="J10475" t="n">
        <v>0.03190066252059831</v>
      </c>
      <c r="K10475" t="n">
        <v>0.08804625095502121</v>
      </c>
      <c r="L10475" t="n">
        <v>-0.001349953776325653</v>
      </c>
      <c r="M10475" t="n">
        <v>0.06846588028678727</v>
      </c>
      <c r="N10475" t="n">
        <v>0.08064667190420087</v>
      </c>
      <c r="O10475" t="n">
        <v>-0.001341991276627715</v>
      </c>
      <c r="P10475" t="n">
        <v>0.1020957482577114</v>
      </c>
      <c r="Q10475" t="n">
        <v>0.08365517419923152</v>
      </c>
      <c r="R10475" t="n">
        <v>-0.001320363663018236</v>
      </c>
    </row>
    <row r="10476">
      <c r="F10476" t="n">
        <v>0.09542519950368938</v>
      </c>
      <c r="G10476" t="n">
        <v>0.08493808745659234</v>
      </c>
      <c r="H10476" t="n">
        <v>-0.001041425515180488</v>
      </c>
      <c r="J10476" t="n">
        <v>0.03180265699514612</v>
      </c>
      <c r="K10476" t="n">
        <v>0.08805472508889561</v>
      </c>
      <c r="L10476" t="n">
        <v>-0.001349754590847744</v>
      </c>
      <c r="M10476" t="n">
        <v>0.06848874105715516</v>
      </c>
      <c r="N10476" t="n">
        <v>0.08065443385529848</v>
      </c>
      <c r="O10476" t="n">
        <v>-0.001340550151143008</v>
      </c>
      <c r="P10476" t="n">
        <v>0.1023087609625839</v>
      </c>
      <c r="Q10476" t="n">
        <v>0.08366322570781663</v>
      </c>
      <c r="R10476" t="n">
        <v>-0.001319012742431835</v>
      </c>
    </row>
    <row r="10477">
      <c r="F10477" t="n">
        <v>0.09531630051925571</v>
      </c>
      <c r="G10477" t="n">
        <v>0.08494626165421111</v>
      </c>
      <c r="H10477" t="n">
        <v>-0.001041529616091641</v>
      </c>
      <c r="J10477" t="n">
        <v>0.0318110479289925</v>
      </c>
      <c r="K10477" t="n">
        <v>0.08806319922277002</v>
      </c>
      <c r="L10477" t="n">
        <v>-0.001348540782762449</v>
      </c>
      <c r="M10477" t="n">
        <v>0.06848975064453169</v>
      </c>
      <c r="N10477" t="n">
        <v>0.08066219580639611</v>
      </c>
      <c r="O10477" t="n">
        <v>-0.001339745901477288</v>
      </c>
      <c r="P10477" t="n">
        <v>0.1023105371134272</v>
      </c>
      <c r="Q10477" t="n">
        <v>0.08367127721640173</v>
      </c>
      <c r="R10477" t="n">
        <v>-0.001317299738870236</v>
      </c>
    </row>
    <row r="10478">
      <c r="F10478" t="n">
        <v>0.09542745868007235</v>
      </c>
      <c r="G10478" t="n">
        <v>0.08495443585182989</v>
      </c>
      <c r="H10478" t="n">
        <v>-0.001041425515180488</v>
      </c>
      <c r="J10478" t="n">
        <v>0.03187672973288223</v>
      </c>
      <c r="K10478" t="n">
        <v>0.08807167335664441</v>
      </c>
      <c r="L10478" t="n">
        <v>-0.001348810517892515</v>
      </c>
      <c r="M10478" t="n">
        <v>0.06853446252936399</v>
      </c>
      <c r="N10478" t="n">
        <v>0.08066995775749371</v>
      </c>
      <c r="O10478" t="n">
        <v>-0.001341220359197774</v>
      </c>
      <c r="P10478" t="n">
        <v>0.1021714866887367</v>
      </c>
      <c r="Q10478" t="n">
        <v>0.08367932872498683</v>
      </c>
      <c r="R10478" t="n">
        <v>-0.001318353894908143</v>
      </c>
    </row>
    <row r="10479">
      <c r="F10479" t="n">
        <v>0.0953048036888556</v>
      </c>
      <c r="G10479" t="n">
        <v>0.08496261004944865</v>
      </c>
      <c r="H10479" t="n">
        <v>-0.001041946019736256</v>
      </c>
      <c r="J10479" t="n">
        <v>0.03188512096259156</v>
      </c>
      <c r="K10479" t="n">
        <v>0.0880801474905188</v>
      </c>
      <c r="L10479" t="n">
        <v>-0.001348271047632384</v>
      </c>
      <c r="M10479" t="n">
        <v>0.06866658004126983</v>
      </c>
      <c r="N10479" t="n">
        <v>0.08067771970859132</v>
      </c>
      <c r="O10479" t="n">
        <v>-0.001341086317586821</v>
      </c>
      <c r="P10479" t="n">
        <v>0.1018916075591154</v>
      </c>
      <c r="Q10479" t="n">
        <v>0.08368738023357193</v>
      </c>
      <c r="R10479" t="n">
        <v>-0.001316870412347037</v>
      </c>
    </row>
    <row r="10480">
      <c r="F10480" t="n">
        <v>0.09534719353988552</v>
      </c>
      <c r="G10480" t="n">
        <v>0.08497078424706742</v>
      </c>
      <c r="H10480" t="n">
        <v>-0.001038834849352154</v>
      </c>
      <c r="J10480" t="n">
        <v>0.03182803674348873</v>
      </c>
      <c r="K10480" t="n">
        <v>0.08808862162439321</v>
      </c>
      <c r="L10480" t="n">
        <v>-0.001347262709103667</v>
      </c>
      <c r="M10480" t="n">
        <v>0.06847092659481477</v>
      </c>
      <c r="N10480" t="n">
        <v>0.08068548165968895</v>
      </c>
      <c r="O10480" t="n">
        <v>-0.00133910932782833</v>
      </c>
      <c r="P10480" t="n">
        <v>0.1021398294853599</v>
      </c>
      <c r="Q10480" t="n">
        <v>0.08369543174215704</v>
      </c>
      <c r="R10480" t="n">
        <v>-0.001315554331583149</v>
      </c>
    </row>
    <row r="10481">
      <c r="F10481" t="n">
        <v>0.0954858621195066</v>
      </c>
      <c r="G10481" t="n">
        <v>0.08497895844468617</v>
      </c>
      <c r="H10481" t="n">
        <v>-0.001038834849352154</v>
      </c>
      <c r="J10481" t="n">
        <v>0.03186916580416237</v>
      </c>
      <c r="K10481" t="n">
        <v>0.08809709575826762</v>
      </c>
      <c r="L10481" t="n">
        <v>-0.001348880233116598</v>
      </c>
      <c r="M10481" t="n">
        <v>0.06855934143728404</v>
      </c>
      <c r="N10481" t="n">
        <v>0.08069324361078654</v>
      </c>
      <c r="O10481" t="n">
        <v>-0.001340851040810998</v>
      </c>
      <c r="P10481" t="n">
        <v>0.1021063967148645</v>
      </c>
      <c r="Q10481" t="n">
        <v>0.08370348325074214</v>
      </c>
      <c r="R10481" t="n">
        <v>-0.001316212371965093</v>
      </c>
    </row>
    <row r="10482">
      <c r="F10482" t="n">
        <v>0.09533569565076985</v>
      </c>
      <c r="G10482" t="n">
        <v>0.08498713264230495</v>
      </c>
      <c r="H10482" t="n">
        <v>-0.001039665834133157</v>
      </c>
      <c r="J10482" t="n">
        <v>0.03180389684104978</v>
      </c>
      <c r="K10482" t="n">
        <v>0.08810556989214201</v>
      </c>
      <c r="L10482" t="n">
        <v>-0.001347936677442388</v>
      </c>
      <c r="M10482" t="n">
        <v>0.06866960852640927</v>
      </c>
      <c r="N10482" t="n">
        <v>0.08070100556188416</v>
      </c>
      <c r="O10482" t="n">
        <v>-0.001340047173280536</v>
      </c>
      <c r="P10482" t="n">
        <v>0.1022137925460909</v>
      </c>
      <c r="Q10482" t="n">
        <v>0.08371153475932724</v>
      </c>
      <c r="R10482" t="n">
        <v>-0.001316607196194259</v>
      </c>
    </row>
    <row r="10483">
      <c r="F10483" t="n">
        <v>0.0954743659833828</v>
      </c>
      <c r="G10483" t="n">
        <v>0.08499530683992371</v>
      </c>
      <c r="H10483" t="n">
        <v>-0.001037481252755704</v>
      </c>
      <c r="J10483" t="n">
        <v>0.03183684161276622</v>
      </c>
      <c r="K10483" t="n">
        <v>0.08811404402601641</v>
      </c>
      <c r="L10483" t="n">
        <v>-0.001348341058445621</v>
      </c>
      <c r="M10483" t="n">
        <v>0.06864876580574664</v>
      </c>
      <c r="N10483" t="n">
        <v>0.08070876751298178</v>
      </c>
      <c r="O10483" t="n">
        <v>-0.001340717062889255</v>
      </c>
      <c r="P10483" t="n">
        <v>0.1020747368967091</v>
      </c>
      <c r="Q10483" t="n">
        <v>0.08371958626791236</v>
      </c>
      <c r="R10483" t="n">
        <v>-0.001315949155812315</v>
      </c>
    </row>
    <row r="10484">
      <c r="F10484" t="n">
        <v>0.09539296839823508</v>
      </c>
      <c r="G10484" t="n">
        <v>0.08500348103754247</v>
      </c>
      <c r="H10484" t="n">
        <v>-0.001036444807947757</v>
      </c>
      <c r="J10484" t="n">
        <v>0.03180431039808425</v>
      </c>
      <c r="K10484" t="n">
        <v>0.08812251815989082</v>
      </c>
      <c r="L10484" t="n">
        <v>-0.001348140130084711</v>
      </c>
      <c r="M10484" t="n">
        <v>0.06860607079198988</v>
      </c>
      <c r="N10484" t="n">
        <v>0.0807165294640794</v>
      </c>
      <c r="O10484" t="n">
        <v>-0.001340213177238404</v>
      </c>
      <c r="P10484" t="n">
        <v>0.1021821331567981</v>
      </c>
      <c r="Q10484" t="n">
        <v>0.08372763777649746</v>
      </c>
      <c r="R10484" t="n">
        <v>-0.001314202473285502</v>
      </c>
    </row>
    <row r="10485">
      <c r="F10485" t="n">
        <v>0.09543535964242075</v>
      </c>
      <c r="G10485" t="n">
        <v>0.08501165523516124</v>
      </c>
      <c r="H10485" t="n">
        <v>-0.001037066674832525</v>
      </c>
      <c r="J10485" t="n">
        <v>0.03191910084431739</v>
      </c>
      <c r="K10485" t="n">
        <v>0.08813099229376523</v>
      </c>
      <c r="L10485" t="n">
        <v>-0.001347466531538651</v>
      </c>
      <c r="M10485" t="n">
        <v>0.06873819088690716</v>
      </c>
      <c r="N10485" t="n">
        <v>0.08072429141517701</v>
      </c>
      <c r="O10485" t="n">
        <v>-0.001340347091424779</v>
      </c>
      <c r="P10485" t="n">
        <v>0.1023599459084003</v>
      </c>
      <c r="Q10485" t="n">
        <v>0.08373568928508257</v>
      </c>
      <c r="R10485" t="n">
        <v>-0.001314071026748866</v>
      </c>
    </row>
    <row r="10486">
      <c r="F10486" t="n">
        <v>0.09531269617846533</v>
      </c>
      <c r="G10486" t="n">
        <v>0.08501982943278001</v>
      </c>
      <c r="H10486" t="n">
        <v>-0.001036755741390141</v>
      </c>
      <c r="J10486" t="n">
        <v>0.03180472409328379</v>
      </c>
      <c r="K10486" t="n">
        <v>0.08813946642763962</v>
      </c>
      <c r="L10486" t="n">
        <v>-0.001348140130084711</v>
      </c>
      <c r="M10486" t="n">
        <v>0.06862993921912883</v>
      </c>
      <c r="N10486" t="n">
        <v>0.08073205336627462</v>
      </c>
      <c r="O10486" t="n">
        <v>-0.001340213177238404</v>
      </c>
      <c r="P10486" t="n">
        <v>0.1019744321139284</v>
      </c>
      <c r="Q10486" t="n">
        <v>0.08374374079366767</v>
      </c>
      <c r="R10486" t="n">
        <v>-0.001314596812895409</v>
      </c>
    </row>
    <row r="10487">
      <c r="F10487" t="n">
        <v>0.09543761530392914</v>
      </c>
      <c r="G10487" t="n">
        <v>0.08502800363039878</v>
      </c>
      <c r="H10487" t="n">
        <v>-0.001036341163466962</v>
      </c>
      <c r="J10487" t="n">
        <v>0.03180493099281394</v>
      </c>
      <c r="K10487" t="n">
        <v>0.08814794056151402</v>
      </c>
      <c r="L10487" t="n">
        <v>-0.001346523493574167</v>
      </c>
      <c r="M10487" t="n">
        <v>0.06869650366767985</v>
      </c>
      <c r="N10487" t="n">
        <v>0.08073981531737223</v>
      </c>
      <c r="O10487" t="n">
        <v>-0.001340347091424779</v>
      </c>
      <c r="P10487" t="n">
        <v>0.1019762042020345</v>
      </c>
      <c r="Q10487" t="n">
        <v>0.08375179230225277</v>
      </c>
      <c r="R10487" t="n">
        <v>-0.001314596812895409</v>
      </c>
    </row>
    <row r="10488">
      <c r="F10488" t="n">
        <v>0.09546625249140223</v>
      </c>
      <c r="G10488" t="n">
        <v>0.08503617782801753</v>
      </c>
      <c r="H10488" t="n">
        <v>-0.001034874516446428</v>
      </c>
      <c r="J10488" t="n">
        <v>0.03182969174531479</v>
      </c>
      <c r="K10488" t="n">
        <v>0.08815641469538842</v>
      </c>
      <c r="L10488" t="n">
        <v>-0.001346591540104587</v>
      </c>
      <c r="M10488" t="n">
        <v>0.06861010260988556</v>
      </c>
      <c r="N10488" t="n">
        <v>0.08074757726846984</v>
      </c>
      <c r="O10488" t="n">
        <v>-0.001338905599860323</v>
      </c>
      <c r="P10488" t="n">
        <v>0.1022948513020804</v>
      </c>
      <c r="Q10488" t="n">
        <v>0.08375984381083788</v>
      </c>
      <c r="R10488" t="n">
        <v>-0.001314030419165269</v>
      </c>
    </row>
    <row r="10489">
      <c r="F10489" t="n">
        <v>0.09549488993476249</v>
      </c>
      <c r="G10489" t="n">
        <v>0.0850443520256363</v>
      </c>
      <c r="H10489" t="n">
        <v>-0.00103384036583541</v>
      </c>
      <c r="J10489" t="n">
        <v>0.03180534489597196</v>
      </c>
      <c r="K10489" t="n">
        <v>0.08816488882926282</v>
      </c>
      <c r="L10489" t="n">
        <v>-0.001347668705620119</v>
      </c>
      <c r="M10489" t="n">
        <v>0.06863296237146568</v>
      </c>
      <c r="N10489" t="n">
        <v>0.08075533921956746</v>
      </c>
      <c r="O10489" t="n">
        <v>-0.001338771749455459</v>
      </c>
      <c r="P10489" t="n">
        <v>0.1022614159895718</v>
      </c>
      <c r="Q10489" t="n">
        <v>0.08376789531942298</v>
      </c>
      <c r="R10489" t="n">
        <v>-0.001314030419165269</v>
      </c>
    </row>
    <row r="10490">
      <c r="F10490" t="n">
        <v>0.09531720188571183</v>
      </c>
      <c r="G10490" t="n">
        <v>0.08505252622325506</v>
      </c>
      <c r="H10490" t="n">
        <v>-0.001033633535713206</v>
      </c>
      <c r="J10490" t="n">
        <v>0.03186284443229066</v>
      </c>
      <c r="K10490" t="n">
        <v>0.08817336296313721</v>
      </c>
      <c r="L10490" t="n">
        <v>-0.001346995477172911</v>
      </c>
      <c r="M10490" t="n">
        <v>0.06856841222625262</v>
      </c>
      <c r="N10490" t="n">
        <v>0.08076310117066507</v>
      </c>
      <c r="O10490" t="n">
        <v>-0.001338637899050594</v>
      </c>
      <c r="P10490" t="n">
        <v>0.1020519365206548</v>
      </c>
      <c r="Q10490" t="n">
        <v>0.08377594682800808</v>
      </c>
      <c r="R10490" t="n">
        <v>-0.001313505279623191</v>
      </c>
    </row>
    <row r="10491">
      <c r="F10491" t="n">
        <v>0.09540085880120508</v>
      </c>
      <c r="G10491" t="n">
        <v>0.08506070042087384</v>
      </c>
      <c r="H10491" t="n">
        <v>-0.00103497793150753</v>
      </c>
      <c r="J10491" t="n">
        <v>0.03187123628406634</v>
      </c>
      <c r="K10491" t="n">
        <v>0.08818183709701162</v>
      </c>
      <c r="L10491" t="n">
        <v>-0.001347399414241236</v>
      </c>
      <c r="M10491" t="n">
        <v>0.0687442395370407</v>
      </c>
      <c r="N10491" t="n">
        <v>0.08077086312176268</v>
      </c>
      <c r="O10491" t="n">
        <v>-0.00133850404864573</v>
      </c>
      <c r="P10491" t="n">
        <v>0.1022649613965832</v>
      </c>
      <c r="Q10491" t="n">
        <v>0.0837839983365932</v>
      </c>
      <c r="R10491" t="n">
        <v>-0.001313373994737671</v>
      </c>
    </row>
    <row r="10492">
      <c r="F10492" t="n">
        <v>0.09533320884712734</v>
      </c>
      <c r="G10492" t="n">
        <v>0.08506887461849261</v>
      </c>
      <c r="H10492" t="n">
        <v>-0.001032054759548538</v>
      </c>
      <c r="J10492" t="n">
        <v>0.0319287363458486</v>
      </c>
      <c r="K10492" t="n">
        <v>0.08819031123088603</v>
      </c>
      <c r="L10492" t="n">
        <v>-0.001345716084381287</v>
      </c>
      <c r="M10492" t="n">
        <v>0.06846116212040287</v>
      </c>
      <c r="N10492" t="n">
        <v>0.08077862507286029</v>
      </c>
      <c r="O10492" t="n">
        <v>-0.001339203638086937</v>
      </c>
      <c r="P10492" t="n">
        <v>0.1021258974805138</v>
      </c>
      <c r="Q10492" t="n">
        <v>0.0837920498451783</v>
      </c>
      <c r="R10492" t="n">
        <v>-0.001310837861430859</v>
      </c>
    </row>
    <row r="10493">
      <c r="F10493" t="n">
        <v>0.09537560067449341</v>
      </c>
      <c r="G10493" t="n">
        <v>0.08507704881611136</v>
      </c>
      <c r="H10493" t="n">
        <v>-0.001031435650514616</v>
      </c>
      <c r="J10493" t="n">
        <v>0.03183891195867294</v>
      </c>
      <c r="K10493" t="n">
        <v>0.08819878536476042</v>
      </c>
      <c r="L10493" t="n">
        <v>-0.001346658085640353</v>
      </c>
      <c r="M10493" t="n">
        <v>0.06857143176969274</v>
      </c>
      <c r="N10493" t="n">
        <v>0.08078638702395791</v>
      </c>
      <c r="O10493" t="n">
        <v>-0.001337330626005697</v>
      </c>
      <c r="P10493" t="n">
        <v>0.1021276689017638</v>
      </c>
      <c r="Q10493" t="n">
        <v>0.0838001013537634</v>
      </c>
      <c r="R10493" t="n">
        <v>-0.001312017969538579</v>
      </c>
    </row>
    <row r="10494">
      <c r="F10494" t="n">
        <v>0.09532170448075655</v>
      </c>
      <c r="G10494" t="n">
        <v>0.08508522301373013</v>
      </c>
      <c r="H10494" t="n">
        <v>-0.001031848389870564</v>
      </c>
      <c r="J10494" t="n">
        <v>0.0318391191848811</v>
      </c>
      <c r="K10494" t="n">
        <v>0.08820725949863482</v>
      </c>
      <c r="L10494" t="n">
        <v>-0.00134692722885723</v>
      </c>
      <c r="M10494" t="n">
        <v>0.0685724378336201</v>
      </c>
      <c r="N10494" t="n">
        <v>0.08079414897505553</v>
      </c>
      <c r="O10494" t="n">
        <v>-0.00133853470520078</v>
      </c>
      <c r="P10494" t="n">
        <v>0.1020590212473687</v>
      </c>
      <c r="Q10494" t="n">
        <v>0.0838081528623485</v>
      </c>
      <c r="R10494" t="n">
        <v>-0.001311493477046259</v>
      </c>
    </row>
    <row r="10495">
      <c r="F10495" t="n">
        <v>0.09536409648240315</v>
      </c>
      <c r="G10495" t="n">
        <v>0.0850933972113489</v>
      </c>
      <c r="H10495" t="n">
        <v>-0.001032157944387525</v>
      </c>
      <c r="J10495" t="n">
        <v>0.03188025020171698</v>
      </c>
      <c r="K10495" t="n">
        <v>0.08821573363250923</v>
      </c>
      <c r="L10495" t="n">
        <v>-0.00134544694116441</v>
      </c>
      <c r="M10495" t="n">
        <v>0.06852973772468163</v>
      </c>
      <c r="N10495" t="n">
        <v>0.08080191092615313</v>
      </c>
      <c r="O10495" t="n">
        <v>-0.001339069851509705</v>
      </c>
      <c r="P10495" t="n">
        <v>0.102307259056403</v>
      </c>
      <c r="Q10495" t="n">
        <v>0.08381620437093361</v>
      </c>
      <c r="R10495" t="n">
        <v>-0.001309350571074508</v>
      </c>
    </row>
    <row r="10496">
      <c r="F10496" t="n">
        <v>0.09551653476854105</v>
      </c>
      <c r="G10496" t="n">
        <v>0.08510157140896767</v>
      </c>
      <c r="H10496" t="n">
        <v>-0.001029847010351131</v>
      </c>
      <c r="J10496" t="n">
        <v>0.03192956623279791</v>
      </c>
      <c r="K10496" t="n">
        <v>0.08822420776638362</v>
      </c>
      <c r="L10496" t="n">
        <v>-0.001345378154471418</v>
      </c>
      <c r="M10496" t="n">
        <v>0.06874927387999466</v>
      </c>
      <c r="N10496" t="n">
        <v>0.08080967287725076</v>
      </c>
      <c r="O10496" t="n">
        <v>-0.00133655842141922</v>
      </c>
      <c r="P10496" t="n">
        <v>0.1021681915654271</v>
      </c>
      <c r="Q10496" t="n">
        <v>0.08382425587951871</v>
      </c>
      <c r="R10496" t="n">
        <v>-0.001309612493573223</v>
      </c>
    </row>
    <row r="10497">
      <c r="F10497" t="n">
        <v>0.09550390528062938</v>
      </c>
      <c r="G10497" t="n">
        <v>0.08510974560658643</v>
      </c>
      <c r="H10497" t="n">
        <v>-0.001029126333646896</v>
      </c>
      <c r="J10497" t="n">
        <v>0.0318151866961101</v>
      </c>
      <c r="K10497" t="n">
        <v>0.08823268190025801</v>
      </c>
      <c r="L10497" t="n">
        <v>-0.001344571169674174</v>
      </c>
      <c r="M10497" t="n">
        <v>0.06870657372236347</v>
      </c>
      <c r="N10497" t="n">
        <v>0.08081743482834837</v>
      </c>
      <c r="O10497" t="n">
        <v>-0.001337227034936688</v>
      </c>
      <c r="P10497" t="n">
        <v>0.1022403821538005</v>
      </c>
      <c r="Q10497" t="n">
        <v>0.08383230738810381</v>
      </c>
      <c r="R10497" t="n">
        <v>-0.001310791144817439</v>
      </c>
    </row>
    <row r="10498">
      <c r="F10498" t="n">
        <v>0.09532620396798563</v>
      </c>
      <c r="G10498" t="n">
        <v>0.08511791980420519</v>
      </c>
      <c r="H10498" t="n">
        <v>-0.001029229287461787</v>
      </c>
      <c r="J10498" t="n">
        <v>0.03181539400050308</v>
      </c>
      <c r="K10498" t="n">
        <v>0.08824115603413242</v>
      </c>
      <c r="L10498" t="n">
        <v>-0.001344840164606588</v>
      </c>
      <c r="M10498" t="n">
        <v>0.06875128603848005</v>
      </c>
      <c r="N10498" t="n">
        <v>0.08082519677944597</v>
      </c>
      <c r="O10498" t="n">
        <v>-0.001336692144122713</v>
      </c>
      <c r="P10498" t="n">
        <v>0.1021717326954838</v>
      </c>
      <c r="Q10498" t="n">
        <v>0.08384035889668891</v>
      </c>
      <c r="R10498" t="n">
        <v>-0.001310398261069367</v>
      </c>
    </row>
    <row r="10499">
      <c r="F10499" t="n">
        <v>0.0954786450470006</v>
      </c>
      <c r="G10499" t="n">
        <v>0.08512609400182396</v>
      </c>
      <c r="H10499" t="n">
        <v>-0.001029332241276677</v>
      </c>
      <c r="J10499" t="n">
        <v>0.03184015584230719</v>
      </c>
      <c r="K10499" t="n">
        <v>0.08824963016800683</v>
      </c>
      <c r="L10499" t="n">
        <v>-0.001344302174741759</v>
      </c>
      <c r="M10499" t="n">
        <v>0.06873043840352125</v>
      </c>
      <c r="N10499" t="n">
        <v>0.08083295873054359</v>
      </c>
      <c r="O10499" t="n">
        <v>-0.001337360757640182</v>
      </c>
      <c r="P10499" t="n">
        <v>0.102419975073433</v>
      </c>
      <c r="Q10499" t="n">
        <v>0.08384841040527402</v>
      </c>
      <c r="R10499" t="n">
        <v>-0.001310660183568081</v>
      </c>
    </row>
    <row r="10500">
      <c r="F10500" t="n">
        <v>0.09552103900313599</v>
      </c>
      <c r="G10500" t="n">
        <v>0.08513426819944273</v>
      </c>
      <c r="H10500" t="n">
        <v>-0.001027836224465077</v>
      </c>
      <c r="J10500" t="n">
        <v>0.03186491784384163</v>
      </c>
      <c r="K10500" t="n">
        <v>0.08825810430188122</v>
      </c>
      <c r="L10500" t="n">
        <v>-0.001345442436908607</v>
      </c>
      <c r="M10500" t="n">
        <v>0.06875329729453139</v>
      </c>
      <c r="N10500" t="n">
        <v>0.08084072068164121</v>
      </c>
      <c r="O10500" t="n">
        <v>-0.001337657106963885</v>
      </c>
      <c r="P10500" t="n">
        <v>0.1023161148470713</v>
      </c>
      <c r="Q10500" t="n">
        <v>0.08385646191385913</v>
      </c>
      <c r="R10500" t="n">
        <v>-0.001308254242444684</v>
      </c>
    </row>
    <row r="10501">
      <c r="F10501" t="n">
        <v>0.09545338313714333</v>
      </c>
      <c r="G10501" t="n">
        <v>0.08514244239706149</v>
      </c>
      <c r="H10501" t="n">
        <v>-0.001027528058497318</v>
      </c>
      <c r="J10501" t="n">
        <v>0.03184875562737188</v>
      </c>
      <c r="K10501" t="n">
        <v>0.08826657843575562</v>
      </c>
      <c r="L10501" t="n">
        <v>-0.001344098204281064</v>
      </c>
      <c r="M10501" t="n">
        <v>0.06873244900739556</v>
      </c>
      <c r="N10501" t="n">
        <v>0.08084848263273881</v>
      </c>
      <c r="O10501" t="n">
        <v>-0.001337924424531224</v>
      </c>
      <c r="P10501" t="n">
        <v>0.1021770426668487</v>
      </c>
      <c r="Q10501" t="n">
        <v>0.08386451342244423</v>
      </c>
      <c r="R10501" t="n">
        <v>-0.001307338647593943</v>
      </c>
    </row>
    <row r="10502">
      <c r="F10502" t="n">
        <v>0.09542699515367589</v>
      </c>
      <c r="G10502" t="n">
        <v>0.08515061659468025</v>
      </c>
      <c r="H10502" t="n">
        <v>-0.001027014448551053</v>
      </c>
      <c r="J10502" t="n">
        <v>0.0318407782595779</v>
      </c>
      <c r="K10502" t="n">
        <v>0.08827505256963003</v>
      </c>
      <c r="L10502" t="n">
        <v>-0.001343560511230046</v>
      </c>
      <c r="M10502" t="n">
        <v>0.06849306352288168</v>
      </c>
      <c r="N10502" t="n">
        <v>0.08085624458383643</v>
      </c>
      <c r="O10502" t="n">
        <v>-0.001337657106963885</v>
      </c>
      <c r="P10502" t="n">
        <v>0.1024604989098391</v>
      </c>
      <c r="Q10502" t="n">
        <v>0.08387256493102933</v>
      </c>
      <c r="R10502" t="n">
        <v>-0.001308515840973467</v>
      </c>
    </row>
    <row r="10503">
      <c r="F10503" t="n">
        <v>0.095373093501367</v>
      </c>
      <c r="G10503" t="n">
        <v>0.08515879079229902</v>
      </c>
      <c r="H10503" t="n">
        <v>-0.001027014448551053</v>
      </c>
      <c r="J10503" t="n">
        <v>0.03187372547104302</v>
      </c>
      <c r="K10503" t="n">
        <v>0.08828352670350444</v>
      </c>
      <c r="L10503" t="n">
        <v>-0.001345308013645853</v>
      </c>
      <c r="M10503" t="n">
        <v>0.06849406715642156</v>
      </c>
      <c r="N10503" t="n">
        <v>0.08086400653493404</v>
      </c>
      <c r="O10503" t="n">
        <v>-0.001336721495478199</v>
      </c>
      <c r="P10503" t="n">
        <v>0.1019341043863399</v>
      </c>
      <c r="Q10503" t="n">
        <v>0.08388061643961445</v>
      </c>
      <c r="R10503" t="n">
        <v>-0.001308385041709076</v>
      </c>
    </row>
    <row r="10504">
      <c r="F10504" t="n">
        <v>0.09547051363189932</v>
      </c>
      <c r="G10504" t="n">
        <v>0.08516696498991778</v>
      </c>
      <c r="H10504" t="n">
        <v>-0.001024996114505537</v>
      </c>
      <c r="J10504" t="n">
        <v>0.03184937831921998</v>
      </c>
      <c r="K10504" t="n">
        <v>0.08829200083737883</v>
      </c>
      <c r="L10504" t="n">
        <v>-0.001344430423835092</v>
      </c>
      <c r="M10504" t="n">
        <v>0.06842950893099342</v>
      </c>
      <c r="N10504" t="n">
        <v>0.08087176848603166</v>
      </c>
      <c r="O10504" t="n">
        <v>-0.001336616151859635</v>
      </c>
      <c r="P10504" t="n">
        <v>0.1021471393756027</v>
      </c>
      <c r="Q10504" t="n">
        <v>0.08388866794819955</v>
      </c>
      <c r="R10504" t="n">
        <v>-0.001305979770724397</v>
      </c>
    </row>
    <row r="10505">
      <c r="F10505" t="n">
        <v>0.09534782734307842</v>
      </c>
      <c r="G10505" t="n">
        <v>0.08517513918753655</v>
      </c>
      <c r="H10505" t="n">
        <v>-0.001025201093230566</v>
      </c>
      <c r="J10505" t="n">
        <v>0.03188232578850132</v>
      </c>
      <c r="K10505" t="n">
        <v>0.08830047497125322</v>
      </c>
      <c r="L10505" t="n">
        <v>-0.001344161725838923</v>
      </c>
      <c r="M10505" t="n">
        <v>0.06869275955059156</v>
      </c>
      <c r="N10505" t="n">
        <v>0.08087953043712927</v>
      </c>
      <c r="O10505" t="n">
        <v>-0.001335814582952972</v>
      </c>
      <c r="P10505" t="n">
        <v>0.1021841194087326</v>
      </c>
      <c r="Q10505" t="n">
        <v>0.08389671945678465</v>
      </c>
      <c r="R10505" t="n">
        <v>-0.001307416779574849</v>
      </c>
    </row>
    <row r="10506">
      <c r="F10506" t="n">
        <v>0.09539022103565523</v>
      </c>
      <c r="G10506" t="n">
        <v>0.08518331338515532</v>
      </c>
      <c r="H10506" t="n">
        <v>-0.001025611050680623</v>
      </c>
      <c r="J10506" t="n">
        <v>0.03186616358329848</v>
      </c>
      <c r="K10506" t="n">
        <v>0.08830894910512763</v>
      </c>
      <c r="L10506" t="n">
        <v>-0.001343086933854244</v>
      </c>
      <c r="M10506" t="n">
        <v>0.06845336854712977</v>
      </c>
      <c r="N10506" t="n">
        <v>0.08088729238822688</v>
      </c>
      <c r="O10506" t="n">
        <v>-0.001335680988135195</v>
      </c>
      <c r="P10506" t="n">
        <v>0.102080253379368</v>
      </c>
      <c r="Q10506" t="n">
        <v>0.08390477096536975</v>
      </c>
      <c r="R10506" t="n">
        <v>-0.001305979770724397</v>
      </c>
    </row>
    <row r="10507">
      <c r="F10507" t="n">
        <v>0.09551515698141097</v>
      </c>
      <c r="G10507" t="n">
        <v>0.08519148758277408</v>
      </c>
      <c r="H10507" t="n">
        <v>-0.001024996114505537</v>
      </c>
      <c r="J10507" t="n">
        <v>0.03188274133116129</v>
      </c>
      <c r="K10507" t="n">
        <v>0.08831742323900202</v>
      </c>
      <c r="L10507" t="n">
        <v>-0.001343221282852329</v>
      </c>
      <c r="M10507" t="n">
        <v>0.06851993361437234</v>
      </c>
      <c r="N10507" t="n">
        <v>0.08089505433932449</v>
      </c>
      <c r="O10507" t="n">
        <v>-0.001336081772588527</v>
      </c>
      <c r="P10507" t="n">
        <v>0.1021524446754101</v>
      </c>
      <c r="Q10507" t="n">
        <v>0.08391282247395486</v>
      </c>
      <c r="R10507" t="n">
        <v>-0.001306241045060843</v>
      </c>
    </row>
    <row r="10508">
      <c r="F10508" t="n">
        <v>0.095392467415815</v>
      </c>
      <c r="G10508" t="n">
        <v>0.08519966178039284</v>
      </c>
      <c r="H10508" t="n">
        <v>-0.001022457095214893</v>
      </c>
      <c r="J10508" t="n">
        <v>0.03189931919777692</v>
      </c>
      <c r="K10508" t="n">
        <v>0.08832589737287642</v>
      </c>
      <c r="L10508" t="n">
        <v>-0.001342746722040982</v>
      </c>
      <c r="M10508" t="n">
        <v>0.06849908194150492</v>
      </c>
      <c r="N10508" t="n">
        <v>0.08090281629042211</v>
      </c>
      <c r="O10508" t="n">
        <v>-0.001334640404318778</v>
      </c>
      <c r="P10508" t="n">
        <v>0.1020133650478815</v>
      </c>
      <c r="Q10508" t="n">
        <v>0.08392087398253996</v>
      </c>
      <c r="R10508" t="n">
        <v>-0.001305923883561675</v>
      </c>
    </row>
    <row r="10509">
      <c r="F10509" t="n">
        <v>0.09540734750253246</v>
      </c>
      <c r="G10509" t="n">
        <v>0.08520783597801161</v>
      </c>
      <c r="H10509" t="n">
        <v>-0.001022354839279778</v>
      </c>
      <c r="J10509" t="n">
        <v>0.03192408222489916</v>
      </c>
      <c r="K10509" t="n">
        <v>0.08833437150675083</v>
      </c>
      <c r="L10509" t="n">
        <v>-0.00134234389802437</v>
      </c>
      <c r="M10509" t="n">
        <v>0.06863121049759904</v>
      </c>
      <c r="N10509" t="n">
        <v>0.08091057824151972</v>
      </c>
      <c r="O10509" t="n">
        <v>-0.001336509835600465</v>
      </c>
      <c r="P10509" t="n">
        <v>0.1024376770052607</v>
      </c>
      <c r="Q10509" t="n">
        <v>0.08392892549112506</v>
      </c>
      <c r="R10509" t="n">
        <v>-0.001304880083874545</v>
      </c>
    </row>
    <row r="10510">
      <c r="F10510" t="n">
        <v>0.09540847032152647</v>
      </c>
      <c r="G10510" t="n">
        <v>0.08521601017563038</v>
      </c>
      <c r="H10510" t="n">
        <v>-0.001022457095214893</v>
      </c>
      <c r="J10510" t="n">
        <v>0.03184243960041283</v>
      </c>
      <c r="K10510" t="n">
        <v>0.08834284564062524</v>
      </c>
      <c r="L10510" t="n">
        <v>-0.00134368664474641</v>
      </c>
      <c r="M10510" t="n">
        <v>0.06874148555124299</v>
      </c>
      <c r="N10510" t="n">
        <v>0.08091834019261734</v>
      </c>
      <c r="O10510" t="n">
        <v>-0.001336509835600465</v>
      </c>
      <c r="P10510" t="n">
        <v>0.1024042336775964</v>
      </c>
      <c r="Q10510" t="n">
        <v>0.08393697699971016</v>
      </c>
      <c r="R10510" t="n">
        <v>-0.001305010558835436</v>
      </c>
    </row>
    <row r="10511">
      <c r="F10511" t="n">
        <v>0.09536832071359672</v>
      </c>
      <c r="G10511" t="n">
        <v>0.08522418437324915</v>
      </c>
      <c r="H10511" t="n">
        <v>-0.001022457095214893</v>
      </c>
      <c r="J10511" t="n">
        <v>0.03187538776156862</v>
      </c>
      <c r="K10511" t="n">
        <v>0.08835131977449963</v>
      </c>
      <c r="L10511" t="n">
        <v>-0.001343955194090818</v>
      </c>
      <c r="M10511" t="n">
        <v>0.06850208810549746</v>
      </c>
      <c r="N10511" t="n">
        <v>0.08092610214371494</v>
      </c>
      <c r="O10511" t="n">
        <v>-0.001335441589153786</v>
      </c>
      <c r="P10511" t="n">
        <v>0.1022299400447727</v>
      </c>
      <c r="Q10511" t="n">
        <v>0.08394502850829527</v>
      </c>
      <c r="R10511" t="n">
        <v>-0.001303647674940344</v>
      </c>
    </row>
    <row r="10512">
      <c r="F10512" t="n">
        <v>0.09538320033294651</v>
      </c>
      <c r="G10512" t="n">
        <v>0.0852323585708679</v>
      </c>
      <c r="H10512" t="n">
        <v>-0.001020319096661168</v>
      </c>
      <c r="J10512" t="n">
        <v>0.03191652122890692</v>
      </c>
      <c r="K10512" t="n">
        <v>0.08835979390837403</v>
      </c>
      <c r="L10512" t="n">
        <v>-0.001341868650890296</v>
      </c>
      <c r="M10512" t="n">
        <v>0.06874349118780013</v>
      </c>
      <c r="N10512" t="n">
        <v>0.08093386409481255</v>
      </c>
      <c r="O10512" t="n">
        <v>-0.001336002146087347</v>
      </c>
      <c r="P10512" t="n">
        <v>0.1023373452701084</v>
      </c>
      <c r="Q10512" t="n">
        <v>0.08395308001688037</v>
      </c>
      <c r="R10512" t="n">
        <v>-0.001304299238152529</v>
      </c>
    </row>
    <row r="10513">
      <c r="F10513" t="n">
        <v>0.09532929180531247</v>
      </c>
      <c r="G10513" t="n">
        <v>0.08524053276848668</v>
      </c>
      <c r="H10513" t="n">
        <v>-0.001021135270321131</v>
      </c>
      <c r="J10513" t="n">
        <v>0.03186761856691377</v>
      </c>
      <c r="K10513" t="n">
        <v>0.08836826804224844</v>
      </c>
      <c r="L10513" t="n">
        <v>-0.001342002851175413</v>
      </c>
      <c r="M10513" t="n">
        <v>0.06867892932695591</v>
      </c>
      <c r="N10513" t="n">
        <v>0.08094162604591018</v>
      </c>
      <c r="O10513" t="n">
        <v>-0.001335334812348043</v>
      </c>
      <c r="P10513" t="n">
        <v>0.1023391129739398</v>
      </c>
      <c r="Q10513" t="n">
        <v>0.08396113152546547</v>
      </c>
      <c r="R10513" t="n">
        <v>-0.001302474861158411</v>
      </c>
    </row>
    <row r="10514">
      <c r="F10514" t="n">
        <v>0.09542671741366932</v>
      </c>
      <c r="G10514" t="n">
        <v>0.08524870696610544</v>
      </c>
      <c r="H10514" t="n">
        <v>-0.001020829205198645</v>
      </c>
      <c r="J10514" t="n">
        <v>0.03181871569133492</v>
      </c>
      <c r="K10514" t="n">
        <v>0.08837674217612283</v>
      </c>
      <c r="L10514" t="n">
        <v>-0.001342808052886118</v>
      </c>
      <c r="M10514" t="n">
        <v>0.0686580763997118</v>
      </c>
      <c r="N10514" t="n">
        <v>0.08094938799700778</v>
      </c>
      <c r="O10514" t="n">
        <v>-0.001335201345600182</v>
      </c>
      <c r="P10514" t="n">
        <v>0.1021296026854261</v>
      </c>
      <c r="Q10514" t="n">
        <v>0.08396918303405058</v>
      </c>
      <c r="R10514" t="n">
        <v>-0.001303517362297907</v>
      </c>
    </row>
    <row r="10515">
      <c r="F10515" t="n">
        <v>0.09541408151928971</v>
      </c>
      <c r="G10515" t="n">
        <v>0.08525688116372421</v>
      </c>
      <c r="H10515" t="n">
        <v>-0.001019911009831187</v>
      </c>
      <c r="J10515" t="n">
        <v>0.0318434790999928</v>
      </c>
      <c r="K10515" t="n">
        <v>0.08838521630999722</v>
      </c>
      <c r="L10515" t="n">
        <v>-0.001341600250320061</v>
      </c>
      <c r="M10515" t="n">
        <v>0.06846238320379502</v>
      </c>
      <c r="N10515" t="n">
        <v>0.08095714994810539</v>
      </c>
      <c r="O10515" t="n">
        <v>-0.001335334812348043</v>
      </c>
      <c r="P10515" t="n">
        <v>0.1020609425942516</v>
      </c>
      <c r="Q10515" t="n">
        <v>0.08397723454263568</v>
      </c>
      <c r="R10515" t="n">
        <v>-0.001302996111728159</v>
      </c>
    </row>
    <row r="10516">
      <c r="F10516" t="n">
        <v>0.09533265534670762</v>
      </c>
      <c r="G10516" t="n">
        <v>0.08526505536134298</v>
      </c>
      <c r="H10516" t="n">
        <v>-0.001018681094397941</v>
      </c>
      <c r="J10516" t="n">
        <v>0.03193372416731774</v>
      </c>
      <c r="K10516" t="n">
        <v>0.08839369044387163</v>
      </c>
      <c r="L10516" t="n">
        <v>-0.001342331375000581</v>
      </c>
      <c r="M10516" t="n">
        <v>0.06866007942755167</v>
      </c>
      <c r="N10516" t="n">
        <v>0.08096491189920302</v>
      </c>
      <c r="O10516" t="n">
        <v>-0.001334560049311209</v>
      </c>
      <c r="P10516" t="n">
        <v>0.1019570682525084</v>
      </c>
      <c r="Q10516" t="n">
        <v>0.0839852860512208</v>
      </c>
      <c r="R10516" t="n">
        <v>-0.001302413180491131</v>
      </c>
    </row>
    <row r="10517">
      <c r="F10517" t="n">
        <v>0.09536129231032067</v>
      </c>
      <c r="G10517" t="n">
        <v>0.08527322955896173</v>
      </c>
      <c r="H10517" t="n">
        <v>-0.001017357867556696</v>
      </c>
      <c r="J10517" t="n">
        <v>0.03189300639988156</v>
      </c>
      <c r="K10517" t="n">
        <v>0.08840216457774604</v>
      </c>
      <c r="L10517" t="n">
        <v>-0.001340721864958614</v>
      </c>
      <c r="M10517" t="n">
        <v>0.06846438397828722</v>
      </c>
      <c r="N10517" t="n">
        <v>0.08097267385030063</v>
      </c>
      <c r="O10517" t="n">
        <v>-0.00133536046517445</v>
      </c>
      <c r="P10517" t="n">
        <v>0.1020644735609418</v>
      </c>
      <c r="Q10517" t="n">
        <v>0.0839933375598059</v>
      </c>
      <c r="R10517" t="n">
        <v>-0.00130189257963953</v>
      </c>
    </row>
    <row r="10518">
      <c r="F10518" t="n">
        <v>0.09548623690488786</v>
      </c>
      <c r="G10518" t="n">
        <v>0.08528140375658051</v>
      </c>
      <c r="H10518" t="n">
        <v>-0.001017765014277079</v>
      </c>
      <c r="J10518" t="n">
        <v>0.03181954754511961</v>
      </c>
      <c r="K10518" t="n">
        <v>0.08841063871162043</v>
      </c>
      <c r="L10518" t="n">
        <v>-0.001341794871653259</v>
      </c>
      <c r="M10518" t="n">
        <v>0.06868393683199267</v>
      </c>
      <c r="N10518" t="n">
        <v>0.08098043580139824</v>
      </c>
      <c r="O10518" t="n">
        <v>-0.001333359425516347</v>
      </c>
      <c r="P10518" t="n">
        <v>0.1020662386981588</v>
      </c>
      <c r="Q10518" t="n">
        <v>0.084001389068391</v>
      </c>
      <c r="R10518" t="n">
        <v>-0.00130137197878793</v>
      </c>
    </row>
    <row r="10519">
      <c r="F10519" t="n">
        <v>0.09552863347332191</v>
      </c>
      <c r="G10519" t="n">
        <v>0.08528957795419927</v>
      </c>
      <c r="H10519" t="n">
        <v>-0.00101530543185696</v>
      </c>
      <c r="J10519" t="n">
        <v>0.03181157034917768</v>
      </c>
      <c r="K10519" t="n">
        <v>0.08841911284549483</v>
      </c>
      <c r="L10519" t="n">
        <v>-0.001341451632778139</v>
      </c>
      <c r="M10519" t="n">
        <v>0.06864122689386901</v>
      </c>
      <c r="N10519" t="n">
        <v>0.08098819775249586</v>
      </c>
      <c r="O10519" t="n">
        <v>-0.00133536046517445</v>
      </c>
      <c r="P10519" t="n">
        <v>0.1021736451339371</v>
      </c>
      <c r="Q10519" t="n">
        <v>0.08400944057697611</v>
      </c>
      <c r="R10519" t="n">
        <v>-0.00130098152814923</v>
      </c>
    </row>
    <row r="10520">
      <c r="F10520" t="n">
        <v>0.09544720473590498</v>
      </c>
      <c r="G10520" t="n">
        <v>0.08529775215181803</v>
      </c>
      <c r="H10520" t="n">
        <v>-0.001015610084417029</v>
      </c>
      <c r="J10520" t="n">
        <v>0.03193455747543764</v>
      </c>
      <c r="K10520" t="n">
        <v>0.08842758697936924</v>
      </c>
      <c r="L10520" t="n">
        <v>-0.001341853786760185</v>
      </c>
      <c r="M10520" t="n">
        <v>0.0685329498880545</v>
      </c>
      <c r="N10520" t="n">
        <v>0.08099595970359347</v>
      </c>
      <c r="O10520" t="n">
        <v>-0.001333118261923699</v>
      </c>
      <c r="P10520" t="n">
        <v>0.1023514804371152</v>
      </c>
      <c r="Q10520" t="n">
        <v>0.08401749208556121</v>
      </c>
      <c r="R10520" t="n">
        <v>-0.001300526661566891</v>
      </c>
    </row>
    <row r="10521">
      <c r="F10521" t="n">
        <v>0.09537953299375979</v>
      </c>
      <c r="G10521" t="n">
        <v>0.08530592634943679</v>
      </c>
      <c r="H10521" t="n">
        <v>-0.001015203881003604</v>
      </c>
      <c r="J10521" t="n">
        <v>0.03186928356271891</v>
      </c>
      <c r="K10521" t="n">
        <v>0.08843606111324365</v>
      </c>
      <c r="L10521" t="n">
        <v>-0.001341451632778139</v>
      </c>
      <c r="M10521" t="n">
        <v>0.06849023839794785</v>
      </c>
      <c r="N10521" t="n">
        <v>0.08100372165469108</v>
      </c>
      <c r="O10521" t="n">
        <v>-0.00133431830836872</v>
      </c>
      <c r="P10521" t="n">
        <v>0.1022123895090797</v>
      </c>
      <c r="Q10521" t="n">
        <v>0.08402554359414631</v>
      </c>
      <c r="R10521" t="n">
        <v>-0.001299616747860647</v>
      </c>
    </row>
    <row r="10522">
      <c r="F10522" t="n">
        <v>0.09547696367533889</v>
      </c>
      <c r="G10522" t="n">
        <v>0.08531410054705557</v>
      </c>
      <c r="H10522" t="n">
        <v>-0.001015813186123742</v>
      </c>
      <c r="J10522" t="n">
        <v>0.03183675060164634</v>
      </c>
      <c r="K10522" t="n">
        <v>0.08844453524711804</v>
      </c>
      <c r="L10522" t="n">
        <v>-0.001340915427468744</v>
      </c>
      <c r="M10522" t="n">
        <v>0.06864422740626228</v>
      </c>
      <c r="N10522" t="n">
        <v>0.08101148360578869</v>
      </c>
      <c r="O10522" t="n">
        <v>-0.001333118261923699</v>
      </c>
      <c r="P10522" t="n">
        <v>0.1022845831736243</v>
      </c>
      <c r="Q10522" t="n">
        <v>0.08403359510273142</v>
      </c>
      <c r="R10522" t="n">
        <v>-0.00130026668622225</v>
      </c>
    </row>
    <row r="10523">
      <c r="F10523" t="n">
        <v>0.09539553189522035</v>
      </c>
      <c r="G10523" t="n">
        <v>0.08532227474467434</v>
      </c>
      <c r="H10523" t="n">
        <v>-0.001015102330150247</v>
      </c>
      <c r="J10523" t="n">
        <v>0.03190244150572515</v>
      </c>
      <c r="K10523" t="n">
        <v>0.08845300938099243</v>
      </c>
      <c r="L10523" t="n">
        <v>-0.001341585684105487</v>
      </c>
      <c r="M10523" t="n">
        <v>0.068688938685663</v>
      </c>
      <c r="N10523" t="n">
        <v>0.0810192455568863</v>
      </c>
      <c r="O10523" t="n">
        <v>-0.001334184969874828</v>
      </c>
      <c r="P10523" t="n">
        <v>0.1021454900187521</v>
      </c>
      <c r="Q10523" t="n">
        <v>0.08404164661131652</v>
      </c>
      <c r="R10523" t="n">
        <v>-0.00130026668622225</v>
      </c>
    </row>
    <row r="10524">
      <c r="F10524" t="n">
        <v>0.09550672274103927</v>
      </c>
      <c r="G10524" t="n">
        <v>0.08533044894229309</v>
      </c>
      <c r="H10524" t="n">
        <v>-0.001012838334493172</v>
      </c>
      <c r="J10524" t="n">
        <v>0.03182898176520875</v>
      </c>
      <c r="K10524" t="n">
        <v>0.08846148351486684</v>
      </c>
      <c r="L10524" t="n">
        <v>-0.001339767566771843</v>
      </c>
      <c r="M10524" t="n">
        <v>0.06844952369453247</v>
      </c>
      <c r="N10524" t="n">
        <v>0.08102700750798392</v>
      </c>
      <c r="O10524" t="n">
        <v>-0.001333409350808303</v>
      </c>
      <c r="P10524" t="n">
        <v>0.1021120393975921</v>
      </c>
      <c r="Q10524" t="n">
        <v>0.08404969811990162</v>
      </c>
      <c r="R10524" t="n">
        <v>-0.00129786073232269</v>
      </c>
    </row>
    <row r="10525">
      <c r="F10525" t="n">
        <v>0.09550784334054427</v>
      </c>
      <c r="G10525" t="n">
        <v>0.08533862313991186</v>
      </c>
      <c r="H10525" t="n">
        <v>-0.001012737020265454</v>
      </c>
      <c r="J10525" t="n">
        <v>0.03182919005769363</v>
      </c>
      <c r="K10525" t="n">
        <v>0.08846995764874123</v>
      </c>
      <c r="L10525" t="n">
        <v>-0.001340303473798551</v>
      </c>
      <c r="M10525" t="n">
        <v>0.0684942340222312</v>
      </c>
      <c r="N10525" t="n">
        <v>0.08103476945908153</v>
      </c>
      <c r="O10525" t="n">
        <v>-0.001333542625106234</v>
      </c>
      <c r="P10525" t="n">
        <v>0.1024659521122489</v>
      </c>
      <c r="Q10525" t="n">
        <v>0.08405774962848672</v>
      </c>
      <c r="R10525" t="n">
        <v>-0.001298769507467859</v>
      </c>
    </row>
    <row r="10526">
      <c r="F10526" t="n">
        <v>0.09552272284040864</v>
      </c>
      <c r="G10526" t="n">
        <v>0.08534679733753063</v>
      </c>
      <c r="H10526" t="n">
        <v>-0.001013040962948607</v>
      </c>
      <c r="J10526" t="n">
        <v>0.03193580852761489</v>
      </c>
      <c r="K10526" t="n">
        <v>0.08847843178261564</v>
      </c>
      <c r="L10526" t="n">
        <v>-0.001339097682988457</v>
      </c>
      <c r="M10526" t="n">
        <v>0.0687793614040563</v>
      </c>
      <c r="N10526" t="n">
        <v>0.08104253141017914</v>
      </c>
      <c r="O10526" t="n">
        <v>-0.001333409350808303</v>
      </c>
      <c r="P10526" t="n">
        <v>0.1022916419504962</v>
      </c>
      <c r="Q10526" t="n">
        <v>0.08406580113707184</v>
      </c>
      <c r="R10526" t="n">
        <v>-0.00129863968244712</v>
      </c>
    </row>
    <row r="10527">
      <c r="F10527" t="n">
        <v>0.09548256555339124</v>
      </c>
      <c r="G10527" t="n">
        <v>0.0853549715351494</v>
      </c>
      <c r="H10527" t="n">
        <v>-0.001011273420216387</v>
      </c>
      <c r="J10527" t="n">
        <v>0.03190327549888609</v>
      </c>
      <c r="K10527" t="n">
        <v>0.08848690591649004</v>
      </c>
      <c r="L10527" t="n">
        <v>-0.001341107334338614</v>
      </c>
      <c r="M10527" t="n">
        <v>0.06845251811844327</v>
      </c>
      <c r="N10527" t="n">
        <v>0.08105029336127675</v>
      </c>
      <c r="O10527" t="n">
        <v>-0.001333276076510371</v>
      </c>
      <c r="P10527" t="n">
        <v>0.102293406066334</v>
      </c>
      <c r="Q10527" t="n">
        <v>0.08407385264565694</v>
      </c>
      <c r="R10527" t="n">
        <v>-0.001298380032405644</v>
      </c>
    </row>
    <row r="10528">
      <c r="F10528" t="n">
        <v>0.09537361081986426</v>
      </c>
      <c r="G10528" t="n">
        <v>0.08536314573276815</v>
      </c>
      <c r="H10528" t="n">
        <v>-0.001011677727430866</v>
      </c>
      <c r="J10528" t="n">
        <v>0.03190348408860566</v>
      </c>
      <c r="K10528" t="n">
        <v>0.08849538005036445</v>
      </c>
      <c r="L10528" t="n">
        <v>-0.001339155150340335</v>
      </c>
      <c r="M10528" t="n">
        <v>0.06851908464685005</v>
      </c>
      <c r="N10528" t="n">
        <v>0.08105805531237437</v>
      </c>
      <c r="O10528" t="n">
        <v>-0.001333033030531901</v>
      </c>
      <c r="P10528" t="n">
        <v>0.102295169950709</v>
      </c>
      <c r="Q10528" t="n">
        <v>0.08408190415424203</v>
      </c>
      <c r="R10528" t="n">
        <v>-0.001296622581940615</v>
      </c>
    </row>
    <row r="10529">
      <c r="F10529" t="n">
        <v>0.09534721067451937</v>
      </c>
      <c r="G10529" t="n">
        <v>0.08537131993038692</v>
      </c>
      <c r="H10529" t="n">
        <v>-0.001011071266609147</v>
      </c>
      <c r="J10529" t="n">
        <v>0.03190369271499185</v>
      </c>
      <c r="K10529" t="n">
        <v>0.08850385418423884</v>
      </c>
      <c r="L10529" t="n">
        <v>-0.001338887346090692</v>
      </c>
      <c r="M10529" t="n">
        <v>0.06865122068651058</v>
      </c>
      <c r="N10529" t="n">
        <v>0.08106581726347199</v>
      </c>
      <c r="O10529" t="n">
        <v>-0.001332500190307845</v>
      </c>
      <c r="P10529" t="n">
        <v>0.1022265023893307</v>
      </c>
      <c r="Q10529" t="n">
        <v>0.08408995566282713</v>
      </c>
      <c r="R10529" t="n">
        <v>-0.001296233595166033</v>
      </c>
    </row>
    <row r="10530">
      <c r="F10530" t="n">
        <v>0.09547216483353554</v>
      </c>
      <c r="G10530" t="n">
        <v>0.08537949412800569</v>
      </c>
      <c r="H10530" t="n">
        <v>-0.001010869113001907</v>
      </c>
      <c r="J10530" t="n">
        <v>0.03192027233579313</v>
      </c>
      <c r="K10530" t="n">
        <v>0.08851232831811325</v>
      </c>
      <c r="L10530" t="n">
        <v>-0.001338753443965871</v>
      </c>
      <c r="M10530" t="n">
        <v>0.06860850586296213</v>
      </c>
      <c r="N10530" t="n">
        <v>0.0810735792145696</v>
      </c>
      <c r="O10530" t="n">
        <v>-0.001332100560139803</v>
      </c>
      <c r="P10530" t="n">
        <v>0.1019817549743468</v>
      </c>
      <c r="Q10530" t="n">
        <v>0.08409800717141225</v>
      </c>
      <c r="R10530" t="n">
        <v>-0.001297270893231586</v>
      </c>
    </row>
    <row r="10531">
      <c r="F10531" t="n">
        <v>0.09543200498789356</v>
      </c>
      <c r="G10531" t="n">
        <v>0.08538766832562446</v>
      </c>
      <c r="H10531" t="n">
        <v>-0.001011071266609147</v>
      </c>
      <c r="J10531" t="n">
        <v>0.03192048107736979</v>
      </c>
      <c r="K10531" t="n">
        <v>0.08852080245198764</v>
      </c>
      <c r="L10531" t="n">
        <v>-0.001338485639716228</v>
      </c>
      <c r="M10531" t="n">
        <v>0.06850022067695441</v>
      </c>
      <c r="N10531" t="n">
        <v>0.0810813411656672</v>
      </c>
      <c r="O10531" t="n">
        <v>-0.001332233770195817</v>
      </c>
      <c r="P10531" t="n">
        <v>0.1023708921337784</v>
      </c>
      <c r="Q10531" t="n">
        <v>0.08410605867999736</v>
      </c>
      <c r="R10531" t="n">
        <v>-0.00129740055548978</v>
      </c>
    </row>
    <row r="10532">
      <c r="F10532" t="n">
        <v>0.09540560404336795</v>
      </c>
      <c r="G10532" t="n">
        <v>0.08539584252324323</v>
      </c>
      <c r="H10532" t="n">
        <v>-0.001008587492195727</v>
      </c>
      <c r="J10532" t="n">
        <v>0.03181427808836422</v>
      </c>
      <c r="K10532" t="n">
        <v>0.08852927658586203</v>
      </c>
      <c r="L10532" t="n">
        <v>-0.001338675800167219</v>
      </c>
      <c r="M10532" t="n">
        <v>0.06854493101873871</v>
      </c>
      <c r="N10532" t="n">
        <v>0.08108910311676483</v>
      </c>
      <c r="O10532" t="n">
        <v>-0.001332655993470965</v>
      </c>
      <c r="P10532" t="n">
        <v>0.1023022231724731</v>
      </c>
      <c r="Q10532" t="n">
        <v>0.08411411018858246</v>
      </c>
      <c r="R10532" t="n">
        <v>-0.001296029842351171</v>
      </c>
    </row>
    <row r="10533">
      <c r="F10533" t="n">
        <v>0.09555808084628639</v>
      </c>
      <c r="G10533" t="n">
        <v>0.08540401672086198</v>
      </c>
      <c r="H10533" t="n">
        <v>-0.00100868833077723</v>
      </c>
      <c r="J10533" t="n">
        <v>0.03189634204671762</v>
      </c>
      <c r="K10533" t="n">
        <v>0.08853775071973644</v>
      </c>
      <c r="L10533" t="n">
        <v>-0.001338274317871857</v>
      </c>
      <c r="M10533" t="n">
        <v>0.06863335509007043</v>
      </c>
      <c r="N10533" t="n">
        <v>0.08109686506786244</v>
      </c>
      <c r="O10533" t="n">
        <v>-0.00133092509848494</v>
      </c>
      <c r="P10533" t="n">
        <v>0.1024096348348985</v>
      </c>
      <c r="Q10533" t="n">
        <v>0.08412216169716756</v>
      </c>
      <c r="R10533" t="n">
        <v>-0.001296288841120626</v>
      </c>
    </row>
    <row r="10534">
      <c r="F10534" t="n">
        <v>0.09540784018814374</v>
      </c>
      <c r="G10534" t="n">
        <v>0.08541219091848075</v>
      </c>
      <c r="H10534" t="n">
        <v>-0.00100929336226625</v>
      </c>
      <c r="J10534" t="n">
        <v>0.03191292196088492</v>
      </c>
      <c r="K10534" t="n">
        <v>0.08854622485361084</v>
      </c>
      <c r="L10534" t="n">
        <v>-0.001337739008144709</v>
      </c>
      <c r="M10534" t="n">
        <v>0.06878735036704392</v>
      </c>
      <c r="N10534" t="n">
        <v>0.08110462701896004</v>
      </c>
      <c r="O10534" t="n">
        <v>-0.00133092509848494</v>
      </c>
      <c r="P10534" t="n">
        <v>0.1022000989284064</v>
      </c>
      <c r="Q10534" t="n">
        <v>0.08413021320575267</v>
      </c>
      <c r="R10534" t="n">
        <v>-0.001295252846042807</v>
      </c>
    </row>
    <row r="10535">
      <c r="F10535" t="n">
        <v>0.09539519787368342</v>
      </c>
      <c r="G10535" t="n">
        <v>0.08542036511609952</v>
      </c>
      <c r="H10535" t="n">
        <v>-0.001008486653614224</v>
      </c>
      <c r="J10535" t="n">
        <v>0.0318803884964405</v>
      </c>
      <c r="K10535" t="n">
        <v>0.08855469898748525</v>
      </c>
      <c r="L10535" t="n">
        <v>-0.001337739008144709</v>
      </c>
      <c r="M10535" t="n">
        <v>0.06865720610120102</v>
      </c>
      <c r="N10535" t="n">
        <v>0.08111238897005767</v>
      </c>
      <c r="O10535" t="n">
        <v>-0.001331058244253096</v>
      </c>
      <c r="P10535" t="n">
        <v>0.1024131606489225</v>
      </c>
      <c r="Q10535" t="n">
        <v>0.08413826471433777</v>
      </c>
      <c r="R10535" t="n">
        <v>-0.001296159341735898</v>
      </c>
    </row>
    <row r="10536">
      <c r="F10536" t="n">
        <v>0.09553391746797452</v>
      </c>
      <c r="G10536" t="n">
        <v>0.08542853931371829</v>
      </c>
      <c r="H10536" t="n">
        <v>-0.001006498615891823</v>
      </c>
      <c r="J10536" t="n">
        <v>0.03191333973439597</v>
      </c>
      <c r="K10536" t="n">
        <v>0.08856317312135964</v>
      </c>
      <c r="L10536" t="n">
        <v>-0.001336858012407121</v>
      </c>
      <c r="M10536" t="n">
        <v>0.06874563118767135</v>
      </c>
      <c r="N10536" t="n">
        <v>0.08112015092115528</v>
      </c>
      <c r="O10536" t="n">
        <v>-0.001331745913795156</v>
      </c>
      <c r="P10536" t="n">
        <v>0.1020979716432073</v>
      </c>
      <c r="Q10536" t="n">
        <v>0.08414631622292287</v>
      </c>
      <c r="R10536" t="n">
        <v>-0.001293752012985187</v>
      </c>
    </row>
    <row r="10537">
      <c r="F10537" t="n">
        <v>0.09543871361482742</v>
      </c>
      <c r="G10537" t="n">
        <v>0.08543671351133705</v>
      </c>
      <c r="H10537" t="n">
        <v>-0.001006196817206398</v>
      </c>
      <c r="J10537" t="n">
        <v>0.03189717742684209</v>
      </c>
      <c r="K10537" t="n">
        <v>0.08857164725523405</v>
      </c>
      <c r="L10537" t="n">
        <v>-0.001337526775795018</v>
      </c>
      <c r="M10537" t="n">
        <v>0.06863734225092327</v>
      </c>
      <c r="N10537" t="n">
        <v>0.08112791287225289</v>
      </c>
      <c r="O10537" t="n">
        <v>-0.001330548180885777</v>
      </c>
      <c r="P10537" t="n">
        <v>0.1020292983519847</v>
      </c>
      <c r="Q10537" t="n">
        <v>0.08415436773150797</v>
      </c>
      <c r="R10537" t="n">
        <v>-0.001293234667383673</v>
      </c>
    </row>
    <row r="10538">
      <c r="F10538" t="n">
        <v>0.0954673519185337</v>
      </c>
      <c r="G10538" t="n">
        <v>0.08544488770895581</v>
      </c>
      <c r="H10538" t="n">
        <v>-0.001006800414577248</v>
      </c>
      <c r="J10538" t="n">
        <v>0.03189738636447927</v>
      </c>
      <c r="K10538" t="n">
        <v>0.08858012138910845</v>
      </c>
      <c r="L10538" t="n">
        <v>-0.001337393023117439</v>
      </c>
      <c r="M10538" t="n">
        <v>0.06846348026164698</v>
      </c>
      <c r="N10538" t="n">
        <v>0.0811356748233505</v>
      </c>
      <c r="O10538" t="n">
        <v>-0.001330548180885777</v>
      </c>
      <c r="P10538" t="n">
        <v>0.1024184476300046</v>
      </c>
      <c r="Q10538" t="n">
        <v>0.08416241924009309</v>
      </c>
      <c r="R10538" t="n">
        <v>-0.001293752012985187</v>
      </c>
    </row>
    <row r="10539">
      <c r="F10539" t="n">
        <v>0.0953721455597297</v>
      </c>
      <c r="G10539" t="n">
        <v>0.08545306190657458</v>
      </c>
      <c r="H10539" t="n">
        <v>-0.00100609621764459</v>
      </c>
      <c r="J10539" t="n">
        <v>0.03191396667265489</v>
      </c>
      <c r="K10539" t="n">
        <v>0.08858859552298284</v>
      </c>
      <c r="L10539" t="n">
        <v>-0.001337393023117439</v>
      </c>
      <c r="M10539" t="n">
        <v>0.06848633283883895</v>
      </c>
      <c r="N10539" t="n">
        <v>0.08114343677444812</v>
      </c>
      <c r="O10539" t="n">
        <v>-0.001330814343754528</v>
      </c>
      <c r="P10539" t="n">
        <v>0.1020680358049114</v>
      </c>
      <c r="Q10539" t="n">
        <v>0.08417047074867819</v>
      </c>
      <c r="R10539" t="n">
        <v>-0.001294657367787835</v>
      </c>
    </row>
    <row r="10540">
      <c r="F10540" t="n">
        <v>0.09555215060878838</v>
      </c>
      <c r="G10540" t="n">
        <v>0.08546123610419334</v>
      </c>
      <c r="H10540" t="n">
        <v>-0.001003597449751629</v>
      </c>
      <c r="J10540" t="n">
        <v>0.03190599003880427</v>
      </c>
      <c r="K10540" t="n">
        <v>0.08859706965685725</v>
      </c>
      <c r="L10540" t="n">
        <v>-0.001337981722798977</v>
      </c>
      <c r="M10540" t="n">
        <v>0.06848732791297518</v>
      </c>
      <c r="N10540" t="n">
        <v>0.08115119872554573</v>
      </c>
      <c r="O10540" t="n">
        <v>-0.001329505461639842</v>
      </c>
      <c r="P10540" t="n">
        <v>0.1021050132199652</v>
      </c>
      <c r="Q10540" t="n">
        <v>0.08417852225726329</v>
      </c>
      <c r="R10540" t="n">
        <v>-0.001291603878568459</v>
      </c>
    </row>
    <row r="10541">
      <c r="F10541" t="n">
        <v>0.0954018998946706</v>
      </c>
      <c r="G10541" t="n">
        <v>0.08546941030181211</v>
      </c>
      <c r="H10541" t="n">
        <v>-0.00100440032771143</v>
      </c>
      <c r="J10541" t="n">
        <v>0.03186527056646112</v>
      </c>
      <c r="K10541" t="n">
        <v>0.08860554379073164</v>
      </c>
      <c r="L10541" t="n">
        <v>-0.001337313333487957</v>
      </c>
      <c r="M10541" t="n">
        <v>0.06857575306191804</v>
      </c>
      <c r="N10541" t="n">
        <v>0.08115896067664334</v>
      </c>
      <c r="O10541" t="n">
        <v>-0.001329505461639842</v>
      </c>
      <c r="P10541" t="n">
        <v>0.1023180793592697</v>
      </c>
      <c r="Q10541" t="n">
        <v>0.08418657376584839</v>
      </c>
      <c r="R10541" t="n">
        <v>-0.001291087185347709</v>
      </c>
    </row>
    <row r="10542">
      <c r="F10542" t="n">
        <v>0.09536173358465203</v>
      </c>
      <c r="G10542" t="n">
        <v>0.08547758449943088</v>
      </c>
      <c r="H10542" t="n">
        <v>-0.001004099248476505</v>
      </c>
      <c r="J10542" t="n">
        <v>0.03191459394564329</v>
      </c>
      <c r="K10542" t="n">
        <v>0.08861401792460605</v>
      </c>
      <c r="L10542" t="n">
        <v>-0.001336778622039142</v>
      </c>
      <c r="M10542" t="n">
        <v>0.06879532482928016</v>
      </c>
      <c r="N10542" t="n">
        <v>0.08116672262774095</v>
      </c>
      <c r="O10542" t="n">
        <v>-0.001331367700405521</v>
      </c>
      <c r="P10542" t="n">
        <v>0.1024959294815554</v>
      </c>
      <c r="Q10542" t="n">
        <v>0.0841946252744335</v>
      </c>
      <c r="R10542" t="n">
        <v>-0.00129302478492552</v>
      </c>
    </row>
    <row r="10543">
      <c r="F10543" t="n">
        <v>0.09556926428981843</v>
      </c>
      <c r="G10543" t="n">
        <v>0.08548575869704964</v>
      </c>
      <c r="H10543" t="n">
        <v>-0.001003998888731529</v>
      </c>
      <c r="J10543" t="n">
        <v>0.03192298886153105</v>
      </c>
      <c r="K10543" t="n">
        <v>0.08862249205848044</v>
      </c>
      <c r="L10543" t="n">
        <v>-0.001336912299901346</v>
      </c>
      <c r="M10543" t="n">
        <v>0.06859960064820506</v>
      </c>
      <c r="N10543" t="n">
        <v>0.08117448457883858</v>
      </c>
      <c r="O10543" t="n">
        <v>-0.001329505461639842</v>
      </c>
      <c r="P10543" t="n">
        <v>0.1021102919662706</v>
      </c>
      <c r="Q10543" t="n">
        <v>0.0842026767830186</v>
      </c>
      <c r="R10543" t="n">
        <v>-0.001292120571789208</v>
      </c>
    </row>
    <row r="10544">
      <c r="F10544" t="n">
        <v>0.09550157605808607</v>
      </c>
      <c r="G10544" t="n">
        <v>0.0854939328946684</v>
      </c>
      <c r="H10544" t="n">
        <v>-0.001000790837916643</v>
      </c>
      <c r="J10544" t="n">
        <v>0.03182496883112149</v>
      </c>
      <c r="K10544" t="n">
        <v>0.08863096619235485</v>
      </c>
      <c r="L10544" t="n">
        <v>-0.001336697871586701</v>
      </c>
      <c r="M10544" t="n">
        <v>0.06846944807132727</v>
      </c>
      <c r="N10544" t="n">
        <v>0.08118224652993618</v>
      </c>
      <c r="O10544" t="n">
        <v>-0.001329659243845603</v>
      </c>
      <c r="P10544" t="n">
        <v>0.1024994518203668</v>
      </c>
      <c r="Q10544" t="n">
        <v>0.0842107282916037</v>
      </c>
      <c r="R10544" t="n">
        <v>-0.001289971981843877</v>
      </c>
    </row>
    <row r="10545">
      <c r="F10545" t="n">
        <v>0.09537884165398286</v>
      </c>
      <c r="G10545" t="n">
        <v>0.08550210709228717</v>
      </c>
      <c r="H10545" t="n">
        <v>-0.001001691910099641</v>
      </c>
      <c r="J10545" t="n">
        <v>0.03193159313884411</v>
      </c>
      <c r="K10545" t="n">
        <v>0.08863944032622925</v>
      </c>
      <c r="L10545" t="n">
        <v>-0.001336831474572367</v>
      </c>
      <c r="M10545" t="n">
        <v>0.06862344772591689</v>
      </c>
      <c r="N10545" t="n">
        <v>0.08119000848103379</v>
      </c>
      <c r="O10545" t="n">
        <v>-0.001329925149103846</v>
      </c>
      <c r="P10545" t="n">
        <v>0.1022899020929282</v>
      </c>
      <c r="Q10545" t="n">
        <v>0.08421877980018881</v>
      </c>
      <c r="R10545" t="n">
        <v>-0.001291391092935014</v>
      </c>
    </row>
    <row r="10546">
      <c r="F10546" t="n">
        <v>0.09542124098540905</v>
      </c>
      <c r="G10546" t="n">
        <v>0.08551028128990594</v>
      </c>
      <c r="H10546" t="n">
        <v>-0.001001792029231086</v>
      </c>
      <c r="J10546" t="n">
        <v>0.03184175851540486</v>
      </c>
      <c r="K10546" t="n">
        <v>0.08864791446010364</v>
      </c>
      <c r="L10546" t="n">
        <v>-0.001336564268601035</v>
      </c>
      <c r="M10546" t="n">
        <v>0.06866815818278896</v>
      </c>
      <c r="N10546" t="n">
        <v>0.08119777043213142</v>
      </c>
      <c r="O10546" t="n">
        <v>-0.001328861528070873</v>
      </c>
      <c r="P10546" t="n">
        <v>0.1021507872232726</v>
      </c>
      <c r="Q10546" t="n">
        <v>0.08422683130877391</v>
      </c>
      <c r="R10546" t="n">
        <v>-0.001289971981843877</v>
      </c>
    </row>
    <row r="10547">
      <c r="F10547" t="n">
        <v>0.0954223564771231</v>
      </c>
      <c r="G10547" t="n">
        <v>0.08551845548752469</v>
      </c>
      <c r="H10547" t="n">
        <v>-0.001001091195310976</v>
      </c>
      <c r="J10547" t="n">
        <v>0.03185015347649808</v>
      </c>
      <c r="K10547" t="n">
        <v>0.08865638859397805</v>
      </c>
      <c r="L10547" t="n">
        <v>-0.001336831474572367</v>
      </c>
      <c r="M10547" t="n">
        <v>0.06871286881050068</v>
      </c>
      <c r="N10547" t="n">
        <v>0.08120553238322901</v>
      </c>
      <c r="O10547" t="n">
        <v>-0.001329127433329116</v>
      </c>
      <c r="P10547" t="n">
        <v>0.1025047335845421</v>
      </c>
      <c r="Q10547" t="n">
        <v>0.08423488281735902</v>
      </c>
      <c r="R10547" t="n">
        <v>-0.001291133072736625</v>
      </c>
    </row>
    <row r="10548">
      <c r="F10548" t="n">
        <v>0.09536842557414293</v>
      </c>
      <c r="G10548" t="n">
        <v>0.08552662968514346</v>
      </c>
      <c r="H10548" t="n">
        <v>-0.0009985774611150024</v>
      </c>
      <c r="J10548" t="n">
        <v>0.03181761924271205</v>
      </c>
      <c r="K10548" t="n">
        <v>0.08866486272785246</v>
      </c>
      <c r="L10548" t="n">
        <v>-0.001336348704090619</v>
      </c>
      <c r="M10548" t="n">
        <v>0.06858271343813879</v>
      </c>
      <c r="N10548" t="n">
        <v>0.08121329433432663</v>
      </c>
      <c r="O10548" t="n">
        <v>-0.0013295460176351</v>
      </c>
      <c r="P10548" t="n">
        <v>0.1025064937073012</v>
      </c>
      <c r="Q10548" t="n">
        <v>0.08424293432594412</v>
      </c>
      <c r="R10548" t="n">
        <v>-0.001287952437263502</v>
      </c>
    </row>
    <row r="10549">
      <c r="F10549" t="n">
        <v>0.09538330190103991</v>
      </c>
      <c r="G10549" t="n">
        <v>0.08553480388276224</v>
      </c>
      <c r="H10549" t="n">
        <v>-0.0009989769720016256</v>
      </c>
      <c r="J10549" t="n">
        <v>0.03186694363688093</v>
      </c>
      <c r="K10549" t="n">
        <v>0.08867333686172685</v>
      </c>
      <c r="L10549" t="n">
        <v>-0.001335814591898736</v>
      </c>
      <c r="M10549" t="n">
        <v>0.0687367154657306</v>
      </c>
      <c r="N10549" t="n">
        <v>0.08122105628542425</v>
      </c>
      <c r="O10549" t="n">
        <v>-0.001330077570265838</v>
      </c>
      <c r="P10549" t="n">
        <v>0.1023673770847405</v>
      </c>
      <c r="Q10549" t="n">
        <v>0.08425098583452922</v>
      </c>
      <c r="R10549" t="n">
        <v>-0.001287823590481063</v>
      </c>
    </row>
    <row r="10550">
      <c r="F10550" t="n">
        <v>0.09554955777485682</v>
      </c>
      <c r="G10550" t="n">
        <v>0.085542978080381</v>
      </c>
      <c r="H10550" t="n">
        <v>-0.0009995762383315605</v>
      </c>
      <c r="J10550" t="n">
        <v>0.03182622345606217</v>
      </c>
      <c r="K10550" t="n">
        <v>0.08868181099560124</v>
      </c>
      <c r="L10550" t="n">
        <v>-0.001335280479706854</v>
      </c>
      <c r="M10550" t="n">
        <v>0.06875956783701481</v>
      </c>
      <c r="N10550" t="n">
        <v>0.08122881823652185</v>
      </c>
      <c r="O10550" t="n">
        <v>-0.001330210458423523</v>
      </c>
      <c r="P10550" t="n">
        <v>0.1025452325584896</v>
      </c>
      <c r="Q10550" t="n">
        <v>0.08425903734311434</v>
      </c>
      <c r="R10550" t="n">
        <v>-0.001289756292217653</v>
      </c>
    </row>
    <row r="10551">
      <c r="F10551" t="n">
        <v>0.09541305465251407</v>
      </c>
      <c r="G10551" t="n">
        <v>0.08555115227799977</v>
      </c>
      <c r="H10551" t="n">
        <v>-0.0009990768497232815</v>
      </c>
      <c r="J10551" t="n">
        <v>0.03192466370343137</v>
      </c>
      <c r="K10551" t="n">
        <v>0.08869028512947565</v>
      </c>
      <c r="L10551" t="n">
        <v>-0.001335280479706854</v>
      </c>
      <c r="M10551" t="n">
        <v>0.06854197591759764</v>
      </c>
      <c r="N10551" t="n">
        <v>0.08123658018761948</v>
      </c>
      <c r="O10551" t="n">
        <v>-0.001330210458423523</v>
      </c>
      <c r="P10551" t="n">
        <v>0.1021595778815432</v>
      </c>
      <c r="Q10551" t="n">
        <v>0.08426708885169944</v>
      </c>
      <c r="R10551" t="n">
        <v>-0.001288983211523017</v>
      </c>
    </row>
    <row r="10552">
      <c r="F10552" t="n">
        <v>0.09537288308918518</v>
      </c>
      <c r="G10552" t="n">
        <v>0.08555932647561852</v>
      </c>
      <c r="H10552" t="n">
        <v>-0.0009969529735987697</v>
      </c>
      <c r="J10552" t="n">
        <v>0.03188394353525464</v>
      </c>
      <c r="K10552" t="n">
        <v>0.08869875926335005</v>
      </c>
      <c r="L10552" t="n">
        <v>-0.001335197756484352</v>
      </c>
      <c r="M10552" t="n">
        <v>0.06860854447724191</v>
      </c>
      <c r="N10552" t="n">
        <v>0.08124434213871709</v>
      </c>
      <c r="O10552" t="n">
        <v>-0.00132903334582888</v>
      </c>
      <c r="P10552" t="n">
        <v>0.1022317746263862</v>
      </c>
      <c r="Q10552" t="n">
        <v>0.08427514036028454</v>
      </c>
      <c r="R10552" t="n">
        <v>-0.001286833549625147</v>
      </c>
    </row>
    <row r="10553">
      <c r="F10553" t="n">
        <v>0.0955804286185867</v>
      </c>
      <c r="G10553" t="n">
        <v>0.0855675006732373</v>
      </c>
      <c r="H10553" t="n">
        <v>-0.000996654067050619</v>
      </c>
      <c r="J10553" t="n">
        <v>0.03188415299305287</v>
      </c>
      <c r="K10553" t="n">
        <v>0.08870723339722444</v>
      </c>
      <c r="L10553" t="n">
        <v>-0.001335331209533476</v>
      </c>
      <c r="M10553" t="n">
        <v>0.06869697217345003</v>
      </c>
      <c r="N10553" t="n">
        <v>0.0812521040898147</v>
      </c>
      <c r="O10553" t="n">
        <v>-0.001329431816750076</v>
      </c>
      <c r="P10553" t="n">
        <v>0.1025505106600925</v>
      </c>
      <c r="Q10553" t="n">
        <v>0.08428319186886965</v>
      </c>
      <c r="R10553" t="n">
        <v>-0.001286962232980109</v>
      </c>
    </row>
    <row r="10554">
      <c r="F10554" t="n">
        <v>0.09544392180424158</v>
      </c>
      <c r="G10554" t="n">
        <v>0.08557567487085606</v>
      </c>
      <c r="H10554" t="n">
        <v>-0.00099705260911482</v>
      </c>
      <c r="J10554" t="n">
        <v>0.03185980454732817</v>
      </c>
      <c r="K10554" t="n">
        <v>0.08871570753109885</v>
      </c>
      <c r="L10554" t="n">
        <v>-0.001333863225993114</v>
      </c>
      <c r="M10554" t="n">
        <v>0.06858867063304766</v>
      </c>
      <c r="N10554" t="n">
        <v>0.08125986604091232</v>
      </c>
      <c r="O10554" t="n">
        <v>-0.001328236403986488</v>
      </c>
      <c r="P10554" t="n">
        <v>0.102059189463994</v>
      </c>
      <c r="Q10554" t="n">
        <v>0.08429124337745475</v>
      </c>
      <c r="R10554" t="n">
        <v>-0.001287991699819809</v>
      </c>
    </row>
    <row r="10555">
      <c r="F10555" t="n">
        <v>0.09545879821523937</v>
      </c>
      <c r="G10555" t="n">
        <v>0.08558384906847483</v>
      </c>
      <c r="H10555" t="n">
        <v>-0.0009934281881027018</v>
      </c>
      <c r="J10555" t="n">
        <v>0.03182727001240793</v>
      </c>
      <c r="K10555" t="n">
        <v>0.08872418166497326</v>
      </c>
      <c r="L10555" t="n">
        <v>-0.0013354646625826</v>
      </c>
      <c r="M10555" t="n">
        <v>0.06850222683984661</v>
      </c>
      <c r="N10555" t="n">
        <v>0.08126762799200993</v>
      </c>
      <c r="O10555" t="n">
        <v>-0.001328502051267285</v>
      </c>
      <c r="P10555" t="n">
        <v>0.1024131474988136</v>
      </c>
      <c r="Q10555" t="n">
        <v>0.08429929488603985</v>
      </c>
      <c r="R10555" t="n">
        <v>-0.001286190132850334</v>
      </c>
    </row>
    <row r="10556">
      <c r="F10556" t="n">
        <v>0.09558377420009845</v>
      </c>
      <c r="G10556" t="n">
        <v>0.08559202326609359</v>
      </c>
      <c r="H10556" t="n">
        <v>-0.0009945215057684475</v>
      </c>
      <c r="J10556" t="n">
        <v>0.03194208375015342</v>
      </c>
      <c r="K10556" t="n">
        <v>0.08873265579884766</v>
      </c>
      <c r="L10556" t="n">
        <v>-0.001334046647286415</v>
      </c>
      <c r="M10556" t="n">
        <v>0.06865623174626381</v>
      </c>
      <c r="N10556" t="n">
        <v>0.08127538994310754</v>
      </c>
      <c r="O10556" t="n">
        <v>-0.001327856290973084</v>
      </c>
      <c r="P10556" t="n">
        <v>0.102555786664314</v>
      </c>
      <c r="Q10556" t="n">
        <v>0.08430734639462495</v>
      </c>
      <c r="R10556" t="n">
        <v>-0.001286097806757294</v>
      </c>
    </row>
    <row r="10557">
      <c r="F10557" t="n">
        <v>0.09543350091909009</v>
      </c>
      <c r="G10557" t="n">
        <v>0.08560019746371235</v>
      </c>
      <c r="H10557" t="n">
        <v>-0.0009934281881027018</v>
      </c>
      <c r="J10557" t="n">
        <v>0.03187680515982526</v>
      </c>
      <c r="K10557" t="n">
        <v>0.08874112993272205</v>
      </c>
      <c r="L10557" t="n">
        <v>-0.001334580159242938</v>
      </c>
      <c r="M10557" t="n">
        <v>0.06876651948486595</v>
      </c>
      <c r="N10557" t="n">
        <v>0.08128315189420515</v>
      </c>
      <c r="O10557" t="n">
        <v>-0.001326926977432111</v>
      </c>
      <c r="P10557" t="n">
        <v>0.1021701189925654</v>
      </c>
      <c r="Q10557" t="n">
        <v>0.08431539790321006</v>
      </c>
      <c r="R10557" t="n">
        <v>-0.001286097806757294</v>
      </c>
    </row>
    <row r="10558">
      <c r="F10558" t="n">
        <v>0.09546213964802375</v>
      </c>
      <c r="G10558" t="n">
        <v>0.08560837166133113</v>
      </c>
      <c r="H10558" t="n">
        <v>-0.0009939251506780407</v>
      </c>
      <c r="J10558" t="n">
        <v>0.03188520085061129</v>
      </c>
      <c r="K10558" t="n">
        <v>0.08874960406659645</v>
      </c>
      <c r="L10558" t="n">
        <v>-0.001334313403264677</v>
      </c>
      <c r="M10558" t="n">
        <v>0.06881123019655908</v>
      </c>
      <c r="N10558" t="n">
        <v>0.08129091384530276</v>
      </c>
      <c r="O10558" t="n">
        <v>-0.00132759077281852</v>
      </c>
      <c r="P10558" t="n">
        <v>0.1024184199962155</v>
      </c>
      <c r="Q10558" t="n">
        <v>0.08432344941179516</v>
      </c>
      <c r="R10558" t="n">
        <v>-0.001285712247306882</v>
      </c>
    </row>
    <row r="10559">
      <c r="F10559" t="n">
        <v>0.09539443919544083</v>
      </c>
      <c r="G10559" t="n">
        <v>0.08561654585894989</v>
      </c>
      <c r="H10559" t="n">
        <v>-0.0009936269731328374</v>
      </c>
      <c r="J10559" t="n">
        <v>0.031819921854344</v>
      </c>
      <c r="K10559" t="n">
        <v>0.08875807820047085</v>
      </c>
      <c r="L10559" t="n">
        <v>-0.001334046647286415</v>
      </c>
      <c r="M10559" t="n">
        <v>0.06876850362605597</v>
      </c>
      <c r="N10559" t="n">
        <v>0.08129867579640038</v>
      </c>
      <c r="O10559" t="n">
        <v>-0.00132774085033549</v>
      </c>
      <c r="P10559" t="n">
        <v>0.1025258396844864</v>
      </c>
      <c r="Q10559" t="n">
        <v>0.08433150092038026</v>
      </c>
      <c r="R10559" t="n">
        <v>-0.001285455207673274</v>
      </c>
    </row>
    <row r="10560">
      <c r="F10560" t="n">
        <v>0.09551941787210144</v>
      </c>
      <c r="G10560" t="n">
        <v>0.08562472005656865</v>
      </c>
      <c r="H10560" t="n">
        <v>-0.0009911897453307426</v>
      </c>
      <c r="J10560" t="n">
        <v>0.03183650362268654</v>
      </c>
      <c r="K10560" t="n">
        <v>0.08876655233434526</v>
      </c>
      <c r="L10560" t="n">
        <v>-0.001332362165629276</v>
      </c>
      <c r="M10560" t="n">
        <v>0.06870391696996717</v>
      </c>
      <c r="N10560" t="n">
        <v>0.08130643774749799</v>
      </c>
      <c r="O10560" t="n">
        <v>-0.001327077377993727</v>
      </c>
      <c r="P10560" t="n">
        <v>0.1025275970106841</v>
      </c>
      <c r="Q10560" t="n">
        <v>0.08433955242896536</v>
      </c>
      <c r="R10560" t="n">
        <v>-0.001283176611533742</v>
      </c>
    </row>
    <row r="10561">
      <c r="F10561" t="n">
        <v>0.09541042737403488</v>
      </c>
      <c r="G10561" t="n">
        <v>0.08563289425418741</v>
      </c>
      <c r="H10561" t="n">
        <v>-0.0009921812325222308</v>
      </c>
      <c r="J10561" t="n">
        <v>0.03186127164021535</v>
      </c>
      <c r="K10561" t="n">
        <v>0.08877502646821965</v>
      </c>
      <c r="L10561" t="n">
        <v>-0.00133262877136527</v>
      </c>
      <c r="M10561" t="n">
        <v>0.0688142059805221</v>
      </c>
      <c r="N10561" t="n">
        <v>0.0813141996985956</v>
      </c>
      <c r="O10561" t="n">
        <v>-0.001327873544803842</v>
      </c>
      <c r="P10561" t="n">
        <v>0.1023532479219865</v>
      </c>
      <c r="Q10561" t="n">
        <v>0.08434760393755047</v>
      </c>
      <c r="R10561" t="n">
        <v>-0.00128446017321378</v>
      </c>
    </row>
    <row r="10562">
      <c r="F10562" t="n">
        <v>0.09553540778572978</v>
      </c>
      <c r="G10562" t="n">
        <v>0.08564106845180619</v>
      </c>
      <c r="H10562" t="n">
        <v>-0.0009913880427690402</v>
      </c>
      <c r="J10562" t="n">
        <v>0.03191059826619737</v>
      </c>
      <c r="K10562" t="n">
        <v>0.08878350060209406</v>
      </c>
      <c r="L10562" t="n">
        <v>-0.001333161982837258</v>
      </c>
      <c r="M10562" t="n">
        <v>0.06850916221275416</v>
      </c>
      <c r="N10562" t="n">
        <v>0.08132196164969323</v>
      </c>
      <c r="O10562" t="n">
        <v>-0.001326944683525375</v>
      </c>
      <c r="P10562" t="n">
        <v>0.1022845610800239</v>
      </c>
      <c r="Q10562" t="n">
        <v>0.08435565544613559</v>
      </c>
      <c r="R10562" t="n">
        <v>-0.001283304967701746</v>
      </c>
    </row>
    <row r="10563">
      <c r="F10563" t="n">
        <v>0.09541265201726126</v>
      </c>
      <c r="G10563" t="n">
        <v>0.08564924264942496</v>
      </c>
      <c r="H10563" t="n">
        <v>-0.0009897336162372075</v>
      </c>
      <c r="J10563" t="n">
        <v>0.03186169115278319</v>
      </c>
      <c r="K10563" t="n">
        <v>0.08879197473596846</v>
      </c>
      <c r="L10563" t="n">
        <v>-0.00133436170864923</v>
      </c>
      <c r="M10563" t="n">
        <v>0.06859759110894054</v>
      </c>
      <c r="N10563" t="n">
        <v>0.08132972360079083</v>
      </c>
      <c r="O10563" t="n">
        <v>-0.001326413905651964</v>
      </c>
      <c r="P10563" t="n">
        <v>0.1024624244139535</v>
      </c>
      <c r="Q10563" t="n">
        <v>0.08436370695472069</v>
      </c>
      <c r="R10563" t="n">
        <v>-0.001284331817045776</v>
      </c>
    </row>
    <row r="10564">
      <c r="F10564" t="n">
        <v>0.09553763405226895</v>
      </c>
      <c r="G10564" t="n">
        <v>0.08565741684704371</v>
      </c>
      <c r="H10564" t="n">
        <v>-0.0009887445749498717</v>
      </c>
      <c r="J10564" t="n">
        <v>0.03191920429717593</v>
      </c>
      <c r="K10564" t="n">
        <v>0.08880044886984285</v>
      </c>
      <c r="L10564" t="n">
        <v>-0.001331743946533289</v>
      </c>
      <c r="M10564" t="n">
        <v>0.06864230085388814</v>
      </c>
      <c r="N10564" t="n">
        <v>0.08133748555188844</v>
      </c>
      <c r="O10564" t="n">
        <v>-0.001326696025730542</v>
      </c>
      <c r="P10564" t="n">
        <v>0.102428958692417</v>
      </c>
      <c r="Q10564" t="n">
        <v>0.08437175846330579</v>
      </c>
      <c r="R10564" t="n">
        <v>-0.001281411316385933</v>
      </c>
    </row>
    <row r="10565">
      <c r="F10565" t="n">
        <v>0.09542863934667173</v>
      </c>
      <c r="G10565" t="n">
        <v>0.08566559104466248</v>
      </c>
      <c r="H10565" t="n">
        <v>-0.0009889423832073389</v>
      </c>
      <c r="J10565" t="n">
        <v>0.03187029702964889</v>
      </c>
      <c r="K10565" t="n">
        <v>0.08880892300371726</v>
      </c>
      <c r="L10565" t="n">
        <v>-0.001333209451076293</v>
      </c>
      <c r="M10565" t="n">
        <v>0.06875259063888628</v>
      </c>
      <c r="N10565" t="n">
        <v>0.08134524750298606</v>
      </c>
      <c r="O10565" t="n">
        <v>-0.001326828655544171</v>
      </c>
      <c r="P10565" t="n">
        <v>0.1021489388184961</v>
      </c>
      <c r="Q10565" t="n">
        <v>0.0843798099718909</v>
      </c>
      <c r="R10565" t="n">
        <v>-0.00128179589361174</v>
      </c>
    </row>
    <row r="10566">
      <c r="F10566" t="n">
        <v>0.09556738667128073</v>
      </c>
      <c r="G10566" t="n">
        <v>0.08567376524228125</v>
      </c>
      <c r="H10566" t="n">
        <v>-0.0009895358079797403</v>
      </c>
      <c r="J10566" t="n">
        <v>0.03191962433352981</v>
      </c>
      <c r="K10566" t="n">
        <v>0.08881739713759167</v>
      </c>
      <c r="L10566" t="n">
        <v>-0.001332676540333382</v>
      </c>
      <c r="M10566" t="n">
        <v>0.06866614068177246</v>
      </c>
      <c r="N10566" t="n">
        <v>0.08135300945408368</v>
      </c>
      <c r="O10566" t="n">
        <v>-0.001325900246848768</v>
      </c>
      <c r="P10566" t="n">
        <v>0.1024676918369775</v>
      </c>
      <c r="Q10566" t="n">
        <v>0.084387861480476</v>
      </c>
      <c r="R10566" t="n">
        <v>-0.001281667701203137</v>
      </c>
    </row>
    <row r="10567">
      <c r="F10567" t="n">
        <v>0.09541709902991954</v>
      </c>
      <c r="G10567" t="n">
        <v>0.08568193943990002</v>
      </c>
      <c r="H10567" t="n">
        <v>-0.0009895358079797403</v>
      </c>
      <c r="J10567" t="n">
        <v>0.03193620691552033</v>
      </c>
      <c r="K10567" t="n">
        <v>0.08882587127146606</v>
      </c>
      <c r="L10567" t="n">
        <v>-0.001332942995704838</v>
      </c>
      <c r="M10567" t="n">
        <v>0.06866713032576066</v>
      </c>
      <c r="N10567" t="n">
        <v>0.08136077140518128</v>
      </c>
      <c r="O10567" t="n">
        <v>-0.001326696025730542</v>
      </c>
      <c r="P10567" t="n">
        <v>0.1020820019970719</v>
      </c>
      <c r="Q10567" t="n">
        <v>0.0843959129890611</v>
      </c>
      <c r="R10567" t="n">
        <v>-0.001282308663246147</v>
      </c>
    </row>
    <row r="10568">
      <c r="F10568" t="n">
        <v>0.09545950164329414</v>
      </c>
      <c r="G10568" t="n">
        <v>0.08569011363751879</v>
      </c>
      <c r="H10568" t="n">
        <v>-0.0009860941489035358</v>
      </c>
      <c r="J10568" t="n">
        <v>0.03194460334595789</v>
      </c>
      <c r="K10568" t="n">
        <v>0.08883434540534045</v>
      </c>
      <c r="L10568" t="n">
        <v>-0.001331657575725443</v>
      </c>
      <c r="M10568" t="n">
        <v>0.068515097965162</v>
      </c>
      <c r="N10568" t="n">
        <v>0.0813685333562789</v>
      </c>
      <c r="O10568" t="n">
        <v>-0.001325518566180836</v>
      </c>
      <c r="P10568" t="n">
        <v>0.102048532709917</v>
      </c>
      <c r="Q10568" t="n">
        <v>0.0844039644976462</v>
      </c>
      <c r="R10568" t="n">
        <v>-0.001279645243695171</v>
      </c>
    </row>
    <row r="10569">
      <c r="F10569" t="n">
        <v>0.09543308528942962</v>
      </c>
      <c r="G10569" t="n">
        <v>0.08569828783513754</v>
      </c>
      <c r="H10569" t="n">
        <v>-0.0009865874426248482</v>
      </c>
      <c r="J10569" t="n">
        <v>0.03192025467672785</v>
      </c>
      <c r="K10569" t="n">
        <v>0.08884281953921486</v>
      </c>
      <c r="L10569" t="n">
        <v>-0.001330858661071474</v>
      </c>
      <c r="M10569" t="n">
        <v>0.06864724857902171</v>
      </c>
      <c r="N10569" t="n">
        <v>0.08137629530737651</v>
      </c>
      <c r="O10569" t="n">
        <v>-0.001325253435954577</v>
      </c>
      <c r="P10569" t="n">
        <v>0.1022968439574287</v>
      </c>
      <c r="Q10569" t="n">
        <v>0.08441201600623131</v>
      </c>
      <c r="R10569" t="n">
        <v>-0.00127977327223381</v>
      </c>
    </row>
    <row r="10570">
      <c r="F10570" t="n">
        <v>0.09539290430179201</v>
      </c>
      <c r="G10570" t="n">
        <v>0.08570646203275631</v>
      </c>
      <c r="H10570" t="n">
        <v>-0.0009863901251363231</v>
      </c>
      <c r="J10570" t="n">
        <v>0.03187953328796699</v>
      </c>
      <c r="K10570" t="n">
        <v>0.08885129367308926</v>
      </c>
      <c r="L10570" t="n">
        <v>-0.001332323337937085</v>
      </c>
      <c r="M10570" t="n">
        <v>0.0686482374421617</v>
      </c>
      <c r="N10570" t="n">
        <v>0.08138405725847413</v>
      </c>
      <c r="O10570" t="n">
        <v>-0.001324988305728318</v>
      </c>
      <c r="P10570" t="n">
        <v>0.1022985977196759</v>
      </c>
      <c r="Q10570" t="n">
        <v>0.08442006751481641</v>
      </c>
      <c r="R10570" t="n">
        <v>-0.001281437643236114</v>
      </c>
    </row>
    <row r="10571">
      <c r="F10571" t="n">
        <v>0.09554542001539379</v>
      </c>
      <c r="G10571" t="n">
        <v>0.08571463623037508</v>
      </c>
      <c r="H10571" t="n">
        <v>-0.0009868834188576357</v>
      </c>
      <c r="J10571" t="n">
        <v>0.03188792975022928</v>
      </c>
      <c r="K10571" t="n">
        <v>0.08885976780696365</v>
      </c>
      <c r="L10571" t="n">
        <v>-0.001332190185494757</v>
      </c>
      <c r="M10571" t="n">
        <v>0.06882411048192513</v>
      </c>
      <c r="N10571" t="n">
        <v>0.08139181920957174</v>
      </c>
      <c r="O10571" t="n">
        <v>-0.001324988305728318</v>
      </c>
      <c r="P10571" t="n">
        <v>0.1024412432102323</v>
      </c>
      <c r="Q10571" t="n">
        <v>0.08442811902340151</v>
      </c>
      <c r="R10571" t="n">
        <v>-0.001279284904333529</v>
      </c>
    </row>
    <row r="10572">
      <c r="F10572" t="n">
        <v>0.09557405998328045</v>
      </c>
      <c r="G10572" t="n">
        <v>0.08572281042799385</v>
      </c>
      <c r="H10572" t="n">
        <v>-0.0009846177245885536</v>
      </c>
      <c r="J10572" t="n">
        <v>0.0319372580836374</v>
      </c>
      <c r="K10572" t="n">
        <v>0.08886824194083806</v>
      </c>
      <c r="L10572" t="n">
        <v>-0.001331702918008783</v>
      </c>
      <c r="M10572" t="n">
        <v>0.06878137838225309</v>
      </c>
      <c r="N10572" t="n">
        <v>0.08139958116066935</v>
      </c>
      <c r="O10572" t="n">
        <v>-0.001325268669454652</v>
      </c>
      <c r="P10572" t="n">
        <v>0.1020907655477959</v>
      </c>
      <c r="Q10572" t="n">
        <v>0.08443617053198661</v>
      </c>
      <c r="R10572" t="n">
        <v>-0.00127902917521722</v>
      </c>
    </row>
    <row r="10573">
      <c r="F10573" t="n">
        <v>0.09554764287290415</v>
      </c>
      <c r="G10573" t="n">
        <v>0.0857309846256126</v>
      </c>
      <c r="H10573" t="n">
        <v>-0.0009839288366253233</v>
      </c>
      <c r="J10573" t="n">
        <v>0.03187197740055055</v>
      </c>
      <c r="K10573" t="n">
        <v>0.08887671607471247</v>
      </c>
      <c r="L10573" t="n">
        <v>-0.001331835995146587</v>
      </c>
      <c r="M10573" t="n">
        <v>0.06869492416355991</v>
      </c>
      <c r="N10573" t="n">
        <v>0.08140734311176696</v>
      </c>
      <c r="O10573" t="n">
        <v>-0.001325003668720907</v>
      </c>
      <c r="P10573" t="n">
        <v>0.1023743042855957</v>
      </c>
      <c r="Q10573" t="n">
        <v>0.08444422204057173</v>
      </c>
      <c r="R10573" t="n">
        <v>-0.001278901310659066</v>
      </c>
    </row>
    <row r="10574">
      <c r="F10574" t="n">
        <v>0.0954248740184156</v>
      </c>
      <c r="G10574" t="n">
        <v>0.08573915882323137</v>
      </c>
      <c r="H10574" t="n">
        <v>-0.0009850113748532568</v>
      </c>
      <c r="J10574" t="n">
        <v>0.03182306922020185</v>
      </c>
      <c r="K10574" t="n">
        <v>0.08888519020858687</v>
      </c>
      <c r="L10574" t="n">
        <v>-0.001330638300906347</v>
      </c>
      <c r="M10574" t="n">
        <v>0.06878335570222857</v>
      </c>
      <c r="N10574" t="n">
        <v>0.08141510506286458</v>
      </c>
      <c r="O10574" t="n">
        <v>-0.001325931171289012</v>
      </c>
      <c r="P10574" t="n">
        <v>0.1021647163647779</v>
      </c>
      <c r="Q10574" t="n">
        <v>0.08445227354915683</v>
      </c>
      <c r="R10574" t="n">
        <v>-0.001278901310659066</v>
      </c>
    </row>
    <row r="10575">
      <c r="F10575" t="n">
        <v>0.09549480675260594</v>
      </c>
      <c r="G10575" t="n">
        <v>0.08574733302085014</v>
      </c>
      <c r="H10575" t="n">
        <v>-0.0009849129622870809</v>
      </c>
      <c r="J10575" t="n">
        <v>0.03185602503785573</v>
      </c>
      <c r="K10575" t="n">
        <v>0.08889366434246126</v>
      </c>
      <c r="L10575" t="n">
        <v>-0.00133130368659537</v>
      </c>
      <c r="M10575" t="n">
        <v>0.0685657345643714</v>
      </c>
      <c r="N10575" t="n">
        <v>0.08142286701396219</v>
      </c>
      <c r="O10575" t="n">
        <v>-0.001324606167620291</v>
      </c>
      <c r="P10575" t="n">
        <v>0.1020607971818958</v>
      </c>
      <c r="Q10575" t="n">
        <v>0.08446032505774193</v>
      </c>
      <c r="R10575" t="n">
        <v>-0.001279668498007992</v>
      </c>
    </row>
    <row r="10576">
      <c r="F10576" t="n">
        <v>0.09556474040819149</v>
      </c>
      <c r="G10576" t="n">
        <v>0.0857555072184689</v>
      </c>
      <c r="H10576" t="n">
        <v>-0.0009823431083021068</v>
      </c>
      <c r="J10576" t="n">
        <v>0.03188079462041118</v>
      </c>
      <c r="K10576" t="n">
        <v>0.08890213847633566</v>
      </c>
      <c r="L10576" t="n">
        <v>-0.001330283725157777</v>
      </c>
      <c r="M10576" t="n">
        <v>0.06880719315617254</v>
      </c>
      <c r="N10576" t="n">
        <v>0.08143062896505981</v>
      </c>
      <c r="O10576" t="n">
        <v>-0.001325282797777212</v>
      </c>
      <c r="P10576" t="n">
        <v>0.1025909063155942</v>
      </c>
      <c r="Q10576" t="n">
        <v>0.08446837656632704</v>
      </c>
      <c r="R10576" t="n">
        <v>-0.001277898575154774</v>
      </c>
    </row>
    <row r="10577">
      <c r="F10577" t="n">
        <v>0.09541443854591197</v>
      </c>
      <c r="G10577" t="n">
        <v>0.08576368141608767</v>
      </c>
      <c r="H10577" t="n">
        <v>-0.0009815577835427967</v>
      </c>
      <c r="J10577" t="n">
        <v>0.03188919144166225</v>
      </c>
      <c r="K10577" t="n">
        <v>0.08891061261021006</v>
      </c>
      <c r="L10577" t="n">
        <v>-0.001330815732246423</v>
      </c>
      <c r="M10577" t="n">
        <v>0.0687425976889452</v>
      </c>
      <c r="N10577" t="n">
        <v>0.08143839091615741</v>
      </c>
      <c r="O10577" t="n">
        <v>-0.001325680104501838</v>
      </c>
      <c r="P10577" t="n">
        <v>0.1023108675059787</v>
      </c>
      <c r="Q10577" t="n">
        <v>0.08447642807491214</v>
      </c>
      <c r="R10577" t="n">
        <v>-0.001276621570482889</v>
      </c>
    </row>
    <row r="10578">
      <c r="F10578" t="n">
        <v>0.09552566693332454</v>
      </c>
      <c r="G10578" t="n">
        <v>0.08577185561370643</v>
      </c>
      <c r="H10578" t="n">
        <v>-0.000982637605086848</v>
      </c>
      <c r="J10578" t="n">
        <v>0.03183209647003427</v>
      </c>
      <c r="K10578" t="n">
        <v>0.08891908674408446</v>
      </c>
      <c r="L10578" t="n">
        <v>-0.001329751718069132</v>
      </c>
      <c r="M10578" t="n">
        <v>0.06859055643483453</v>
      </c>
      <c r="N10578" t="n">
        <v>0.08144615286725503</v>
      </c>
      <c r="O10578" t="n">
        <v>-0.00132422331317821</v>
      </c>
      <c r="P10578" t="n">
        <v>0.1022773951792005</v>
      </c>
      <c r="Q10578" t="n">
        <v>0.08448447958349725</v>
      </c>
      <c r="R10578" t="n">
        <v>-0.001277770874687585</v>
      </c>
    </row>
    <row r="10579">
      <c r="F10579" t="n">
        <v>0.09560936690877961</v>
      </c>
      <c r="G10579" t="n">
        <v>0.0857800298113252</v>
      </c>
      <c r="H10579" t="n">
        <v>-0.0009824412738970204</v>
      </c>
      <c r="J10579" t="n">
        <v>0.03192235833792333</v>
      </c>
      <c r="K10579" t="n">
        <v>0.08892756087795886</v>
      </c>
      <c r="L10579" t="n">
        <v>-0.001329884719841293</v>
      </c>
      <c r="M10579" t="n">
        <v>0.06863526563565991</v>
      </c>
      <c r="N10579" t="n">
        <v>0.08145391481835265</v>
      </c>
      <c r="O10579" t="n">
        <v>-0.001325150362202337</v>
      </c>
      <c r="P10579" t="n">
        <v>0.1023848198368278</v>
      </c>
      <c r="Q10579" t="n">
        <v>0.08449253109208235</v>
      </c>
      <c r="R10579" t="n">
        <v>-0.001277898575154774</v>
      </c>
    </row>
    <row r="10580">
      <c r="F10580" t="n">
        <v>0.09543153093116805</v>
      </c>
      <c r="G10580" t="n">
        <v>0.08578820400894396</v>
      </c>
      <c r="H10580" t="n">
        <v>-0.0009801574874772805</v>
      </c>
      <c r="J10580" t="n">
        <v>0.03183251712869725</v>
      </c>
      <c r="K10580" t="n">
        <v>0.08893603501183327</v>
      </c>
      <c r="L10580" t="n">
        <v>-0.001329263454045169</v>
      </c>
      <c r="M10580" t="n">
        <v>0.06883300507699094</v>
      </c>
      <c r="N10580" t="n">
        <v>0.08146167676945025</v>
      </c>
      <c r="O10580" t="n">
        <v>-0.001323972113047415</v>
      </c>
      <c r="P10580" t="n">
        <v>0.1025626944454938</v>
      </c>
      <c r="Q10580" t="n">
        <v>0.08450058260066745</v>
      </c>
      <c r="R10580" t="n">
        <v>-0.001275362657814389</v>
      </c>
    </row>
    <row r="10581">
      <c r="F10581" t="n">
        <v>0.09557029196912373</v>
      </c>
      <c r="G10581" t="n">
        <v>0.08579637820656273</v>
      </c>
      <c r="H10581" t="n">
        <v>-0.0009788845556753622</v>
      </c>
      <c r="J10581" t="n">
        <v>0.03184091406401715</v>
      </c>
      <c r="K10581" t="n">
        <v>0.08894450914570767</v>
      </c>
      <c r="L10581" t="n">
        <v>-0.001329795159426787</v>
      </c>
      <c r="M10581" t="n">
        <v>0.06883399222664813</v>
      </c>
      <c r="N10581" t="n">
        <v>0.08146943872054786</v>
      </c>
      <c r="O10581" t="n">
        <v>-0.001324501595996045</v>
      </c>
      <c r="P10581" t="n">
        <v>0.1021769746919164</v>
      </c>
      <c r="Q10581" t="n">
        <v>0.08450863410925256</v>
      </c>
      <c r="R10581" t="n">
        <v>-0.001274852512751263</v>
      </c>
    </row>
    <row r="10582">
      <c r="F10582" t="n">
        <v>0.09550257505501686</v>
      </c>
      <c r="G10582" t="n">
        <v>0.0858045524041815</v>
      </c>
      <c r="H10582" t="n">
        <v>-0.0009794720626608629</v>
      </c>
      <c r="J10582" t="n">
        <v>0.03189024392268978</v>
      </c>
      <c r="K10582" t="n">
        <v>0.08895298327958207</v>
      </c>
      <c r="L10582" t="n">
        <v>-0.001328598822318146</v>
      </c>
      <c r="M10582" t="n">
        <v>0.06876939423963452</v>
      </c>
      <c r="N10582" t="n">
        <v>0.08147720067164549</v>
      </c>
      <c r="O10582" t="n">
        <v>-0.001324633966733202</v>
      </c>
      <c r="P10582" t="n">
        <v>0.1023548495320895</v>
      </c>
      <c r="Q10582" t="n">
        <v>0.08451668561783766</v>
      </c>
      <c r="R10582" t="n">
        <v>-0.001275745266611734</v>
      </c>
    </row>
    <row r="10583">
      <c r="F10583" t="n">
        <v>0.09560004215961823</v>
      </c>
      <c r="G10583" t="n">
        <v>0.08581272660180025</v>
      </c>
      <c r="H10583" t="n">
        <v>-0.0009798637339845301</v>
      </c>
      <c r="J10583" t="n">
        <v>0.03190682771530888</v>
      </c>
      <c r="K10583" t="n">
        <v>0.08896145741345647</v>
      </c>
      <c r="L10583" t="n">
        <v>-0.001328598822318146</v>
      </c>
      <c r="M10583" t="n">
        <v>0.06872665716818352</v>
      </c>
      <c r="N10583" t="n">
        <v>0.08148496262274309</v>
      </c>
      <c r="O10583" t="n">
        <v>-0.00132266161980235</v>
      </c>
      <c r="P10583" t="n">
        <v>0.1020747996855706</v>
      </c>
      <c r="Q10583" t="n">
        <v>0.08452473712642276</v>
      </c>
      <c r="R10583" t="n">
        <v>-0.001276255411674859</v>
      </c>
    </row>
    <row r="10584">
      <c r="F10584" t="n">
        <v>0.09555985508948461</v>
      </c>
      <c r="G10584" t="n">
        <v>0.08582090079941902</v>
      </c>
      <c r="H10584" t="n">
        <v>-0.0009765950769774147</v>
      </c>
      <c r="J10584" t="n">
        <v>0.03189885179982058</v>
      </c>
      <c r="K10584" t="n">
        <v>0.08896993154733086</v>
      </c>
      <c r="L10584" t="n">
        <v>-0.001329837083968832</v>
      </c>
      <c r="M10584" t="n">
        <v>0.06883695230850195</v>
      </c>
      <c r="N10584" t="n">
        <v>0.08149272457384071</v>
      </c>
      <c r="O10584" t="n">
        <v>-0.00132266161980235</v>
      </c>
      <c r="P10584" t="n">
        <v>0.1025344774223891</v>
      </c>
      <c r="Q10584" t="n">
        <v>0.08453278863500786</v>
      </c>
      <c r="R10584" t="n">
        <v>-0.001274356399503363</v>
      </c>
    </row>
    <row r="10585">
      <c r="F10585" t="n">
        <v>0.09545083884253266</v>
      </c>
      <c r="G10585" t="n">
        <v>0.08582907499703779</v>
      </c>
      <c r="H10585" t="n">
        <v>-0.0009775717697236667</v>
      </c>
      <c r="J10585" t="n">
        <v>0.03182538282873638</v>
      </c>
      <c r="K10585" t="n">
        <v>0.08897840568120526</v>
      </c>
      <c r="L10585" t="n">
        <v>-0.0013283757245359</v>
      </c>
      <c r="M10585" t="n">
        <v>0.06851000956781683</v>
      </c>
      <c r="N10585" t="n">
        <v>0.08150048652493833</v>
      </c>
      <c r="O10585" t="n">
        <v>-0.001323455454924768</v>
      </c>
      <c r="P10585" t="n">
        <v>0.1023248760666928</v>
      </c>
      <c r="Q10585" t="n">
        <v>0.08454084014359298</v>
      </c>
      <c r="R10585" t="n">
        <v>-0.00127346479582555</v>
      </c>
    </row>
    <row r="10586">
      <c r="F10586" t="n">
        <v>0.0955345414914352</v>
      </c>
      <c r="G10586" t="n">
        <v>0.08583724919465656</v>
      </c>
      <c r="H10586" t="n">
        <v>-0.0009774741004490415</v>
      </c>
      <c r="J10586" t="n">
        <v>0.03191564657112207</v>
      </c>
      <c r="K10586" t="n">
        <v>0.08898687981507966</v>
      </c>
      <c r="L10586" t="n">
        <v>-0.001327977171963282</v>
      </c>
      <c r="M10586" t="n">
        <v>0.06866402831346946</v>
      </c>
      <c r="N10586" t="n">
        <v>0.08150824847603592</v>
      </c>
      <c r="O10586" t="n">
        <v>-0.001323984678339714</v>
      </c>
      <c r="P10586" t="n">
        <v>0.102537979786446</v>
      </c>
      <c r="Q10586" t="n">
        <v>0.08454889165217808</v>
      </c>
      <c r="R10586" t="n">
        <v>-0.00127422902754939</v>
      </c>
    </row>
    <row r="10587">
      <c r="F10587" t="n">
        <v>0.09545305464620193</v>
      </c>
      <c r="G10587" t="n">
        <v>0.08584542339227531</v>
      </c>
      <c r="H10587" t="n">
        <v>-0.0009766927462520399</v>
      </c>
      <c r="J10587" t="n">
        <v>0.03192404407907676</v>
      </c>
      <c r="K10587" t="n">
        <v>0.08899535394895407</v>
      </c>
      <c r="L10587" t="n">
        <v>-0.001328907127966057</v>
      </c>
      <c r="M10587" t="n">
        <v>0.06859942692116092</v>
      </c>
      <c r="N10587" t="n">
        <v>0.08151601042713355</v>
      </c>
      <c r="O10587" t="n">
        <v>-0.001324249290047186</v>
      </c>
      <c r="P10587" t="n">
        <v>0.1021522468995615</v>
      </c>
      <c r="Q10587" t="n">
        <v>0.08455694316076318</v>
      </c>
      <c r="R10587" t="n">
        <v>-0.001272584148169927</v>
      </c>
    </row>
    <row r="10588">
      <c r="F10588" t="n">
        <v>0.09553675824875374</v>
      </c>
      <c r="G10588" t="n">
        <v>0.08585359758989408</v>
      </c>
      <c r="H10588" t="n">
        <v>-0.0009740044249396918</v>
      </c>
      <c r="J10588" t="n">
        <v>0.03183420133091423</v>
      </c>
      <c r="K10588" t="n">
        <v>0.08900382808282847</v>
      </c>
      <c r="L10588" t="n">
        <v>-0.001327487535095268</v>
      </c>
      <c r="M10588" t="n">
        <v>0.06860041139238268</v>
      </c>
      <c r="N10588" t="n">
        <v>0.08152377237823116</v>
      </c>
      <c r="O10588" t="n">
        <v>-0.001321880282608539</v>
      </c>
      <c r="P10588" t="n">
        <v>0.102435803309165</v>
      </c>
      <c r="Q10588" t="n">
        <v>0.08456499466934829</v>
      </c>
      <c r="R10588" t="n">
        <v>-0.001272456940638123</v>
      </c>
    </row>
    <row r="10589">
      <c r="F10589" t="n">
        <v>0.09546903580612787</v>
      </c>
      <c r="G10589" t="n">
        <v>0.08586177178751286</v>
      </c>
      <c r="H10589" t="n">
        <v>-0.0009745889444985673</v>
      </c>
      <c r="J10589" t="n">
        <v>0.03193265262400066</v>
      </c>
      <c r="K10589" t="n">
        <v>0.08901230221670287</v>
      </c>
      <c r="L10589" t="n">
        <v>-0.001327620310403839</v>
      </c>
      <c r="M10589" t="n">
        <v>0.06882001889379377</v>
      </c>
      <c r="N10589" t="n">
        <v>0.08153153432932878</v>
      </c>
      <c r="O10589" t="n">
        <v>-0.001321880282608539</v>
      </c>
      <c r="P10589" t="n">
        <v>0.1024727792867259</v>
      </c>
      <c r="Q10589" t="n">
        <v>0.08457304617793339</v>
      </c>
      <c r="R10589" t="n">
        <v>-0.001271439280383689</v>
      </c>
    </row>
    <row r="10590">
      <c r="F10590" t="n">
        <v>0.09547014316122213</v>
      </c>
      <c r="G10590" t="n">
        <v>0.08586994598513162</v>
      </c>
      <c r="H10590" t="n">
        <v>-0.0009745889444985673</v>
      </c>
      <c r="J10590" t="n">
        <v>0.03187555646011701</v>
      </c>
      <c r="K10590" t="n">
        <v>0.08902077635057727</v>
      </c>
      <c r="L10590" t="n">
        <v>-0.00132775308571241</v>
      </c>
      <c r="M10590" t="n">
        <v>0.06860237965148258</v>
      </c>
      <c r="N10590" t="n">
        <v>0.08153929628042639</v>
      </c>
      <c r="O10590" t="n">
        <v>-0.001323467173704108</v>
      </c>
      <c r="P10590" t="n">
        <v>0.1025449816962281</v>
      </c>
      <c r="Q10590" t="n">
        <v>0.08458109768651849</v>
      </c>
      <c r="R10590" t="n">
        <v>-0.001272711355701732</v>
      </c>
    </row>
    <row r="10591">
      <c r="F10591" t="n">
        <v>0.0954161850112385</v>
      </c>
      <c r="G10591" t="n">
        <v>0.08587812018275039</v>
      </c>
      <c r="H10591" t="n">
        <v>-0.0009749786242044844</v>
      </c>
      <c r="J10591" t="n">
        <v>0.0319412614115204</v>
      </c>
      <c r="K10591" t="n">
        <v>0.08902925048445168</v>
      </c>
      <c r="L10591" t="n">
        <v>-0.001329080838798122</v>
      </c>
      <c r="M10591" t="n">
        <v>0.06851591334892243</v>
      </c>
      <c r="N10591" t="n">
        <v>0.081547058231524</v>
      </c>
      <c r="O10591" t="n">
        <v>-0.00132201252353317</v>
      </c>
      <c r="P10591" t="n">
        <v>0.1021944666665477</v>
      </c>
      <c r="Q10591" t="n">
        <v>0.08458914919510359</v>
      </c>
      <c r="R10591" t="n">
        <v>-0.00127296577076534</v>
      </c>
    </row>
    <row r="10592">
      <c r="F10592" t="n">
        <v>0.09562378814887862</v>
      </c>
      <c r="G10592" t="n">
        <v>0.08588629438036914</v>
      </c>
      <c r="H10592" t="n">
        <v>-0.0009712120202585061</v>
      </c>
      <c r="J10592" t="n">
        <v>0.03194965928596191</v>
      </c>
      <c r="K10592" t="n">
        <v>0.08903772461832607</v>
      </c>
      <c r="L10592" t="n">
        <v>-0.00132659888596071</v>
      </c>
      <c r="M10592" t="n">
        <v>0.06884483582986131</v>
      </c>
      <c r="N10592" t="n">
        <v>0.08155482018262161</v>
      </c>
      <c r="O10592" t="n">
        <v>-0.001321891674536072</v>
      </c>
      <c r="P10592" t="n">
        <v>0.1023018945735324</v>
      </c>
      <c r="Q10592" t="n">
        <v>0.0845972007036887</v>
      </c>
      <c r="R10592" t="n">
        <v>-0.001270429993142965</v>
      </c>
    </row>
    <row r="10593">
      <c r="F10593" t="n">
        <v>0.09548723065122594</v>
      </c>
      <c r="G10593" t="n">
        <v>0.08589446857798792</v>
      </c>
      <c r="H10593" t="n">
        <v>-0.0009718922087669412</v>
      </c>
      <c r="J10593" t="n">
        <v>0.03183525523864769</v>
      </c>
      <c r="K10593" t="n">
        <v>0.08904619875220048</v>
      </c>
      <c r="L10593" t="n">
        <v>-0.001326731585659216</v>
      </c>
      <c r="M10593" t="n">
        <v>0.06875836936650701</v>
      </c>
      <c r="N10593" t="n">
        <v>0.08156258213371922</v>
      </c>
      <c r="O10593" t="n">
        <v>-0.001322156026435789</v>
      </c>
      <c r="P10593" t="n">
        <v>0.1025150038191867</v>
      </c>
      <c r="Q10593" t="n">
        <v>0.08460525221227382</v>
      </c>
      <c r="R10593" t="n">
        <v>-0.001271446337137479</v>
      </c>
    </row>
    <row r="10594">
      <c r="F10594" t="n">
        <v>0.09550210402795242</v>
      </c>
      <c r="G10594" t="n">
        <v>0.08590264277560669</v>
      </c>
      <c r="H10594" t="n">
        <v>-0.0009716978691931026</v>
      </c>
      <c r="J10594" t="n">
        <v>0.03187640024584837</v>
      </c>
      <c r="K10594" t="n">
        <v>0.08905467288607487</v>
      </c>
      <c r="L10594" t="n">
        <v>-0.001328191282342778</v>
      </c>
      <c r="M10594" t="n">
        <v>0.0688030787941856</v>
      </c>
      <c r="N10594" t="n">
        <v>0.08157034408481684</v>
      </c>
      <c r="O10594" t="n">
        <v>-0.001323081258084799</v>
      </c>
      <c r="P10594" t="n">
        <v>0.1021997096815659</v>
      </c>
      <c r="Q10594" t="n">
        <v>0.08461330372085892</v>
      </c>
      <c r="R10594" t="n">
        <v>-0.001270048864145022</v>
      </c>
    </row>
    <row r="10595">
      <c r="F10595" t="n">
        <v>0.09548944389439601</v>
      </c>
      <c r="G10595" t="n">
        <v>0.08591081697322545</v>
      </c>
      <c r="H10595" t="n">
        <v>-0.0009725723972753762</v>
      </c>
      <c r="J10595" t="n">
        <v>0.03195029287361122</v>
      </c>
      <c r="K10595" t="n">
        <v>0.08906314701994927</v>
      </c>
      <c r="L10595" t="n">
        <v>-0.001327395084151744</v>
      </c>
      <c r="M10595" t="n">
        <v>0.06865102214365648</v>
      </c>
      <c r="N10595" t="n">
        <v>0.08157810603591446</v>
      </c>
      <c r="O10595" t="n">
        <v>-0.001323081258084799</v>
      </c>
      <c r="P10595" t="n">
        <v>0.102131002500995</v>
      </c>
      <c r="Q10595" t="n">
        <v>0.08462135522944401</v>
      </c>
      <c r="R10595" t="n">
        <v>-0.001270684079141594</v>
      </c>
    </row>
    <row r="10596">
      <c r="F10596" t="n">
        <v>0.09546301646946301</v>
      </c>
      <c r="G10596" t="n">
        <v>0.08591899117084421</v>
      </c>
      <c r="H10596" t="n">
        <v>-0.0009693824015693246</v>
      </c>
      <c r="J10596" t="n">
        <v>0.03186044865008797</v>
      </c>
      <c r="K10596" t="n">
        <v>0.08907162115382367</v>
      </c>
      <c r="L10596" t="n">
        <v>-0.001325842401396991</v>
      </c>
      <c r="M10596" t="n">
        <v>0.0687831830736837</v>
      </c>
      <c r="N10596" t="n">
        <v>0.08158586798701206</v>
      </c>
      <c r="O10596" t="n">
        <v>-0.001321901959960246</v>
      </c>
      <c r="P10596" t="n">
        <v>0.1025907048742826</v>
      </c>
      <c r="Q10596" t="n">
        <v>0.08462940673802913</v>
      </c>
      <c r="R10596" t="n">
        <v>-0.001269417957217912</v>
      </c>
    </row>
    <row r="10597">
      <c r="F10597" t="n">
        <v>0.095464122401373</v>
      </c>
      <c r="G10597" t="n">
        <v>0.08592716536846297</v>
      </c>
      <c r="H10597" t="n">
        <v>-0.0009693824015693246</v>
      </c>
      <c r="J10597" t="n">
        <v>0.03182791219467619</v>
      </c>
      <c r="K10597" t="n">
        <v>0.08908009528769807</v>
      </c>
      <c r="L10597" t="n">
        <v>-0.001325577153342295</v>
      </c>
      <c r="M10597" t="n">
        <v>0.06865298760530955</v>
      </c>
      <c r="N10597" t="n">
        <v>0.08159362993810967</v>
      </c>
      <c r="O10597" t="n">
        <v>-0.001320580850665862</v>
      </c>
      <c r="P10597" t="n">
        <v>0.102381088284126</v>
      </c>
      <c r="Q10597" t="n">
        <v>0.08463745824661423</v>
      </c>
      <c r="R10597" t="n">
        <v>-0.001269925470644086</v>
      </c>
    </row>
    <row r="10598">
      <c r="F10598" t="n">
        <v>0.09550652945779667</v>
      </c>
      <c r="G10598" t="n">
        <v>0.08593533956608175</v>
      </c>
      <c r="H10598" t="n">
        <v>-0.0009698669958512528</v>
      </c>
      <c r="J10598" t="n">
        <v>0.03187724466802322</v>
      </c>
      <c r="K10598" t="n">
        <v>0.08908856942157248</v>
      </c>
      <c r="L10598" t="n">
        <v>-0.00132716864167047</v>
      </c>
      <c r="M10598" t="n">
        <v>0.06867583320473922</v>
      </c>
      <c r="N10598" t="n">
        <v>0.0816013918892073</v>
      </c>
      <c r="O10598" t="n">
        <v>-0.001320977183454177</v>
      </c>
      <c r="P10598" t="n">
        <v>0.1024885187995549</v>
      </c>
      <c r="Q10598" t="n">
        <v>0.08464550975519933</v>
      </c>
      <c r="R10598" t="n">
        <v>-0.001268529808722107</v>
      </c>
    </row>
    <row r="10599">
      <c r="F10599" t="n">
        <v>0.09556270420502727</v>
      </c>
      <c r="G10599" t="n">
        <v>0.0859435137637005</v>
      </c>
      <c r="H10599" t="n">
        <v>-0.0009669613545921171</v>
      </c>
      <c r="J10599" t="n">
        <v>0.03190201665405076</v>
      </c>
      <c r="K10599" t="n">
        <v>0.08909704355544688</v>
      </c>
      <c r="L10599" t="n">
        <v>-0.001327036017643122</v>
      </c>
      <c r="M10599" t="n">
        <v>0.06874240539026477</v>
      </c>
      <c r="N10599" t="n">
        <v>0.08160915384030491</v>
      </c>
      <c r="O10599" t="n">
        <v>-0.001321901959960246</v>
      </c>
      <c r="P10599" t="n">
        <v>0.1023141270082842</v>
      </c>
      <c r="Q10599" t="n">
        <v>0.08465356126378443</v>
      </c>
      <c r="R10599" t="n">
        <v>-0.001269671713930999</v>
      </c>
    </row>
    <row r="10600">
      <c r="F10600" t="n">
        <v>0.09543990442398134</v>
      </c>
      <c r="G10600" t="n">
        <v>0.08595168796131927</v>
      </c>
      <c r="H10600" t="n">
        <v>-0.0009675413574040287</v>
      </c>
      <c r="J10600" t="n">
        <v>0.0318612932226911</v>
      </c>
      <c r="K10600" t="n">
        <v>0.08910551768932128</v>
      </c>
      <c r="L10600" t="n">
        <v>-0.001326278240805599</v>
      </c>
      <c r="M10600" t="n">
        <v>0.06872152430848336</v>
      </c>
      <c r="N10600" t="n">
        <v>0.08161691579140251</v>
      </c>
      <c r="O10600" t="n">
        <v>-0.001320458633881872</v>
      </c>
      <c r="P10600" t="n">
        <v>0.1026329261388319</v>
      </c>
      <c r="Q10600" t="n">
        <v>0.08466161277236954</v>
      </c>
      <c r="R10600" t="n">
        <v>-0.001267009321716801</v>
      </c>
    </row>
    <row r="10601">
      <c r="F10601" t="n">
        <v>0.09544100938635411</v>
      </c>
      <c r="G10601" t="n">
        <v>0.08595986215893804</v>
      </c>
      <c r="H10601" t="n">
        <v>-0.0009669613545921171</v>
      </c>
      <c r="J10601" t="n">
        <v>0.03195156112643736</v>
      </c>
      <c r="K10601" t="n">
        <v>0.08911399182319568</v>
      </c>
      <c r="L10601" t="n">
        <v>-0.001326013144215392</v>
      </c>
      <c r="M10601" t="n">
        <v>0.06856946177077811</v>
      </c>
      <c r="N10601" t="n">
        <v>0.08162467774250014</v>
      </c>
      <c r="O10601" t="n">
        <v>-0.001320194542155096</v>
      </c>
      <c r="P10601" t="n">
        <v>0.1021062504370771</v>
      </c>
      <c r="Q10601" t="n">
        <v>0.08466966428095464</v>
      </c>
      <c r="R10601" t="n">
        <v>-0.001268403171355653</v>
      </c>
    </row>
    <row r="10602">
      <c r="F10602" t="n">
        <v>0.09556602207680637</v>
      </c>
      <c r="G10602" t="n">
        <v>0.08596803635655681</v>
      </c>
      <c r="H10602" t="n">
        <v>-0.0009661880175095683</v>
      </c>
      <c r="J10602" t="n">
        <v>0.03195177264214158</v>
      </c>
      <c r="K10602" t="n">
        <v>0.08912246595707007</v>
      </c>
      <c r="L10602" t="n">
        <v>-0.001325880595920289</v>
      </c>
      <c r="M10602" t="n">
        <v>0.06857044285447408</v>
      </c>
      <c r="N10602" t="n">
        <v>0.08163243969359775</v>
      </c>
      <c r="O10602" t="n">
        <v>-0.001319798404564931</v>
      </c>
      <c r="P10602" t="n">
        <v>0.1025307364332577</v>
      </c>
      <c r="Q10602" t="n">
        <v>0.08467771578953974</v>
      </c>
      <c r="R10602" t="n">
        <v>-0.001267516176130929</v>
      </c>
    </row>
    <row r="10603">
      <c r="F10603" t="n">
        <v>0.09553959234673967</v>
      </c>
      <c r="G10603" t="n">
        <v>0.08597621055417558</v>
      </c>
      <c r="H10603" t="n">
        <v>-0.0009667680203214799</v>
      </c>
      <c r="J10603" t="n">
        <v>0.0318783010953634</v>
      </c>
      <c r="K10603" t="n">
        <v>0.08913094009094447</v>
      </c>
      <c r="L10603" t="n">
        <v>-0.001326410789100703</v>
      </c>
      <c r="M10603" t="n">
        <v>0.06874633332191984</v>
      </c>
      <c r="N10603" t="n">
        <v>0.08164020164469536</v>
      </c>
      <c r="O10603" t="n">
        <v>-0.001321515000788977</v>
      </c>
      <c r="P10603" t="n">
        <v>0.1023563403821892</v>
      </c>
      <c r="Q10603" t="n">
        <v>0.08468576729812484</v>
      </c>
      <c r="R10603" t="n">
        <v>-0.001266499793121875</v>
      </c>
    </row>
    <row r="10604">
      <c r="F10604" t="n">
        <v>0.09555446528908965</v>
      </c>
      <c r="G10604" t="n">
        <v>0.08598438475179433</v>
      </c>
      <c r="H10604" t="n">
        <v>-0.0009647247293300356</v>
      </c>
      <c r="J10604" t="n">
        <v>0.03191126063144262</v>
      </c>
      <c r="K10604" t="n">
        <v>0.08913941422481887</v>
      </c>
      <c r="L10604" t="n">
        <v>-0.00132604974279598</v>
      </c>
      <c r="M10604" t="n">
        <v>0.06885663373199091</v>
      </c>
      <c r="N10604" t="n">
        <v>0.08164796359579297</v>
      </c>
      <c r="O10604" t="n">
        <v>-0.001320467421022218</v>
      </c>
      <c r="P10604" t="n">
        <v>0.1022171711128092</v>
      </c>
      <c r="Q10604" t="n">
        <v>0.08469381880670995</v>
      </c>
      <c r="R10604" t="n">
        <v>-0.001266626341862194</v>
      </c>
    </row>
    <row r="10605">
      <c r="F10605" t="n">
        <v>0.09544542736747741</v>
      </c>
      <c r="G10605" t="n">
        <v>0.0859925589494131</v>
      </c>
      <c r="H10605" t="n">
        <v>-0.0009637605830884507</v>
      </c>
      <c r="J10605" t="n">
        <v>0.03183778867895191</v>
      </c>
      <c r="K10605" t="n">
        <v>0.08914788835869328</v>
      </c>
      <c r="L10605" t="n">
        <v>-0.001324460072774647</v>
      </c>
      <c r="M10605" t="n">
        <v>0.06874829591798784</v>
      </c>
      <c r="N10605" t="n">
        <v>0.08165572554689059</v>
      </c>
      <c r="O10605" t="n">
        <v>-0.001320203459518765</v>
      </c>
      <c r="P10605" t="n">
        <v>0.1021484580863588</v>
      </c>
      <c r="Q10605" t="n">
        <v>0.08470187031529505</v>
      </c>
      <c r="R10605" t="n">
        <v>-0.001265107756978355</v>
      </c>
    </row>
    <row r="10606">
      <c r="F10606" t="n">
        <v>0.09551537133605695</v>
      </c>
      <c r="G10606" t="n">
        <v>0.08600073314703187</v>
      </c>
      <c r="H10606" t="n">
        <v>-0.0009647247293300356</v>
      </c>
      <c r="J10606" t="n">
        <v>0.03182981298482626</v>
      </c>
      <c r="K10606" t="n">
        <v>0.08915636249256768</v>
      </c>
      <c r="L10606" t="n">
        <v>-0.00132485749027998</v>
      </c>
      <c r="M10606" t="n">
        <v>0.06866182089073009</v>
      </c>
      <c r="N10606" t="n">
        <v>0.0816634874979882</v>
      </c>
      <c r="O10606" t="n">
        <v>-0.001319279594256681</v>
      </c>
      <c r="P10606" t="n">
        <v>0.1023968061332003</v>
      </c>
      <c r="Q10606" t="n">
        <v>0.08470992182388015</v>
      </c>
      <c r="R10606" t="n">
        <v>-0.001265487403199315</v>
      </c>
    </row>
    <row r="10607">
      <c r="F10607" t="n">
        <v>0.09548893953329177</v>
      </c>
      <c r="G10607" t="n">
        <v>0.08600890734465064</v>
      </c>
      <c r="H10607" t="n">
        <v>-0.000962574846689938</v>
      </c>
      <c r="J10607" t="n">
        <v>0.03190370824859066</v>
      </c>
      <c r="K10607" t="n">
        <v>0.08916483662644208</v>
      </c>
      <c r="L10607" t="n">
        <v>-0.001324725017778202</v>
      </c>
      <c r="M10607" t="n">
        <v>0.0687939857880232</v>
      </c>
      <c r="N10607" t="n">
        <v>0.08167124944908581</v>
      </c>
      <c r="O10607" t="n">
        <v>-0.001318760197927948</v>
      </c>
      <c r="P10607" t="n">
        <v>0.1025042392415998</v>
      </c>
      <c r="Q10607" t="n">
        <v>0.08471797333246527</v>
      </c>
      <c r="R10607" t="n">
        <v>-0.001266246695641235</v>
      </c>
    </row>
    <row r="10608">
      <c r="F10608" t="n">
        <v>0.09555888456423406</v>
      </c>
      <c r="G10608" t="n">
        <v>0.08601708154226941</v>
      </c>
      <c r="H10608" t="n">
        <v>-0.0009619017174265185</v>
      </c>
      <c r="J10608" t="n">
        <v>0.03194485546494351</v>
      </c>
      <c r="K10608" t="n">
        <v>0.08917331076031648</v>
      </c>
      <c r="L10608" t="n">
        <v>-0.001324231267057605</v>
      </c>
      <c r="M10608" t="n">
        <v>0.06881683067442931</v>
      </c>
      <c r="N10608" t="n">
        <v>0.08167901140018342</v>
      </c>
      <c r="O10608" t="n">
        <v>-0.00131902402911689</v>
      </c>
      <c r="P10608" t="n">
        <v>0.1023298374744128</v>
      </c>
      <c r="Q10608" t="n">
        <v>0.08472602484105037</v>
      </c>
      <c r="R10608" t="n">
        <v>-0.001263205750638339</v>
      </c>
    </row>
    <row r="10609">
      <c r="F10609" t="n">
        <v>0.09555998891641179</v>
      </c>
      <c r="G10609" t="n">
        <v>0.08602525573988816</v>
      </c>
      <c r="H10609" t="n">
        <v>-0.0009613247494864447</v>
      </c>
      <c r="J10609" t="n">
        <v>0.03188775727373996</v>
      </c>
      <c r="K10609" t="n">
        <v>0.08918178489419089</v>
      </c>
      <c r="L10609" t="n">
        <v>-0.0013237016804681</v>
      </c>
      <c r="M10609" t="n">
        <v>0.06879594694891647</v>
      </c>
      <c r="N10609" t="n">
        <v>0.08168677335128104</v>
      </c>
      <c r="O10609" t="n">
        <v>-0.001318892113522419</v>
      </c>
      <c r="P10609" t="n">
        <v>0.1022611226326562</v>
      </c>
      <c r="Q10609" t="n">
        <v>0.08473407634963548</v>
      </c>
      <c r="R10609" t="n">
        <v>-0.001263837669473075</v>
      </c>
    </row>
    <row r="10610">
      <c r="F10610" t="n">
        <v>0.09553355622286103</v>
      </c>
      <c r="G10610" t="n">
        <v>0.08603342993750693</v>
      </c>
      <c r="H10610" t="n">
        <v>-0.0009623825240432467</v>
      </c>
      <c r="J10610" t="n">
        <v>0.03190434326194168</v>
      </c>
      <c r="K10610" t="n">
        <v>0.08919025902806528</v>
      </c>
      <c r="L10610" t="n">
        <v>-0.001325290440236615</v>
      </c>
      <c r="M10610" t="n">
        <v>0.0685564189224796</v>
      </c>
      <c r="N10610" t="n">
        <v>0.08169453530237865</v>
      </c>
      <c r="O10610" t="n">
        <v>-0.001320343185061601</v>
      </c>
      <c r="P10610" t="n">
        <v>0.1023685559055024</v>
      </c>
      <c r="Q10610" t="n">
        <v>0.08474212785822058</v>
      </c>
      <c r="R10610" t="n">
        <v>-0.001264595972074759</v>
      </c>
    </row>
    <row r="10611">
      <c r="F10611" t="n">
        <v>0.09549335436149251</v>
      </c>
      <c r="G10611" t="n">
        <v>0.0860416041351257</v>
      </c>
      <c r="H10611" t="n">
        <v>-0.0009617093947798273</v>
      </c>
      <c r="J10611" t="n">
        <v>0.03189636783346333</v>
      </c>
      <c r="K10611" t="n">
        <v>0.08919873316193967</v>
      </c>
      <c r="L10611" t="n">
        <v>-0.001323834077115476</v>
      </c>
      <c r="M10611" t="n">
        <v>0.06857926233994233</v>
      </c>
      <c r="N10611" t="n">
        <v>0.08170229725347626</v>
      </c>
      <c r="O10611" t="n">
        <v>-0.001319815522683717</v>
      </c>
      <c r="P10611" t="n">
        <v>0.1023350700526491</v>
      </c>
      <c r="Q10611" t="n">
        <v>0.08475017936680568</v>
      </c>
      <c r="R10611" t="n">
        <v>-0.00126409043700697</v>
      </c>
    </row>
    <row r="10612">
      <c r="F10612" t="n">
        <v>0.09556330085418216</v>
      </c>
      <c r="G10612" t="n">
        <v>0.08604977833274446</v>
      </c>
      <c r="H10612" t="n">
        <v>-0.0009600314055367134</v>
      </c>
      <c r="J10612" t="n">
        <v>0.0318965796050393</v>
      </c>
      <c r="K10612" t="n">
        <v>0.08920720729581408</v>
      </c>
      <c r="L10612" t="n">
        <v>-0.001324133564166402</v>
      </c>
      <c r="M10612" t="n">
        <v>0.06858024114141487</v>
      </c>
      <c r="N10612" t="n">
        <v>0.08171005920457389</v>
      </c>
      <c r="O10612" t="n">
        <v>-0.001318503916407799</v>
      </c>
      <c r="P10612" t="n">
        <v>0.1022311232982963</v>
      </c>
      <c r="Q10612" t="n">
        <v>0.08475823087539079</v>
      </c>
      <c r="R10612" t="n">
        <v>-0.00126168195980873</v>
      </c>
    </row>
    <row r="10613">
      <c r="F10613" t="n">
        <v>0.09550932941828014</v>
      </c>
      <c r="G10613" t="n">
        <v>0.08605795253036323</v>
      </c>
      <c r="H10613" t="n">
        <v>-0.0009598395910700728</v>
      </c>
      <c r="J10613" t="n">
        <v>0.03194591475510357</v>
      </c>
      <c r="K10613" t="n">
        <v>0.08921568142968848</v>
      </c>
      <c r="L10613" t="n">
        <v>-0.001322545715383551</v>
      </c>
      <c r="M10613" t="n">
        <v>0.06886546057240389</v>
      </c>
      <c r="N10613" t="n">
        <v>0.08171782115567149</v>
      </c>
      <c r="O10613" t="n">
        <v>-0.001317844664449596</v>
      </c>
      <c r="P10613" t="n">
        <v>0.1024090179233983</v>
      </c>
      <c r="Q10613" t="n">
        <v>0.08476628238397589</v>
      </c>
      <c r="R10613" t="n">
        <v>-0.001262313053226001</v>
      </c>
    </row>
    <row r="10614">
      <c r="F10614" t="n">
        <v>0.09548289465559204</v>
      </c>
      <c r="G10614" t="n">
        <v>0.08606612672798199</v>
      </c>
      <c r="H10614" t="n">
        <v>-0.0009600314055367134</v>
      </c>
      <c r="J10614" t="n">
        <v>0.03188062878184908</v>
      </c>
      <c r="K10614" t="n">
        <v>0.08922415556356288</v>
      </c>
      <c r="L10614" t="n">
        <v>-0.001323074998311168</v>
      </c>
      <c r="M10614" t="n">
        <v>0.06884457541010028</v>
      </c>
      <c r="N10614" t="n">
        <v>0.0817255831067691</v>
      </c>
      <c r="O10614" t="n">
        <v>-0.001319558719540926</v>
      </c>
      <c r="P10614" t="n">
        <v>0.1025164530414908</v>
      </c>
      <c r="Q10614" t="n">
        <v>0.08477433389256099</v>
      </c>
      <c r="R10614" t="n">
        <v>-0.001263070365326727</v>
      </c>
    </row>
    <row r="10615">
      <c r="F10615" t="n">
        <v>0.09549776620927949</v>
      </c>
      <c r="G10615" t="n">
        <v>0.08607430092560076</v>
      </c>
      <c r="H10615" t="n">
        <v>-0.0009595518693701118</v>
      </c>
      <c r="J10615" t="n">
        <v>0.03190540242912959</v>
      </c>
      <c r="K10615" t="n">
        <v>0.08923262969743728</v>
      </c>
      <c r="L10615" t="n">
        <v>-0.001322810356847359</v>
      </c>
      <c r="M10615" t="n">
        <v>0.06869250056091042</v>
      </c>
      <c r="N10615" t="n">
        <v>0.08173334505786672</v>
      </c>
      <c r="O10615" t="n">
        <v>-0.001317844664449596</v>
      </c>
      <c r="P10615" t="n">
        <v>0.1024125048813265</v>
      </c>
      <c r="Q10615" t="n">
        <v>0.08478238540114609</v>
      </c>
      <c r="R10615" t="n">
        <v>-0.001262691709276364</v>
      </c>
    </row>
    <row r="10616">
      <c r="F10616" t="n">
        <v>0.09547133052314163</v>
      </c>
      <c r="G10616" t="n">
        <v>0.08608247512321952</v>
      </c>
      <c r="H10616" t="n">
        <v>-0.0009570018070019426</v>
      </c>
      <c r="J10616" t="n">
        <v>0.03194655081735377</v>
      </c>
      <c r="K10616" t="n">
        <v>0.08924110383131169</v>
      </c>
      <c r="L10616" t="n">
        <v>-0.001323108777449844</v>
      </c>
      <c r="M10616" t="n">
        <v>0.06884653376212568</v>
      </c>
      <c r="N10616" t="n">
        <v>0.08174110700896432</v>
      </c>
      <c r="O10616" t="n">
        <v>-0.001318905713681533</v>
      </c>
      <c r="P10616" t="n">
        <v>0.1022380937281298</v>
      </c>
      <c r="Q10616" t="n">
        <v>0.0847904369097312</v>
      </c>
      <c r="R10616" t="n">
        <v>-0.001259904631359261</v>
      </c>
    </row>
    <row r="10617">
      <c r="F10617" t="n">
        <v>0.09554127862197886</v>
      </c>
      <c r="G10617" t="n">
        <v>0.08609064932083829</v>
      </c>
      <c r="H10617" t="n">
        <v>-0.0009574800687745571</v>
      </c>
      <c r="J10617" t="n">
        <v>0.03188126445802736</v>
      </c>
      <c r="K10617" t="n">
        <v>0.08924957796518608</v>
      </c>
      <c r="L10617" t="n">
        <v>-0.001323108777449844</v>
      </c>
      <c r="M10617" t="n">
        <v>0.06886937766771914</v>
      </c>
      <c r="N10617" t="n">
        <v>0.08174886896006195</v>
      </c>
      <c r="O10617" t="n">
        <v>-0.001317851432535505</v>
      </c>
      <c r="P10617" t="n">
        <v>0.1025216839833459</v>
      </c>
      <c r="Q10617" t="n">
        <v>0.0847984884183163</v>
      </c>
      <c r="R10617" t="n">
        <v>-0.001260282791828903</v>
      </c>
    </row>
    <row r="10618">
      <c r="F10618" t="n">
        <v>0.09551484245378269</v>
      </c>
      <c r="G10618" t="n">
        <v>0.08609882351845705</v>
      </c>
      <c r="H10618" t="n">
        <v>-0.0009571931117109884</v>
      </c>
      <c r="J10618" t="n">
        <v>0.03189785108958069</v>
      </c>
      <c r="K10618" t="n">
        <v>0.08925805209906049</v>
      </c>
      <c r="L10618" t="n">
        <v>-0.001322579798428375</v>
      </c>
      <c r="M10618" t="n">
        <v>0.0688484911991466</v>
      </c>
      <c r="N10618" t="n">
        <v>0.08175663091115956</v>
      </c>
      <c r="O10618" t="n">
        <v>-0.001317456077105744</v>
      </c>
      <c r="P10618" t="n">
        <v>0.102488195953723</v>
      </c>
      <c r="Q10618" t="n">
        <v>0.0848065399269014</v>
      </c>
      <c r="R10618" t="n">
        <v>-0.001261543326727712</v>
      </c>
    </row>
    <row r="10619">
      <c r="F10619" t="n">
        <v>0.09559856103591596</v>
      </c>
      <c r="G10619" t="n">
        <v>0.08610699771607581</v>
      </c>
      <c r="H10619" t="n">
        <v>-0.0009571931117109884</v>
      </c>
      <c r="J10619" t="n">
        <v>0.03186531374618931</v>
      </c>
      <c r="K10619" t="n">
        <v>0.08926652623293489</v>
      </c>
      <c r="L10619" t="n">
        <v>-0.001323505511715946</v>
      </c>
      <c r="M10619" t="n">
        <v>0.06856522108765467</v>
      </c>
      <c r="N10619" t="n">
        <v>0.08176439286225716</v>
      </c>
      <c r="O10619" t="n">
        <v>-0.001318510358251773</v>
      </c>
      <c r="P10619" t="n">
        <v>0.1023842445828068</v>
      </c>
      <c r="Q10619" t="n">
        <v>0.08481459143548652</v>
      </c>
      <c r="R10619" t="n">
        <v>-0.001259259527231165</v>
      </c>
    </row>
    <row r="10620">
      <c r="F10620" t="n">
        <v>0.09554458543142486</v>
      </c>
      <c r="G10620" t="n">
        <v>0.0861151719136946</v>
      </c>
      <c r="H10620" t="n">
        <v>-0.0009538714772497001</v>
      </c>
      <c r="J10620" t="n">
        <v>0.03193102472989853</v>
      </c>
      <c r="K10620" t="n">
        <v>0.08927500036680928</v>
      </c>
      <c r="L10620" t="n">
        <v>-0.001321026334117949</v>
      </c>
      <c r="M10620" t="n">
        <v>0.06854433259775006</v>
      </c>
      <c r="N10620" t="n">
        <v>0.08177215481335479</v>
      </c>
      <c r="O10620" t="n">
        <v>-0.001316935053578425</v>
      </c>
      <c r="P10620" t="n">
        <v>0.1023859865873602</v>
      </c>
      <c r="Q10620" t="n">
        <v>0.08482264294407162</v>
      </c>
      <c r="R10620" t="n">
        <v>-0.001259259527231165</v>
      </c>
    </row>
    <row r="10621">
      <c r="F10621" t="n">
        <v>0.09553191768724029</v>
      </c>
      <c r="G10621" t="n">
        <v>0.08612334611131335</v>
      </c>
      <c r="H10621" t="n">
        <v>-0.0009549208408110308</v>
      </c>
      <c r="J10621" t="n">
        <v>0.03184117563603915</v>
      </c>
      <c r="K10621" t="n">
        <v>0.08928347450068368</v>
      </c>
      <c r="L10621" t="n">
        <v>-0.001321687177706803</v>
      </c>
      <c r="M10621" t="n">
        <v>0.06869836739304919</v>
      </c>
      <c r="N10621" t="n">
        <v>0.0817799167644524</v>
      </c>
      <c r="O10621" t="n">
        <v>-0.001317988812373047</v>
      </c>
      <c r="P10621" t="n">
        <v>0.1024934235348186</v>
      </c>
      <c r="Q10621" t="n">
        <v>0.08483069445265672</v>
      </c>
      <c r="R10621" t="n">
        <v>-0.001258630086299829</v>
      </c>
    </row>
    <row r="10622">
      <c r="F10622" t="n">
        <v>0.09550547978448279</v>
      </c>
      <c r="G10622" t="n">
        <v>0.08613152030893212</v>
      </c>
      <c r="H10622" t="n">
        <v>-0.0009536806838749127</v>
      </c>
      <c r="J10622" t="n">
        <v>0.03183320025392865</v>
      </c>
      <c r="K10622" t="n">
        <v>0.08929194863455808</v>
      </c>
      <c r="L10622" t="n">
        <v>-0.001321951515142344</v>
      </c>
      <c r="M10622" t="n">
        <v>0.06885240332731674</v>
      </c>
      <c r="N10622" t="n">
        <v>0.08178767871555001</v>
      </c>
      <c r="O10622" t="n">
        <v>-0.001317330213126408</v>
      </c>
      <c r="P10622" t="n">
        <v>0.102354237986106</v>
      </c>
      <c r="Q10622" t="n">
        <v>0.08483874596124182</v>
      </c>
      <c r="R10622" t="n">
        <v>-0.001259133639044897</v>
      </c>
    </row>
    <row r="10623">
      <c r="F10623" t="n">
        <v>0.09553412070668046</v>
      </c>
      <c r="G10623" t="n">
        <v>0.08613969450655087</v>
      </c>
      <c r="H10623" t="n">
        <v>-0.0009540622706244875</v>
      </c>
      <c r="J10623" t="n">
        <v>0.03183341230541945</v>
      </c>
      <c r="K10623" t="n">
        <v>0.08930042276843249</v>
      </c>
      <c r="L10623" t="n">
        <v>-0.001322744527448968</v>
      </c>
      <c r="M10623" t="n">
        <v>0.0687877838101893</v>
      </c>
      <c r="N10623" t="n">
        <v>0.08179544066664762</v>
      </c>
      <c r="O10623" t="n">
        <v>-0.001318515691770357</v>
      </c>
      <c r="P10623" t="n">
        <v>0.1026730677790302</v>
      </c>
      <c r="Q10623" t="n">
        <v>0.08484679746982693</v>
      </c>
      <c r="R10623" t="n">
        <v>-0.001259763079976234</v>
      </c>
    </row>
    <row r="10624">
      <c r="F10624" t="n">
        <v>0.09559030182961611</v>
      </c>
      <c r="G10624" t="n">
        <v>0.08614786870416964</v>
      </c>
      <c r="H10624" t="n">
        <v>-0.0009511169030328465</v>
      </c>
      <c r="J10624" t="n">
        <v>0.03194006132822087</v>
      </c>
      <c r="K10624" t="n">
        <v>0.08930889690230688</v>
      </c>
      <c r="L10624" t="n">
        <v>-0.001322115024770682</v>
      </c>
      <c r="M10624" t="n">
        <v>0.06876689499155336</v>
      </c>
      <c r="N10624" t="n">
        <v>0.08180320261774524</v>
      </c>
      <c r="O10624" t="n">
        <v>-0.001317598334894181</v>
      </c>
      <c r="P10624" t="n">
        <v>0.1025338812344596</v>
      </c>
      <c r="Q10624" t="n">
        <v>0.08485484897841204</v>
      </c>
      <c r="R10624" t="n">
        <v>-0.001256976280989269</v>
      </c>
    </row>
    <row r="10625">
      <c r="F10625" t="n">
        <v>0.09561894348194894</v>
      </c>
      <c r="G10625" t="n">
        <v>0.08615604290178841</v>
      </c>
      <c r="H10625" t="n">
        <v>-0.0009516877444270845</v>
      </c>
      <c r="J10625" t="n">
        <v>0.03189114887357583</v>
      </c>
      <c r="K10625" t="n">
        <v>0.08931737103618129</v>
      </c>
      <c r="L10625" t="n">
        <v>-0.001321058283817723</v>
      </c>
      <c r="M10625" t="n">
        <v>0.06872413989456252</v>
      </c>
      <c r="N10625" t="n">
        <v>0.08181096456884285</v>
      </c>
      <c r="O10625" t="n">
        <v>-0.001317203371364537</v>
      </c>
      <c r="P10625" t="n">
        <v>0.1026413200202844</v>
      </c>
      <c r="Q10625" t="n">
        <v>0.08486290048699714</v>
      </c>
      <c r="R10625" t="n">
        <v>-0.001258359231488457</v>
      </c>
    </row>
    <row r="10626">
      <c r="F10626" t="n">
        <v>0.09559250461699478</v>
      </c>
      <c r="G10626" t="n">
        <v>0.08616421709940718</v>
      </c>
      <c r="H10626" t="n">
        <v>-0.0009522585858213224</v>
      </c>
      <c r="J10626" t="n">
        <v>0.03194048618890982</v>
      </c>
      <c r="K10626" t="n">
        <v>0.08932584517005569</v>
      </c>
      <c r="L10626" t="n">
        <v>-0.001320265728103004</v>
      </c>
      <c r="M10626" t="n">
        <v>0.06855018846737695</v>
      </c>
      <c r="N10626" t="n">
        <v>0.08181872651994046</v>
      </c>
      <c r="O10626" t="n">
        <v>-0.001316940062344774</v>
      </c>
      <c r="P10626" t="n">
        <v>0.1026430618227782</v>
      </c>
      <c r="Q10626" t="n">
        <v>0.08487095199558224</v>
      </c>
      <c r="R10626" t="n">
        <v>-0.001257982063170497</v>
      </c>
    </row>
    <row r="10627">
      <c r="F10627" t="n">
        <v>0.09555229482332231</v>
      </c>
      <c r="G10627" t="n">
        <v>0.08617239129702595</v>
      </c>
      <c r="H10627" t="n">
        <v>-0.0009522585858213224</v>
      </c>
      <c r="J10627" t="n">
        <v>0.03185882348269407</v>
      </c>
      <c r="K10627" t="n">
        <v>0.0893343193039301</v>
      </c>
      <c r="L10627" t="n">
        <v>-0.001322247117389802</v>
      </c>
      <c r="M10627" t="n">
        <v>0.06887915438619624</v>
      </c>
      <c r="N10627" t="n">
        <v>0.08182648847103807</v>
      </c>
      <c r="O10627" t="n">
        <v>-0.001316545098815129</v>
      </c>
      <c r="P10627" t="n">
        <v>0.1024334067631379</v>
      </c>
      <c r="Q10627" t="n">
        <v>0.08487900350416736</v>
      </c>
      <c r="R10627" t="n">
        <v>-0.001256976280989269</v>
      </c>
    </row>
    <row r="10628">
      <c r="F10628" t="n">
        <v>0.09560847707607326</v>
      </c>
      <c r="G10628" t="n">
        <v>0.0861805654946447</v>
      </c>
      <c r="H10628" t="n">
        <v>-0.0009491145479808042</v>
      </c>
      <c r="J10628" t="n">
        <v>0.03185084826291965</v>
      </c>
      <c r="K10628" t="n">
        <v>0.08934279343780449</v>
      </c>
      <c r="L10628" t="n">
        <v>-0.001321220725877916</v>
      </c>
      <c r="M10628" t="n">
        <v>0.06877080006394215</v>
      </c>
      <c r="N10628" t="n">
        <v>0.0818342504221357</v>
      </c>
      <c r="O10628" t="n">
        <v>-0.00131654919495692</v>
      </c>
      <c r="P10628" t="n">
        <v>0.1026817776613405</v>
      </c>
      <c r="Q10628" t="n">
        <v>0.08488705501275245</v>
      </c>
      <c r="R10628" t="n">
        <v>-0.001256576948788875</v>
      </c>
    </row>
    <row r="10629">
      <c r="F10629" t="n">
        <v>0.09565088950066022</v>
      </c>
      <c r="G10629" t="n">
        <v>0.08618873969226348</v>
      </c>
      <c r="H10629" t="n">
        <v>-0.0009494940799404086</v>
      </c>
      <c r="J10629" t="n">
        <v>0.03185106060437078</v>
      </c>
      <c r="K10629" t="n">
        <v>0.08935126757167888</v>
      </c>
      <c r="L10629" t="n">
        <v>-0.001320296610661974</v>
      </c>
      <c r="M10629" t="n">
        <v>0.0685531133151154</v>
      </c>
      <c r="N10629" t="n">
        <v>0.0818420123732333</v>
      </c>
      <c r="O10629" t="n">
        <v>-0.001315364892832521</v>
      </c>
      <c r="P10629" t="n">
        <v>0.1026835189264295</v>
      </c>
      <c r="Q10629" t="n">
        <v>0.08489510652133755</v>
      </c>
      <c r="R10629" t="n">
        <v>-0.001256200277041636</v>
      </c>
    </row>
    <row r="10630">
      <c r="F10630" t="n">
        <v>0.09565199050061665</v>
      </c>
      <c r="G10630" t="n">
        <v>0.08619691388988224</v>
      </c>
      <c r="H10630" t="n">
        <v>-0.0009483554840615954</v>
      </c>
      <c r="J10630" t="n">
        <v>0.03193314882298053</v>
      </c>
      <c r="K10630" t="n">
        <v>0.08935974170555329</v>
      </c>
      <c r="L10630" t="n">
        <v>-0.001320428627121394</v>
      </c>
      <c r="M10630" t="n">
        <v>0.06861968683269357</v>
      </c>
      <c r="N10630" t="n">
        <v>0.08184977432433091</v>
      </c>
      <c r="O10630" t="n">
        <v>-0.001316286016707054</v>
      </c>
      <c r="P10630" t="n">
        <v>0.1022272271491294</v>
      </c>
      <c r="Q10630" t="n">
        <v>0.08490315802992265</v>
      </c>
      <c r="R10630" t="n">
        <v>-0.001256451391539795</v>
      </c>
    </row>
    <row r="10631">
      <c r="F10631" t="n">
        <v>0.09559800834286475</v>
      </c>
      <c r="G10631" t="n">
        <v>0.08620508808750101</v>
      </c>
      <c r="H10631" t="n">
        <v>-0.0009497787289101119</v>
      </c>
      <c r="J10631" t="n">
        <v>0.03194973666945371</v>
      </c>
      <c r="K10631" t="n">
        <v>0.08936821583942769</v>
      </c>
      <c r="L10631" t="n">
        <v>-0.001321352742337336</v>
      </c>
      <c r="M10631" t="n">
        <v>0.06864252782746233</v>
      </c>
      <c r="N10631" t="n">
        <v>0.08185753627542854</v>
      </c>
      <c r="O10631" t="n">
        <v>-0.001314710850233055</v>
      </c>
      <c r="P10631" t="n">
        <v>0.1022289656788886</v>
      </c>
      <c r="Q10631" t="n">
        <v>0.08491120953850777</v>
      </c>
      <c r="R10631" t="n">
        <v>-0.001256828063287034</v>
      </c>
    </row>
    <row r="10632">
      <c r="F10632" t="n">
        <v>0.09559910853271719</v>
      </c>
      <c r="G10632" t="n">
        <v>0.08621326228511976</v>
      </c>
      <c r="H10632" t="n">
        <v>-0.0009466281040253328</v>
      </c>
      <c r="J10632" t="n">
        <v>0.03187626075566451</v>
      </c>
      <c r="K10632" t="n">
        <v>0.08937668997330209</v>
      </c>
      <c r="L10632" t="n">
        <v>-0.001320589848920894</v>
      </c>
      <c r="M10632" t="n">
        <v>0.06870910186199136</v>
      </c>
      <c r="N10632" t="n">
        <v>0.08186529822652613</v>
      </c>
      <c r="O10632" t="n">
        <v>-0.001316289134567068</v>
      </c>
      <c r="P10632" t="n">
        <v>0.1026182740169739</v>
      </c>
      <c r="Q10632" t="n">
        <v>0.08491926104709287</v>
      </c>
      <c r="R10632" t="n">
        <v>-0.001254793897167384</v>
      </c>
    </row>
    <row r="10633">
      <c r="F10633" t="n">
        <v>0.09550381179629325</v>
      </c>
      <c r="G10633" t="n">
        <v>0.08622143648273854</v>
      </c>
      <c r="H10633" t="n">
        <v>-0.0009463442291440776</v>
      </c>
      <c r="J10633" t="n">
        <v>0.03190922391618484</v>
      </c>
      <c r="K10633" t="n">
        <v>0.08938516410717649</v>
      </c>
      <c r="L10633" t="n">
        <v>-0.001320589848920894</v>
      </c>
      <c r="M10633" t="n">
        <v>0.06888500942368483</v>
      </c>
      <c r="N10633" t="n">
        <v>0.08187306017762375</v>
      </c>
      <c r="O10633" t="n">
        <v>-0.001316157610872567</v>
      </c>
      <c r="P10633" t="n">
        <v>0.1024790787276121</v>
      </c>
      <c r="Q10633" t="n">
        <v>0.08492731255567797</v>
      </c>
      <c r="R10633" t="n">
        <v>-0.001253665372627111</v>
      </c>
    </row>
    <row r="10634">
      <c r="F10634" t="n">
        <v>0.09558753728467523</v>
      </c>
      <c r="G10634" t="n">
        <v>0.08622961068035731</v>
      </c>
      <c r="H10634" t="n">
        <v>-0.0009462496041836593</v>
      </c>
      <c r="J10634" t="n">
        <v>0.03190943661404232</v>
      </c>
      <c r="K10634" t="n">
        <v>0.0893936382410509</v>
      </c>
      <c r="L10634" t="n">
        <v>-0.00131887462581809</v>
      </c>
      <c r="M10634" t="n">
        <v>0.06866731714397381</v>
      </c>
      <c r="N10634" t="n">
        <v>0.08188082212872137</v>
      </c>
      <c r="O10634" t="n">
        <v>-0.001314579326538554</v>
      </c>
      <c r="P10634" t="n">
        <v>0.1025512857392367</v>
      </c>
      <c r="Q10634" t="n">
        <v>0.08493536406426307</v>
      </c>
      <c r="R10634" t="n">
        <v>-0.001255044680398555</v>
      </c>
    </row>
    <row r="10635">
      <c r="F10635" t="n">
        <v>0.09547846734692239</v>
      </c>
      <c r="G10635" t="n">
        <v>0.08623778487797606</v>
      </c>
      <c r="H10635" t="n">
        <v>-0.0009432839790733365</v>
      </c>
      <c r="J10635" t="n">
        <v>0.03190964935358662</v>
      </c>
      <c r="K10635" t="n">
        <v>0.08940211237492529</v>
      </c>
      <c r="L10635" t="n">
        <v>-0.001319826344575552</v>
      </c>
      <c r="M10635" t="n">
        <v>0.06860269049102202</v>
      </c>
      <c r="N10635" t="n">
        <v>0.08188858407981899</v>
      </c>
      <c r="O10635" t="n">
        <v>-0.001315763039789063</v>
      </c>
      <c r="P10635" t="n">
        <v>0.1026234932087139</v>
      </c>
      <c r="Q10635" t="n">
        <v>0.08494341557284818</v>
      </c>
      <c r="R10635" t="n">
        <v>-0.001253790764242697</v>
      </c>
    </row>
    <row r="10636">
      <c r="F10636" t="n">
        <v>0.09550710839393248</v>
      </c>
      <c r="G10636" t="n">
        <v>0.08624595907559483</v>
      </c>
      <c r="H10636" t="n">
        <v>-0.0009431896129289713</v>
      </c>
      <c r="J10636" t="n">
        <v>0.03190167442373619</v>
      </c>
      <c r="K10636" t="n">
        <v>0.0894105865087997</v>
      </c>
      <c r="L10636" t="n">
        <v>-0.001318507705006588</v>
      </c>
      <c r="M10636" t="n">
        <v>0.06873486536297768</v>
      </c>
      <c r="N10636" t="n">
        <v>0.0818963460309166</v>
      </c>
      <c r="O10636" t="n">
        <v>-0.001313924894941129</v>
      </c>
      <c r="P10636" t="n">
        <v>0.1024490607854013</v>
      </c>
      <c r="Q10636" t="n">
        <v>0.08495146708143328</v>
      </c>
      <c r="R10636" t="n">
        <v>-0.001253385754971555</v>
      </c>
    </row>
    <row r="10637">
      <c r="F10637" t="n">
        <v>0.09548066408534495</v>
      </c>
      <c r="G10637" t="n">
        <v>0.08625413327321359</v>
      </c>
      <c r="H10637" t="n">
        <v>-0.0009432839790733365</v>
      </c>
      <c r="J10637" t="n">
        <v>0.03195920135234248</v>
      </c>
      <c r="K10637" t="n">
        <v>0.08941906064267409</v>
      </c>
      <c r="L10637" t="n">
        <v>-0.001318375841049692</v>
      </c>
      <c r="M10637" t="n">
        <v>0.06871397200740026</v>
      </c>
      <c r="N10637" t="n">
        <v>0.08190410798201421</v>
      </c>
      <c r="O10637" t="n">
        <v>-0.00131471364425275</v>
      </c>
      <c r="P10637" t="n">
        <v>0.1023098608964075</v>
      </c>
      <c r="Q10637" t="n">
        <v>0.08495951859001838</v>
      </c>
      <c r="R10637" t="n">
        <v>-0.001253385754971555</v>
      </c>
    </row>
    <row r="10638">
      <c r="F10638" t="n">
        <v>0.09559193427784551</v>
      </c>
      <c r="G10638" t="n">
        <v>0.08626230747083237</v>
      </c>
      <c r="H10638" t="n">
        <v>-0.0009434727113620666</v>
      </c>
      <c r="J10638" t="n">
        <v>0.03189391231545328</v>
      </c>
      <c r="K10638" t="n">
        <v>0.0894275347765485</v>
      </c>
      <c r="L10638" t="n">
        <v>-0.001318639568963485</v>
      </c>
      <c r="M10638" t="n">
        <v>0.0687149453491272</v>
      </c>
      <c r="N10638" t="n">
        <v>0.08191186993311182</v>
      </c>
      <c r="O10638" t="n">
        <v>-0.001314582186034146</v>
      </c>
      <c r="P10638" t="n">
        <v>0.1026287102626057</v>
      </c>
      <c r="Q10638" t="n">
        <v>0.08496757009860349</v>
      </c>
      <c r="R10638" t="n">
        <v>-0.001251883044505009</v>
      </c>
    </row>
    <row r="10639">
      <c r="F10639" t="n">
        <v>0.09566189117633556</v>
      </c>
      <c r="G10639" t="n">
        <v>0.08627048166845114</v>
      </c>
      <c r="H10639" t="n">
        <v>-0.0009435670775064316</v>
      </c>
      <c r="J10639" t="n">
        <v>0.03195143960439574</v>
      </c>
      <c r="K10639" t="n">
        <v>0.08943600891042289</v>
      </c>
      <c r="L10639" t="n">
        <v>-0.001319298888747966</v>
      </c>
      <c r="M10639" t="n">
        <v>0.06862844958806336</v>
      </c>
      <c r="N10639" t="n">
        <v>0.08191963188420943</v>
      </c>
      <c r="O10639" t="n">
        <v>-0.001314450727815543</v>
      </c>
      <c r="P10639" t="n">
        <v>0.1024895093772541</v>
      </c>
      <c r="Q10639" t="n">
        <v>0.08497562160718859</v>
      </c>
      <c r="R10639" t="n">
        <v>-0.001253010077354918</v>
      </c>
    </row>
    <row r="10640">
      <c r="F10640" t="n">
        <v>0.09555281647060776</v>
      </c>
      <c r="G10640" t="n">
        <v>0.08627865586606989</v>
      </c>
      <c r="H10640" t="n">
        <v>-0.0009416300610687618</v>
      </c>
      <c r="J10640" t="n">
        <v>0.03190252588202151</v>
      </c>
      <c r="K10640" t="n">
        <v>0.08944448304429729</v>
      </c>
      <c r="L10640" t="n">
        <v>-0.001318535078899169</v>
      </c>
      <c r="M10640" t="n">
        <v>0.06862942208232631</v>
      </c>
      <c r="N10640" t="n">
        <v>0.08192739383530705</v>
      </c>
      <c r="O10640" t="n">
        <v>-0.001314978114162186</v>
      </c>
      <c r="P10640" t="n">
        <v>0.1026321871101015</v>
      </c>
      <c r="Q10640" t="n">
        <v>0.08498367311577371</v>
      </c>
      <c r="R10640" t="n">
        <v>-0.001250225009930263</v>
      </c>
    </row>
    <row r="10641">
      <c r="F10641" t="n">
        <v>0.09566408929478626</v>
      </c>
      <c r="G10641" t="n">
        <v>0.08628683006368866</v>
      </c>
      <c r="H10641" t="n">
        <v>-0.0009408772087313093</v>
      </c>
      <c r="J10641" t="n">
        <v>0.03191092666893219</v>
      </c>
      <c r="K10641" t="n">
        <v>0.0894529571781717</v>
      </c>
      <c r="L10641" t="n">
        <v>-0.001318535078899169</v>
      </c>
      <c r="M10641" t="n">
        <v>0.06878346623786774</v>
      </c>
      <c r="N10641" t="n">
        <v>0.08193515578640466</v>
      </c>
      <c r="O10641" t="n">
        <v>-0.001315109506859445</v>
      </c>
      <c r="P10641" t="n">
        <v>0.102528219564091</v>
      </c>
      <c r="Q10641" t="n">
        <v>0.08499172462435881</v>
      </c>
      <c r="R10641" t="n">
        <v>-0.001249974889892266</v>
      </c>
    </row>
    <row r="10642">
      <c r="F10642" t="n">
        <v>0.09566518807737212</v>
      </c>
      <c r="G10642" t="n">
        <v>0.08629500426130743</v>
      </c>
      <c r="H10642" t="n">
        <v>-0.0009405948891047646</v>
      </c>
      <c r="J10642" t="n">
        <v>0.03196026673462017</v>
      </c>
      <c r="K10642" t="n">
        <v>0.08946143131204609</v>
      </c>
      <c r="L10642" t="n">
        <v>-0.001317348990372423</v>
      </c>
      <c r="M10642" t="n">
        <v>0.06874070393409892</v>
      </c>
      <c r="N10642" t="n">
        <v>0.08194291773750227</v>
      </c>
      <c r="O10642" t="n">
        <v>-0.001313401401795086</v>
      </c>
      <c r="P10642" t="n">
        <v>0.1021776030923577</v>
      </c>
      <c r="Q10642" t="n">
        <v>0.0849997761329439</v>
      </c>
      <c r="R10642" t="n">
        <v>-0.001251350550101252</v>
      </c>
    </row>
    <row r="10643">
      <c r="F10643" t="n">
        <v>0.09558365430670099</v>
      </c>
      <c r="G10643" t="n">
        <v>0.0863031784589262</v>
      </c>
      <c r="H10643" t="n">
        <v>-0.000938273850772828</v>
      </c>
      <c r="J10643" t="n">
        <v>0.03187860133582458</v>
      </c>
      <c r="K10643" t="n">
        <v>0.0894699054459205</v>
      </c>
      <c r="L10643" t="n">
        <v>-0.001318535078899169</v>
      </c>
      <c r="M10643" t="n">
        <v>0.06889474947823712</v>
      </c>
      <c r="N10643" t="n">
        <v>0.08195067968859988</v>
      </c>
      <c r="O10643" t="n">
        <v>-0.001313532794492344</v>
      </c>
      <c r="P10643" t="n">
        <v>0.1021793384265492</v>
      </c>
      <c r="Q10643" t="n">
        <v>0.08500782764152902</v>
      </c>
      <c r="R10643" t="n">
        <v>-0.001251225490082253</v>
      </c>
    </row>
    <row r="10644">
      <c r="F10644" t="n">
        <v>0.09559852423345966</v>
      </c>
      <c r="G10644" t="n">
        <v>0.08631135265654495</v>
      </c>
      <c r="H10644" t="n">
        <v>-0.0009385553892357525</v>
      </c>
      <c r="J10644" t="n">
        <v>0.03190337801178235</v>
      </c>
      <c r="K10644" t="n">
        <v>0.0894783795797949</v>
      </c>
      <c r="L10644" t="n">
        <v>-0.001316980391212512</v>
      </c>
      <c r="M10644" t="n">
        <v>0.06887385451737682</v>
      </c>
      <c r="N10644" t="n">
        <v>0.0819584416396975</v>
      </c>
      <c r="O10644" t="n">
        <v>-0.001314584576148425</v>
      </c>
      <c r="P10644" t="n">
        <v>0.1026039022256469</v>
      </c>
      <c r="Q10644" t="n">
        <v>0.08501587915011412</v>
      </c>
      <c r="R10644" t="n">
        <v>-0.001248690771744088</v>
      </c>
    </row>
    <row r="10645">
      <c r="F10645" t="n">
        <v>0.09558584963367187</v>
      </c>
      <c r="G10645" t="n">
        <v>0.08631952685416372</v>
      </c>
      <c r="H10645" t="n">
        <v>-0.0009386492353900606</v>
      </c>
      <c r="J10645" t="n">
        <v>0.03193634276047282</v>
      </c>
      <c r="K10645" t="n">
        <v>0.08948685371366931</v>
      </c>
      <c r="L10645" t="n">
        <v>-0.001316848680002269</v>
      </c>
      <c r="M10645" t="n">
        <v>0.06887482693435487</v>
      </c>
      <c r="N10645" t="n">
        <v>0.08196620359079511</v>
      </c>
      <c r="O10645" t="n">
        <v>-0.001314059267626487</v>
      </c>
      <c r="P10645" t="n">
        <v>0.1025351673697345</v>
      </c>
      <c r="Q10645" t="n">
        <v>0.08502393065869922</v>
      </c>
      <c r="R10645" t="n">
        <v>-0.001248565877688103</v>
      </c>
    </row>
    <row r="10646">
      <c r="F10646" t="n">
        <v>0.09557317463043546</v>
      </c>
      <c r="G10646" t="n">
        <v>0.08632770105178249</v>
      </c>
      <c r="H10646" t="n">
        <v>-0.0009381800046185199</v>
      </c>
      <c r="J10646" t="n">
        <v>0.03193655602563748</v>
      </c>
      <c r="K10646" t="n">
        <v>0.0894953278475437</v>
      </c>
      <c r="L10646" t="n">
        <v>-0.001316585257581785</v>
      </c>
      <c r="M10646" t="n">
        <v>0.0687008559313779</v>
      </c>
      <c r="N10646" t="n">
        <v>0.08197396554189272</v>
      </c>
      <c r="O10646" t="n">
        <v>-0.001314190594756972</v>
      </c>
      <c r="P10646" t="n">
        <v>0.102184543002866</v>
      </c>
      <c r="Q10646" t="n">
        <v>0.08503198216728432</v>
      </c>
      <c r="R10646" t="n">
        <v>-0.001249939712303944</v>
      </c>
    </row>
    <row r="10647">
      <c r="F10647" t="n">
        <v>0.09568445172699849</v>
      </c>
      <c r="G10647" t="n">
        <v>0.08633587524940126</v>
      </c>
      <c r="H10647" t="n">
        <v>-0.0009393061584702175</v>
      </c>
      <c r="J10647" t="n">
        <v>0.03186307782472693</v>
      </c>
      <c r="K10647" t="n">
        <v>0.08950380198141809</v>
      </c>
      <c r="L10647" t="n">
        <v>-0.001317638947263723</v>
      </c>
      <c r="M10647" t="n">
        <v>0.06861435512875738</v>
      </c>
      <c r="N10647" t="n">
        <v>0.08198172749299033</v>
      </c>
      <c r="O10647" t="n">
        <v>-0.00131353395910455</v>
      </c>
      <c r="P10647" t="n">
        <v>0.1025034035987883</v>
      </c>
      <c r="Q10647" t="n">
        <v>0.08504003367586943</v>
      </c>
      <c r="R10647" t="n">
        <v>-0.001248940559856059</v>
      </c>
    </row>
    <row r="10648">
      <c r="F10648" t="n">
        <v>0.09547896036403061</v>
      </c>
      <c r="G10648" t="n">
        <v>0.08634404944702002</v>
      </c>
      <c r="H10648" t="n">
        <v>-0.0009357562268700855</v>
      </c>
      <c r="J10648" t="n">
        <v>0.03183872708252115</v>
      </c>
      <c r="K10648" t="n">
        <v>0.0895122761152925</v>
      </c>
      <c r="L10648" t="n">
        <v>-0.001317532166508048</v>
      </c>
      <c r="M10648" t="n">
        <v>0.06857158950604833</v>
      </c>
      <c r="N10648" t="n">
        <v>0.08198948944408796</v>
      </c>
      <c r="O10648" t="n">
        <v>-0.001312352659958536</v>
      </c>
      <c r="P10648" t="n">
        <v>0.102188011531309</v>
      </c>
      <c r="Q10648" t="n">
        <v>0.08504808518445453</v>
      </c>
      <c r="R10648" t="n">
        <v>-0.001247030376162553</v>
      </c>
    </row>
    <row r="10649">
      <c r="F10649" t="n">
        <v>0.0956040107996062</v>
      </c>
      <c r="G10649" t="n">
        <v>0.08635222364463878</v>
      </c>
      <c r="H10649" t="n">
        <v>-0.0009367856616631217</v>
      </c>
      <c r="J10649" t="n">
        <v>0.03194538406294919</v>
      </c>
      <c r="K10649" t="n">
        <v>0.08952075024916689</v>
      </c>
      <c r="L10649" t="n">
        <v>-0.001317532166508048</v>
      </c>
      <c r="M10649" t="n">
        <v>0.06866003240611274</v>
      </c>
      <c r="N10649" t="n">
        <v>0.08199725139518556</v>
      </c>
      <c r="O10649" t="n">
        <v>-0.001313796536659831</v>
      </c>
      <c r="P10649" t="n">
        <v>0.1027182943312383</v>
      </c>
      <c r="Q10649" t="n">
        <v>0.08505613669303963</v>
      </c>
      <c r="R10649" t="n">
        <v>-0.001247654016078617</v>
      </c>
    </row>
    <row r="10650">
      <c r="F10650" t="n">
        <v>0.09552247058547803</v>
      </c>
      <c r="G10650" t="n">
        <v>0.08636039784225755</v>
      </c>
      <c r="H10650" t="n">
        <v>-0.00093547547192653</v>
      </c>
      <c r="J10650" t="n">
        <v>0.0318391533973245</v>
      </c>
      <c r="K10650" t="n">
        <v>0.0895292243830413</v>
      </c>
      <c r="L10650" t="n">
        <v>-0.001316742358035768</v>
      </c>
      <c r="M10650" t="n">
        <v>0.0687047392789803</v>
      </c>
      <c r="N10650" t="n">
        <v>0.08200501334628318</v>
      </c>
      <c r="O10650" t="n">
        <v>-0.001313402752104932</v>
      </c>
      <c r="P10650" t="n">
        <v>0.1021914791079545</v>
      </c>
      <c r="Q10650" t="n">
        <v>0.08506418820162473</v>
      </c>
      <c r="R10650" t="n">
        <v>-0.001248028200028256</v>
      </c>
    </row>
    <row r="10651">
      <c r="F10651" t="n">
        <v>0.09566129589489897</v>
      </c>
      <c r="G10651" t="n">
        <v>0.08636857203987632</v>
      </c>
      <c r="H10651" t="n">
        <v>-0.0009338834936910788</v>
      </c>
      <c r="J10651" t="n">
        <v>0.03192124692508547</v>
      </c>
      <c r="K10651" t="n">
        <v>0.0895376985169157</v>
      </c>
      <c r="L10651" t="n">
        <v>-0.001317268897017288</v>
      </c>
      <c r="M10651" t="n">
        <v>0.06890252499929136</v>
      </c>
      <c r="N10651" t="n">
        <v>0.0820127752973808</v>
      </c>
      <c r="O10651" t="n">
        <v>-0.001312090136921937</v>
      </c>
      <c r="P10651" t="n">
        <v>0.1024398711172813</v>
      </c>
      <c r="Q10651" t="n">
        <v>0.08507223971020984</v>
      </c>
      <c r="R10651" t="n">
        <v>-0.001248402383977895</v>
      </c>
    </row>
    <row r="10652">
      <c r="F10652" t="n">
        <v>0.09552466224254141</v>
      </c>
      <c r="G10652" t="n">
        <v>0.08637674623749508</v>
      </c>
      <c r="H10652" t="n">
        <v>-0.0009334168785748147</v>
      </c>
      <c r="J10652" t="n">
        <v>0.03193783650592816</v>
      </c>
      <c r="K10652" t="n">
        <v>0.08954617265079011</v>
      </c>
      <c r="L10652" t="n">
        <v>-0.001315845311452524</v>
      </c>
      <c r="M10652" t="n">
        <v>0.068641074132683</v>
      </c>
      <c r="N10652" t="n">
        <v>0.0820205372484784</v>
      </c>
      <c r="O10652" t="n">
        <v>-0.001313008174107162</v>
      </c>
      <c r="P10652" t="n">
        <v>0.1026177910899172</v>
      </c>
      <c r="Q10652" t="n">
        <v>0.08508029121879494</v>
      </c>
      <c r="R10652" t="n">
        <v>-0.001245618007206953</v>
      </c>
    </row>
    <row r="10653">
      <c r="F10653" t="n">
        <v>0.09556707727012664</v>
      </c>
      <c r="G10653" t="n">
        <v>0.08638492043511385</v>
      </c>
      <c r="H10653" t="n">
        <v>-0.0009336035246213203</v>
      </c>
      <c r="J10653" t="n">
        <v>0.03192167392125893</v>
      </c>
      <c r="K10653" t="n">
        <v>0.0895546467846645</v>
      </c>
      <c r="L10653" t="n">
        <v>-0.001316239986111028</v>
      </c>
      <c r="M10653" t="n">
        <v>0.06857643791175946</v>
      </c>
      <c r="N10653" t="n">
        <v>0.08202829919957602</v>
      </c>
      <c r="O10653" t="n">
        <v>-0.00131287697824644</v>
      </c>
      <c r="P10653" t="n">
        <v>0.1024785769794297</v>
      </c>
      <c r="Q10653" t="n">
        <v>0.08508834272738004</v>
      </c>
      <c r="R10653" t="n">
        <v>-0.001245244321804791</v>
      </c>
    </row>
    <row r="10654">
      <c r="F10654" t="n">
        <v>0.09565081257462185</v>
      </c>
      <c r="G10654" t="n">
        <v>0.08639309463273261</v>
      </c>
      <c r="H10654" t="n">
        <v>-0.000933790170667826</v>
      </c>
      <c r="J10654" t="n">
        <v>0.03184000653620063</v>
      </c>
      <c r="K10654" t="n">
        <v>0.08956312091853891</v>
      </c>
      <c r="L10654" t="n">
        <v>-0.001316108427891527</v>
      </c>
      <c r="M10654" t="n">
        <v>0.06881796233005003</v>
      </c>
      <c r="N10654" t="n">
        <v>0.08203606115067363</v>
      </c>
      <c r="O10654" t="n">
        <v>-0.001311302627917774</v>
      </c>
      <c r="P10654" t="n">
        <v>0.1023745987034337</v>
      </c>
      <c r="Q10654" t="n">
        <v>0.08509639423596516</v>
      </c>
      <c r="R10654" t="n">
        <v>-0.001244995198203349</v>
      </c>
    </row>
    <row r="10655">
      <c r="F10655" t="n">
        <v>0.0956381353699409</v>
      </c>
      <c r="G10655" t="n">
        <v>0.08640126883035137</v>
      </c>
      <c r="H10655" t="n">
        <v>-0.0009329502634585506</v>
      </c>
      <c r="J10655" t="n">
        <v>0.03191391297175068</v>
      </c>
      <c r="K10655" t="n">
        <v>0.0895715950524133</v>
      </c>
      <c r="L10655" t="n">
        <v>-0.001316108427891527</v>
      </c>
      <c r="M10655" t="n">
        <v>0.06862211321218148</v>
      </c>
      <c r="N10655" t="n">
        <v>0.08204382310177123</v>
      </c>
      <c r="O10655" t="n">
        <v>-0.001311039317389391</v>
      </c>
      <c r="P10655" t="n">
        <v>0.1024820449481876</v>
      </c>
      <c r="Q10655" t="n">
        <v>0.08510444574455027</v>
      </c>
      <c r="R10655" t="n">
        <v>-0.001246240816210556</v>
      </c>
    </row>
    <row r="10656">
      <c r="F10656" t="n">
        <v>0.09551526986914755</v>
      </c>
      <c r="G10656" t="n">
        <v>0.08640944302797014</v>
      </c>
      <c r="H10656" t="n">
        <v>-0.000930416688953815</v>
      </c>
      <c r="J10656" t="n">
        <v>0.03193869100988926</v>
      </c>
      <c r="K10656" t="n">
        <v>0.08958006918628769</v>
      </c>
      <c r="L10656" t="n">
        <v>-0.001316131142444698</v>
      </c>
      <c r="M10656" t="n">
        <v>0.0688417706285897</v>
      </c>
      <c r="N10656" t="n">
        <v>0.08205158505286886</v>
      </c>
      <c r="O10656" t="n">
        <v>-0.001311694968178244</v>
      </c>
      <c r="P10656" t="n">
        <v>0.1022371139291943</v>
      </c>
      <c r="Q10656" t="n">
        <v>0.08511249725313537</v>
      </c>
      <c r="R10656" t="n">
        <v>-0.001244950249559308</v>
      </c>
    </row>
    <row r="10657">
      <c r="F10657" t="n">
        <v>0.09561277975335086</v>
      </c>
      <c r="G10657" t="n">
        <v>0.08641761722558891</v>
      </c>
      <c r="H10657" t="n">
        <v>-0.0009301375081109604</v>
      </c>
      <c r="J10657" t="n">
        <v>0.03190615210756619</v>
      </c>
      <c r="K10657" t="n">
        <v>0.0895885433201621</v>
      </c>
      <c r="L10657" t="n">
        <v>-0.00131560521591425</v>
      </c>
      <c r="M10657" t="n">
        <v>0.06871152630129043</v>
      </c>
      <c r="N10657" t="n">
        <v>0.08205934700396647</v>
      </c>
      <c r="O10657" t="n">
        <v>-0.001312481749124867</v>
      </c>
      <c r="P10657" t="n">
        <v>0.1023093220638238</v>
      </c>
      <c r="Q10657" t="n">
        <v>0.08512054876172047</v>
      </c>
      <c r="R10657" t="n">
        <v>-0.001243955085490915</v>
      </c>
    </row>
    <row r="10658">
      <c r="F10658" t="n">
        <v>0.0956551961644779</v>
      </c>
      <c r="G10658" t="n">
        <v>0.08642579142320767</v>
      </c>
      <c r="H10658" t="n">
        <v>-0.0009310681109204759</v>
      </c>
      <c r="J10658" t="n">
        <v>0.03192274215788725</v>
      </c>
      <c r="K10658" t="n">
        <v>0.0895970174540365</v>
      </c>
      <c r="L10658" t="n">
        <v>-0.001315473734281638</v>
      </c>
      <c r="M10658" t="n">
        <v>0.06858128058191507</v>
      </c>
      <c r="N10658" t="n">
        <v>0.08206710895506408</v>
      </c>
      <c r="O10658" t="n">
        <v>-0.001311694968178244</v>
      </c>
      <c r="P10658" t="n">
        <v>0.1025929595714257</v>
      </c>
      <c r="Q10658" t="n">
        <v>0.08512860027030558</v>
      </c>
      <c r="R10658" t="n">
        <v>-0.001244577063033661</v>
      </c>
    </row>
    <row r="10659">
      <c r="F10659" t="n">
        <v>0.09561497015827611</v>
      </c>
      <c r="G10659" t="n">
        <v>0.08643396562082643</v>
      </c>
      <c r="H10659" t="n">
        <v>-0.0009310681109204759</v>
      </c>
      <c r="J10659" t="n">
        <v>0.03192295593351145</v>
      </c>
      <c r="K10659" t="n">
        <v>0.08960549158791091</v>
      </c>
      <c r="L10659" t="n">
        <v>-0.001314816326118579</v>
      </c>
      <c r="M10659" t="n">
        <v>0.06891028581872158</v>
      </c>
      <c r="N10659" t="n">
        <v>0.0820748709061617</v>
      </c>
      <c r="O10659" t="n">
        <v>-0.001312350618967096</v>
      </c>
      <c r="P10659" t="n">
        <v>0.1024537396966262</v>
      </c>
      <c r="Q10659" t="n">
        <v>0.08513665177889068</v>
      </c>
      <c r="R10659" t="n">
        <v>-0.001243955085490915</v>
      </c>
    </row>
    <row r="10660">
      <c r="F10660" t="n">
        <v>0.09554719546302151</v>
      </c>
      <c r="G10660" t="n">
        <v>0.08644213981844522</v>
      </c>
      <c r="H10660" t="n">
        <v>-0.0009279675472166558</v>
      </c>
      <c r="J10660" t="n">
        <v>0.03195592264346762</v>
      </c>
      <c r="K10660" t="n">
        <v>0.0896139657217853</v>
      </c>
      <c r="L10660" t="n">
        <v>-0.001313524227230079</v>
      </c>
      <c r="M10660" t="n">
        <v>0.06858321604327172</v>
      </c>
      <c r="N10660" t="n">
        <v>0.08208263285725931</v>
      </c>
      <c r="O10660" t="n">
        <v>-0.001310775159037844</v>
      </c>
      <c r="P10660" t="n">
        <v>0.1023497566968039</v>
      </c>
      <c r="Q10660" t="n">
        <v>0.08514470328747578</v>
      </c>
      <c r="R10660" t="n">
        <v>-0.001242415296488539</v>
      </c>
    </row>
    <row r="10661">
      <c r="F10661" t="n">
        <v>0.09549319352449601</v>
      </c>
      <c r="G10661" t="n">
        <v>0.08645031401606397</v>
      </c>
      <c r="H10661" t="n">
        <v>-0.0009286171244997074</v>
      </c>
      <c r="J10661" t="n">
        <v>0.03189063063648102</v>
      </c>
      <c r="K10661" t="n">
        <v>0.08962243985565971</v>
      </c>
      <c r="L10661" t="n">
        <v>-0.001315101087046681</v>
      </c>
      <c r="M10661" t="n">
        <v>0.06875913825370461</v>
      </c>
      <c r="N10661" t="n">
        <v>0.08209039480835693</v>
      </c>
      <c r="O10661" t="n">
        <v>-0.001310513030218919</v>
      </c>
      <c r="P10661" t="n">
        <v>0.1023162497644749</v>
      </c>
      <c r="Q10661" t="n">
        <v>0.08515275479606088</v>
      </c>
      <c r="R10661" t="n">
        <v>-0.001242042609168324</v>
      </c>
    </row>
    <row r="10662">
      <c r="F10662" t="n">
        <v>0.09563202853621663</v>
      </c>
      <c r="G10662" t="n">
        <v>0.08645848821368274</v>
      </c>
      <c r="H10662" t="n">
        <v>-0.0009288027180091507</v>
      </c>
      <c r="J10662" t="n">
        <v>0.03194816231469198</v>
      </c>
      <c r="K10662" t="n">
        <v>0.08963091398953411</v>
      </c>
      <c r="L10662" t="n">
        <v>-0.001315232492031398</v>
      </c>
      <c r="M10662" t="n">
        <v>0.06858515058618958</v>
      </c>
      <c r="N10662" t="n">
        <v>0.08209815675945453</v>
      </c>
      <c r="O10662" t="n">
        <v>-0.001311299416675696</v>
      </c>
      <c r="P10662" t="n">
        <v>0.1027408472434669</v>
      </c>
      <c r="Q10662" t="n">
        <v>0.08516080630464599</v>
      </c>
      <c r="R10662" t="n">
        <v>-0.001242291067381801</v>
      </c>
    </row>
    <row r="10663">
      <c r="F10663" t="n">
        <v>0.09549538049609699</v>
      </c>
      <c r="G10663" t="n">
        <v>0.08646666241130149</v>
      </c>
      <c r="H10663" t="n">
        <v>-0.0009285243277449858</v>
      </c>
      <c r="J10663" t="n">
        <v>0.03188287003023624</v>
      </c>
      <c r="K10663" t="n">
        <v>0.08963938812340851</v>
      </c>
      <c r="L10663" t="n">
        <v>-0.001314181252153663</v>
      </c>
      <c r="M10663" t="n">
        <v>0.06873920433883896</v>
      </c>
      <c r="N10663" t="n">
        <v>0.08210591871055214</v>
      </c>
      <c r="O10663" t="n">
        <v>-0.001311299416675696</v>
      </c>
      <c r="P10663" t="n">
        <v>0.1023901902206241</v>
      </c>
      <c r="Q10663" t="n">
        <v>0.08516885781323109</v>
      </c>
      <c r="R10663" t="n">
        <v>-0.001242042609168324</v>
      </c>
    </row>
    <row r="10664">
      <c r="F10664" t="n">
        <v>0.09566176605462681</v>
      </c>
      <c r="G10664" t="n">
        <v>0.08647483660892026</v>
      </c>
      <c r="H10664" t="n">
        <v>-0.0009250468526992698</v>
      </c>
      <c r="J10664" t="n">
        <v>0.03196496699769112</v>
      </c>
      <c r="K10664" t="n">
        <v>0.0896478622572829</v>
      </c>
      <c r="L10664" t="n">
        <v>-0.001314070727873698</v>
      </c>
      <c r="M10664" t="n">
        <v>0.06858708421045417</v>
      </c>
      <c r="N10664" t="n">
        <v>0.08211368066164977</v>
      </c>
      <c r="O10664" t="n">
        <v>-0.001311034147100875</v>
      </c>
      <c r="P10664" t="n">
        <v>0.1023566822255255</v>
      </c>
      <c r="Q10664" t="n">
        <v>0.08517690932181619</v>
      </c>
      <c r="R10664" t="n">
        <v>-0.001240253765494559</v>
      </c>
    </row>
    <row r="10665">
      <c r="F10665" t="n">
        <v>0.09552511568031496</v>
      </c>
      <c r="G10665" t="n">
        <v>0.08648301080653904</v>
      </c>
      <c r="H10665" t="n">
        <v>-0.0009262497744843142</v>
      </c>
      <c r="J10665" t="n">
        <v>0.03189967449997906</v>
      </c>
      <c r="K10665" t="n">
        <v>0.0896563363911573</v>
      </c>
      <c r="L10665" t="n">
        <v>-0.00131420205614952</v>
      </c>
      <c r="M10665" t="n">
        <v>0.06880674807740228</v>
      </c>
      <c r="N10665" t="n">
        <v>0.08212144261274737</v>
      </c>
      <c r="O10665" t="n">
        <v>-0.001309724160942701</v>
      </c>
      <c r="P10665" t="n">
        <v>0.1026050885671816</v>
      </c>
      <c r="Q10665" t="n">
        <v>0.08518496083040129</v>
      </c>
      <c r="R10665" t="n">
        <v>-0.001240005640303902</v>
      </c>
    </row>
    <row r="10666">
      <c r="F10666" t="n">
        <v>0.0957052782977402</v>
      </c>
      <c r="G10666" t="n">
        <v>0.0864911850041578</v>
      </c>
      <c r="H10666" t="n">
        <v>-0.0009248617878092629</v>
      </c>
      <c r="J10666" t="n">
        <v>0.03188351181018451</v>
      </c>
      <c r="K10666" t="n">
        <v>0.08966481052503171</v>
      </c>
      <c r="L10666" t="n">
        <v>-0.00131275744511548</v>
      </c>
      <c r="M10666" t="n">
        <v>0.06887332479177991</v>
      </c>
      <c r="N10666" t="n">
        <v>0.08212920456384498</v>
      </c>
      <c r="O10666" t="n">
        <v>-0.00131024815540597</v>
      </c>
      <c r="P10666" t="n">
        <v>0.1026068203246925</v>
      </c>
      <c r="Q10666" t="n">
        <v>0.08519301233898641</v>
      </c>
      <c r="R10666" t="n">
        <v>-0.001240377828089887</v>
      </c>
    </row>
    <row r="10667">
      <c r="F10667" t="n">
        <v>0.09560994977015014</v>
      </c>
      <c r="G10667" t="n">
        <v>0.08649935920177657</v>
      </c>
      <c r="H10667" t="n">
        <v>-0.0009251393851442732</v>
      </c>
      <c r="J10667" t="n">
        <v>0.03185097233281609</v>
      </c>
      <c r="K10667" t="n">
        <v>0.0896732846589061</v>
      </c>
      <c r="L10667" t="n">
        <v>-0.001313808071322055</v>
      </c>
      <c r="M10667" t="n">
        <v>0.06883055218975692</v>
      </c>
      <c r="N10667" t="n">
        <v>0.08213696651494261</v>
      </c>
      <c r="O10667" t="n">
        <v>-0.001309593162326883</v>
      </c>
      <c r="P10667" t="n">
        <v>0.1026085518429951</v>
      </c>
      <c r="Q10667" t="n">
        <v>0.08520106384757151</v>
      </c>
      <c r="R10667" t="n">
        <v>-0.001241866579233823</v>
      </c>
    </row>
    <row r="10668">
      <c r="F10668" t="n">
        <v>0.09570746672334893</v>
      </c>
      <c r="G10668" t="n">
        <v>0.08650753339939532</v>
      </c>
      <c r="H10668" t="n">
        <v>-0.0009224889876672747</v>
      </c>
      <c r="J10668" t="n">
        <v>0.03195763542523231</v>
      </c>
      <c r="K10668" t="n">
        <v>0.08968175879278051</v>
      </c>
      <c r="L10668" t="n">
        <v>-0.001313040065345917</v>
      </c>
      <c r="M10668" t="n">
        <v>0.06859094870216678</v>
      </c>
      <c r="N10668" t="n">
        <v>0.08214472846604021</v>
      </c>
      <c r="O10668" t="n">
        <v>-0.001309065902971693</v>
      </c>
      <c r="P10668" t="n">
        <v>0.1024693235845077</v>
      </c>
      <c r="Q10668" t="n">
        <v>0.08520911535615661</v>
      </c>
      <c r="R10668" t="n">
        <v>-0.001238959743588076</v>
      </c>
    </row>
    <row r="10669">
      <c r="F10669" t="n">
        <v>0.09551571193861505</v>
      </c>
      <c r="G10669" t="n">
        <v>0.0865157075970141</v>
      </c>
      <c r="H10669" t="n">
        <v>-0.0009230425917806978</v>
      </c>
      <c r="J10669" t="n">
        <v>0.03194147288660376</v>
      </c>
      <c r="K10669" t="n">
        <v>0.08969023292665491</v>
      </c>
      <c r="L10669" t="n">
        <v>-0.001311990053298459</v>
      </c>
      <c r="M10669" t="n">
        <v>0.0687887453889966</v>
      </c>
      <c r="N10669" t="n">
        <v>0.08215249041713783</v>
      </c>
      <c r="O10669" t="n">
        <v>-0.001309327768525398</v>
      </c>
      <c r="P10669" t="n">
        <v>0.1027529743912809</v>
      </c>
      <c r="Q10669" t="n">
        <v>0.08521716686474172</v>
      </c>
      <c r="R10669" t="n">
        <v>-0.001239703119434229</v>
      </c>
    </row>
    <row r="10670">
      <c r="F10670" t="n">
        <v>0.09558567925579517</v>
      </c>
      <c r="G10670" t="n">
        <v>0.08652388179463286</v>
      </c>
      <c r="H10670" t="n">
        <v>-0.0009230425917806978</v>
      </c>
      <c r="J10670" t="n">
        <v>0.0318516143743772</v>
      </c>
      <c r="K10670" t="n">
        <v>0.08969870706052932</v>
      </c>
      <c r="L10670" t="n">
        <v>-0.001312252556310323</v>
      </c>
      <c r="M10670" t="n">
        <v>0.06870223068452849</v>
      </c>
      <c r="N10670" t="n">
        <v>0.08216025236823545</v>
      </c>
      <c r="O10670" t="n">
        <v>-0.00130893497019484</v>
      </c>
      <c r="P10670" t="n">
        <v>0.1025432645013833</v>
      </c>
      <c r="Q10670" t="n">
        <v>0.08522521837332682</v>
      </c>
      <c r="R10670" t="n">
        <v>-0.00123957922345987</v>
      </c>
    </row>
    <row r="10671">
      <c r="F10671" t="n">
        <v>0.09571074799266727</v>
      </c>
      <c r="G10671" t="n">
        <v>0.08653205599225162</v>
      </c>
      <c r="H10671" t="n">
        <v>-0.0009234116611896464</v>
      </c>
      <c r="J10671" t="n">
        <v>0.03190914768250237</v>
      </c>
      <c r="K10671" t="n">
        <v>0.08970718119440371</v>
      </c>
      <c r="L10671" t="n">
        <v>-0.001311990053298459</v>
      </c>
      <c r="M10671" t="n">
        <v>0.06859384465789295</v>
      </c>
      <c r="N10671" t="n">
        <v>0.08216801431933306</v>
      </c>
      <c r="O10671" t="n">
        <v>-0.001309327768525398</v>
      </c>
      <c r="P10671" t="n">
        <v>0.102298311893222</v>
      </c>
      <c r="Q10671" t="n">
        <v>0.08523326988191193</v>
      </c>
      <c r="R10671" t="n">
        <v>-0.001238959743588076</v>
      </c>
    </row>
    <row r="10672">
      <c r="F10672" t="n">
        <v>0.09568429091113595</v>
      </c>
      <c r="G10672" t="n">
        <v>0.08654023018987039</v>
      </c>
      <c r="H10672" t="n">
        <v>-0.0009203827745396737</v>
      </c>
      <c r="J10672" t="n">
        <v>0.03190936197637984</v>
      </c>
      <c r="K10672" t="n">
        <v>0.08971565532827812</v>
      </c>
      <c r="L10672" t="n">
        <v>-0.001312140274558512</v>
      </c>
      <c r="M10672" t="n">
        <v>0.06876977284597327</v>
      </c>
      <c r="N10672" t="n">
        <v>0.08217577627043067</v>
      </c>
      <c r="O10672" t="n">
        <v>-0.001309715861004861</v>
      </c>
      <c r="P10672" t="n">
        <v>0.1025819652682063</v>
      </c>
      <c r="Q10672" t="n">
        <v>0.08524132139049703</v>
      </c>
      <c r="R10672" t="n">
        <v>-0.001236921250973723</v>
      </c>
    </row>
    <row r="10673">
      <c r="F10673" t="n">
        <v>0.09550630440679128</v>
      </c>
      <c r="G10673" t="n">
        <v>0.08654840438748916</v>
      </c>
      <c r="H10673" t="n">
        <v>-0.0009205667774934001</v>
      </c>
      <c r="J10673" t="n">
        <v>0.0319095763137421</v>
      </c>
      <c r="K10673" t="n">
        <v>0.08972412946215251</v>
      </c>
      <c r="L10673" t="n">
        <v>-0.001312664973258725</v>
      </c>
      <c r="M10673" t="n">
        <v>0.06885822029761721</v>
      </c>
      <c r="N10673" t="n">
        <v>0.08218353822152828</v>
      </c>
      <c r="O10673" t="n">
        <v>-0.001309715861004861</v>
      </c>
      <c r="P10673" t="n">
        <v>0.1024074914314759</v>
      </c>
      <c r="Q10673" t="n">
        <v>0.08524937289908213</v>
      </c>
      <c r="R10673" t="n">
        <v>-0.001238158543412429</v>
      </c>
    </row>
    <row r="10674">
      <c r="F10674" t="n">
        <v>0.09561759943584555</v>
      </c>
      <c r="G10674" t="n">
        <v>0.08655657858510793</v>
      </c>
      <c r="H10674" t="n">
        <v>-0.0009195547612479048</v>
      </c>
      <c r="J10674" t="n">
        <v>0.03192616773966205</v>
      </c>
      <c r="K10674" t="n">
        <v>0.0897326035960269</v>
      </c>
      <c r="L10674" t="n">
        <v>-0.001311877925208405</v>
      </c>
      <c r="M10674" t="n">
        <v>0.06892479768186516</v>
      </c>
      <c r="N10674" t="n">
        <v>0.08219130017262589</v>
      </c>
      <c r="O10674" t="n">
        <v>-0.001309061526541929</v>
      </c>
      <c r="P10674" t="n">
        <v>0.1022682565483919</v>
      </c>
      <c r="Q10674" t="n">
        <v>0.08525742440766725</v>
      </c>
      <c r="R10674" t="n">
        <v>-0.001237292438705335</v>
      </c>
    </row>
    <row r="10675">
      <c r="F10675" t="n">
        <v>0.0955911403882487</v>
      </c>
      <c r="G10675" t="n">
        <v>0.08656475278272668</v>
      </c>
      <c r="H10675" t="n">
        <v>-0.000919646762724768</v>
      </c>
      <c r="J10675" t="n">
        <v>0.03186906239936718</v>
      </c>
      <c r="K10675" t="n">
        <v>0.08974107772990131</v>
      </c>
      <c r="L10675" t="n">
        <v>-0.001312533798583672</v>
      </c>
      <c r="M10675" t="n">
        <v>0.06875079765277739</v>
      </c>
      <c r="N10675" t="n">
        <v>0.08219906212372351</v>
      </c>
      <c r="O10675" t="n">
        <v>-0.001308799792756756</v>
      </c>
      <c r="P10675" t="n">
        <v>0.1024461898968695</v>
      </c>
      <c r="Q10675" t="n">
        <v>0.08526547591625235</v>
      </c>
      <c r="R10675" t="n">
        <v>-0.001237911084924687</v>
      </c>
    </row>
    <row r="10676">
      <c r="F10676" t="n">
        <v>0.09571621312851997</v>
      </c>
      <c r="G10676" t="n">
        <v>0.08657292698034545</v>
      </c>
      <c r="H10676" t="n">
        <v>-0.000916889519122245</v>
      </c>
      <c r="J10676" t="n">
        <v>0.03194297384876849</v>
      </c>
      <c r="K10676" t="n">
        <v>0.08974955186377571</v>
      </c>
      <c r="L10676" t="n">
        <v>-0.001311895516388739</v>
      </c>
      <c r="M10676" t="n">
        <v>0.06862053745439167</v>
      </c>
      <c r="N10676" t="n">
        <v>0.08220682407482112</v>
      </c>
      <c r="O10676" t="n">
        <v>-0.00130931764000363</v>
      </c>
      <c r="P10676" t="n">
        <v>0.1025888834664932</v>
      </c>
      <c r="Q10676" t="n">
        <v>0.08527352742483744</v>
      </c>
      <c r="R10676" t="n">
        <v>-0.00123661253826448</v>
      </c>
    </row>
    <row r="10677">
      <c r="F10677" t="n">
        <v>0.09556577200237043</v>
      </c>
      <c r="G10677" t="n">
        <v>0.08658110117796421</v>
      </c>
      <c r="H10677" t="n">
        <v>-0.0009178986021347857</v>
      </c>
      <c r="J10677" t="n">
        <v>0.03186949116481864</v>
      </c>
      <c r="K10677" t="n">
        <v>0.08975802599765012</v>
      </c>
      <c r="L10677" t="n">
        <v>-0.001310322342990452</v>
      </c>
      <c r="M10677" t="n">
        <v>0.06862150125968952</v>
      </c>
      <c r="N10677" t="n">
        <v>0.08221458602591873</v>
      </c>
      <c r="O10677" t="n">
        <v>-0.001308663635188443</v>
      </c>
      <c r="P10677" t="n">
        <v>0.1026610952979006</v>
      </c>
      <c r="Q10677" t="n">
        <v>0.08528157893342254</v>
      </c>
      <c r="R10677" t="n">
        <v>-0.00123550047662935</v>
      </c>
    </row>
    <row r="10678">
      <c r="F10678" t="n">
        <v>0.0955255354262052</v>
      </c>
      <c r="G10678" t="n">
        <v>0.08658927537558299</v>
      </c>
      <c r="H10678" t="n">
        <v>-0.0009171647235802107</v>
      </c>
      <c r="J10678" t="n">
        <v>0.03193521447933451</v>
      </c>
      <c r="K10678" t="n">
        <v>0.08976650013152451</v>
      </c>
      <c r="L10678" t="n">
        <v>-0.001310715636340023</v>
      </c>
      <c r="M10678" t="n">
        <v>0.06888491677347655</v>
      </c>
      <c r="N10678" t="n">
        <v>0.08222234797701634</v>
      </c>
      <c r="O10678" t="n">
        <v>-0.00130879443615148</v>
      </c>
      <c r="P10678" t="n">
        <v>0.1025923411274287</v>
      </c>
      <c r="Q10678" t="n">
        <v>0.08528963044200766</v>
      </c>
      <c r="R10678" t="n">
        <v>-0.001235994726244963</v>
      </c>
    </row>
    <row r="10679">
      <c r="F10679" t="n">
        <v>0.09551285001509499</v>
      </c>
      <c r="G10679" t="n">
        <v>0.08659744957320176</v>
      </c>
      <c r="H10679" t="n">
        <v>-0.000914490865774699</v>
      </c>
      <c r="J10679" t="n">
        <v>0.03186173147533403</v>
      </c>
      <c r="K10679" t="n">
        <v>0.08977497426539892</v>
      </c>
      <c r="L10679" t="n">
        <v>-0.001312288809738311</v>
      </c>
      <c r="M10679" t="n">
        <v>0.06864529927124863</v>
      </c>
      <c r="N10679" t="n">
        <v>0.08223010992811396</v>
      </c>
      <c r="O10679" t="n">
        <v>-0.001307486426521107</v>
      </c>
      <c r="P10679" t="n">
        <v>0.1023121353096164</v>
      </c>
      <c r="Q10679" t="n">
        <v>0.08529768195059276</v>
      </c>
      <c r="R10679" t="n">
        <v>-0.001235188499517738</v>
      </c>
    </row>
    <row r="10680">
      <c r="F10680" t="n">
        <v>0.09558282086282271</v>
      </c>
      <c r="G10680" t="n">
        <v>0.08660562377082051</v>
      </c>
      <c r="H10680" t="n">
        <v>-0.0009148567352949129</v>
      </c>
      <c r="J10680" t="n">
        <v>0.03184556868728207</v>
      </c>
      <c r="K10680" t="n">
        <v>0.08978344839927332</v>
      </c>
      <c r="L10680" t="n">
        <v>-0.001309553199343744</v>
      </c>
      <c r="M10680" t="n">
        <v>0.06882123198338813</v>
      </c>
      <c r="N10680" t="n">
        <v>0.08223787187921157</v>
      </c>
      <c r="O10680" t="n">
        <v>-0.001308526497129272</v>
      </c>
      <c r="P10680" t="n">
        <v>0.1024195880349508</v>
      </c>
      <c r="Q10680" t="n">
        <v>0.08530573345917786</v>
      </c>
      <c r="R10680" t="n">
        <v>-0.001233954544972766</v>
      </c>
    </row>
    <row r="10681">
      <c r="F10681" t="n">
        <v>0.09554258286912143</v>
      </c>
      <c r="G10681" t="n">
        <v>0.08661379796843928</v>
      </c>
      <c r="H10681" t="n">
        <v>-0.0009151311374350733</v>
      </c>
      <c r="J10681" t="n">
        <v>0.03194404727441111</v>
      </c>
      <c r="K10681" t="n">
        <v>0.08979192253314772</v>
      </c>
      <c r="L10681" t="n">
        <v>-0.00131073238681689</v>
      </c>
      <c r="M10681" t="n">
        <v>0.06869096803152672</v>
      </c>
      <c r="N10681" t="n">
        <v>0.08224563383030919</v>
      </c>
      <c r="O10681" t="n">
        <v>-0.001307611352211707</v>
      </c>
      <c r="P10681" t="n">
        <v>0.1027032522143748</v>
      </c>
      <c r="Q10681" t="n">
        <v>0.08531378496776296</v>
      </c>
      <c r="R10681" t="n">
        <v>-0.001233337567700279</v>
      </c>
    </row>
    <row r="10682">
      <c r="F10682" t="n">
        <v>0.0955712256790136</v>
      </c>
      <c r="G10682" t="n">
        <v>0.08662197216605805</v>
      </c>
      <c r="H10682" t="n">
        <v>-0.0009146738005348059</v>
      </c>
      <c r="J10682" t="n">
        <v>0.03196882817350716</v>
      </c>
      <c r="K10682" t="n">
        <v>0.08980039666702211</v>
      </c>
      <c r="L10682" t="n">
        <v>-0.001311518511798987</v>
      </c>
      <c r="M10682" t="n">
        <v>0.06871380235526364</v>
      </c>
      <c r="N10682" t="n">
        <v>0.08225339578140679</v>
      </c>
      <c r="O10682" t="n">
        <v>-0.001307349882235261</v>
      </c>
      <c r="P10682" t="n">
        <v>0.102317315137029</v>
      </c>
      <c r="Q10682" t="n">
        <v>0.08532183647634807</v>
      </c>
      <c r="R10682" t="n">
        <v>-0.001234941708608744</v>
      </c>
    </row>
    <row r="10683">
      <c r="F10683" t="n">
        <v>0.09564119805436999</v>
      </c>
      <c r="G10683" t="n">
        <v>0.08663014636367682</v>
      </c>
      <c r="H10683" t="n">
        <v>-0.0009146738005348059</v>
      </c>
      <c r="J10683" t="n">
        <v>0.03189534465827489</v>
      </c>
      <c r="K10683" t="n">
        <v>0.08980887080089651</v>
      </c>
      <c r="L10683" t="n">
        <v>-0.001310863407647239</v>
      </c>
      <c r="M10683" t="n">
        <v>0.06867102221172194</v>
      </c>
      <c r="N10683" t="n">
        <v>0.08226115773250442</v>
      </c>
      <c r="O10683" t="n">
        <v>-0.001308265027152825</v>
      </c>
      <c r="P10683" t="n">
        <v>0.1022837987896135</v>
      </c>
      <c r="Q10683" t="n">
        <v>0.08532988798493317</v>
      </c>
      <c r="R10683" t="n">
        <v>-0.001234571522245252</v>
      </c>
    </row>
    <row r="10684">
      <c r="F10684" t="n">
        <v>0.09569739479258763</v>
      </c>
      <c r="G10684" t="n">
        <v>0.08663832056129557</v>
      </c>
      <c r="H10684" t="n">
        <v>-0.0009128123874187197</v>
      </c>
      <c r="J10684" t="n">
        <v>0.03196106933070701</v>
      </c>
      <c r="K10684" t="n">
        <v>0.08981734493477092</v>
      </c>
      <c r="L10684" t="n">
        <v>-0.001308914390088615</v>
      </c>
      <c r="M10684" t="n">
        <v>0.0688032140350027</v>
      </c>
      <c r="N10684" t="n">
        <v>0.08226891968360203</v>
      </c>
      <c r="O10684" t="n">
        <v>-0.001306297674728295</v>
      </c>
      <c r="P10684" t="n">
        <v>0.1026731936511079</v>
      </c>
      <c r="Q10684" t="n">
        <v>0.08533793949351827</v>
      </c>
      <c r="R10684" t="n">
        <v>-0.001231667814946344</v>
      </c>
    </row>
    <row r="10685">
      <c r="F10685" t="n">
        <v>0.09562960232719361</v>
      </c>
      <c r="G10685" t="n">
        <v>0.08664649475891434</v>
      </c>
      <c r="H10685" t="n">
        <v>-0.0009125387899402246</v>
      </c>
      <c r="J10685" t="n">
        <v>0.03193671804681666</v>
      </c>
      <c r="K10685" t="n">
        <v>0.08982581906864531</v>
      </c>
      <c r="L10685" t="n">
        <v>-0.001310747603520111</v>
      </c>
      <c r="M10685" t="n">
        <v>0.06886979177575256</v>
      </c>
      <c r="N10685" t="n">
        <v>0.08227668163469963</v>
      </c>
      <c r="O10685" t="n">
        <v>-0.001307081688537275</v>
      </c>
      <c r="P10685" t="n">
        <v>0.102428221271916</v>
      </c>
      <c r="Q10685" t="n">
        <v>0.08534599100210338</v>
      </c>
      <c r="R10685" t="n">
        <v>-0.001232776870507576</v>
      </c>
    </row>
    <row r="10686">
      <c r="F10686" t="n">
        <v>0.09560313888233768</v>
      </c>
      <c r="G10686" t="n">
        <v>0.08665466895653311</v>
      </c>
      <c r="H10686" t="n">
        <v>-0.0009121739933022314</v>
      </c>
      <c r="J10686" t="n">
        <v>0.03193693301825003</v>
      </c>
      <c r="K10686" t="n">
        <v>0.08983429320251972</v>
      </c>
      <c r="L10686" t="n">
        <v>-0.001310485715887041</v>
      </c>
      <c r="M10686" t="n">
        <v>0.06869578044585453</v>
      </c>
      <c r="N10686" t="n">
        <v>0.08228444358579726</v>
      </c>
      <c r="O10686" t="n">
        <v>-0.001306167005760132</v>
      </c>
      <c r="P10686" t="n">
        <v>0.1027118911569398</v>
      </c>
      <c r="Q10686" t="n">
        <v>0.0853540425106885</v>
      </c>
      <c r="R10686" t="n">
        <v>-0.001232160728529114</v>
      </c>
    </row>
    <row r="10687">
      <c r="F10687" t="n">
        <v>0.09571444354888631</v>
      </c>
      <c r="G10687" t="n">
        <v>0.08666284315415188</v>
      </c>
      <c r="H10687" t="n">
        <v>-0.0009092106508092018</v>
      </c>
      <c r="J10687" t="n">
        <v>0.03195352563689034</v>
      </c>
      <c r="K10687" t="n">
        <v>0.08984276733639412</v>
      </c>
      <c r="L10687" t="n">
        <v>-0.001309438165354757</v>
      </c>
      <c r="M10687" t="n">
        <v>0.06893733271314126</v>
      </c>
      <c r="N10687" t="n">
        <v>0.08229220553689487</v>
      </c>
      <c r="O10687" t="n">
        <v>-0.001306820350600948</v>
      </c>
      <c r="P10687" t="n">
        <v>0.1023611865516958</v>
      </c>
      <c r="Q10687" t="n">
        <v>0.0853620940192736</v>
      </c>
      <c r="R10687" t="n">
        <v>-0.001232283956924806</v>
      </c>
    </row>
    <row r="10688">
      <c r="F10688" t="n">
        <v>0.09560531806882705</v>
      </c>
      <c r="G10688" t="n">
        <v>0.08667101735177064</v>
      </c>
      <c r="H10688" t="n">
        <v>-0.0009093015809672985</v>
      </c>
      <c r="J10688" t="n">
        <v>0.03192098544761912</v>
      </c>
      <c r="K10688" t="n">
        <v>0.08985124147026852</v>
      </c>
      <c r="L10688" t="n">
        <v>-0.001308013083829577</v>
      </c>
      <c r="M10688" t="n">
        <v>0.06887267945959022</v>
      </c>
      <c r="N10688" t="n">
        <v>0.08229996748799247</v>
      </c>
      <c r="O10688" t="n">
        <v>-0.001306029028748433</v>
      </c>
      <c r="P10688" t="n">
        <v>0.1026448583721382</v>
      </c>
      <c r="Q10688" t="n">
        <v>0.0853701455278587</v>
      </c>
      <c r="R10688" t="n">
        <v>-0.00123171982633807</v>
      </c>
    </row>
    <row r="10689">
      <c r="F10689" t="n">
        <v>0.09552374484625875</v>
      </c>
      <c r="G10689" t="n">
        <v>0.0866791915493894</v>
      </c>
      <c r="H10689" t="n">
        <v>-0.0009097562317577821</v>
      </c>
      <c r="J10689" t="n">
        <v>0.0319048228196597</v>
      </c>
      <c r="K10689" t="n">
        <v>0.08985971560414292</v>
      </c>
      <c r="L10689" t="n">
        <v>-0.001309452617988868</v>
      </c>
      <c r="M10689" t="n">
        <v>0.06869866512988576</v>
      </c>
      <c r="N10689" t="n">
        <v>0.08230772943909009</v>
      </c>
      <c r="O10689" t="n">
        <v>-0.001306029028748433</v>
      </c>
      <c r="P10689" t="n">
        <v>0.1023646365150129</v>
      </c>
      <c r="Q10689" t="n">
        <v>0.08537819703644381</v>
      </c>
      <c r="R10689" t="n">
        <v>-0.001231842887565599</v>
      </c>
    </row>
    <row r="10690">
      <c r="F10690" t="n">
        <v>0.0957314913276546</v>
      </c>
      <c r="G10690" t="n">
        <v>0.08668736574700817</v>
      </c>
      <c r="H10690" t="n">
        <v>-0.0009098471619158788</v>
      </c>
      <c r="J10690" t="n">
        <v>0.031929604480063</v>
      </c>
      <c r="K10690" t="n">
        <v>0.08986818973801732</v>
      </c>
      <c r="L10690" t="n">
        <v>-0.001309583484730622</v>
      </c>
      <c r="M10690" t="n">
        <v>0.06861213763095578</v>
      </c>
      <c r="N10690" t="n">
        <v>0.08231549139018771</v>
      </c>
      <c r="O10690" t="n">
        <v>-0.001306812646165682</v>
      </c>
      <c r="P10690" t="n">
        <v>0.1026483106150688</v>
      </c>
      <c r="Q10690" t="n">
        <v>0.08538624854502891</v>
      </c>
      <c r="R10690" t="n">
        <v>-0.001230612275290309</v>
      </c>
    </row>
    <row r="10691">
      <c r="F10691" t="n">
        <v>0.09558103087399628</v>
      </c>
      <c r="G10691" t="n">
        <v>0.08669553994462693</v>
      </c>
      <c r="H10691" t="n">
        <v>-0.0009089378603349117</v>
      </c>
      <c r="J10691" t="n">
        <v>0.03195438631383854</v>
      </c>
      <c r="K10691" t="n">
        <v>0.08987666387189172</v>
      </c>
      <c r="L10691" t="n">
        <v>-0.001309714351472376</v>
      </c>
      <c r="M10691" t="n">
        <v>0.06861309811648594</v>
      </c>
      <c r="N10691" t="n">
        <v>0.08232325334128532</v>
      </c>
      <c r="O10691" t="n">
        <v>-0.001306159631651308</v>
      </c>
      <c r="P10691" t="n">
        <v>0.1027910118050481</v>
      </c>
      <c r="Q10691" t="n">
        <v>0.08539430005361401</v>
      </c>
      <c r="R10691" t="n">
        <v>-0.00123171982633807</v>
      </c>
    </row>
    <row r="10692">
      <c r="F10692" t="n">
        <v>0.09556834201787395</v>
      </c>
      <c r="G10692" t="n">
        <v>0.0867037141422457</v>
      </c>
      <c r="H10692" t="n">
        <v>-0.0009061504610087106</v>
      </c>
      <c r="J10692" t="n">
        <v>0.03193822377591282</v>
      </c>
      <c r="K10692" t="n">
        <v>0.08988513800576611</v>
      </c>
      <c r="L10692" t="n">
        <v>-0.001307896060100403</v>
      </c>
      <c r="M10692" t="n">
        <v>0.06874529242362493</v>
      </c>
      <c r="N10692" t="n">
        <v>0.08233101529238293</v>
      </c>
      <c r="O10692" t="n">
        <v>-0.001305890070934314</v>
      </c>
      <c r="P10692" t="n">
        <v>0.1023698096576752</v>
      </c>
      <c r="Q10692" t="n">
        <v>0.08540235156219911</v>
      </c>
      <c r="R10692" t="n">
        <v>-0.001228570818620068</v>
      </c>
    </row>
    <row r="10693">
      <c r="F10693" t="n">
        <v>0.09559698534195779</v>
      </c>
      <c r="G10693" t="n">
        <v>0.08671188833986447</v>
      </c>
      <c r="H10693" t="n">
        <v>-0.0009065131025138666</v>
      </c>
      <c r="J10693" t="n">
        <v>0.03196300584911874</v>
      </c>
      <c r="K10693" t="n">
        <v>0.08989361213964052</v>
      </c>
      <c r="L10693" t="n">
        <v>-0.001309073166554493</v>
      </c>
      <c r="M10693" t="n">
        <v>0.06874625302455109</v>
      </c>
      <c r="N10693" t="n">
        <v>0.08233877724348054</v>
      </c>
      <c r="O10693" t="n">
        <v>-0.001305367923764808</v>
      </c>
      <c r="P10693" t="n">
        <v>0.1027239755796863</v>
      </c>
      <c r="Q10693" t="n">
        <v>0.08541040307078422</v>
      </c>
      <c r="R10693" t="n">
        <v>-0.001228570818620068</v>
      </c>
    </row>
    <row r="10694">
      <c r="F10694" t="n">
        <v>0.09552918547544981</v>
      </c>
      <c r="G10694" t="n">
        <v>0.08672006253748323</v>
      </c>
      <c r="H10694" t="n">
        <v>-0.0009073290459004677</v>
      </c>
      <c r="J10694" t="n">
        <v>0.03188952067113154</v>
      </c>
      <c r="K10694" t="n">
        <v>0.08990208627351493</v>
      </c>
      <c r="L10694" t="n">
        <v>-0.001309203956160503</v>
      </c>
      <c r="M10694" t="n">
        <v>0.06870346832667304</v>
      </c>
      <c r="N10694" t="n">
        <v>0.08234653919457817</v>
      </c>
      <c r="O10694" t="n">
        <v>-0.001306542754896196</v>
      </c>
      <c r="P10694" t="n">
        <v>0.1026904565886319</v>
      </c>
      <c r="Q10694" t="n">
        <v>0.08541845457936932</v>
      </c>
      <c r="R10694" t="n">
        <v>-0.001229062394420256</v>
      </c>
    </row>
    <row r="10695">
      <c r="F10695" t="n">
        <v>0.0956129395225892</v>
      </c>
      <c r="G10695" t="n">
        <v>0.08672823673510199</v>
      </c>
      <c r="H10695" t="n">
        <v>-0.0009072383855241787</v>
      </c>
      <c r="J10695" t="n">
        <v>0.03188973591258594</v>
      </c>
      <c r="K10695" t="n">
        <v>0.08991056040738932</v>
      </c>
      <c r="L10695" t="n">
        <v>-0.001308811587342473</v>
      </c>
      <c r="M10695" t="n">
        <v>0.06870442827429962</v>
      </c>
      <c r="N10695" t="n">
        <v>0.08235430114567577</v>
      </c>
      <c r="O10695" t="n">
        <v>-0.001305237386972431</v>
      </c>
      <c r="P10695" t="n">
        <v>0.1025512033710982</v>
      </c>
      <c r="Q10695" t="n">
        <v>0.08542650608795442</v>
      </c>
      <c r="R10695" t="n">
        <v>-0.001226774726612292</v>
      </c>
    </row>
    <row r="10696">
      <c r="F10696" t="n">
        <v>0.09560024972628864</v>
      </c>
      <c r="G10696" t="n">
        <v>0.08673641093272076</v>
      </c>
      <c r="H10696" t="n">
        <v>-0.0009035365858969021</v>
      </c>
      <c r="J10696" t="n">
        <v>0.03195546315956145</v>
      </c>
      <c r="K10696" t="n">
        <v>0.08991903454126372</v>
      </c>
      <c r="L10696" t="n">
        <v>-0.001307254805504383</v>
      </c>
      <c r="M10696" t="n">
        <v>0.06877100616950191</v>
      </c>
      <c r="N10696" t="n">
        <v>0.08236206309677338</v>
      </c>
      <c r="O10696" t="n">
        <v>-0.001305489190684631</v>
      </c>
      <c r="P10696" t="n">
        <v>0.1025881721305341</v>
      </c>
      <c r="Q10696" t="n">
        <v>0.08543455759653952</v>
      </c>
      <c r="R10696" t="n">
        <v>-0.001226652000049006</v>
      </c>
    </row>
    <row r="10697">
      <c r="F10697" t="n">
        <v>0.09565644933907053</v>
      </c>
      <c r="G10697" t="n">
        <v>0.08674458513033953</v>
      </c>
      <c r="H10697" t="n">
        <v>-0.0009035365858969021</v>
      </c>
      <c r="J10697" t="n">
        <v>0.03196386767910514</v>
      </c>
      <c r="K10697" t="n">
        <v>0.08992750867513813</v>
      </c>
      <c r="L10697" t="n">
        <v>-0.00130816979236955</v>
      </c>
      <c r="M10697" t="n">
        <v>0.06870634747760754</v>
      </c>
      <c r="N10697" t="n">
        <v>0.08236982504787101</v>
      </c>
      <c r="O10697" t="n">
        <v>-0.00130405401368108</v>
      </c>
      <c r="P10697" t="n">
        <v>0.1022726920772931</v>
      </c>
      <c r="Q10697" t="n">
        <v>0.08544260910512463</v>
      </c>
      <c r="R10697" t="n">
        <v>-0.001227511085992012</v>
      </c>
    </row>
    <row r="10698">
      <c r="F10698" t="n">
        <v>0.09560242508006114</v>
      </c>
      <c r="G10698" t="n">
        <v>0.0867527593279583</v>
      </c>
      <c r="H10698" t="n">
        <v>-0.0009035365858969021</v>
      </c>
      <c r="J10698" t="n">
        <v>0.0318658147899408</v>
      </c>
      <c r="K10698" t="n">
        <v>0.08993598280901254</v>
      </c>
      <c r="L10698" t="n">
        <v>-0.001307646942732312</v>
      </c>
      <c r="M10698" t="n">
        <v>0.0689260359128864</v>
      </c>
      <c r="N10698" t="n">
        <v>0.0823775869989686</v>
      </c>
      <c r="O10698" t="n">
        <v>-0.001304967308137885</v>
      </c>
      <c r="P10698" t="n">
        <v>0.1025211297050234</v>
      </c>
      <c r="Q10698" t="n">
        <v>0.08545066061370973</v>
      </c>
      <c r="R10698" t="n">
        <v>-0.001227511085992012</v>
      </c>
    </row>
    <row r="10699">
      <c r="F10699" t="n">
        <v>0.09571373791780619</v>
      </c>
      <c r="G10699" t="n">
        <v>0.08676093352557705</v>
      </c>
      <c r="H10699" t="n">
        <v>-0.0009042597044130261</v>
      </c>
      <c r="J10699" t="n">
        <v>0.03195610980235951</v>
      </c>
      <c r="K10699" t="n">
        <v>0.08994445694288693</v>
      </c>
      <c r="L10699" t="n">
        <v>-0.00130816979236955</v>
      </c>
      <c r="M10699" t="n">
        <v>0.06883950384140627</v>
      </c>
      <c r="N10699" t="n">
        <v>0.08238534895006622</v>
      </c>
      <c r="O10699" t="n">
        <v>-0.001305619661321317</v>
      </c>
      <c r="P10699" t="n">
        <v>0.1025580980865322</v>
      </c>
      <c r="Q10699" t="n">
        <v>0.08545871212229483</v>
      </c>
      <c r="R10699" t="n">
        <v>-0.001227511085992012</v>
      </c>
    </row>
    <row r="10700">
      <c r="F10700" t="n">
        <v>0.09553570827428495</v>
      </c>
      <c r="G10700" t="n">
        <v>0.08676910772319583</v>
      </c>
      <c r="H10700" t="n">
        <v>-0.000900824258272016</v>
      </c>
      <c r="J10700" t="n">
        <v>0.03192356911435523</v>
      </c>
      <c r="K10700" t="n">
        <v>0.08995293107676132</v>
      </c>
      <c r="L10700" t="n">
        <v>-0.001306220881424845</v>
      </c>
      <c r="M10700" t="n">
        <v>0.06866547833277184</v>
      </c>
      <c r="N10700" t="n">
        <v>0.08239311090116384</v>
      </c>
      <c r="O10700" t="n">
        <v>-0.001304826784845088</v>
      </c>
      <c r="P10700" t="n">
        <v>0.102595066571613</v>
      </c>
      <c r="Q10700" t="n">
        <v>0.08546676363087995</v>
      </c>
      <c r="R10700" t="n">
        <v>-0.001225468113809647</v>
      </c>
    </row>
    <row r="10701">
      <c r="F10701" t="n">
        <v>0.09567457874017232</v>
      </c>
      <c r="G10701" t="n">
        <v>0.08677728192081459</v>
      </c>
      <c r="H10701" t="n">
        <v>-0.0009020859168970467</v>
      </c>
      <c r="J10701" t="n">
        <v>0.03189921740160834</v>
      </c>
      <c r="K10701" t="n">
        <v>0.08996140521063573</v>
      </c>
      <c r="L10701" t="n">
        <v>-0.001306482151728161</v>
      </c>
      <c r="M10701" t="n">
        <v>0.06888516876074896</v>
      </c>
      <c r="N10701" t="n">
        <v>0.08240087285226144</v>
      </c>
      <c r="O10701" t="n">
        <v>-0.001303653144922681</v>
      </c>
      <c r="P10701" t="n">
        <v>0.1025615439986872</v>
      </c>
      <c r="Q10701" t="n">
        <v>0.08547481513946505</v>
      </c>
      <c r="R10701" t="n">
        <v>-0.001225590672876934</v>
      </c>
    </row>
    <row r="10702">
      <c r="F10702" t="n">
        <v>0.09566188764434805</v>
      </c>
      <c r="G10702" t="n">
        <v>0.08678545611843336</v>
      </c>
      <c r="H10702" t="n">
        <v>-0.0009012748506380985</v>
      </c>
      <c r="J10702" t="n">
        <v>0.03186667648000814</v>
      </c>
      <c r="K10702" t="n">
        <v>0.08996987934451012</v>
      </c>
      <c r="L10702" t="n">
        <v>-0.001307527232941422</v>
      </c>
      <c r="M10702" t="n">
        <v>0.06862364824237946</v>
      </c>
      <c r="N10702" t="n">
        <v>0.08240863480335907</v>
      </c>
      <c r="O10702" t="n">
        <v>-0.00130404435823015</v>
      </c>
      <c r="P10702" t="n">
        <v>0.1025632665931805</v>
      </c>
      <c r="Q10702" t="n">
        <v>0.08548286664805016</v>
      </c>
      <c r="R10702" t="n">
        <v>-0.001225958350078797</v>
      </c>
    </row>
    <row r="10703">
      <c r="F10703" t="n">
        <v>0.09559408169621803</v>
      </c>
      <c r="G10703" t="n">
        <v>0.08679363031605211</v>
      </c>
      <c r="H10703" t="n">
        <v>-0.0009010946136916655</v>
      </c>
      <c r="J10703" t="n">
        <v>0.03192421603622476</v>
      </c>
      <c r="K10703" t="n">
        <v>0.08997835347838452</v>
      </c>
      <c r="L10703" t="n">
        <v>-0.001307396597789764</v>
      </c>
      <c r="M10703" t="n">
        <v>0.06866835275545025</v>
      </c>
      <c r="N10703" t="n">
        <v>0.08241639675445668</v>
      </c>
      <c r="O10703" t="n">
        <v>-0.001304565975973442</v>
      </c>
      <c r="P10703" t="n">
        <v>0.1028117104223636</v>
      </c>
      <c r="Q10703" t="n">
        <v>0.08549091815663526</v>
      </c>
      <c r="R10703" t="n">
        <v>-0.001226693704482523</v>
      </c>
    </row>
    <row r="10704">
      <c r="F10704" t="n">
        <v>0.09566406170508707</v>
      </c>
      <c r="G10704" t="n">
        <v>0.08680180451367088</v>
      </c>
      <c r="H10704" t="n">
        <v>-0.0008980142965589056</v>
      </c>
      <c r="J10704" t="n">
        <v>0.031965377604252</v>
      </c>
      <c r="K10704" t="n">
        <v>0.08998682761225893</v>
      </c>
      <c r="L10704" t="n">
        <v>-0.001306883908929433</v>
      </c>
      <c r="M10704" t="n">
        <v>0.06895366584495163</v>
      </c>
      <c r="N10704" t="n">
        <v>0.08242415870555429</v>
      </c>
      <c r="O10704" t="n">
        <v>-0.001303512236234128</v>
      </c>
      <c r="P10704" t="n">
        <v>0.1023904805723382</v>
      </c>
      <c r="Q10704" t="n">
        <v>0.08549896966522036</v>
      </c>
      <c r="R10704" t="n">
        <v>-0.001223792229443538</v>
      </c>
    </row>
    <row r="10705">
      <c r="F10705" t="n">
        <v>0.0956100331414812</v>
      </c>
      <c r="G10705" t="n">
        <v>0.08680997871128966</v>
      </c>
      <c r="H10705" t="n">
        <v>-0.0008989127600872286</v>
      </c>
      <c r="J10705" t="n">
        <v>0.03190007997495373</v>
      </c>
      <c r="K10705" t="n">
        <v>0.08999530174613334</v>
      </c>
      <c r="L10705" t="n">
        <v>-0.001305708888431895</v>
      </c>
      <c r="M10705" t="n">
        <v>0.0687358886498371</v>
      </c>
      <c r="N10705" t="n">
        <v>0.08243192065665191</v>
      </c>
      <c r="O10705" t="n">
        <v>-0.001302730207095301</v>
      </c>
      <c r="P10705" t="n">
        <v>0.1022864627743617</v>
      </c>
      <c r="Q10705" t="n">
        <v>0.08550702117380547</v>
      </c>
      <c r="R10705" t="n">
        <v>-0.001224648969678172</v>
      </c>
    </row>
    <row r="10706">
      <c r="F10706" t="n">
        <v>0.09566623504586522</v>
      </c>
      <c r="G10706" t="n">
        <v>0.08681815290890842</v>
      </c>
      <c r="H10706" t="n">
        <v>-0.0008990924527928932</v>
      </c>
      <c r="J10706" t="n">
        <v>0.03197399862664174</v>
      </c>
      <c r="K10706" t="n">
        <v>0.09000377588000773</v>
      </c>
      <c r="L10706" t="n">
        <v>-0.001304925541433535</v>
      </c>
      <c r="M10706" t="n">
        <v>0.06888996194701424</v>
      </c>
      <c r="N10706" t="n">
        <v>0.08243968260774952</v>
      </c>
      <c r="O10706" t="n">
        <v>-0.001303642574423932</v>
      </c>
      <c r="P10706" t="n">
        <v>0.1028168796499639</v>
      </c>
      <c r="Q10706" t="n">
        <v>0.08551507268239057</v>
      </c>
      <c r="R10706" t="n">
        <v>-0.001223425055057267</v>
      </c>
    </row>
    <row r="10707">
      <c r="F10707" t="n">
        <v>0.09570865859104091</v>
      </c>
      <c r="G10707" t="n">
        <v>0.08682632710652718</v>
      </c>
      <c r="H10707" t="n">
        <v>-0.0008980142965589056</v>
      </c>
      <c r="J10707" t="n">
        <v>0.03185137613830213</v>
      </c>
      <c r="K10707" t="n">
        <v>0.09001225001388213</v>
      </c>
      <c r="L10707" t="n">
        <v>-0.001305708888431895</v>
      </c>
      <c r="M10707" t="n">
        <v>0.06862843452690323</v>
      </c>
      <c r="N10707" t="n">
        <v>0.08244744455884713</v>
      </c>
      <c r="O10707" t="n">
        <v>-0.001302730207095301</v>
      </c>
      <c r="P10707" t="n">
        <v>0.1027833556292532</v>
      </c>
      <c r="Q10707" t="n">
        <v>0.08552312419097567</v>
      </c>
      <c r="R10707" t="n">
        <v>-0.001224526578216081</v>
      </c>
    </row>
    <row r="10708">
      <c r="F10708" t="n">
        <v>0.09575108260790405</v>
      </c>
      <c r="G10708" t="n">
        <v>0.08683450130414594</v>
      </c>
      <c r="H10708" t="n">
        <v>-0.0008960928318478911</v>
      </c>
      <c r="J10708" t="n">
        <v>0.03185159185485129</v>
      </c>
      <c r="K10708" t="n">
        <v>0.09002072414775653</v>
      </c>
      <c r="L10708" t="n">
        <v>-0.001306109339751431</v>
      </c>
      <c r="M10708" t="n">
        <v>0.06884812985178068</v>
      </c>
      <c r="N10708" t="n">
        <v>0.08245520650994474</v>
      </c>
      <c r="O10708" t="n">
        <v>-0.001302458442692338</v>
      </c>
      <c r="P10708" t="n">
        <v>0.1023268695947556</v>
      </c>
      <c r="Q10708" t="n">
        <v>0.08553117569956077</v>
      </c>
      <c r="R10708" t="n">
        <v>-0.001222115253604722</v>
      </c>
    </row>
    <row r="10709">
      <c r="F10709" t="n">
        <v>0.0955730388509296</v>
      </c>
      <c r="G10709" t="n">
        <v>0.08684267550176472</v>
      </c>
      <c r="H10709" t="n">
        <v>-0.0008960032583940877</v>
      </c>
      <c r="J10709" t="n">
        <v>0.03190094326895253</v>
      </c>
      <c r="K10709" t="n">
        <v>0.09002919828163093</v>
      </c>
      <c r="L10709" t="n">
        <v>-0.001305326457030302</v>
      </c>
      <c r="M10709" t="n">
        <v>0.06889283508555979</v>
      </c>
      <c r="N10709" t="n">
        <v>0.08246296846104235</v>
      </c>
      <c r="O10709" t="n">
        <v>-0.001303630889780179</v>
      </c>
      <c r="P10709" t="n">
        <v>0.1025048240844667</v>
      </c>
      <c r="Q10709" t="n">
        <v>0.08553922720814588</v>
      </c>
      <c r="R10709" t="n">
        <v>-0.001222726372343398</v>
      </c>
    </row>
    <row r="10710">
      <c r="F10710" t="n">
        <v>0.09558790332644029</v>
      </c>
      <c r="G10710" t="n">
        <v>0.08685084969938348</v>
      </c>
      <c r="H10710" t="n">
        <v>-0.0008962719787554976</v>
      </c>
      <c r="J10710" t="n">
        <v>0.03194210569036413</v>
      </c>
      <c r="K10710" t="n">
        <v>0.09003767241550532</v>
      </c>
      <c r="L10710" t="n">
        <v>-0.001305587417937345</v>
      </c>
      <c r="M10710" t="n">
        <v>0.06895941453820445</v>
      </c>
      <c r="N10710" t="n">
        <v>0.08247073041213997</v>
      </c>
      <c r="O10710" t="n">
        <v>-0.001303761161678828</v>
      </c>
      <c r="P10710" t="n">
        <v>0.1026122857935222</v>
      </c>
      <c r="Q10710" t="n">
        <v>0.08554727871673098</v>
      </c>
      <c r="R10710" t="n">
        <v>-0.001222237477352457</v>
      </c>
    </row>
    <row r="10711">
      <c r="F10711" t="n">
        <v>0.09565788576917555</v>
      </c>
      <c r="G10711" t="n">
        <v>0.08685902389700224</v>
      </c>
      <c r="H10711" t="n">
        <v>-0.0008959136849402845</v>
      </c>
      <c r="J10711" t="n">
        <v>0.03190137518714527</v>
      </c>
      <c r="K10711" t="n">
        <v>0.09004614654937973</v>
      </c>
      <c r="L10711" t="n">
        <v>-0.001305848378844388</v>
      </c>
      <c r="M10711" t="n">
        <v>0.06876350437717571</v>
      </c>
      <c r="N10711" t="n">
        <v>0.08247849236323758</v>
      </c>
      <c r="O10711" t="n">
        <v>-0.001304021705476125</v>
      </c>
      <c r="P10711" t="n">
        <v>0.1026140063878425</v>
      </c>
      <c r="Q10711" t="n">
        <v>0.08555533022531608</v>
      </c>
      <c r="R10711" t="n">
        <v>-0.001221657745936709</v>
      </c>
    </row>
    <row r="10712">
      <c r="F10712" t="n">
        <v>0.0955900732084384</v>
      </c>
      <c r="G10712" t="n">
        <v>0.08686719809462101</v>
      </c>
      <c r="H10712" t="n">
        <v>-0.0008927298663671635</v>
      </c>
      <c r="J10712" t="n">
        <v>0.03185245517308151</v>
      </c>
      <c r="K10712" t="n">
        <v>0.09005462068325414</v>
      </c>
      <c r="L10712" t="n">
        <v>-0.001304421339521933</v>
      </c>
      <c r="M10712" t="n">
        <v>0.06880820910877697</v>
      </c>
      <c r="N10712" t="n">
        <v>0.08248625431433519</v>
      </c>
      <c r="O10712" t="n">
        <v>-0.001302576445998191</v>
      </c>
      <c r="P10712" t="n">
        <v>0.1026862216878794</v>
      </c>
      <c r="Q10712" t="n">
        <v>0.08556338173390118</v>
      </c>
      <c r="R10712" t="n">
        <v>-0.001220071018921305</v>
      </c>
    </row>
    <row r="10713">
      <c r="F10713" t="n">
        <v>0.0957427345738322</v>
      </c>
      <c r="G10713" t="n">
        <v>0.08687537229223978</v>
      </c>
      <c r="H10713" t="n">
        <v>-0.0008938907634625693</v>
      </c>
      <c r="J10713" t="n">
        <v>0.03190180728663933</v>
      </c>
      <c r="K10713" t="n">
        <v>0.09006309481712853</v>
      </c>
      <c r="L10713" t="n">
        <v>-0.001303769324456692</v>
      </c>
      <c r="M10713" t="n">
        <v>0.06887478834581412</v>
      </c>
      <c r="N10713" t="n">
        <v>0.0824940162654328</v>
      </c>
      <c r="O10713" t="n">
        <v>-0.001302185829311066</v>
      </c>
      <c r="P10713" t="n">
        <v>0.1026174468514702</v>
      </c>
      <c r="Q10713" t="n">
        <v>0.0855714332424863</v>
      </c>
      <c r="R10713" t="n">
        <v>-0.001220315130769829</v>
      </c>
    </row>
    <row r="10714">
      <c r="F10714" t="n">
        <v>0.09561980198884826</v>
      </c>
      <c r="G10714" t="n">
        <v>0.08688354648985855</v>
      </c>
      <c r="H10714" t="n">
        <v>-0.0008931763652500119</v>
      </c>
      <c r="J10714" t="n">
        <v>0.03186926587088444</v>
      </c>
      <c r="K10714" t="n">
        <v>0.09007156895100293</v>
      </c>
      <c r="L10714" t="n">
        <v>-0.001304942951574126</v>
      </c>
      <c r="M10714" t="n">
        <v>0.06874449787694159</v>
      </c>
      <c r="N10714" t="n">
        <v>0.08250177821653042</v>
      </c>
      <c r="O10714" t="n">
        <v>-0.001302446240435816</v>
      </c>
      <c r="P10714" t="n">
        <v>0.1025486710855767</v>
      </c>
      <c r="Q10714" t="n">
        <v>0.0855794847510714</v>
      </c>
      <c r="R10714" t="n">
        <v>-0.001220559242618353</v>
      </c>
    </row>
    <row r="10715">
      <c r="F10715" t="n">
        <v>0.0957449057661966</v>
      </c>
      <c r="G10715" t="n">
        <v>0.0868917206874773</v>
      </c>
      <c r="H10715" t="n">
        <v>-0.0008932656650265815</v>
      </c>
      <c r="J10715" t="n">
        <v>0.0318694819477489</v>
      </c>
      <c r="K10715" t="n">
        <v>0.09008004308487734</v>
      </c>
      <c r="L10715" t="n">
        <v>-0.001304030130482788</v>
      </c>
      <c r="M10715" t="n">
        <v>0.06892044966487137</v>
      </c>
      <c r="N10715" t="n">
        <v>0.08250954016762803</v>
      </c>
      <c r="O10715" t="n">
        <v>-0.001302055623748691</v>
      </c>
      <c r="P10715" t="n">
        <v>0.1027618783058009</v>
      </c>
      <c r="Q10715" t="n">
        <v>0.0855875362596565</v>
      </c>
      <c r="R10715" t="n">
        <v>-0.001220315130769829</v>
      </c>
    </row>
    <row r="10716">
      <c r="F10716" t="n">
        <v>0.09555307074669067</v>
      </c>
      <c r="G10716" t="n">
        <v>0.08689989488509607</v>
      </c>
      <c r="H10716" t="n">
        <v>-0.000889897114432522</v>
      </c>
      <c r="J10716" t="n">
        <v>0.03188607692338015</v>
      </c>
      <c r="K10716" t="n">
        <v>0.09008851721875173</v>
      </c>
      <c r="L10716" t="n">
        <v>-0.001302603488894473</v>
      </c>
      <c r="M10716" t="n">
        <v>0.06872453385546948</v>
      </c>
      <c r="N10716" t="n">
        <v>0.08251730211872566</v>
      </c>
      <c r="O10716" t="n">
        <v>-0.001302042505909094</v>
      </c>
      <c r="P10716" t="n">
        <v>0.1023053722817692</v>
      </c>
      <c r="Q10716" t="n">
        <v>0.08559558776824161</v>
      </c>
      <c r="R10716" t="n">
        <v>-0.001219123693087671</v>
      </c>
    </row>
    <row r="10717">
      <c r="F10717" t="n">
        <v>0.09563683517582725</v>
      </c>
      <c r="G10717" t="n">
        <v>0.08690806908271484</v>
      </c>
      <c r="H10717" t="n">
        <v>-0.0008903422410403814</v>
      </c>
      <c r="J10717" t="n">
        <v>0.03191905092756524</v>
      </c>
      <c r="K10717" t="n">
        <v>0.09009699135262612</v>
      </c>
      <c r="L10717" t="n">
        <v>-0.001303255116452699</v>
      </c>
      <c r="M10717" t="n">
        <v>0.06881298766822105</v>
      </c>
      <c r="N10717" t="n">
        <v>0.08252506406982327</v>
      </c>
      <c r="O10717" t="n">
        <v>-0.001301912366728094</v>
      </c>
      <c r="P10717" t="n">
        <v>0.102307089878733</v>
      </c>
      <c r="Q10717" t="n">
        <v>0.08560363927682672</v>
      </c>
      <c r="R10717" t="n">
        <v>-0.001219123693087671</v>
      </c>
    </row>
    <row r="10718">
      <c r="F10718" t="n">
        <v>0.0956654797605046</v>
      </c>
      <c r="G10718" t="n">
        <v>0.08691624328033361</v>
      </c>
      <c r="H10718" t="n">
        <v>-0.0008906983423266688</v>
      </c>
      <c r="J10718" t="n">
        <v>0.03185375151174034</v>
      </c>
      <c r="K10718" t="n">
        <v>0.09010546548650053</v>
      </c>
      <c r="L10718" t="n">
        <v>-0.00130351576747599</v>
      </c>
      <c r="M10718" t="n">
        <v>0.06892331684534792</v>
      </c>
      <c r="N10718" t="n">
        <v>0.08253282602092087</v>
      </c>
      <c r="O10718" t="n">
        <v>-0.001301782227547093</v>
      </c>
      <c r="P10718" t="n">
        <v>0.1023793042438816</v>
      </c>
      <c r="Q10718" t="n">
        <v>0.08561169078541182</v>
      </c>
      <c r="R10718" t="n">
        <v>-0.001219976909029644</v>
      </c>
    </row>
    <row r="10719">
      <c r="F10719" t="n">
        <v>0.09555632110013343</v>
      </c>
      <c r="G10719" t="n">
        <v>0.08692441747795238</v>
      </c>
      <c r="H10719" t="n">
        <v>-0.0008909654182913845</v>
      </c>
      <c r="J10719" t="n">
        <v>0.0319768101003893</v>
      </c>
      <c r="K10719" t="n">
        <v>0.09011393962037494</v>
      </c>
      <c r="L10719" t="n">
        <v>-0.001304428046057506</v>
      </c>
      <c r="M10719" t="n">
        <v>0.06883677240020483</v>
      </c>
      <c r="N10719" t="n">
        <v>0.08254058797201849</v>
      </c>
      <c r="O10719" t="n">
        <v>-0.001301912366728094</v>
      </c>
      <c r="P10719" t="n">
        <v>0.102557265084716</v>
      </c>
      <c r="Q10719" t="n">
        <v>0.08561974229399692</v>
      </c>
      <c r="R10719" t="n">
        <v>-0.001218636141120829</v>
      </c>
    </row>
    <row r="10720">
      <c r="F10720" t="n">
        <v>0.09570898923514537</v>
      </c>
      <c r="G10720" t="n">
        <v>0.08693259167557113</v>
      </c>
      <c r="H10720" t="n">
        <v>-0.0008882108932156468</v>
      </c>
      <c r="J10720" t="n">
        <v>0.03192788960755938</v>
      </c>
      <c r="K10720" t="n">
        <v>0.09012241375424933</v>
      </c>
      <c r="L10720" t="n">
        <v>-0.001303130732926683</v>
      </c>
      <c r="M10720" t="n">
        <v>0.0686408518466757</v>
      </c>
      <c r="N10720" t="n">
        <v>0.0825483499231161</v>
      </c>
      <c r="O10720" t="n">
        <v>-0.001300727545438442</v>
      </c>
      <c r="P10720" t="n">
        <v>0.1028057250984468</v>
      </c>
      <c r="Q10720" t="n">
        <v>0.08562779380258204</v>
      </c>
      <c r="R10720" t="n">
        <v>-0.00121780810096169</v>
      </c>
    </row>
    <row r="10721">
      <c r="F10721" t="n">
        <v>0.09557226767498142</v>
      </c>
      <c r="G10721" t="n">
        <v>0.0869407658731899</v>
      </c>
      <c r="H10721" t="n">
        <v>-0.0008874121424123954</v>
      </c>
      <c r="J10721" t="n">
        <v>0.03188715843562114</v>
      </c>
      <c r="K10721" t="n">
        <v>0.09013088788812373</v>
      </c>
      <c r="L10721" t="n">
        <v>-0.001301958501382821</v>
      </c>
      <c r="M10721" t="n">
        <v>0.0688168063521499</v>
      </c>
      <c r="N10721" t="n">
        <v>0.0825561118742137</v>
      </c>
      <c r="O10721" t="n">
        <v>-0.001300077181665723</v>
      </c>
      <c r="P10721" t="n">
        <v>0.1024902029498392</v>
      </c>
      <c r="Q10721" t="n">
        <v>0.08563584531116714</v>
      </c>
      <c r="R10721" t="n">
        <v>-0.001218051540861932</v>
      </c>
    </row>
    <row r="10722">
      <c r="F10722" t="n">
        <v>0.09557335051936944</v>
      </c>
      <c r="G10722" t="n">
        <v>0.08694894007080867</v>
      </c>
      <c r="H10722" t="n">
        <v>-0.0008882996433048969</v>
      </c>
      <c r="J10722" t="n">
        <v>0.0319365122139097</v>
      </c>
      <c r="K10722" t="n">
        <v>0.09013936202199814</v>
      </c>
      <c r="L10722" t="n">
        <v>-0.001302218997281457</v>
      </c>
      <c r="M10722" t="n">
        <v>0.06864275873678397</v>
      </c>
      <c r="N10722" t="n">
        <v>0.08256387382531133</v>
      </c>
      <c r="O10722" t="n">
        <v>-0.001301377909211161</v>
      </c>
      <c r="P10722" t="n">
        <v>0.102703415348155</v>
      </c>
      <c r="Q10722" t="n">
        <v>0.08564389681975224</v>
      </c>
      <c r="R10722" t="n">
        <v>-0.0012167126214106</v>
      </c>
    </row>
    <row r="10723">
      <c r="F10723" t="n">
        <v>0.09556065240183814</v>
      </c>
      <c r="G10723" t="n">
        <v>0.08695711426842744</v>
      </c>
      <c r="H10723" t="n">
        <v>-0.000885625541248988</v>
      </c>
      <c r="J10723" t="n">
        <v>0.03191216009499961</v>
      </c>
      <c r="K10723" t="n">
        <v>0.09014783615587255</v>
      </c>
      <c r="L10723" t="n">
        <v>-0.001303130732926683</v>
      </c>
      <c r="M10723" t="n">
        <v>0.06897184146751451</v>
      </c>
      <c r="N10723" t="n">
        <v>0.08257163577640894</v>
      </c>
      <c r="O10723" t="n">
        <v>-0.00130033732717481</v>
      </c>
      <c r="P10723" t="n">
        <v>0.1024583878363508</v>
      </c>
      <c r="Q10723" t="n">
        <v>0.08565194832833734</v>
      </c>
      <c r="R10723" t="n">
        <v>-0.001217442941111327</v>
      </c>
    </row>
    <row r="10724">
      <c r="F10724" t="n">
        <v>0.09563063923877063</v>
      </c>
      <c r="G10724" t="n">
        <v>0.0869652884660462</v>
      </c>
      <c r="H10724" t="n">
        <v>-0.0008854485930888984</v>
      </c>
      <c r="J10724" t="n">
        <v>0.03186323909282286</v>
      </c>
      <c r="K10724" t="n">
        <v>0.09015631028974694</v>
      </c>
      <c r="L10724" t="n">
        <v>-0.00130274462332769</v>
      </c>
      <c r="M10724" t="n">
        <v>0.06873216631849957</v>
      </c>
      <c r="N10724" t="n">
        <v>0.08257939772750655</v>
      </c>
      <c r="O10724" t="n">
        <v>-0.001300582855366437</v>
      </c>
      <c r="P10724" t="n">
        <v>0.1027421007096572</v>
      </c>
      <c r="Q10724" t="n">
        <v>0.08565999983692245</v>
      </c>
      <c r="R10724" t="n">
        <v>-0.001216247306136993</v>
      </c>
    </row>
    <row r="10725">
      <c r="F10725" t="n">
        <v>0.09567306498024156</v>
      </c>
      <c r="G10725" t="n">
        <v>0.08697346266366496</v>
      </c>
      <c r="H10725" t="n">
        <v>-0.0008849177486086292</v>
      </c>
      <c r="J10725" t="n">
        <v>0.03196992068344613</v>
      </c>
      <c r="K10725" t="n">
        <v>0.09016478442362134</v>
      </c>
      <c r="L10725" t="n">
        <v>-0.001301963601371258</v>
      </c>
      <c r="M10725" t="n">
        <v>0.06875499483476855</v>
      </c>
      <c r="N10725" t="n">
        <v>0.08258715967860417</v>
      </c>
      <c r="O10725" t="n">
        <v>-0.001300582855366437</v>
      </c>
      <c r="P10725" t="n">
        <v>0.1028495675519029</v>
      </c>
      <c r="Q10725" t="n">
        <v>0.08566805134550755</v>
      </c>
      <c r="R10725" t="n">
        <v>-0.001216611961535595</v>
      </c>
    </row>
    <row r="10726">
      <c r="F10726" t="n">
        <v>0.09575683451715961</v>
      </c>
      <c r="G10726" t="n">
        <v>0.08698163686128373</v>
      </c>
      <c r="H10726" t="n">
        <v>-0.0008842984300483154</v>
      </c>
      <c r="J10726" t="n">
        <v>0.03196194788028241</v>
      </c>
      <c r="K10726" t="n">
        <v>0.09017325855749574</v>
      </c>
      <c r="L10726" t="n">
        <v>-0.001303004963979833</v>
      </c>
      <c r="M10726" t="n">
        <v>0.06890907687879949</v>
      </c>
      <c r="N10726" t="n">
        <v>0.08259492162970178</v>
      </c>
      <c r="O10726" t="n">
        <v>-0.001299412798819226</v>
      </c>
      <c r="P10726" t="n">
        <v>0.1027102860306834</v>
      </c>
      <c r="Q10726" t="n">
        <v>0.08567610285409265</v>
      </c>
      <c r="R10726" t="n">
        <v>-0.001216611961535595</v>
      </c>
    </row>
    <row r="10727">
      <c r="F10727" t="n">
        <v>0.09556498084712234</v>
      </c>
      <c r="G10727" t="n">
        <v>0.08698981105890249</v>
      </c>
      <c r="H10727" t="n">
        <v>-0.000884475378208405</v>
      </c>
      <c r="J10727" t="n">
        <v>0.0319539750798539</v>
      </c>
      <c r="K10727" t="n">
        <v>0.09018173269137013</v>
      </c>
      <c r="L10727" t="n">
        <v>-0.001302484282675546</v>
      </c>
      <c r="M10727" t="n">
        <v>0.06895378157486365</v>
      </c>
      <c r="N10727" t="n">
        <v>0.0826026835807994</v>
      </c>
      <c r="O10727" t="n">
        <v>-0.001301232886781554</v>
      </c>
      <c r="P10727" t="n">
        <v>0.1023947526426106</v>
      </c>
      <c r="Q10727" t="n">
        <v>0.08568415436267775</v>
      </c>
      <c r="R10727" t="n">
        <v>-0.001216490409736061</v>
      </c>
    </row>
    <row r="10728">
      <c r="F10728" t="n">
        <v>0.09562118781099507</v>
      </c>
      <c r="G10728" t="n">
        <v>0.08699798525652126</v>
      </c>
      <c r="H10728" t="n">
        <v>-0.0008817083520794606</v>
      </c>
      <c r="J10728" t="n">
        <v>0.0318641054180305</v>
      </c>
      <c r="K10728" t="n">
        <v>0.09019020682524453</v>
      </c>
      <c r="L10728" t="n">
        <v>-0.001301446789691558</v>
      </c>
      <c r="M10728" t="n">
        <v>0.06886723170854336</v>
      </c>
      <c r="N10728" t="n">
        <v>0.082610445531897</v>
      </c>
      <c r="O10728" t="n">
        <v>-0.001300047363406686</v>
      </c>
      <c r="P10728" t="n">
        <v>0.1026784696951203</v>
      </c>
      <c r="Q10728" t="n">
        <v>0.08569220587126286</v>
      </c>
      <c r="R10728" t="n">
        <v>-0.001213956783431288</v>
      </c>
    </row>
    <row r="10729">
      <c r="F10729" t="n">
        <v>0.09563605116393323</v>
      </c>
      <c r="G10729" t="n">
        <v>0.08700615945414002</v>
      </c>
      <c r="H10729" t="n">
        <v>-0.0008822375358458381</v>
      </c>
      <c r="J10729" t="n">
        <v>0.03197897802781036</v>
      </c>
      <c r="K10729" t="n">
        <v>0.09019868095911894</v>
      </c>
      <c r="L10729" t="n">
        <v>-0.001300536141198171</v>
      </c>
      <c r="M10729" t="n">
        <v>0.06893381201219664</v>
      </c>
      <c r="N10729" t="n">
        <v>0.08261820748299462</v>
      </c>
      <c r="O10729" t="n">
        <v>-0.001300567122472516</v>
      </c>
      <c r="P10729" t="n">
        <v>0.1023981829554687</v>
      </c>
      <c r="Q10729" t="n">
        <v>0.08570025737984796</v>
      </c>
      <c r="R10729" t="n">
        <v>-0.001214927851751201</v>
      </c>
    </row>
    <row r="10730">
      <c r="F10730" t="n">
        <v>0.09556822530919784</v>
      </c>
      <c r="G10730" t="n">
        <v>0.08701433365175879</v>
      </c>
      <c r="H10730" t="n">
        <v>-0.0008817083520794606</v>
      </c>
      <c r="J10730" t="n">
        <v>0.03189729777620523</v>
      </c>
      <c r="K10730" t="n">
        <v>0.09020715509299335</v>
      </c>
      <c r="L10730" t="n">
        <v>-0.001302227345543032</v>
      </c>
      <c r="M10730" t="n">
        <v>0.06875975692271818</v>
      </c>
      <c r="N10730" t="n">
        <v>0.08262596943409224</v>
      </c>
      <c r="O10730" t="n">
        <v>-0.001299657544107314</v>
      </c>
      <c r="P10730" t="n">
        <v>0.102399897748206</v>
      </c>
      <c r="Q10730" t="n">
        <v>0.08570830888843306</v>
      </c>
      <c r="R10730" t="n">
        <v>-0.001213471249271331</v>
      </c>
    </row>
    <row r="10731">
      <c r="F10731" t="n">
        <v>0.09577603117752292</v>
      </c>
      <c r="G10731" t="n">
        <v>0.08702250784937755</v>
      </c>
      <c r="H10731" t="n">
        <v>-0.0008791094077143886</v>
      </c>
      <c r="J10731" t="n">
        <v>0.03191389415469889</v>
      </c>
      <c r="K10731" t="n">
        <v>0.09021562922686774</v>
      </c>
      <c r="L10731" t="n">
        <v>-0.001300926419123909</v>
      </c>
      <c r="M10731" t="n">
        <v>0.06891384114166563</v>
      </c>
      <c r="N10731" t="n">
        <v>0.08263373138518984</v>
      </c>
      <c r="O10731" t="n">
        <v>-0.001299917423640229</v>
      </c>
      <c r="P10731" t="n">
        <v>0.1027188689264653</v>
      </c>
      <c r="Q10731" t="n">
        <v>0.08571636039701817</v>
      </c>
      <c r="R10731" t="n">
        <v>-0.001213228482191353</v>
      </c>
    </row>
    <row r="10732">
      <c r="F10732" t="n">
        <v>0.09576333199566692</v>
      </c>
      <c r="G10732" t="n">
        <v>0.08703068204699632</v>
      </c>
      <c r="H10732" t="n">
        <v>-0.000879285247179878</v>
      </c>
      <c r="J10732" t="n">
        <v>0.03192230089307295</v>
      </c>
      <c r="K10732" t="n">
        <v>0.09022410336074214</v>
      </c>
      <c r="L10732" t="n">
        <v>-0.001301449117417069</v>
      </c>
      <c r="M10732" t="n">
        <v>0.06895854563100515</v>
      </c>
      <c r="N10732" t="n">
        <v>0.08264149333628745</v>
      </c>
      <c r="O10732" t="n">
        <v>-0.00129990090748499</v>
      </c>
      <c r="P10732" t="n">
        <v>0.1027910865932833</v>
      </c>
      <c r="Q10732" t="n">
        <v>0.08572441190560327</v>
      </c>
      <c r="R10732" t="n">
        <v>-0.00121312143663876</v>
      </c>
    </row>
    <row r="10733">
      <c r="F10733" t="n">
        <v>0.09558525003427845</v>
      </c>
      <c r="G10733" t="n">
        <v>0.08703885624461509</v>
      </c>
      <c r="H10733" t="n">
        <v>-0.0008794610866453674</v>
      </c>
      <c r="J10733" t="n">
        <v>0.03189794854174963</v>
      </c>
      <c r="K10733" t="n">
        <v>0.09023257749461655</v>
      </c>
      <c r="L10733" t="n">
        <v>-0.001300018953551775</v>
      </c>
      <c r="M10733" t="n">
        <v>0.06882824017991501</v>
      </c>
      <c r="N10733" t="n">
        <v>0.08264925528738508</v>
      </c>
      <c r="O10733" t="n">
        <v>-0.001298861921846078</v>
      </c>
      <c r="P10733" t="n">
        <v>0.102440291750378</v>
      </c>
      <c r="Q10733" t="n">
        <v>0.08573246341418839</v>
      </c>
      <c r="R10733" t="n">
        <v>-0.001212151715266547</v>
      </c>
    </row>
    <row r="10734">
      <c r="F10734" t="n">
        <v>0.09568280455460501</v>
      </c>
      <c r="G10734" t="n">
        <v>0.08704703044223384</v>
      </c>
      <c r="H10734" t="n">
        <v>-0.0008793731669126226</v>
      </c>
      <c r="J10734" t="n">
        <v>0.03198006372181848</v>
      </c>
      <c r="K10734" t="n">
        <v>0.09024105162849094</v>
      </c>
      <c r="L10734" t="n">
        <v>-0.001300929057829689</v>
      </c>
      <c r="M10734" t="n">
        <v>0.06893857327436875</v>
      </c>
      <c r="N10734" t="n">
        <v>0.08265701723848268</v>
      </c>
      <c r="O10734" t="n">
        <v>-0.00129990090748499</v>
      </c>
      <c r="P10734" t="n">
        <v>0.1027592670014985</v>
      </c>
      <c r="Q10734" t="n">
        <v>0.08574051492277349</v>
      </c>
      <c r="R10734" t="n">
        <v>-0.001213363866981813</v>
      </c>
    </row>
    <row r="10735">
      <c r="F10735" t="n">
        <v>0.09561497543087494</v>
      </c>
      <c r="G10735" t="n">
        <v>0.08705520463985261</v>
      </c>
      <c r="H10735" t="n">
        <v>-0.0008798127655763462</v>
      </c>
      <c r="J10735" t="n">
        <v>0.03185743342587748</v>
      </c>
      <c r="K10735" t="n">
        <v>0.09024952576236533</v>
      </c>
      <c r="L10735" t="n">
        <v>-0.001301449117417069</v>
      </c>
      <c r="M10735" t="n">
        <v>0.06872076031801058</v>
      </c>
      <c r="N10735" t="n">
        <v>0.0826647791895803</v>
      </c>
      <c r="O10735" t="n">
        <v>-0.001298732048641214</v>
      </c>
      <c r="P10735" t="n">
        <v>0.1024084680727622</v>
      </c>
      <c r="Q10735" t="n">
        <v>0.08574856643135859</v>
      </c>
      <c r="R10735" t="n">
        <v>-0.00121203050009502</v>
      </c>
    </row>
    <row r="10736">
      <c r="F10736" t="n">
        <v>0.09576766008391549</v>
      </c>
      <c r="G10736" t="n">
        <v>0.08706337883747139</v>
      </c>
      <c r="H10736" t="n">
        <v>-0.0008766768794917409</v>
      </c>
      <c r="J10736" t="n">
        <v>0.03189859972456856</v>
      </c>
      <c r="K10736" t="n">
        <v>0.09025799989623974</v>
      </c>
      <c r="L10736" t="n">
        <v>-0.001300020594201767</v>
      </c>
      <c r="M10736" t="n">
        <v>0.06885296997065971</v>
      </c>
      <c r="N10736" t="n">
        <v>0.08267254114067792</v>
      </c>
      <c r="O10736" t="n">
        <v>-0.001298585209010436</v>
      </c>
      <c r="P10736" t="n">
        <v>0.1026216909711742</v>
      </c>
      <c r="Q10736" t="n">
        <v>0.0857566179399437</v>
      </c>
      <c r="R10736" t="n">
        <v>-0.001210224848478095</v>
      </c>
    </row>
    <row r="10737">
      <c r="F10737" t="n">
        <v>0.09574117706554966</v>
      </c>
      <c r="G10737" t="n">
        <v>0.08707155303509015</v>
      </c>
      <c r="H10737" t="n">
        <v>-0.0008772903692604544</v>
      </c>
      <c r="J10737" t="n">
        <v>0.03187424723339359</v>
      </c>
      <c r="K10737" t="n">
        <v>0.09026647403011415</v>
      </c>
      <c r="L10737" t="n">
        <v>-0.001299240971656519</v>
      </c>
      <c r="M10737" t="n">
        <v>0.06885392068352242</v>
      </c>
      <c r="N10737" t="n">
        <v>0.08268030309177551</v>
      </c>
      <c r="O10737" t="n">
        <v>-0.001298195789215651</v>
      </c>
      <c r="P10737" t="n">
        <v>0.1026586568581496</v>
      </c>
      <c r="Q10737" t="n">
        <v>0.0857646694485288</v>
      </c>
      <c r="R10737" t="n">
        <v>-0.001210345895172281</v>
      </c>
    </row>
    <row r="10738">
      <c r="F10738" t="n">
        <v>0.09578360546627548</v>
      </c>
      <c r="G10738" t="n">
        <v>0.08707972723270892</v>
      </c>
      <c r="H10738" t="n">
        <v>-0.0008765892380962104</v>
      </c>
      <c r="J10738" t="n">
        <v>0.03198093311297805</v>
      </c>
      <c r="K10738" t="n">
        <v>0.09027494816398854</v>
      </c>
      <c r="L10738" t="n">
        <v>-0.001299500845838268</v>
      </c>
      <c r="M10738" t="n">
        <v>0.0689642548466137</v>
      </c>
      <c r="N10738" t="n">
        <v>0.08268806504287314</v>
      </c>
      <c r="O10738" t="n">
        <v>-0.001298065982617389</v>
      </c>
      <c r="P10738" t="n">
        <v>0.1023783554178831</v>
      </c>
      <c r="Q10738" t="n">
        <v>0.0857727209571139</v>
      </c>
      <c r="R10738" t="n">
        <v>-0.001211435315419961</v>
      </c>
    </row>
    <row r="10739">
      <c r="F10739" t="n">
        <v>0.09571577422671507</v>
      </c>
      <c r="G10739" t="n">
        <v>0.08708790143032767</v>
      </c>
      <c r="H10739" t="n">
        <v>-0.0008765015967006799</v>
      </c>
      <c r="J10739" t="n">
        <v>0.03189925132594208</v>
      </c>
      <c r="K10739" t="n">
        <v>0.09028342229786294</v>
      </c>
      <c r="L10739" t="n">
        <v>-0.001299111034565644</v>
      </c>
      <c r="M10739" t="n">
        <v>0.06881206775076099</v>
      </c>
      <c r="N10739" t="n">
        <v>0.08269582699397075</v>
      </c>
      <c r="O10739" t="n">
        <v>-0.001298065982617389</v>
      </c>
      <c r="P10739" t="n">
        <v>0.1025210762850159</v>
      </c>
      <c r="Q10739" t="n">
        <v>0.085780772465699</v>
      </c>
      <c r="R10739" t="n">
        <v>-0.001211193222031588</v>
      </c>
    </row>
    <row r="10740">
      <c r="F10740" t="n">
        <v>0.0957030722167776</v>
      </c>
      <c r="G10740" t="n">
        <v>0.08709607562794645</v>
      </c>
      <c r="H10740" t="n">
        <v>-0.0008735354696566616</v>
      </c>
      <c r="J10740" t="n">
        <v>0.03193222840708118</v>
      </c>
      <c r="K10740" t="n">
        <v>0.09029189643173735</v>
      </c>
      <c r="L10740" t="n">
        <v>-0.001298722099298382</v>
      </c>
      <c r="M10740" t="n">
        <v>0.06870363294611073</v>
      </c>
      <c r="N10740" t="n">
        <v>0.08270358894506837</v>
      </c>
      <c r="O10740" t="n">
        <v>-0.001297399466685529</v>
      </c>
      <c r="P10740" t="n">
        <v>0.1028048073951086</v>
      </c>
      <c r="Q10740" t="n">
        <v>0.08578882397428411</v>
      </c>
      <c r="R10740" t="n">
        <v>-0.001209506348740052</v>
      </c>
    </row>
    <row r="10741">
      <c r="F10741" t="n">
        <v>0.09562145616413656</v>
      </c>
      <c r="G10741" t="n">
        <v>0.08710424982556521</v>
      </c>
      <c r="H10741" t="n">
        <v>-0.0008743217302054074</v>
      </c>
      <c r="J10741" t="n">
        <v>0.03190787592861627</v>
      </c>
      <c r="K10741" t="n">
        <v>0.09030037056561174</v>
      </c>
      <c r="L10741" t="n">
        <v>-0.001298462380850368</v>
      </c>
      <c r="M10741" t="n">
        <v>0.06887959823720996</v>
      </c>
      <c r="N10741" t="n">
        <v>0.08271135089616598</v>
      </c>
      <c r="O10741" t="n">
        <v>-0.001297918426472204</v>
      </c>
      <c r="P10741" t="n">
        <v>0.1025950066997378</v>
      </c>
      <c r="Q10741" t="n">
        <v>0.08579687548286921</v>
      </c>
      <c r="R10741" t="n">
        <v>-0.001209264592524033</v>
      </c>
    </row>
    <row r="10742">
      <c r="F10742" t="n">
        <v>0.09559496998961822</v>
      </c>
      <c r="G10742" t="n">
        <v>0.08711242402318398</v>
      </c>
      <c r="H10742" t="n">
        <v>-0.0008739722810726314</v>
      </c>
      <c r="J10742" t="n">
        <v>0.03190809333748504</v>
      </c>
      <c r="K10742" t="n">
        <v>0.09030884469948615</v>
      </c>
      <c r="L10742" t="n">
        <v>-0.001298202662402353</v>
      </c>
      <c r="M10742" t="n">
        <v>0.06898993346646984</v>
      </c>
      <c r="N10742" t="n">
        <v>0.08271911284726359</v>
      </c>
      <c r="O10742" t="n">
        <v>-0.001297788686525535</v>
      </c>
      <c r="P10742" t="n">
        <v>0.1027729825416959</v>
      </c>
      <c r="Q10742" t="n">
        <v>0.08580492699145431</v>
      </c>
      <c r="R10742" t="n">
        <v>-0.001209627226848061</v>
      </c>
    </row>
    <row r="10743">
      <c r="F10743" t="n">
        <v>0.09573387855516077</v>
      </c>
      <c r="G10743" t="n">
        <v>0.08712059822080274</v>
      </c>
      <c r="H10743" t="n">
        <v>-0.0008743217302054074</v>
      </c>
      <c r="J10743" t="n">
        <v>0.03191650080522714</v>
      </c>
      <c r="K10743" t="n">
        <v>0.09031731883336054</v>
      </c>
      <c r="L10743" t="n">
        <v>-0.001298981817746397</v>
      </c>
      <c r="M10743" t="n">
        <v>0.06868460240126634</v>
      </c>
      <c r="N10743" t="n">
        <v>0.0827268747983612</v>
      </c>
      <c r="O10743" t="n">
        <v>-0.001296880506898855</v>
      </c>
      <c r="P10743" t="n">
        <v>0.1026336847187758</v>
      </c>
      <c r="Q10743" t="n">
        <v>0.08581297850003941</v>
      </c>
      <c r="R10743" t="n">
        <v>-0.001208539323875978</v>
      </c>
    </row>
    <row r="10744">
      <c r="F10744" t="n">
        <v>0.09573495856526379</v>
      </c>
      <c r="G10744" t="n">
        <v>0.0871287724184215</v>
      </c>
      <c r="H10744" t="n">
        <v>-0.0008710852089429365</v>
      </c>
      <c r="J10744" t="n">
        <v>0.031924908363308</v>
      </c>
      <c r="K10744" t="n">
        <v>0.09032579296723495</v>
      </c>
      <c r="L10744" t="n">
        <v>-0.001298980994149944</v>
      </c>
      <c r="M10744" t="n">
        <v>0.06868555073143254</v>
      </c>
      <c r="N10744" t="n">
        <v>0.08273463674945881</v>
      </c>
      <c r="O10744" t="n">
        <v>-0.001297640213778957</v>
      </c>
      <c r="P10744" t="n">
        <v>0.1027411560296059</v>
      </c>
      <c r="Q10744" t="n">
        <v>0.08582103000862452</v>
      </c>
      <c r="R10744" t="n">
        <v>-0.001208059805648342</v>
      </c>
    </row>
    <row r="10745">
      <c r="F10745" t="n">
        <v>0.09566712258999654</v>
      </c>
      <c r="G10745" t="n">
        <v>0.08713694661604028</v>
      </c>
      <c r="H10745" t="n">
        <v>-0.0008715206209238136</v>
      </c>
      <c r="J10745" t="n">
        <v>0.0319824563452628</v>
      </c>
      <c r="K10745" t="n">
        <v>0.09033426710110934</v>
      </c>
      <c r="L10745" t="n">
        <v>-0.001297423618594963</v>
      </c>
      <c r="M10745" t="n">
        <v>0.06886151803646223</v>
      </c>
      <c r="N10745" t="n">
        <v>0.08274239870055643</v>
      </c>
      <c r="O10745" t="n">
        <v>-0.001296991847528443</v>
      </c>
      <c r="P10745" t="n">
        <v>0.1027076155840142</v>
      </c>
      <c r="Q10745" t="n">
        <v>0.08582908151720962</v>
      </c>
      <c r="R10745" t="n">
        <v>-0.001207094130344067</v>
      </c>
    </row>
    <row r="10746">
      <c r="F10746" t="n">
        <v>0.09558550208898914</v>
      </c>
      <c r="G10746" t="n">
        <v>0.08714512081365904</v>
      </c>
      <c r="H10746" t="n">
        <v>-0.0008706497969620593</v>
      </c>
      <c r="J10746" t="n">
        <v>0.03195810390540481</v>
      </c>
      <c r="K10746" t="n">
        <v>0.09034274123498374</v>
      </c>
      <c r="L10746" t="n">
        <v>-0.001297942743779957</v>
      </c>
      <c r="M10746" t="n">
        <v>0.06873120168742505</v>
      </c>
      <c r="N10746" t="n">
        <v>0.08275016065165404</v>
      </c>
      <c r="O10746" t="n">
        <v>-0.00129776988702906</v>
      </c>
      <c r="P10746" t="n">
        <v>0.1024625547157579</v>
      </c>
      <c r="Q10746" t="n">
        <v>0.08583713302579472</v>
      </c>
      <c r="R10746" t="n">
        <v>-0.001207818386822274</v>
      </c>
    </row>
    <row r="10747">
      <c r="F10747" t="n">
        <v>0.09577954766435945</v>
      </c>
      <c r="G10747" t="n">
        <v>0.0871532950112778</v>
      </c>
      <c r="H10747" t="n">
        <v>-0.0008709981265467611</v>
      </c>
      <c r="J10747" t="n">
        <v>0.03195832167929674</v>
      </c>
      <c r="K10747" t="n">
        <v>0.09035121536885815</v>
      </c>
      <c r="L10747" t="n">
        <v>-0.001298851212853695</v>
      </c>
      <c r="M10747" t="n">
        <v>0.068841537463811</v>
      </c>
      <c r="N10747" t="n">
        <v>0.08275792260275165</v>
      </c>
      <c r="O10747" t="n">
        <v>-0.001296213808027826</v>
      </c>
      <c r="P10747" t="n">
        <v>0.1024642655489931</v>
      </c>
      <c r="Q10747" t="n">
        <v>0.08584518453437984</v>
      </c>
      <c r="R10747" t="n">
        <v>-0.001206732002104964</v>
      </c>
    </row>
    <row r="10748">
      <c r="F10748" t="n">
        <v>0.09579441077460893</v>
      </c>
      <c r="G10748" t="n">
        <v>0.08716146920889656</v>
      </c>
      <c r="H10748" t="n">
        <v>-0.0008681909526218017</v>
      </c>
      <c r="J10748" t="n">
        <v>0.03194215925851832</v>
      </c>
      <c r="K10748" t="n">
        <v>0.09035968950273256</v>
      </c>
      <c r="L10748" t="n">
        <v>-0.001296514262799127</v>
      </c>
      <c r="M10748" t="n">
        <v>0.06868934173300009</v>
      </c>
      <c r="N10748" t="n">
        <v>0.08276568455384926</v>
      </c>
      <c r="O10748" t="n">
        <v>-0.001297231544405361</v>
      </c>
      <c r="P10748" t="n">
        <v>0.1023602151936978</v>
      </c>
      <c r="Q10748" t="n">
        <v>0.08585323604296495</v>
      </c>
      <c r="R10748" t="n">
        <v>-0.00120576771485152</v>
      </c>
    </row>
    <row r="10749">
      <c r="F10749" t="n">
        <v>0.09572657236480481</v>
      </c>
      <c r="G10749" t="n">
        <v>0.08716964340651534</v>
      </c>
      <c r="H10749" t="n">
        <v>-0.0008686249612963777</v>
      </c>
      <c r="J10749" t="n">
        <v>0.03195056722567256</v>
      </c>
      <c r="K10749" t="n">
        <v>0.09036816363660695</v>
      </c>
      <c r="L10749" t="n">
        <v>-0.001296773669414333</v>
      </c>
      <c r="M10749" t="n">
        <v>0.0687996778034955</v>
      </c>
      <c r="N10749" t="n">
        <v>0.08277344650494689</v>
      </c>
      <c r="O10749" t="n">
        <v>-0.001296842724879613</v>
      </c>
      <c r="P10749" t="n">
        <v>0.1027849708596195</v>
      </c>
      <c r="Q10749" t="n">
        <v>0.08586128755155005</v>
      </c>
      <c r="R10749" t="n">
        <v>-0.001204803389977101</v>
      </c>
    </row>
    <row r="10750">
      <c r="F10750" t="n">
        <v>0.09579656970913808</v>
      </c>
      <c r="G10750" t="n">
        <v>0.08717781760413411</v>
      </c>
      <c r="H10750" t="n">
        <v>-0.0008686249612963777</v>
      </c>
      <c r="J10750" t="n">
        <v>0.03193440479028552</v>
      </c>
      <c r="K10750" t="n">
        <v>0.09037663777048136</v>
      </c>
      <c r="L10750" t="n">
        <v>-0.001296903372721936</v>
      </c>
      <c r="M10750" t="n">
        <v>0.06873499159141874</v>
      </c>
      <c r="N10750" t="n">
        <v>0.0827812084560445</v>
      </c>
      <c r="O10750" t="n">
        <v>-0.001297361150913944</v>
      </c>
      <c r="P10750" t="n">
        <v>0.1026104125493047</v>
      </c>
      <c r="Q10750" t="n">
        <v>0.08586933906013515</v>
      </c>
      <c r="R10750" t="n">
        <v>-0.001206129336679427</v>
      </c>
    </row>
    <row r="10751">
      <c r="F10751" t="n">
        <v>0.09570116224965658</v>
      </c>
      <c r="G10751" t="n">
        <v>0.08718599180175286</v>
      </c>
      <c r="H10751" t="n">
        <v>-0.0008677569439472257</v>
      </c>
      <c r="J10751" t="n">
        <v>0.03196738343213817</v>
      </c>
      <c r="K10751" t="n">
        <v>0.09038511190435576</v>
      </c>
      <c r="L10751" t="n">
        <v>-0.001297159957572548</v>
      </c>
      <c r="M10751" t="n">
        <v>0.06897659615112769</v>
      </c>
      <c r="N10751" t="n">
        <v>0.0827889704071421</v>
      </c>
      <c r="O10751" t="n">
        <v>-0.001297101937896778</v>
      </c>
      <c r="P10751" t="n">
        <v>0.1024711064463804</v>
      </c>
      <c r="Q10751" t="n">
        <v>0.08587739056872026</v>
      </c>
      <c r="R10751" t="n">
        <v>-0.001205044471195706</v>
      </c>
    </row>
    <row r="10752">
      <c r="F10752" t="n">
        <v>0.09572980835314326</v>
      </c>
      <c r="G10752" t="n">
        <v>0.08719416599937163</v>
      </c>
      <c r="H10752" t="n">
        <v>-0.0008655490797351109</v>
      </c>
      <c r="J10752" t="n">
        <v>0.03188569938379301</v>
      </c>
      <c r="K10752" t="n">
        <v>0.09039358603823015</v>
      </c>
      <c r="L10752" t="n">
        <v>-0.001296252580766012</v>
      </c>
      <c r="M10752" t="n">
        <v>0.06878064127923816</v>
      </c>
      <c r="N10752" t="n">
        <v>0.08279673235823973</v>
      </c>
      <c r="O10752" t="n">
        <v>-0.001295397221267768</v>
      </c>
      <c r="P10752" t="n">
        <v>0.1027901050538158</v>
      </c>
      <c r="Q10752" t="n">
        <v>0.08588544207730536</v>
      </c>
      <c r="R10752" t="n">
        <v>-0.001203476225137863</v>
      </c>
    </row>
    <row r="10753">
      <c r="F10753" t="n">
        <v>0.09564818251642684</v>
      </c>
      <c r="G10753" t="n">
        <v>0.0872023401969904</v>
      </c>
      <c r="H10753" t="n">
        <v>-0.0008653760391354039</v>
      </c>
      <c r="J10753" t="n">
        <v>0.0319186781637273</v>
      </c>
      <c r="K10753" t="n">
        <v>0.09040206017210455</v>
      </c>
      <c r="L10753" t="n">
        <v>-0.001295604454475629</v>
      </c>
      <c r="M10753" t="n">
        <v>0.068737831582562</v>
      </c>
      <c r="N10753" t="n">
        <v>0.08280449430933734</v>
      </c>
      <c r="O10753" t="n">
        <v>-0.001295785840434148</v>
      </c>
      <c r="P10753" t="n">
        <v>0.1025450344398547</v>
      </c>
      <c r="Q10753" t="n">
        <v>0.08589349358589046</v>
      </c>
      <c r="R10753" t="n">
        <v>-0.001204198455318982</v>
      </c>
    </row>
    <row r="10754">
      <c r="F10754" t="n">
        <v>0.09564926000248034</v>
      </c>
      <c r="G10754" t="n">
        <v>0.08721051439460917</v>
      </c>
      <c r="H10754" t="n">
        <v>-0.0008659816812343788</v>
      </c>
      <c r="J10754" t="n">
        <v>0.03189432540436643</v>
      </c>
      <c r="K10754" t="n">
        <v>0.09041053430597895</v>
      </c>
      <c r="L10754" t="n">
        <v>-0.001297289582830624</v>
      </c>
      <c r="M10754" t="n">
        <v>0.0688262907956867</v>
      </c>
      <c r="N10754" t="n">
        <v>0.08281225626043494</v>
      </c>
      <c r="O10754" t="n">
        <v>-0.001296303999322655</v>
      </c>
      <c r="P10754" t="n">
        <v>0.1027935266300579</v>
      </c>
      <c r="Q10754" t="n">
        <v>0.08590154509447556</v>
      </c>
      <c r="R10754" t="n">
        <v>-0.001204559570409542</v>
      </c>
    </row>
    <row r="10755">
      <c r="F10755" t="n">
        <v>0.09563655307223132</v>
      </c>
      <c r="G10755" t="n">
        <v>0.08721868859222792</v>
      </c>
      <c r="H10755" t="n">
        <v>-0.0008652029985356968</v>
      </c>
      <c r="J10755" t="n">
        <v>0.03196006556859554</v>
      </c>
      <c r="K10755" t="n">
        <v>0.09041900843985336</v>
      </c>
      <c r="L10755" t="n">
        <v>-0.001297030332314471</v>
      </c>
      <c r="M10755" t="n">
        <v>0.0689585072296284</v>
      </c>
      <c r="N10755" t="n">
        <v>0.08282001821153256</v>
      </c>
      <c r="O10755" t="n">
        <v>-0.001295526760989895</v>
      </c>
      <c r="P10755" t="n">
        <v>0.1026542176707922</v>
      </c>
      <c r="Q10755" t="n">
        <v>0.08590959660306068</v>
      </c>
      <c r="R10755" t="n">
        <v>-0.001204800313803248</v>
      </c>
    </row>
    <row r="10756">
      <c r="F10756" t="n">
        <v>0.09577547357322497</v>
      </c>
      <c r="G10756" t="n">
        <v>0.08722686278984669</v>
      </c>
      <c r="H10756" t="n">
        <v>-0.0008620359619430221</v>
      </c>
      <c r="J10756" t="n">
        <v>0.03194390317739972</v>
      </c>
      <c r="K10756" t="n">
        <v>0.09042748257372775</v>
      </c>
      <c r="L10756" t="n">
        <v>-0.001295341929599596</v>
      </c>
      <c r="M10756" t="n">
        <v>0.0688500616973558</v>
      </c>
      <c r="N10756" t="n">
        <v>0.08282778016263018</v>
      </c>
      <c r="O10756" t="n">
        <v>-0.001294728907529797</v>
      </c>
      <c r="P10756" t="n">
        <v>0.1028674572622952</v>
      </c>
      <c r="Q10756" t="n">
        <v>0.08591764811164578</v>
      </c>
      <c r="R10756" t="n">
        <v>-0.001202146959944597</v>
      </c>
    </row>
    <row r="10757">
      <c r="F10757" t="n">
        <v>0.09561113803629828</v>
      </c>
      <c r="G10757" t="n">
        <v>0.08723503698746546</v>
      </c>
      <c r="H10757" t="n">
        <v>-0.0008632432952230543</v>
      </c>
      <c r="J10757" t="n">
        <v>0.03192774074645374</v>
      </c>
      <c r="K10757" t="n">
        <v>0.09043595670760216</v>
      </c>
      <c r="L10757" t="n">
        <v>-0.001296378306780994</v>
      </c>
      <c r="M10757" t="n">
        <v>0.06867597937528977</v>
      </c>
      <c r="N10757" t="n">
        <v>0.08283554211372779</v>
      </c>
      <c r="O10757" t="n">
        <v>-0.001294728907529797</v>
      </c>
      <c r="P10757" t="n">
        <v>0.1025166156667969</v>
      </c>
      <c r="Q10757" t="n">
        <v>0.08592569962023087</v>
      </c>
      <c r="R10757" t="n">
        <v>-0.001201425743890236</v>
      </c>
    </row>
    <row r="10758">
      <c r="F10758" t="n">
        <v>0.09559842993085715</v>
      </c>
      <c r="G10758" t="n">
        <v>0.08724321118508423</v>
      </c>
      <c r="H10758" t="n">
        <v>-0.0008621222000344531</v>
      </c>
      <c r="J10758" t="n">
        <v>0.03198529132491992</v>
      </c>
      <c r="K10758" t="n">
        <v>0.09044443084147656</v>
      </c>
      <c r="L10758" t="n">
        <v>-0.001296637401076343</v>
      </c>
      <c r="M10758" t="n">
        <v>0.06880819615262387</v>
      </c>
      <c r="N10758" t="n">
        <v>0.0828433040648254</v>
      </c>
      <c r="O10758" t="n">
        <v>-0.00129485838042055</v>
      </c>
      <c r="P10758" t="n">
        <v>0.10276511149488</v>
      </c>
      <c r="Q10758" t="n">
        <v>0.08593375112881597</v>
      </c>
      <c r="R10758" t="n">
        <v>-0.00120202675726887</v>
      </c>
    </row>
    <row r="10759">
      <c r="F10759" t="n">
        <v>0.09572356814013377</v>
      </c>
      <c r="G10759" t="n">
        <v>0.087251385382703</v>
      </c>
      <c r="H10759" t="n">
        <v>-0.0008596370559843618</v>
      </c>
      <c r="J10759" t="n">
        <v>0.03196912901090072</v>
      </c>
      <c r="K10759" t="n">
        <v>0.09045290497535095</v>
      </c>
      <c r="L10759" t="n">
        <v>-0.001295471476747271</v>
      </c>
      <c r="M10759" t="n">
        <v>0.06900605001082025</v>
      </c>
      <c r="N10759" t="n">
        <v>0.08285106601592301</v>
      </c>
      <c r="O10759" t="n">
        <v>-0.001294211015966786</v>
      </c>
      <c r="P10759" t="n">
        <v>0.1026610541827825</v>
      </c>
      <c r="Q10759" t="n">
        <v>0.08594180263740109</v>
      </c>
      <c r="R10759" t="n">
        <v>-0.00120202675726887</v>
      </c>
    </row>
    <row r="10760">
      <c r="F10760" t="n">
        <v>0.09566950599355176</v>
      </c>
      <c r="G10760" t="n">
        <v>0.08725955958032175</v>
      </c>
      <c r="H10760" t="n">
        <v>-0.0008599808764247114</v>
      </c>
      <c r="J10760" t="n">
        <v>0.03187925321530463</v>
      </c>
      <c r="K10760" t="n">
        <v>0.09046137910922536</v>
      </c>
      <c r="L10760" t="n">
        <v>-0.001295984453791489</v>
      </c>
      <c r="M10760" t="n">
        <v>0.06885384420521784</v>
      </c>
      <c r="N10760" t="n">
        <v>0.08285882796702063</v>
      </c>
      <c r="O10760" t="n">
        <v>-0.001295224798927124</v>
      </c>
      <c r="P10760" t="n">
        <v>0.1026980183997629</v>
      </c>
      <c r="Q10760" t="n">
        <v>0.08594985414598619</v>
      </c>
      <c r="R10760" t="n">
        <v>-0.001199855325452595</v>
      </c>
    </row>
    <row r="10761">
      <c r="F10761" t="n">
        <v>0.09572572189701378</v>
      </c>
      <c r="G10761" t="n">
        <v>0.08726773377794052</v>
      </c>
      <c r="H10761" t="n">
        <v>-0.0008602387417549738</v>
      </c>
      <c r="J10761" t="n">
        <v>0.03192861385966489</v>
      </c>
      <c r="K10761" t="n">
        <v>0.09046985324309975</v>
      </c>
      <c r="L10761" t="n">
        <v>-0.001294430826074656</v>
      </c>
      <c r="M10761" t="n">
        <v>0.06892042599681641</v>
      </c>
      <c r="N10761" t="n">
        <v>0.08286658991811824</v>
      </c>
      <c r="O10761" t="n">
        <v>-0.001295095392912644</v>
      </c>
      <c r="P10761" t="n">
        <v>0.1025587033622728</v>
      </c>
      <c r="Q10761" t="n">
        <v>0.08595790565457129</v>
      </c>
      <c r="R10761" t="n">
        <v>-0.001201055660912231</v>
      </c>
    </row>
    <row r="10762">
      <c r="F10762" t="n">
        <v>0.0957543684983555</v>
      </c>
      <c r="G10762" t="n">
        <v>0.08727590797555929</v>
      </c>
      <c r="H10762" t="n">
        <v>-0.0008592932355440122</v>
      </c>
      <c r="J10762" t="n">
        <v>0.03186330884833015</v>
      </c>
      <c r="K10762" t="n">
        <v>0.09047832737697416</v>
      </c>
      <c r="L10762" t="n">
        <v>-0.001294171888121851</v>
      </c>
      <c r="M10762" t="n">
        <v>0.06876821802559666</v>
      </c>
      <c r="N10762" t="n">
        <v>0.08287435186921585</v>
      </c>
      <c r="O10762" t="n">
        <v>-0.001295095392912644</v>
      </c>
      <c r="P10762" t="n">
        <v>0.1029129712895781</v>
      </c>
      <c r="Q10762" t="n">
        <v>0.0859659571631564</v>
      </c>
      <c r="R10762" t="n">
        <v>-0.001200575526728377</v>
      </c>
    </row>
    <row r="10763">
      <c r="F10763" t="n">
        <v>0.09579680045521763</v>
      </c>
      <c r="G10763" t="n">
        <v>0.08728408217317805</v>
      </c>
      <c r="H10763" t="n">
        <v>-0.000859465145764187</v>
      </c>
      <c r="J10763" t="n">
        <v>0.03197819338992969</v>
      </c>
      <c r="K10763" t="n">
        <v>0.09048680151084855</v>
      </c>
      <c r="L10763" t="n">
        <v>-0.001294171888121851</v>
      </c>
      <c r="M10763" t="n">
        <v>0.06872540402042918</v>
      </c>
      <c r="N10763" t="n">
        <v>0.08288211382031348</v>
      </c>
      <c r="O10763" t="n">
        <v>-0.001294965986898164</v>
      </c>
      <c r="P10763" t="n">
        <v>0.1028441678452675</v>
      </c>
      <c r="Q10763" t="n">
        <v>0.0859740086717415</v>
      </c>
      <c r="R10763" t="n">
        <v>-0.001201295728004158</v>
      </c>
    </row>
    <row r="10764">
      <c r="F10764" t="n">
        <v>0.09579787725546282</v>
      </c>
      <c r="G10764" t="n">
        <v>0.08729225637079682</v>
      </c>
      <c r="H10764" t="n">
        <v>-0.0008568849053479688</v>
      </c>
      <c r="J10764" t="n">
        <v>0.03193745966509509</v>
      </c>
      <c r="K10764" t="n">
        <v>0.09049527564472296</v>
      </c>
      <c r="L10764" t="n">
        <v>-0.00129455439638206</v>
      </c>
      <c r="M10764" t="n">
        <v>0.06881386459641278</v>
      </c>
      <c r="N10764" t="n">
        <v>0.08288987577141108</v>
      </c>
      <c r="O10764" t="n">
        <v>-0.001293778950531375</v>
      </c>
      <c r="P10764" t="n">
        <v>0.1027401070909493</v>
      </c>
      <c r="Q10764" t="n">
        <v>0.08598206018032661</v>
      </c>
      <c r="R10764" t="n">
        <v>-0.001199721854803672</v>
      </c>
    </row>
    <row r="10765">
      <c r="F10765" t="n">
        <v>0.09581273919602334</v>
      </c>
      <c r="G10765" t="n">
        <v>0.08730043056841558</v>
      </c>
      <c r="H10765" t="n">
        <v>-0.0008563708772103876</v>
      </c>
      <c r="J10765" t="n">
        <v>0.03187215429478341</v>
      </c>
      <c r="K10765" t="n">
        <v>0.09050374977859736</v>
      </c>
      <c r="L10765" t="n">
        <v>-0.001294813177870592</v>
      </c>
      <c r="M10765" t="n">
        <v>0.06888044640209739</v>
      </c>
      <c r="N10765" t="n">
        <v>0.08289763772250869</v>
      </c>
      <c r="O10765" t="n">
        <v>-0.001294684324184651</v>
      </c>
      <c r="P10765" t="n">
        <v>0.1024245057486988</v>
      </c>
      <c r="Q10765" t="n">
        <v>0.08599011168891171</v>
      </c>
      <c r="R10765" t="n">
        <v>-0.001199122533265655</v>
      </c>
    </row>
    <row r="10766">
      <c r="F10766" t="n">
        <v>0.09568974693752408</v>
      </c>
      <c r="G10766" t="n">
        <v>0.08730860476603435</v>
      </c>
      <c r="H10766" t="n">
        <v>-0.0008574846048418136</v>
      </c>
      <c r="J10766" t="n">
        <v>0.03195427786534681</v>
      </c>
      <c r="K10766" t="n">
        <v>0.09051222391247175</v>
      </c>
      <c r="L10766" t="n">
        <v>-0.00129390744266073</v>
      </c>
      <c r="M10766" t="n">
        <v>0.06879387283039903</v>
      </c>
      <c r="N10766" t="n">
        <v>0.08290539967360631</v>
      </c>
      <c r="O10766" t="n">
        <v>-0.001292873576878099</v>
      </c>
      <c r="P10766" t="n">
        <v>0.1025319817762114</v>
      </c>
      <c r="Q10766" t="n">
        <v>0.08599816319749681</v>
      </c>
      <c r="R10766" t="n">
        <v>-0.001198163618804827</v>
      </c>
    </row>
    <row r="10767">
      <c r="F10767" t="n">
        <v>0.09569082234984294</v>
      </c>
      <c r="G10767" t="n">
        <v>0.08731677896365311</v>
      </c>
      <c r="H10767" t="n">
        <v>-0.0008543806249778032</v>
      </c>
      <c r="J10767" t="n">
        <v>0.03191354389092826</v>
      </c>
      <c r="K10767" t="n">
        <v>0.09052069804634616</v>
      </c>
      <c r="L10767" t="n">
        <v>-0.001294036833404996</v>
      </c>
      <c r="M10767" t="n">
        <v>0.06877293671620774</v>
      </c>
      <c r="N10767" t="n">
        <v>0.08291316162470391</v>
      </c>
      <c r="O10767" t="n">
        <v>-0.001293002915971424</v>
      </c>
      <c r="P10767" t="n">
        <v>0.1028509999498742</v>
      </c>
      <c r="Q10767" t="n">
        <v>0.08600621470608193</v>
      </c>
      <c r="R10767" t="n">
        <v>-0.001198403347420034</v>
      </c>
    </row>
    <row r="10768">
      <c r="F10768" t="n">
        <v>0.09581596833637146</v>
      </c>
      <c r="G10768" t="n">
        <v>0.08732495316127188</v>
      </c>
      <c r="H10768" t="n">
        <v>-0.0008536121435042074</v>
      </c>
      <c r="J10768" t="n">
        <v>0.0319301436462775</v>
      </c>
      <c r="K10768" t="n">
        <v>0.09052917218022057</v>
      </c>
      <c r="L10768" t="n">
        <v>-0.001293124512701219</v>
      </c>
      <c r="M10768" t="n">
        <v>0.06875200018079741</v>
      </c>
      <c r="N10768" t="n">
        <v>0.08292092357580154</v>
      </c>
      <c r="O10768" t="n">
        <v>-0.001293238361585409</v>
      </c>
      <c r="P10768" t="n">
        <v>0.102923221494204</v>
      </c>
      <c r="Q10768" t="n">
        <v>0.08601426621466703</v>
      </c>
      <c r="R10768" t="n">
        <v>-0.001197428386708927</v>
      </c>
    </row>
    <row r="10769">
      <c r="F10769" t="n">
        <v>0.09574811563315963</v>
      </c>
      <c r="G10769" t="n">
        <v>0.08733312735889065</v>
      </c>
      <c r="H10769" t="n">
        <v>-0.0008536121435042074</v>
      </c>
      <c r="J10769" t="n">
        <v>0.03197950585337832</v>
      </c>
      <c r="K10769" t="n">
        <v>0.09053764631409496</v>
      </c>
      <c r="L10769" t="n">
        <v>-0.0012936417625063</v>
      </c>
      <c r="M10769" t="n">
        <v>0.06875294289443445</v>
      </c>
      <c r="N10769" t="n">
        <v>0.08292868552689915</v>
      </c>
      <c r="O10769" t="n">
        <v>-0.001293884722221947</v>
      </c>
      <c r="P10769" t="n">
        <v>0.10278390006196</v>
      </c>
      <c r="Q10769" t="n">
        <v>0.08602231772325213</v>
      </c>
      <c r="R10769" t="n">
        <v>-0.00119802686151236</v>
      </c>
    </row>
    <row r="10770">
      <c r="F10770" t="n">
        <v>0.09579054851027446</v>
      </c>
      <c r="G10770" t="n">
        <v>0.0873413015565094</v>
      </c>
      <c r="H10770" t="n">
        <v>-0.0008534413698434084</v>
      </c>
      <c r="J10770" t="n">
        <v>0.03193058115979401</v>
      </c>
      <c r="K10770" t="n">
        <v>0.09054612044796935</v>
      </c>
      <c r="L10770" t="n">
        <v>-0.00129377107495757</v>
      </c>
      <c r="M10770" t="n">
        <v>0.06875388537547236</v>
      </c>
      <c r="N10770" t="n">
        <v>0.08293644747799675</v>
      </c>
      <c r="O10770" t="n">
        <v>-0.001292979817330794</v>
      </c>
      <c r="P10770" t="n">
        <v>0.1025740622078151</v>
      </c>
      <c r="Q10770" t="n">
        <v>0.08603036923183723</v>
      </c>
      <c r="R10770" t="n">
        <v>-0.001197907166551673</v>
      </c>
    </row>
    <row r="10771">
      <c r="F10771" t="n">
        <v>0.09566755032103366</v>
      </c>
      <c r="G10771" t="n">
        <v>0.08734947575412817</v>
      </c>
      <c r="H10771" t="n">
        <v>-0.0008546367854690018</v>
      </c>
      <c r="J10771" t="n">
        <v>0.03190622812029117</v>
      </c>
      <c r="K10771" t="n">
        <v>0.09055459458184376</v>
      </c>
      <c r="L10771" t="n">
        <v>-0.001293253825152489</v>
      </c>
      <c r="M10771" t="n">
        <v>0.06892986649375735</v>
      </c>
      <c r="N10771" t="n">
        <v>0.08294420942909438</v>
      </c>
      <c r="O10771" t="n">
        <v>-0.001292333456694256</v>
      </c>
      <c r="P10771" t="n">
        <v>0.1027520554065984</v>
      </c>
      <c r="Q10771" t="n">
        <v>0.08603842074042234</v>
      </c>
      <c r="R10771" t="n">
        <v>-0.001195494103540706</v>
      </c>
    </row>
    <row r="10772">
      <c r="F10772" t="n">
        <v>0.09568241070981631</v>
      </c>
      <c r="G10772" t="n">
        <v>0.08735764995174694</v>
      </c>
      <c r="H10772" t="n">
        <v>-0.0008512706339561323</v>
      </c>
      <c r="J10772" t="n">
        <v>0.03196378144461309</v>
      </c>
      <c r="K10772" t="n">
        <v>0.09056306871571816</v>
      </c>
      <c r="L10772" t="n">
        <v>-0.001291824037813394</v>
      </c>
      <c r="M10772" t="n">
        <v>0.06873388968668895</v>
      </c>
      <c r="N10772" t="n">
        <v>0.08295197138019199</v>
      </c>
      <c r="O10772" t="n">
        <v>-0.001292309574686638</v>
      </c>
      <c r="P10772" t="n">
        <v>0.102753761329278</v>
      </c>
      <c r="Q10772" t="n">
        <v>0.08604647224900744</v>
      </c>
      <c r="R10772" t="n">
        <v>-0.001195613629045959</v>
      </c>
    </row>
    <row r="10773">
      <c r="F10773" t="n">
        <v>0.09573862966672383</v>
      </c>
      <c r="G10773" t="n">
        <v>0.08736582414936571</v>
      </c>
      <c r="H10773" t="n">
        <v>-0.0008516110400878752</v>
      </c>
      <c r="J10773" t="n">
        <v>0.03196400045749745</v>
      </c>
      <c r="K10773" t="n">
        <v>0.09057154284959255</v>
      </c>
      <c r="L10773" t="n">
        <v>-0.001292987144690177</v>
      </c>
      <c r="M10773" t="n">
        <v>0.06875671142272316</v>
      </c>
      <c r="N10773" t="n">
        <v>0.0829597333312896</v>
      </c>
      <c r="O10773" t="n">
        <v>-0.00129308480538531</v>
      </c>
      <c r="P10773" t="n">
        <v>0.1026144353359353</v>
      </c>
      <c r="Q10773" t="n">
        <v>0.08605452375759254</v>
      </c>
      <c r="R10773" t="n">
        <v>-0.001195613629045959</v>
      </c>
    </row>
    <row r="10774">
      <c r="F10774" t="n">
        <v>0.09569834532265459</v>
      </c>
      <c r="G10774" t="n">
        <v>0.08737399834698446</v>
      </c>
      <c r="H10774" t="n">
        <v>-0.000850760024758518</v>
      </c>
      <c r="J10774" t="n">
        <v>0.0318986940109163</v>
      </c>
      <c r="K10774" t="n">
        <v>0.09058001698346696</v>
      </c>
      <c r="L10774" t="n">
        <v>-0.001292599442397916</v>
      </c>
      <c r="M10774" t="n">
        <v>0.06895457424502663</v>
      </c>
      <c r="N10774" t="n">
        <v>0.08296749528238721</v>
      </c>
      <c r="O10774" t="n">
        <v>-0.001291921959337302</v>
      </c>
      <c r="P10774" t="n">
        <v>0.1028629467040161</v>
      </c>
      <c r="Q10774" t="n">
        <v>0.08606257526617764</v>
      </c>
      <c r="R10774" t="n">
        <v>-0.001194776950509188</v>
      </c>
    </row>
    <row r="10775">
      <c r="F10775" t="n">
        <v>0.09576835128680639</v>
      </c>
      <c r="G10775" t="n">
        <v>0.08738217254460323</v>
      </c>
      <c r="H10775" t="n">
        <v>-0.0008490027977674816</v>
      </c>
      <c r="J10775" t="n">
        <v>0.031939866497099</v>
      </c>
      <c r="K10775" t="n">
        <v>0.09058849111734137</v>
      </c>
      <c r="L10775" t="n">
        <v>-0.001291953271910814</v>
      </c>
      <c r="M10775" t="n">
        <v>0.06873671405526052</v>
      </c>
      <c r="N10775" t="n">
        <v>0.08297525723348483</v>
      </c>
      <c r="O10775" t="n">
        <v>-0.001292051164453747</v>
      </c>
      <c r="P10775" t="n">
        <v>0.1028646524026647</v>
      </c>
      <c r="Q10775" t="n">
        <v>0.08607062677476275</v>
      </c>
      <c r="R10775" t="n">
        <v>-0.001195733154551212</v>
      </c>
    </row>
    <row r="10776">
      <c r="F10776" t="n">
        <v>0.09570049316620127</v>
      </c>
      <c r="G10776" t="n">
        <v>0.08739034674222201</v>
      </c>
      <c r="H10776" t="n">
        <v>-0.0008482394585886697</v>
      </c>
      <c r="J10776" t="n">
        <v>0.03187455973117823</v>
      </c>
      <c r="K10776" t="n">
        <v>0.09059696525121577</v>
      </c>
      <c r="L10776" t="n">
        <v>-0.001292848384047662</v>
      </c>
      <c r="M10776" t="n">
        <v>0.06882517636442739</v>
      </c>
      <c r="N10776" t="n">
        <v>0.08298301918458244</v>
      </c>
      <c r="O10776" t="n">
        <v>-0.001291768021748978</v>
      </c>
      <c r="P10776" t="n">
        <v>0.102619548852722</v>
      </c>
      <c r="Q10776" t="n">
        <v>0.08607867828334785</v>
      </c>
      <c r="R10776" t="n">
        <v>-0.001193559413428236</v>
      </c>
    </row>
    <row r="10777">
      <c r="F10777" t="n">
        <v>0.0957429266425317</v>
      </c>
      <c r="G10777" t="n">
        <v>0.08739852093984077</v>
      </c>
      <c r="H10777" t="n">
        <v>-0.0008477305658027952</v>
      </c>
      <c r="J10777" t="n">
        <v>0.031973067746621</v>
      </c>
      <c r="K10777" t="n">
        <v>0.09060543938509016</v>
      </c>
      <c r="L10777" t="n">
        <v>-0.001292848384047662</v>
      </c>
      <c r="M10777" t="n">
        <v>0.06902304131220063</v>
      </c>
      <c r="N10777" t="n">
        <v>0.08299078113568005</v>
      </c>
      <c r="O10777" t="n">
        <v>-0.001292155435931248</v>
      </c>
      <c r="P10777" t="n">
        <v>0.1026565114674611</v>
      </c>
      <c r="Q10777" t="n">
        <v>0.08608672979193295</v>
      </c>
      <c r="R10777" t="n">
        <v>-0.00119415619313495</v>
      </c>
    </row>
    <row r="10778">
      <c r="F10778" t="n">
        <v>0.09573021373581966</v>
      </c>
      <c r="G10778" t="n">
        <v>0.08740669513745954</v>
      </c>
      <c r="H10778" t="n">
        <v>-0.0008477305658027952</v>
      </c>
      <c r="J10778" t="n">
        <v>0.03189137926254547</v>
      </c>
      <c r="K10778" t="n">
        <v>0.09061391351896457</v>
      </c>
      <c r="L10778" t="n">
        <v>-0.001291944294268608</v>
      </c>
      <c r="M10778" t="n">
        <v>0.06895834150708482</v>
      </c>
      <c r="N10778" t="n">
        <v>0.08299854308677766</v>
      </c>
      <c r="O10778" t="n">
        <v>-0.001292026297870492</v>
      </c>
      <c r="P10778" t="n">
        <v>0.1029050267964071</v>
      </c>
      <c r="Q10778" t="n">
        <v>0.08609478130051806</v>
      </c>
      <c r="R10778" t="n">
        <v>-0.001193081989662865</v>
      </c>
    </row>
    <row r="10779">
      <c r="F10779" t="n">
        <v>0.09564856633777913</v>
      </c>
      <c r="G10779" t="n">
        <v>0.08741486933507829</v>
      </c>
      <c r="H10779" t="n">
        <v>-0.0008483242740529821</v>
      </c>
      <c r="J10779" t="n">
        <v>0.03198988794462837</v>
      </c>
      <c r="K10779" t="n">
        <v>0.09062238765283896</v>
      </c>
      <c r="L10779" t="n">
        <v>-0.001292590072682218</v>
      </c>
      <c r="M10779" t="n">
        <v>0.06891552151635025</v>
      </c>
      <c r="N10779" t="n">
        <v>0.08300630503787527</v>
      </c>
      <c r="O10779" t="n">
        <v>-0.001292671988174275</v>
      </c>
      <c r="P10779" t="n">
        <v>0.1025541422826567</v>
      </c>
      <c r="Q10779" t="n">
        <v>0.08610283280910318</v>
      </c>
      <c r="R10779" t="n">
        <v>-0.001193798125310922</v>
      </c>
    </row>
    <row r="10780">
      <c r="F10780" t="n">
        <v>0.09570478675385138</v>
      </c>
      <c r="G10780" t="n">
        <v>0.08742304353269707</v>
      </c>
      <c r="H10780" t="n">
        <v>-0.0008457934214494801</v>
      </c>
      <c r="J10780" t="n">
        <v>0.03192458080299639</v>
      </c>
      <c r="K10780" t="n">
        <v>0.09063086178671337</v>
      </c>
      <c r="L10780" t="n">
        <v>-0.00129141745784337</v>
      </c>
      <c r="M10780" t="n">
        <v>0.06891646232816204</v>
      </c>
      <c r="N10780" t="n">
        <v>0.08301406698897289</v>
      </c>
      <c r="O10780" t="n">
        <v>-0.001290193318756627</v>
      </c>
      <c r="P10780" t="n">
        <v>0.1027673998840782</v>
      </c>
      <c r="Q10780" t="n">
        <v>0.08611088431768828</v>
      </c>
      <c r="R10780" t="n">
        <v>-0.001193054552651182</v>
      </c>
    </row>
    <row r="10781">
      <c r="F10781" t="n">
        <v>0.09563692453906647</v>
      </c>
      <c r="G10781" t="n">
        <v>0.08743121773031583</v>
      </c>
      <c r="H10781" t="n">
        <v>-0.0008448636065748106</v>
      </c>
      <c r="J10781" t="n">
        <v>0.03195756346130209</v>
      </c>
      <c r="K10781" t="n">
        <v>0.09063933592058776</v>
      </c>
      <c r="L10781" t="n">
        <v>-0.001290642994600285</v>
      </c>
      <c r="M10781" t="n">
        <v>0.06900492610647985</v>
      </c>
      <c r="N10781" t="n">
        <v>0.0830218289400705</v>
      </c>
      <c r="O10781" t="n">
        <v>-0.001291613099319484</v>
      </c>
      <c r="P10781" t="n">
        <v>0.1024870293535113</v>
      </c>
      <c r="Q10781" t="n">
        <v>0.08611893582627338</v>
      </c>
      <c r="R10781" t="n">
        <v>-0.001192577807575198</v>
      </c>
    </row>
    <row r="10782">
      <c r="F10782" t="n">
        <v>0.0958310167789462</v>
      </c>
      <c r="G10782" t="n">
        <v>0.0874393919279346</v>
      </c>
      <c r="H10782" t="n">
        <v>-0.0008449481351997805</v>
      </c>
      <c r="J10782" t="n">
        <v>0.03191682856975826</v>
      </c>
      <c r="K10782" t="n">
        <v>0.09064781005446217</v>
      </c>
      <c r="L10782" t="n">
        <v>-0.001291159303429008</v>
      </c>
      <c r="M10782" t="n">
        <v>0.06880893878319633</v>
      </c>
      <c r="N10782" t="n">
        <v>0.08302959089116813</v>
      </c>
      <c r="O10782" t="n">
        <v>-0.001291613099319484</v>
      </c>
      <c r="P10782" t="n">
        <v>0.1024182125590899</v>
      </c>
      <c r="Q10782" t="n">
        <v>0.08612698733485849</v>
      </c>
      <c r="R10782" t="n">
        <v>-0.001191981876230217</v>
      </c>
    </row>
    <row r="10783">
      <c r="F10783" t="n">
        <v>0.0956666433613535</v>
      </c>
      <c r="G10783" t="n">
        <v>0.08744756612555336</v>
      </c>
      <c r="H10783" t="n">
        <v>-0.0008449481351997805</v>
      </c>
      <c r="J10783" t="n">
        <v>0.0319170479361114</v>
      </c>
      <c r="K10783" t="n">
        <v>0.09065628418833657</v>
      </c>
      <c r="L10783" t="n">
        <v>-0.001290126685771563</v>
      </c>
      <c r="M10783" t="n">
        <v>0.06887552138946326</v>
      </c>
      <c r="N10783" t="n">
        <v>0.08303735284226572</v>
      </c>
      <c r="O10783" t="n">
        <v>-0.001291613099319484</v>
      </c>
      <c r="P10783" t="n">
        <v>0.1025256929444002</v>
      </c>
      <c r="Q10783" t="n">
        <v>0.08613503884344359</v>
      </c>
      <c r="R10783" t="n">
        <v>-0.001191505131154233</v>
      </c>
    </row>
    <row r="10784">
      <c r="F10784" t="n">
        <v>0.09581937639945048</v>
      </c>
      <c r="G10784" t="n">
        <v>0.08745574032317212</v>
      </c>
      <c r="H10784" t="n">
        <v>-0.000843252563639879</v>
      </c>
      <c r="J10784" t="n">
        <v>0.03196641279706991</v>
      </c>
      <c r="K10784" t="n">
        <v>0.09066475832221096</v>
      </c>
      <c r="L10784" t="n">
        <v>-0.001290502702701499</v>
      </c>
      <c r="M10784" t="n">
        <v>0.0687670556720866</v>
      </c>
      <c r="N10784" t="n">
        <v>0.08304511479336334</v>
      </c>
      <c r="O10784" t="n">
        <v>-0.001290683168804087</v>
      </c>
      <c r="P10784" t="n">
        <v>0.1024216153569795</v>
      </c>
      <c r="Q10784" t="n">
        <v>0.08614309035202869</v>
      </c>
      <c r="R10784" t="n">
        <v>-0.001190164882530091</v>
      </c>
    </row>
    <row r="10785">
      <c r="F10785" t="n">
        <v>0.09583423698279725</v>
      </c>
      <c r="G10785" t="n">
        <v>0.0874639145207909</v>
      </c>
      <c r="H10785" t="n">
        <v>-0.0008429155995784845</v>
      </c>
      <c r="J10785" t="n">
        <v>0.03191748681508284</v>
      </c>
      <c r="K10785" t="n">
        <v>0.09067323245608537</v>
      </c>
      <c r="L10785" t="n">
        <v>-0.001289728710676688</v>
      </c>
      <c r="M10785" t="n">
        <v>0.06894304406653168</v>
      </c>
      <c r="N10785" t="n">
        <v>0.08305287674446096</v>
      </c>
      <c r="O10785" t="n">
        <v>-0.001290038149729222</v>
      </c>
      <c r="P10785" t="n">
        <v>0.1027759160039365</v>
      </c>
      <c r="Q10785" t="n">
        <v>0.08615114186061379</v>
      </c>
      <c r="R10785" t="n">
        <v>-0.001191236030924368</v>
      </c>
    </row>
    <row r="10786">
      <c r="F10786" t="n">
        <v>0.09583531003491116</v>
      </c>
      <c r="G10786" t="n">
        <v>0.08747208871840965</v>
      </c>
      <c r="H10786" t="n">
        <v>-0.00084257863551709</v>
      </c>
      <c r="J10786" t="n">
        <v>0.03197504298855933</v>
      </c>
      <c r="K10786" t="n">
        <v>0.09068170658995978</v>
      </c>
      <c r="L10786" t="n">
        <v>-0.001290373704030697</v>
      </c>
      <c r="M10786" t="n">
        <v>0.06872517087753804</v>
      </c>
      <c r="N10786" t="n">
        <v>0.08306063869555858</v>
      </c>
      <c r="O10786" t="n">
        <v>-0.001290683168804087</v>
      </c>
      <c r="P10786" t="n">
        <v>0.1026013178318884</v>
      </c>
      <c r="Q10786" t="n">
        <v>0.0861591933691989</v>
      </c>
      <c r="R10786" t="n">
        <v>-0.001189926849553585</v>
      </c>
    </row>
    <row r="10787">
      <c r="F10787" t="n">
        <v>0.09583638291255456</v>
      </c>
      <c r="G10787" t="n">
        <v>0.08748026291602842</v>
      </c>
      <c r="H10787" t="n">
        <v>-0.0008429998405938331</v>
      </c>
      <c r="J10787" t="n">
        <v>0.03188516199542421</v>
      </c>
      <c r="K10787" t="n">
        <v>0.09069018072383417</v>
      </c>
      <c r="L10787" t="n">
        <v>-0.0012906317013723</v>
      </c>
      <c r="M10787" t="n">
        <v>0.0690324483010816</v>
      </c>
      <c r="N10787" t="n">
        <v>0.08306840064665617</v>
      </c>
      <c r="O10787" t="n">
        <v>-0.001290167153544195</v>
      </c>
      <c r="P10787" t="n">
        <v>0.1028851016376083</v>
      </c>
      <c r="Q10787" t="n">
        <v>0.086167244877784</v>
      </c>
      <c r="R10787" t="n">
        <v>-0.0011891790711307</v>
      </c>
    </row>
    <row r="10788">
      <c r="F10788" t="n">
        <v>0.0957271533321887</v>
      </c>
      <c r="G10788" t="n">
        <v>0.08748843711364719</v>
      </c>
      <c r="H10788" t="n">
        <v>-0.000839946122067156</v>
      </c>
      <c r="J10788" t="n">
        <v>0.03196729147261676</v>
      </c>
      <c r="K10788" t="n">
        <v>0.09069865485770856</v>
      </c>
      <c r="L10788" t="n">
        <v>-0.001290232096495788</v>
      </c>
      <c r="M10788" t="n">
        <v>0.06885833605841071</v>
      </c>
      <c r="N10788" t="n">
        <v>0.0830761625977538</v>
      </c>
      <c r="O10788" t="n">
        <v>-0.001289366249143981</v>
      </c>
      <c r="P10788" t="n">
        <v>0.1024636784786629</v>
      </c>
      <c r="Q10788" t="n">
        <v>0.0861752963863691</v>
      </c>
      <c r="R10788" t="n">
        <v>-0.0011891790711307</v>
      </c>
    </row>
    <row r="10789">
      <c r="F10789" t="n">
        <v>0.09574201289652767</v>
      </c>
      <c r="G10789" t="n">
        <v>0.08749661131126596</v>
      </c>
      <c r="H10789" t="n">
        <v>-0.0008394424062518234</v>
      </c>
      <c r="J10789" t="n">
        <v>0.03195112922907074</v>
      </c>
      <c r="K10789" t="n">
        <v>0.09070712899158297</v>
      </c>
      <c r="L10789" t="n">
        <v>-0.001289974256348606</v>
      </c>
      <c r="M10789" t="n">
        <v>0.06899056379710422</v>
      </c>
      <c r="N10789" t="n">
        <v>0.08308392454885141</v>
      </c>
      <c r="O10789" t="n">
        <v>-0.001290655615393125</v>
      </c>
      <c r="P10789" t="n">
        <v>0.102959027686836</v>
      </c>
      <c r="Q10789" t="n">
        <v>0.0861833478949542</v>
      </c>
      <c r="R10789" t="n">
        <v>-0.001189297917729853</v>
      </c>
    </row>
    <row r="10790">
      <c r="F10790" t="n">
        <v>0.09563278050347301</v>
      </c>
      <c r="G10790" t="n">
        <v>0.08750478550888473</v>
      </c>
      <c r="H10790" t="n">
        <v>-0.000839274500980046</v>
      </c>
      <c r="J10790" t="n">
        <v>0.0319431579860861</v>
      </c>
      <c r="K10790" t="n">
        <v>0.09071560312545737</v>
      </c>
      <c r="L10790" t="n">
        <v>-0.001290361016569378</v>
      </c>
      <c r="M10790" t="n">
        <v>0.06894773926866343</v>
      </c>
      <c r="N10790" t="n">
        <v>0.08309168649994902</v>
      </c>
      <c r="O10790" t="n">
        <v>-0.001289495185768895</v>
      </c>
      <c r="P10790" t="n">
        <v>0.1028902084159921</v>
      </c>
      <c r="Q10790" t="n">
        <v>0.08619139940353931</v>
      </c>
      <c r="R10790" t="n">
        <v>-0.00118787175854001</v>
      </c>
    </row>
    <row r="10791">
      <c r="F10791" t="n">
        <v>0.09574415593194424</v>
      </c>
      <c r="G10791" t="n">
        <v>0.08751295970650348</v>
      </c>
      <c r="H10791" t="n">
        <v>-0.000839274500980046</v>
      </c>
      <c r="J10791" t="n">
        <v>0.0319269956868887</v>
      </c>
      <c r="K10791" t="n">
        <v>0.09072407725933176</v>
      </c>
      <c r="L10791" t="n">
        <v>-0.001288942895759881</v>
      </c>
      <c r="M10791" t="n">
        <v>0.06903620456402262</v>
      </c>
      <c r="N10791" t="n">
        <v>0.08309944845104664</v>
      </c>
      <c r="O10791" t="n">
        <v>-0.001289237312519066</v>
      </c>
      <c r="P10791" t="n">
        <v>0.1024335174142527</v>
      </c>
      <c r="Q10791" t="n">
        <v>0.08619945091212441</v>
      </c>
      <c r="R10791" t="n">
        <v>-0.001188465991535778</v>
      </c>
    </row>
    <row r="10792">
      <c r="F10792" t="n">
        <v>0.09574522718860981</v>
      </c>
      <c r="G10792" t="n">
        <v>0.08752113390412225</v>
      </c>
      <c r="H10792" t="n">
        <v>-0.0008364675433327157</v>
      </c>
      <c r="J10792" t="n">
        <v>0.03189445118224092</v>
      </c>
      <c r="K10792" t="n">
        <v>0.09073255139320617</v>
      </c>
      <c r="L10792" t="n">
        <v>-0.001288285314112371</v>
      </c>
      <c r="M10792" t="n">
        <v>0.06894961571626507</v>
      </c>
      <c r="N10792" t="n">
        <v>0.08310721040214425</v>
      </c>
      <c r="O10792" t="n">
        <v>-0.001288693901024545</v>
      </c>
      <c r="P10792" t="n">
        <v>0.1027525670953833</v>
      </c>
      <c r="Q10792" t="n">
        <v>0.08620750242070951</v>
      </c>
      <c r="R10792" t="n">
        <v>-0.001187122047184432</v>
      </c>
    </row>
    <row r="10793">
      <c r="F10793" t="n">
        <v>0.09582902819737213</v>
      </c>
      <c r="G10793" t="n">
        <v>0.08752930810174102</v>
      </c>
      <c r="H10793" t="n">
        <v>-0.000836634870306777</v>
      </c>
      <c r="J10793" t="n">
        <v>0.03196839092003456</v>
      </c>
      <c r="K10793" t="n">
        <v>0.09074102552708058</v>
      </c>
      <c r="L10793" t="n">
        <v>-0.001288414155527924</v>
      </c>
      <c r="M10793" t="n">
        <v>0.06870985240174027</v>
      </c>
      <c r="N10793" t="n">
        <v>0.08311497235324186</v>
      </c>
      <c r="O10793" t="n">
        <v>-0.001288178423464135</v>
      </c>
      <c r="P10793" t="n">
        <v>0.102789529012523</v>
      </c>
      <c r="Q10793" t="n">
        <v>0.08621555392929463</v>
      </c>
      <c r="R10793" t="n">
        <v>-0.001186766017379218</v>
      </c>
    </row>
    <row r="10794">
      <c r="F10794" t="n">
        <v>0.09576115760826295</v>
      </c>
      <c r="G10794" t="n">
        <v>0.08753748229935979</v>
      </c>
      <c r="H10794" t="n">
        <v>-0.000836634870306777</v>
      </c>
      <c r="J10794" t="n">
        <v>0.03196861095705714</v>
      </c>
      <c r="K10794" t="n">
        <v>0.09074949966095498</v>
      </c>
      <c r="L10794" t="n">
        <v>-0.001288929521190135</v>
      </c>
      <c r="M10794" t="n">
        <v>0.06901713728999181</v>
      </c>
      <c r="N10794" t="n">
        <v>0.08312273430433947</v>
      </c>
      <c r="O10794" t="n">
        <v>-0.001289209378584955</v>
      </c>
      <c r="P10794" t="n">
        <v>0.102826491023403</v>
      </c>
      <c r="Q10794" t="n">
        <v>0.08622360543787973</v>
      </c>
      <c r="R10794" t="n">
        <v>-0.001186291310972267</v>
      </c>
    </row>
    <row r="10795">
      <c r="F10795" t="n">
        <v>0.0958449596609994</v>
      </c>
      <c r="G10795" t="n">
        <v>0.08754565649697856</v>
      </c>
      <c r="H10795" t="n">
        <v>-0.0008364675433327157</v>
      </c>
      <c r="J10795" t="n">
        <v>0.03189511069967163</v>
      </c>
      <c r="K10795" t="n">
        <v>0.09075797379482937</v>
      </c>
      <c r="L10795" t="n">
        <v>-0.001289058362605688</v>
      </c>
      <c r="M10795" t="n">
        <v>0.06903995709146749</v>
      </c>
      <c r="N10795" t="n">
        <v>0.08313049625543709</v>
      </c>
      <c r="O10795" t="n">
        <v>-0.001289467117365159</v>
      </c>
      <c r="P10795" t="n">
        <v>0.1025813598306996</v>
      </c>
      <c r="Q10795" t="n">
        <v>0.08623165694646484</v>
      </c>
      <c r="R10795" t="n">
        <v>-0.001186528664175743</v>
      </c>
    </row>
    <row r="10796">
      <c r="F10796" t="n">
        <v>0.0957908764029774</v>
      </c>
      <c r="G10796" t="n">
        <v>0.08755383069459731</v>
      </c>
      <c r="H10796" t="n">
        <v>-0.0008341525599928195</v>
      </c>
      <c r="J10796" t="n">
        <v>0.0319854335216168</v>
      </c>
      <c r="K10796" t="n">
        <v>0.09076644792870377</v>
      </c>
      <c r="L10796" t="n">
        <v>-0.001287884492328409</v>
      </c>
      <c r="M10796" t="n">
        <v>0.06888771918865944</v>
      </c>
      <c r="N10796" t="n">
        <v>0.0831382582065347</v>
      </c>
      <c r="O10796" t="n">
        <v>-0.00128930912665907</v>
      </c>
      <c r="P10796" t="n">
        <v>0.1024420115089964</v>
      </c>
      <c r="Q10796" t="n">
        <v>0.08623970845504994</v>
      </c>
      <c r="R10796" t="n">
        <v>-0.001185064960461345</v>
      </c>
    </row>
    <row r="10797">
      <c r="F10797" t="n">
        <v>0.09564027087116247</v>
      </c>
      <c r="G10797" t="n">
        <v>0.08756200489221608</v>
      </c>
      <c r="H10797" t="n">
        <v>-0.0008341525599928195</v>
      </c>
      <c r="J10797" t="n">
        <v>0.03191193301094918</v>
      </c>
      <c r="K10797" t="n">
        <v>0.09077492206257817</v>
      </c>
      <c r="L10797" t="n">
        <v>-0.001288528305811877</v>
      </c>
      <c r="M10797" t="n">
        <v>0.0689543027502644</v>
      </c>
      <c r="N10797" t="n">
        <v>0.08314602015763231</v>
      </c>
      <c r="O10797" t="n">
        <v>-0.00128905152243796</v>
      </c>
      <c r="P10797" t="n">
        <v>0.1025142335936721</v>
      </c>
      <c r="Q10797" t="n">
        <v>0.08624775996363504</v>
      </c>
      <c r="R10797" t="n">
        <v>-0.001185538986445529</v>
      </c>
    </row>
    <row r="10798">
      <c r="F10798" t="n">
        <v>0.09564134022932033</v>
      </c>
      <c r="G10798" t="n">
        <v>0.08757017908983485</v>
      </c>
      <c r="H10798" t="n">
        <v>-0.0008343193071312487</v>
      </c>
      <c r="J10798" t="n">
        <v>0.03197768281383466</v>
      </c>
      <c r="K10798" t="n">
        <v>0.09078339619645256</v>
      </c>
      <c r="L10798" t="n">
        <v>-0.001288914593901957</v>
      </c>
      <c r="M10798" t="n">
        <v>0.06884582748401846</v>
      </c>
      <c r="N10798" t="n">
        <v>0.08315378210872992</v>
      </c>
      <c r="O10798" t="n">
        <v>-0.001288278709774628</v>
      </c>
      <c r="P10798" t="n">
        <v>0.1026569804552845</v>
      </c>
      <c r="Q10798" t="n">
        <v>0.08625581147222015</v>
      </c>
      <c r="R10798" t="n">
        <v>-0.001185894505933667</v>
      </c>
    </row>
    <row r="10799">
      <c r="F10799" t="n">
        <v>0.09582166593436223</v>
      </c>
      <c r="G10799" t="n">
        <v>0.08757835328745361</v>
      </c>
      <c r="H10799" t="n">
        <v>-0.0008340691864236047</v>
      </c>
      <c r="J10799" t="n">
        <v>0.03197790311979651</v>
      </c>
      <c r="K10799" t="n">
        <v>0.09079187033032697</v>
      </c>
      <c r="L10799" t="n">
        <v>-0.001287626966935022</v>
      </c>
      <c r="M10799" t="n">
        <v>0.068912410953099</v>
      </c>
      <c r="N10799" t="n">
        <v>0.08316154405982755</v>
      </c>
      <c r="O10799" t="n">
        <v>-0.001288665116106294</v>
      </c>
      <c r="P10799" t="n">
        <v>0.1027644660876769</v>
      </c>
      <c r="Q10799" t="n">
        <v>0.08626386298080525</v>
      </c>
      <c r="R10799" t="n">
        <v>-0.001185064960461345</v>
      </c>
    </row>
    <row r="10800">
      <c r="F10800" t="n">
        <v>0.09565726749559669</v>
      </c>
      <c r="G10800" t="n">
        <v>0.08758652748507237</v>
      </c>
      <c r="H10800" t="n">
        <v>-0.0008307457459278948</v>
      </c>
      <c r="J10800" t="n">
        <v>0.0319371671785906</v>
      </c>
      <c r="K10800" t="n">
        <v>0.09080034446420138</v>
      </c>
      <c r="L10800" t="n">
        <v>-0.001287482589767592</v>
      </c>
      <c r="M10800" t="n">
        <v>0.06891334700510962</v>
      </c>
      <c r="N10800" t="n">
        <v>0.08316930601092515</v>
      </c>
      <c r="O10800" t="n">
        <v>-0.001287991536844957</v>
      </c>
      <c r="P10800" t="n">
        <v>0.1028366899810408</v>
      </c>
      <c r="Q10800" t="n">
        <v>0.08627191448939035</v>
      </c>
      <c r="R10800" t="n">
        <v>-0.001183481157465211</v>
      </c>
    </row>
    <row r="10801">
      <c r="F10801" t="n">
        <v>0.09574107150267525</v>
      </c>
      <c r="G10801" t="n">
        <v>0.08759470168269114</v>
      </c>
      <c r="H10801" t="n">
        <v>-0.0008308288288107759</v>
      </c>
      <c r="J10801" t="n">
        <v>0.03190462234809875</v>
      </c>
      <c r="K10801" t="n">
        <v>0.09080881859807578</v>
      </c>
      <c r="L10801" t="n">
        <v>-0.001286581802348465</v>
      </c>
      <c r="M10801" t="n">
        <v>0.06891428282355039</v>
      </c>
      <c r="N10801" t="n">
        <v>0.08317706796202277</v>
      </c>
      <c r="O10801" t="n">
        <v>-0.001288120271631249</v>
      </c>
      <c r="P10801" t="n">
        <v>0.1029089143070013</v>
      </c>
      <c r="Q10801" t="n">
        <v>0.08627996599797545</v>
      </c>
      <c r="R10801" t="n">
        <v>-0.001184309511440039</v>
      </c>
    </row>
    <row r="10802">
      <c r="F10802" t="n">
        <v>0.09572835163222743</v>
      </c>
      <c r="G10802" t="n">
        <v>0.08760287588030991</v>
      </c>
      <c r="H10802" t="n">
        <v>-0.0008310780774594192</v>
      </c>
      <c r="J10802" t="n">
        <v>0.03197856433506707</v>
      </c>
      <c r="K10802" t="n">
        <v>0.09081729273195017</v>
      </c>
      <c r="L10802" t="n">
        <v>-0.001286839170182501</v>
      </c>
      <c r="M10802" t="n">
        <v>0.06880580456472776</v>
      </c>
      <c r="N10802" t="n">
        <v>0.08318482991312039</v>
      </c>
      <c r="O10802" t="n">
        <v>-0.001288635210776414</v>
      </c>
      <c r="P10802" t="n">
        <v>0.1029106133632442</v>
      </c>
      <c r="Q10802" t="n">
        <v>0.08628801750656057</v>
      </c>
      <c r="R10802" t="n">
        <v>-0.001183717830029447</v>
      </c>
    </row>
    <row r="10803">
      <c r="F10803" t="n">
        <v>0.09581215711042632</v>
      </c>
      <c r="G10803" t="n">
        <v>0.08761105007792867</v>
      </c>
      <c r="H10803" t="n">
        <v>-0.0008287421989867271</v>
      </c>
      <c r="J10803" t="n">
        <v>0.03188868025978413</v>
      </c>
      <c r="K10803" t="n">
        <v>0.09082576686582458</v>
      </c>
      <c r="L10803" t="n">
        <v>-0.001286967854099519</v>
      </c>
      <c r="M10803" t="n">
        <v>0.06885050517292193</v>
      </c>
      <c r="N10803" t="n">
        <v>0.08319259186421799</v>
      </c>
      <c r="O10803" t="n">
        <v>-0.001286961658554627</v>
      </c>
      <c r="P10803" t="n">
        <v>0.1025949449854908</v>
      </c>
      <c r="Q10803" t="n">
        <v>0.08629606901514567</v>
      </c>
      <c r="R10803" t="n">
        <v>-0.001181068770145422</v>
      </c>
    </row>
    <row r="10804">
      <c r="F10804" t="n">
        <v>0.09579943721421808</v>
      </c>
      <c r="G10804" t="n">
        <v>0.08761922427554744</v>
      </c>
      <c r="H10804" t="n">
        <v>-0.000827831493273555</v>
      </c>
      <c r="J10804" t="n">
        <v>0.03192985730877448</v>
      </c>
      <c r="K10804" t="n">
        <v>0.09083424099969899</v>
      </c>
      <c r="L10804" t="n">
        <v>-0.001286179370401038</v>
      </c>
      <c r="M10804" t="n">
        <v>0.06896085478859632</v>
      </c>
      <c r="N10804" t="n">
        <v>0.08320035381531561</v>
      </c>
      <c r="O10804" t="n">
        <v>-0.001287960847460386</v>
      </c>
      <c r="P10804" t="n">
        <v>0.1026671684016548</v>
      </c>
      <c r="Q10804" t="n">
        <v>0.08630412052373077</v>
      </c>
      <c r="R10804" t="n">
        <v>-0.0011815414339854</v>
      </c>
    </row>
    <row r="10805">
      <c r="F10805" t="n">
        <v>0.09585566495391862</v>
      </c>
      <c r="G10805" t="n">
        <v>0.0876273984731662</v>
      </c>
      <c r="H10805" t="n">
        <v>-0.000828245450415906</v>
      </c>
      <c r="J10805" t="n">
        <v>0.03196284325840333</v>
      </c>
      <c r="K10805" t="n">
        <v>0.09084271513357338</v>
      </c>
      <c r="L10805" t="n">
        <v>-0.001286693790707168</v>
      </c>
      <c r="M10805" t="n">
        <v>0.06872107631867075</v>
      </c>
      <c r="N10805" t="n">
        <v>0.08320811576641322</v>
      </c>
      <c r="O10805" t="n">
        <v>-0.001287703512625729</v>
      </c>
      <c r="P10805" t="n">
        <v>0.1027746556101396</v>
      </c>
      <c r="Q10805" t="n">
        <v>0.08631217203231586</v>
      </c>
      <c r="R10805" t="n">
        <v>-0.001182723093585345</v>
      </c>
    </row>
    <row r="10806">
      <c r="F10806" t="n">
        <v>0.09567746828124973</v>
      </c>
      <c r="G10806" t="n">
        <v>0.08763557267078496</v>
      </c>
      <c r="H10806" t="n">
        <v>-0.0008275831189881444</v>
      </c>
      <c r="J10806" t="n">
        <v>0.03187295856092337</v>
      </c>
      <c r="K10806" t="n">
        <v>0.09085118926744777</v>
      </c>
      <c r="L10806" t="n">
        <v>-0.001287079605936765</v>
      </c>
      <c r="M10806" t="n">
        <v>0.06905025726677264</v>
      </c>
      <c r="N10806" t="n">
        <v>0.08321587771751082</v>
      </c>
      <c r="O10806" t="n">
        <v>-0.001286931508121757</v>
      </c>
      <c r="P10806" t="n">
        <v>0.1029879341795313</v>
      </c>
      <c r="Q10806" t="n">
        <v>0.08632022354090098</v>
      </c>
      <c r="R10806" t="n">
        <v>-0.001181186936105417</v>
      </c>
    </row>
    <row r="10807">
      <c r="F10807" t="n">
        <v>0.09584401411405821</v>
      </c>
      <c r="G10807" t="n">
        <v>0.08764374686840373</v>
      </c>
      <c r="H10807" t="n">
        <v>-0.0008279970761304954</v>
      </c>
      <c r="J10807" t="n">
        <v>0.03191413604581174</v>
      </c>
      <c r="K10807" t="n">
        <v>0.09085966340132218</v>
      </c>
      <c r="L10807" t="n">
        <v>-0.001285664950094908</v>
      </c>
      <c r="M10807" t="n">
        <v>0.0689417760637151</v>
      </c>
      <c r="N10807" t="n">
        <v>0.08322363966860845</v>
      </c>
      <c r="O10807" t="n">
        <v>-0.001287960847460386</v>
      </c>
      <c r="P10807" t="n">
        <v>0.1024606768475421</v>
      </c>
      <c r="Q10807" t="n">
        <v>0.08632827504948608</v>
      </c>
      <c r="R10807" t="n">
        <v>-0.001182014097825378</v>
      </c>
    </row>
    <row r="10808">
      <c r="F10808" t="n">
        <v>0.09573476383633114</v>
      </c>
      <c r="G10808" t="n">
        <v>0.0876519210660225</v>
      </c>
      <c r="H10808" t="n">
        <v>-0.0008252395618429192</v>
      </c>
      <c r="J10808" t="n">
        <v>0.03192254805847526</v>
      </c>
      <c r="K10808" t="n">
        <v>0.09086813753519658</v>
      </c>
      <c r="L10808" t="n">
        <v>-0.001285261752415181</v>
      </c>
      <c r="M10808" t="n">
        <v>0.06898647699853572</v>
      </c>
      <c r="N10808" t="n">
        <v>0.08323140161970606</v>
      </c>
      <c r="O10808" t="n">
        <v>-0.001286257236864287</v>
      </c>
      <c r="P10808" t="n">
        <v>0.1025681638245959</v>
      </c>
      <c r="Q10808" t="n">
        <v>0.08633632655807118</v>
      </c>
      <c r="R10808" t="n">
        <v>-0.001179955297149187</v>
      </c>
    </row>
    <row r="10809">
      <c r="F10809" t="n">
        <v>0.09579099205925631</v>
      </c>
      <c r="G10809" t="n">
        <v>0.08766009526364127</v>
      </c>
      <c r="H10809" t="n">
        <v>-0.0008249920642236521</v>
      </c>
      <c r="J10809" t="n">
        <v>0.03189000287655896</v>
      </c>
      <c r="K10809" t="n">
        <v>0.09087661166907098</v>
      </c>
      <c r="L10809" t="n">
        <v>-0.001285261752415181</v>
      </c>
      <c r="M10809" t="n">
        <v>0.06903117807297882</v>
      </c>
      <c r="N10809" t="n">
        <v>0.08323916357080367</v>
      </c>
      <c r="O10809" t="n">
        <v>-0.001285614236845859</v>
      </c>
      <c r="P10809" t="n">
        <v>0.1027814436886902</v>
      </c>
      <c r="Q10809" t="n">
        <v>0.08634437806665629</v>
      </c>
      <c r="R10809" t="n">
        <v>-0.001179483315030327</v>
      </c>
    </row>
    <row r="10810">
      <c r="F10810" t="n">
        <v>0.09566794916129467</v>
      </c>
      <c r="G10810" t="n">
        <v>0.08766826946126002</v>
      </c>
      <c r="H10810" t="n">
        <v>-0.0008249920642236521</v>
      </c>
      <c r="J10810" t="n">
        <v>0.03194756384579248</v>
      </c>
      <c r="K10810" t="n">
        <v>0.09088508580294538</v>
      </c>
      <c r="L10810" t="n">
        <v>-0.001286161435641871</v>
      </c>
      <c r="M10810" t="n">
        <v>0.06881327709414514</v>
      </c>
      <c r="N10810" t="n">
        <v>0.08324692552190129</v>
      </c>
      <c r="O10810" t="n">
        <v>-0.001287028836886401</v>
      </c>
      <c r="P10810" t="n">
        <v>0.1029241969240702</v>
      </c>
      <c r="Q10810" t="n">
        <v>0.0863524295752414</v>
      </c>
      <c r="R10810" t="n">
        <v>-0.001179719306089757</v>
      </c>
    </row>
    <row r="10811">
      <c r="F10811" t="n">
        <v>0.09568280662294523</v>
      </c>
      <c r="G10811" t="n">
        <v>0.08767644365887879</v>
      </c>
      <c r="H10811" t="n">
        <v>-0.0008216511406929254</v>
      </c>
      <c r="J10811" t="n">
        <v>0.03189863564979353</v>
      </c>
      <c r="K10811" t="n">
        <v>0.09089355993681979</v>
      </c>
      <c r="L10811" t="n">
        <v>-0.001284876173889456</v>
      </c>
      <c r="M10811" t="n">
        <v>0.06883609371823066</v>
      </c>
      <c r="N10811" t="n">
        <v>0.0832546874729989</v>
      </c>
      <c r="O10811" t="n">
        <v>-0.001286000036856916</v>
      </c>
      <c r="P10811" t="n">
        <v>0.1026790431120889</v>
      </c>
      <c r="Q10811" t="n">
        <v>0.0863604810838265</v>
      </c>
      <c r="R10811" t="n">
        <v>-0.001179719306089757</v>
      </c>
    </row>
    <row r="10812">
      <c r="F10812" t="n">
        <v>0.09578040623852346</v>
      </c>
      <c r="G10812" t="n">
        <v>0.08768461785649756</v>
      </c>
      <c r="H10812" t="n">
        <v>-0.0008221443779959926</v>
      </c>
      <c r="J10812" t="n">
        <v>0.03189066485865939</v>
      </c>
      <c r="K10812" t="n">
        <v>0.09090203407069418</v>
      </c>
      <c r="L10812" t="n">
        <v>-0.001285371262000728</v>
      </c>
      <c r="M10812" t="n">
        <v>0.06894644510578013</v>
      </c>
      <c r="N10812" t="n">
        <v>0.08326244942409651</v>
      </c>
      <c r="O10812" t="n">
        <v>-0.001286225181623217</v>
      </c>
      <c r="P10812" t="n">
        <v>0.1028570612482534</v>
      </c>
      <c r="Q10812" t="n">
        <v>0.0863685325924116</v>
      </c>
      <c r="R10812" t="n">
        <v>-0.001178014263212763</v>
      </c>
    </row>
    <row r="10813">
      <c r="F10813" t="n">
        <v>0.09569873121031847</v>
      </c>
      <c r="G10813" t="n">
        <v>0.08769279205411633</v>
      </c>
      <c r="H10813" t="n">
        <v>-0.0008218155531272811</v>
      </c>
      <c r="J10813" t="n">
        <v>0.03194822644166512</v>
      </c>
      <c r="K10813" t="n">
        <v>0.09091050820456859</v>
      </c>
      <c r="L10813" t="n">
        <v>-0.00128575660364018</v>
      </c>
      <c r="M10813" t="n">
        <v>0.06890361062070893</v>
      </c>
      <c r="N10813" t="n">
        <v>0.08327021137519412</v>
      </c>
      <c r="O10813" t="n">
        <v>-0.001285068388714792</v>
      </c>
      <c r="P10813" t="n">
        <v>0.1028587572477556</v>
      </c>
      <c r="Q10813" t="n">
        <v>0.08637658410099672</v>
      </c>
      <c r="R10813" t="n">
        <v>-0.001177660788238805</v>
      </c>
    </row>
    <row r="10814">
      <c r="F10814" t="n">
        <v>0.09572737925385005</v>
      </c>
      <c r="G10814" t="n">
        <v>0.0877009662517351</v>
      </c>
      <c r="H10814" t="n">
        <v>-0.0008217333469101032</v>
      </c>
      <c r="J10814" t="n">
        <v>0.03192387270290584</v>
      </c>
      <c r="K10814" t="n">
        <v>0.09091898233844298</v>
      </c>
      <c r="L10814" t="n">
        <v>-0.001284600578721823</v>
      </c>
      <c r="M10814" t="n">
        <v>0.06903584664204496</v>
      </c>
      <c r="N10814" t="n">
        <v>0.08327797332629173</v>
      </c>
      <c r="O10814" t="n">
        <v>-0.001285453986350934</v>
      </c>
      <c r="P10814" t="n">
        <v>0.102825188113539</v>
      </c>
      <c r="Q10814" t="n">
        <v>0.08638463560958182</v>
      </c>
      <c r="R10814" t="n">
        <v>-0.001179192513125959</v>
      </c>
    </row>
    <row r="10815">
      <c r="F10815" t="n">
        <v>0.09568707419034334</v>
      </c>
      <c r="G10815" t="n">
        <v>0.08770914044935385</v>
      </c>
      <c r="H10815" t="n">
        <v>-0.000822555409081882</v>
      </c>
      <c r="J10815" t="n">
        <v>0.03189951888181429</v>
      </c>
      <c r="K10815" t="n">
        <v>0.09092745647231738</v>
      </c>
      <c r="L10815" t="n">
        <v>-0.001283829895442917</v>
      </c>
      <c r="M10815" t="n">
        <v>0.06875228788282312</v>
      </c>
      <c r="N10815" t="n">
        <v>0.08328573527738936</v>
      </c>
      <c r="O10815" t="n">
        <v>-0.001286096649077837</v>
      </c>
      <c r="P10815" t="n">
        <v>0.102580028058117</v>
      </c>
      <c r="Q10815" t="n">
        <v>0.08639268711816692</v>
      </c>
      <c r="R10815" t="n">
        <v>-0.00117872121316068</v>
      </c>
    </row>
    <row r="10816">
      <c r="F10816" t="n">
        <v>0.0957157222093282</v>
      </c>
      <c r="G10816" t="n">
        <v>0.08771731464697263</v>
      </c>
      <c r="H10816" t="n">
        <v>-0.0008187150494647858</v>
      </c>
      <c r="J10816" t="n">
        <v>0.03198165593834454</v>
      </c>
      <c r="K10816" t="n">
        <v>0.09093593060619178</v>
      </c>
      <c r="L10816" t="n">
        <v>-0.001284452111800718</v>
      </c>
      <c r="M10816" t="n">
        <v>0.06886263982682342</v>
      </c>
      <c r="N10816" t="n">
        <v>0.08329349722848696</v>
      </c>
      <c r="O10816" t="n">
        <v>-0.00128503581944291</v>
      </c>
      <c r="P10816" t="n">
        <v>0.1028285785366959</v>
      </c>
      <c r="Q10816" t="n">
        <v>0.08640073862675202</v>
      </c>
      <c r="R10816" t="n">
        <v>-0.00117619048545043</v>
      </c>
    </row>
    <row r="10817">
      <c r="F10817" t="n">
        <v>0.09584090668221049</v>
      </c>
      <c r="G10817" t="n">
        <v>0.08772548884459139</v>
      </c>
      <c r="H10817" t="n">
        <v>-0.0008194522616153793</v>
      </c>
      <c r="J10817" t="n">
        <v>0.03197368550874498</v>
      </c>
      <c r="K10817" t="n">
        <v>0.09094440474006618</v>
      </c>
      <c r="L10817" t="n">
        <v>-0.001284323743610452</v>
      </c>
      <c r="M10817" t="n">
        <v>0.06901676080620819</v>
      </c>
      <c r="N10817" t="n">
        <v>0.08330125917958457</v>
      </c>
      <c r="O10817" t="n">
        <v>-0.001285678144655068</v>
      </c>
      <c r="P10817" t="n">
        <v>0.102830273377064</v>
      </c>
      <c r="Q10817" t="n">
        <v>0.08640879013533713</v>
      </c>
      <c r="R10817" t="n">
        <v>-0.001177484683243763</v>
      </c>
    </row>
    <row r="10818">
      <c r="F10818" t="n">
        <v>0.09575922801835254</v>
      </c>
      <c r="G10818" t="n">
        <v>0.08773366304221016</v>
      </c>
      <c r="H10818" t="n">
        <v>-0.0008187969619259628</v>
      </c>
      <c r="J10818" t="n">
        <v>0.03191656514622861</v>
      </c>
      <c r="K10818" t="n">
        <v>0.09095287887394059</v>
      </c>
      <c r="L10818" t="n">
        <v>-0.00128470884818125</v>
      </c>
      <c r="M10818" t="n">
        <v>0.06886450318919887</v>
      </c>
      <c r="N10818" t="n">
        <v>0.0833090211306822</v>
      </c>
      <c r="O10818" t="n">
        <v>-0.001285678144655068</v>
      </c>
      <c r="P10818" t="n">
        <v>0.1026556401498098</v>
      </c>
      <c r="Q10818" t="n">
        <v>0.08641684164392223</v>
      </c>
      <c r="R10818" t="n">
        <v>-0.001177602337588612</v>
      </c>
    </row>
    <row r="10819">
      <c r="F10819" t="n">
        <v>0.09576029449616499</v>
      </c>
      <c r="G10819" t="n">
        <v>0.08774183723982891</v>
      </c>
      <c r="H10819" t="n">
        <v>-0.0008194522616153793</v>
      </c>
      <c r="J10819" t="n">
        <v>0.03189221123907104</v>
      </c>
      <c r="K10819" t="n">
        <v>0.09096135300781499</v>
      </c>
      <c r="L10819" t="n">
        <v>-0.001284195375420186</v>
      </c>
      <c r="M10819" t="n">
        <v>0.06895297193949243</v>
      </c>
      <c r="N10819" t="n">
        <v>0.0833167830817798</v>
      </c>
      <c r="O10819" t="n">
        <v>-0.001285421214570204</v>
      </c>
      <c r="P10819" t="n">
        <v>0.1027631308483729</v>
      </c>
      <c r="Q10819" t="n">
        <v>0.08642489315250733</v>
      </c>
      <c r="R10819" t="n">
        <v>-0.001177484683243763</v>
      </c>
    </row>
    <row r="10820">
      <c r="F10820" t="n">
        <v>0.09580273441845105</v>
      </c>
      <c r="G10820" t="n">
        <v>0.08775001143744769</v>
      </c>
      <c r="H10820" t="n">
        <v>-0.0008169139500521216</v>
      </c>
      <c r="J10820" t="n">
        <v>0.0319415825563558</v>
      </c>
      <c r="K10820" t="n">
        <v>0.09096982714168939</v>
      </c>
      <c r="L10820" t="n">
        <v>-0.0012841739569866</v>
      </c>
      <c r="M10820" t="n">
        <v>0.06891013451187891</v>
      </c>
      <c r="N10820" t="n">
        <v>0.08332454503287741</v>
      </c>
      <c r="O10820" t="n">
        <v>-0.001284103346064561</v>
      </c>
      <c r="P10820" t="n">
        <v>0.1025532291911427</v>
      </c>
      <c r="Q10820" t="n">
        <v>0.08643294466109243</v>
      </c>
      <c r="R10820" t="n">
        <v>-0.001175775772141576</v>
      </c>
    </row>
    <row r="10821">
      <c r="F10821" t="n">
        <v>0.09569347037512457</v>
      </c>
      <c r="G10821" t="n">
        <v>0.08775818563506646</v>
      </c>
      <c r="H10821" t="n">
        <v>-0.0008160161527246591</v>
      </c>
      <c r="J10821" t="n">
        <v>0.03190084523803749</v>
      </c>
      <c r="K10821" t="n">
        <v>0.09097830127556379</v>
      </c>
      <c r="L10821" t="n">
        <v>-0.00128353251145364</v>
      </c>
      <c r="M10821" t="n">
        <v>0.06882352739544095</v>
      </c>
      <c r="N10821" t="n">
        <v>0.08333230698397504</v>
      </c>
      <c r="O10821" t="n">
        <v>-0.001283461358590276</v>
      </c>
      <c r="P10821" t="n">
        <v>0.1026959859745471</v>
      </c>
      <c r="Q10821" t="n">
        <v>0.08644099616967754</v>
      </c>
      <c r="R10821" t="n">
        <v>-0.001174718419828499</v>
      </c>
    </row>
    <row r="10822">
      <c r="F10822" t="n">
        <v>0.09568074438538338</v>
      </c>
      <c r="G10822" t="n">
        <v>0.08776635983268521</v>
      </c>
      <c r="H10822" t="n">
        <v>-0.0008164242424189602</v>
      </c>
      <c r="J10822" t="n">
        <v>0.03187649123898287</v>
      </c>
      <c r="K10822" t="n">
        <v>0.09098677540943818</v>
      </c>
      <c r="L10822" t="n">
        <v>-0.001283789089666824</v>
      </c>
      <c r="M10822" t="n">
        <v>0.06882445783745425</v>
      </c>
      <c r="N10822" t="n">
        <v>0.08334006893507265</v>
      </c>
      <c r="O10822" t="n">
        <v>-0.001284103346064561</v>
      </c>
      <c r="P10822" t="n">
        <v>0.1029798088296485</v>
      </c>
      <c r="Q10822" t="n">
        <v>0.08644904767826264</v>
      </c>
      <c r="R10822" t="n">
        <v>-0.00117542332137055</v>
      </c>
    </row>
    <row r="10823">
      <c r="F10823" t="n">
        <v>0.09586109936408929</v>
      </c>
      <c r="G10823" t="n">
        <v>0.08777453403030398</v>
      </c>
      <c r="H10823" t="n">
        <v>-0.0008163426244801</v>
      </c>
      <c r="J10823" t="n">
        <v>0.03196682189751569</v>
      </c>
      <c r="K10823" t="n">
        <v>0.09099524954331258</v>
      </c>
      <c r="L10823" t="n">
        <v>-0.00128353251145364</v>
      </c>
      <c r="M10823" t="n">
        <v>0.06889104222725662</v>
      </c>
      <c r="N10823" t="n">
        <v>0.08334783088617026</v>
      </c>
      <c r="O10823" t="n">
        <v>-0.001285258923518273</v>
      </c>
      <c r="P10823" t="n">
        <v>0.102558305934705</v>
      </c>
      <c r="Q10823" t="n">
        <v>0.08645709918684774</v>
      </c>
      <c r="R10823" t="n">
        <v>-0.001174718419828499</v>
      </c>
    </row>
    <row r="10824">
      <c r="F10824" t="n">
        <v>0.09577941593735667</v>
      </c>
      <c r="G10824" t="n">
        <v>0.08778270822792274</v>
      </c>
      <c r="H10824" t="n">
        <v>-0.0008132265066770979</v>
      </c>
      <c r="J10824" t="n">
        <v>0.03197523520101699</v>
      </c>
      <c r="K10824" t="n">
        <v>0.09100372367718698</v>
      </c>
      <c r="L10824" t="n">
        <v>-0.001281586781498947</v>
      </c>
      <c r="M10824" t="n">
        <v>0.0690232814018816</v>
      </c>
      <c r="N10824" t="n">
        <v>0.08335559283726787</v>
      </c>
      <c r="O10824" t="n">
        <v>-0.001283812346361123</v>
      </c>
      <c r="P10824" t="n">
        <v>0.1025599976872698</v>
      </c>
      <c r="Q10824" t="n">
        <v>0.08646515069543285</v>
      </c>
      <c r="R10824" t="n">
        <v>-0.001172892652942252</v>
      </c>
    </row>
    <row r="10825">
      <c r="F10825" t="n">
        <v>0.09587702365842901</v>
      </c>
      <c r="G10825" t="n">
        <v>0.08779088242554152</v>
      </c>
      <c r="H10825" t="n">
        <v>-0.0008138770878824395</v>
      </c>
      <c r="J10825" t="n">
        <v>0.03196726497669164</v>
      </c>
      <c r="K10825" t="n">
        <v>0.09101219781106139</v>
      </c>
      <c r="L10825" t="n">
        <v>-0.001283381720968834</v>
      </c>
      <c r="M10825" t="n">
        <v>0.06898044215200155</v>
      </c>
      <c r="N10825" t="n">
        <v>0.08336335478836548</v>
      </c>
      <c r="O10825" t="n">
        <v>-0.001283812346361123</v>
      </c>
      <c r="P10825" t="n">
        <v>0.1029496234304805</v>
      </c>
      <c r="Q10825" t="n">
        <v>0.08647320220401795</v>
      </c>
      <c r="R10825" t="n">
        <v>-0.001172775340214413</v>
      </c>
    </row>
    <row r="10826">
      <c r="F10826" t="n">
        <v>0.09567121211312671</v>
      </c>
      <c r="G10826" t="n">
        <v>0.08779905662316027</v>
      </c>
      <c r="H10826" t="n">
        <v>-0.0008134704746291009</v>
      </c>
      <c r="J10826" t="n">
        <v>0.03189376009035808</v>
      </c>
      <c r="K10826" t="n">
        <v>0.09102067194493579</v>
      </c>
      <c r="L10826" t="n">
        <v>-0.001281843201423217</v>
      </c>
      <c r="M10826" t="n">
        <v>0.06891571728972121</v>
      </c>
      <c r="N10826" t="n">
        <v>0.0833711167394631</v>
      </c>
      <c r="O10826" t="n">
        <v>-0.001284197336069148</v>
      </c>
      <c r="P10826" t="n">
        <v>0.1030218503846979</v>
      </c>
      <c r="Q10826" t="n">
        <v>0.08648125371260307</v>
      </c>
      <c r="R10826" t="n">
        <v>-0.001173596529309291</v>
      </c>
    </row>
    <row r="10827">
      <c r="F10827" t="n">
        <v>0.09579640403256931</v>
      </c>
      <c r="G10827" t="n">
        <v>0.08780723082077904</v>
      </c>
      <c r="H10827" t="n">
        <v>-0.0008135517972797687</v>
      </c>
      <c r="J10827" t="n">
        <v>0.03195951640317937</v>
      </c>
      <c r="K10827" t="n">
        <v>0.09102914607881019</v>
      </c>
      <c r="L10827" t="n">
        <v>-0.001282868881120295</v>
      </c>
      <c r="M10827" t="n">
        <v>0.06904795752798035</v>
      </c>
      <c r="N10827" t="n">
        <v>0.08337887869056071</v>
      </c>
      <c r="O10827" t="n">
        <v>-0.001282237872242664</v>
      </c>
      <c r="P10827" t="n">
        <v>0.1026356056328656</v>
      </c>
      <c r="Q10827" t="n">
        <v>0.08648930522118817</v>
      </c>
      <c r="R10827" t="n">
        <v>-0.001173596529309291</v>
      </c>
    </row>
    <row r="10828">
      <c r="F10828" t="n">
        <v>0.09568713271502627</v>
      </c>
      <c r="G10828" t="n">
        <v>0.08781540501839781</v>
      </c>
      <c r="H10828" t="n">
        <v>-0.0008105900767861433</v>
      </c>
      <c r="J10828" t="n">
        <v>0.0319843137319864</v>
      </c>
      <c r="K10828" t="n">
        <v>0.09103762021268459</v>
      </c>
      <c r="L10828" t="n">
        <v>-0.00128079504596609</v>
      </c>
      <c r="M10828" t="n">
        <v>0.06898323191823638</v>
      </c>
      <c r="N10828" t="n">
        <v>0.08338664064165832</v>
      </c>
      <c r="O10828" t="n">
        <v>-0.001282237872242664</v>
      </c>
      <c r="P10828" t="n">
        <v>0.1026020294760057</v>
      </c>
      <c r="Q10828" t="n">
        <v>0.08649735672977327</v>
      </c>
      <c r="R10828" t="n">
        <v>-0.001172003282610096</v>
      </c>
    </row>
    <row r="10829">
      <c r="F10829" t="n">
        <v>0.09567440467229132</v>
      </c>
      <c r="G10829" t="n">
        <v>0.08782357921601658</v>
      </c>
      <c r="H10829" t="n">
        <v>-0.0008104280235920638</v>
      </c>
      <c r="J10829" t="n">
        <v>0.03189442464418592</v>
      </c>
      <c r="K10829" t="n">
        <v>0.091046094346559</v>
      </c>
      <c r="L10829" t="n">
        <v>-0.001281563830507487</v>
      </c>
      <c r="M10829" t="n">
        <v>0.06883096437685238</v>
      </c>
      <c r="N10829" t="n">
        <v>0.08339440259275593</v>
      </c>
      <c r="O10829" t="n">
        <v>-0.001283007445838089</v>
      </c>
      <c r="P10829" t="n">
        <v>0.1026742550094366</v>
      </c>
      <c r="Q10829" t="n">
        <v>0.08650540823835838</v>
      </c>
      <c r="R10829" t="n">
        <v>-0.001172354707882243</v>
      </c>
    </row>
    <row r="10830">
      <c r="F10830" t="n">
        <v>0.0958823525759894</v>
      </c>
      <c r="G10830" t="n">
        <v>0.08783175341363535</v>
      </c>
      <c r="H10830" t="n">
        <v>-0.0008105900767861433</v>
      </c>
      <c r="J10830" t="n">
        <v>0.0319437977970836</v>
      </c>
      <c r="K10830" t="n">
        <v>0.09105456848043339</v>
      </c>
      <c r="L10830" t="n">
        <v>-0.001282204484291983</v>
      </c>
      <c r="M10830" t="n">
        <v>0.06898509059060071</v>
      </c>
      <c r="N10830" t="n">
        <v>0.08340216454385355</v>
      </c>
      <c r="O10830" t="n">
        <v>-0.001283777019433513</v>
      </c>
      <c r="P10830" t="n">
        <v>0.1025701429982473</v>
      </c>
      <c r="Q10830" t="n">
        <v>0.08651345974694348</v>
      </c>
      <c r="R10830" t="n">
        <v>-0.001171768999095332</v>
      </c>
    </row>
    <row r="10831">
      <c r="F10831" t="n">
        <v>0.09581445595946364</v>
      </c>
      <c r="G10831" t="n">
        <v>0.0878399276112541</v>
      </c>
      <c r="H10831" t="n">
        <v>-0.0008100228906068648</v>
      </c>
      <c r="J10831" t="n">
        <v>0.03191125182324567</v>
      </c>
      <c r="K10831" t="n">
        <v>0.0910630426143078</v>
      </c>
      <c r="L10831" t="n">
        <v>-0.00128092317672299</v>
      </c>
      <c r="M10831" t="n">
        <v>0.06889847769246435</v>
      </c>
      <c r="N10831" t="n">
        <v>0.08340992649495116</v>
      </c>
      <c r="O10831" t="n">
        <v>-0.001283905281699417</v>
      </c>
      <c r="P10831" t="n">
        <v>0.1026776363063838</v>
      </c>
      <c r="Q10831" t="n">
        <v>0.08652151125552858</v>
      </c>
      <c r="R10831" t="n">
        <v>-0.001171417573823185</v>
      </c>
    </row>
    <row r="10832">
      <c r="F10832" t="n">
        <v>0.09582931300843558</v>
      </c>
      <c r="G10832" t="n">
        <v>0.08784810180887287</v>
      </c>
      <c r="H10832" t="n">
        <v>-0.0008078628926171145</v>
      </c>
      <c r="J10832" t="n">
        <v>0.0319032816226693</v>
      </c>
      <c r="K10832" t="n">
        <v>0.09107151674818219</v>
      </c>
      <c r="L10832" t="n">
        <v>-0.001280002702949865</v>
      </c>
      <c r="M10832" t="n">
        <v>0.06874620712684235</v>
      </c>
      <c r="N10832" t="n">
        <v>0.08341768844604878</v>
      </c>
      <c r="O10832" t="n">
        <v>-0.001281945845622166</v>
      </c>
      <c r="P10832" t="n">
        <v>0.1025029869192955</v>
      </c>
      <c r="Q10832" t="n">
        <v>0.08652956276411368</v>
      </c>
      <c r="R10832" t="n">
        <v>-0.001170174672811569</v>
      </c>
    </row>
    <row r="10833">
      <c r="F10833" t="n">
        <v>0.09578899973946489</v>
      </c>
      <c r="G10833" t="n">
        <v>0.08785627600649164</v>
      </c>
      <c r="H10833" t="n">
        <v>-0.0008072977841681967</v>
      </c>
      <c r="J10833" t="n">
        <v>0.03193627137247498</v>
      </c>
      <c r="K10833" t="n">
        <v>0.09107999088205659</v>
      </c>
      <c r="L10833" t="n">
        <v>-0.001281027114876995</v>
      </c>
      <c r="M10833" t="n">
        <v>0.06905353380979362</v>
      </c>
      <c r="N10833" t="n">
        <v>0.08342545039714638</v>
      </c>
      <c r="O10833" t="n">
        <v>-0.00128156126186848</v>
      </c>
      <c r="P10833" t="n">
        <v>0.1026810166105359</v>
      </c>
      <c r="Q10833" t="n">
        <v>0.08653761427269879</v>
      </c>
      <c r="R10833" t="n">
        <v>-0.001169121936700484</v>
      </c>
    </row>
    <row r="10834">
      <c r="F10834" t="n">
        <v>0.09567972217989845</v>
      </c>
      <c r="G10834" t="n">
        <v>0.08786445020411041</v>
      </c>
      <c r="H10834" t="n">
        <v>-0.0008079436223955313</v>
      </c>
      <c r="J10834" t="n">
        <v>0.03194468531810202</v>
      </c>
      <c r="K10834" t="n">
        <v>0.09108846501593099</v>
      </c>
      <c r="L10834" t="n">
        <v>-0.001281667372331452</v>
      </c>
      <c r="M10834" t="n">
        <v>0.06879183338049796</v>
      </c>
      <c r="N10834" t="n">
        <v>0.08343321234824401</v>
      </c>
      <c r="O10834" t="n">
        <v>-0.001282330429375853</v>
      </c>
      <c r="P10834" t="n">
        <v>0.1027885112020926</v>
      </c>
      <c r="Q10834" t="n">
        <v>0.08654566578128389</v>
      </c>
      <c r="R10834" t="n">
        <v>-0.001170408614169589</v>
      </c>
    </row>
    <row r="10835">
      <c r="F10835" t="n">
        <v>0.09587388440468761</v>
      </c>
      <c r="G10835" t="n">
        <v>0.08787262440172917</v>
      </c>
      <c r="H10835" t="n">
        <v>-0.0008080243521739481</v>
      </c>
      <c r="J10835" t="n">
        <v>0.0318793710611758</v>
      </c>
      <c r="K10835" t="n">
        <v>0.09109693914980539</v>
      </c>
      <c r="L10835" t="n">
        <v>-0.001281539320840561</v>
      </c>
      <c r="M10835" t="n">
        <v>0.06903350485229831</v>
      </c>
      <c r="N10835" t="n">
        <v>0.08344097429934162</v>
      </c>
      <c r="O10835" t="n">
        <v>-0.001281689456453042</v>
      </c>
      <c r="P10835" t="n">
        <v>0.1026138590422661</v>
      </c>
      <c r="Q10835" t="n">
        <v>0.08655371728986899</v>
      </c>
      <c r="R10835" t="n">
        <v>-0.001169238907379493</v>
      </c>
    </row>
    <row r="10836">
      <c r="F10836" t="n">
        <v>0.09570943380387914</v>
      </c>
      <c r="G10836" t="n">
        <v>0.08788079859934793</v>
      </c>
      <c r="H10836" t="n">
        <v>-0.0008048849777575671</v>
      </c>
      <c r="J10836" t="n">
        <v>0.03192055321946172</v>
      </c>
      <c r="K10836" t="n">
        <v>0.0911054132836798</v>
      </c>
      <c r="L10836" t="n">
        <v>-0.001279209752504393</v>
      </c>
      <c r="M10836" t="n">
        <v>0.06874991570082073</v>
      </c>
      <c r="N10836" t="n">
        <v>0.08344873625043922</v>
      </c>
      <c r="O10836" t="n">
        <v>-0.001282165474689071</v>
      </c>
      <c r="P10836" t="n">
        <v>0.1028976968554276</v>
      </c>
      <c r="Q10836" t="n">
        <v>0.08656176879845409</v>
      </c>
      <c r="R10836" t="n">
        <v>-0.001168228526601431</v>
      </c>
    </row>
    <row r="10837">
      <c r="F10837" t="n">
        <v>0.09579325475484327</v>
      </c>
      <c r="G10837" t="n">
        <v>0.0878889727969667</v>
      </c>
      <c r="H10837" t="n">
        <v>-0.0008044828167813717</v>
      </c>
      <c r="J10837" t="n">
        <v>0.0319781198060657</v>
      </c>
      <c r="K10837" t="n">
        <v>0.09111388741755419</v>
      </c>
      <c r="L10837" t="n">
        <v>-0.00128061744630967</v>
      </c>
      <c r="M10837" t="n">
        <v>0.06888215842200912</v>
      </c>
      <c r="N10837" t="n">
        <v>0.08345649820153685</v>
      </c>
      <c r="O10837" t="n">
        <v>-0.001280884206102392</v>
      </c>
      <c r="P10837" t="n">
        <v>0.1028993869032275</v>
      </c>
      <c r="Q10837" t="n">
        <v>0.08656982030703921</v>
      </c>
      <c r="R10837" t="n">
        <v>-0.0011674109301521</v>
      </c>
    </row>
    <row r="10838">
      <c r="F10838" t="n">
        <v>0.09586328368912178</v>
      </c>
      <c r="G10838" t="n">
        <v>0.08789714699458546</v>
      </c>
      <c r="H10838" t="n">
        <v>-0.000804724113367089</v>
      </c>
      <c r="J10838" t="n">
        <v>0.03191280525885969</v>
      </c>
      <c r="K10838" t="n">
        <v>0.0911223615514286</v>
      </c>
      <c r="L10838" t="n">
        <v>-0.001280105557653205</v>
      </c>
      <c r="M10838" t="n">
        <v>0.06901440202099088</v>
      </c>
      <c r="N10838" t="n">
        <v>0.08346426015263446</v>
      </c>
      <c r="O10838" t="n">
        <v>-0.001282037347830403</v>
      </c>
      <c r="P10838" t="n">
        <v>0.1026541940782302</v>
      </c>
      <c r="Q10838" t="n">
        <v>0.0865778718156243</v>
      </c>
      <c r="R10838" t="n">
        <v>-0.001167878128123146</v>
      </c>
    </row>
    <row r="10839">
      <c r="F10839" t="n">
        <v>0.09579538123715331</v>
      </c>
      <c r="G10839" t="n">
        <v>0.08790532119220423</v>
      </c>
      <c r="H10839" t="n">
        <v>-0.0008041610880004154</v>
      </c>
      <c r="J10839" t="n">
        <v>0.03193760374905275</v>
      </c>
      <c r="K10839" t="n">
        <v>0.091130835685303</v>
      </c>
      <c r="L10839" t="n">
        <v>-0.00128061744630967</v>
      </c>
      <c r="M10839" t="n">
        <v>0.0689496705841566</v>
      </c>
      <c r="N10839" t="n">
        <v>0.08347202210373206</v>
      </c>
      <c r="O10839" t="n">
        <v>-0.001282421728406406</v>
      </c>
      <c r="P10839" t="n">
        <v>0.1030085735982004</v>
      </c>
      <c r="Q10839" t="n">
        <v>0.0865859233242094</v>
      </c>
      <c r="R10839" t="n">
        <v>-0.001168228526601431</v>
      </c>
    </row>
    <row r="10840">
      <c r="F10840" t="n">
        <v>0.09581023755630039</v>
      </c>
      <c r="G10840" t="n">
        <v>0.087913495389823</v>
      </c>
      <c r="H10840" t="n">
        <v>-0.0008012583456212866</v>
      </c>
      <c r="J10840" t="n">
        <v>0.03188867312641602</v>
      </c>
      <c r="K10840" t="n">
        <v>0.09113930981917739</v>
      </c>
      <c r="L10840" t="n">
        <v>-0.001278671980236956</v>
      </c>
      <c r="M10840" t="n">
        <v>0.06884116574643559</v>
      </c>
      <c r="N10840" t="n">
        <v>0.08347978405482968</v>
      </c>
      <c r="O10840" t="n">
        <v>-0.001280718941479908</v>
      </c>
      <c r="P10840" t="n">
        <v>0.1025164934304902</v>
      </c>
      <c r="Q10840" t="n">
        <v>0.08659397483279452</v>
      </c>
      <c r="R10840" t="n">
        <v>-0.001166515243182603</v>
      </c>
    </row>
    <row r="10841">
      <c r="F10841" t="n">
        <v>0.09568715951383799</v>
      </c>
      <c r="G10841" t="n">
        <v>0.08792166958744176</v>
      </c>
      <c r="H10841" t="n">
        <v>-0.0008018994164048619</v>
      </c>
      <c r="J10841" t="n">
        <v>0.03188070312050335</v>
      </c>
      <c r="K10841" t="n">
        <v>0.09114778395305179</v>
      </c>
      <c r="L10841" t="n">
        <v>-0.001278927765790114</v>
      </c>
      <c r="M10841" t="n">
        <v>0.06890775093049697</v>
      </c>
      <c r="N10841" t="n">
        <v>0.0834875460059273</v>
      </c>
      <c r="O10841" t="n">
        <v>-0.00128033476421519</v>
      </c>
      <c r="P10841" t="n">
        <v>0.1026945278903391</v>
      </c>
      <c r="Q10841" t="n">
        <v>0.08660202634137963</v>
      </c>
      <c r="R10841" t="n">
        <v>-0.001167448268772032</v>
      </c>
    </row>
    <row r="10842">
      <c r="F10842" t="n">
        <v>0.09572960194754324</v>
      </c>
      <c r="G10842" t="n">
        <v>0.08792984378506052</v>
      </c>
      <c r="H10842" t="n">
        <v>-0.0008016590148610212</v>
      </c>
      <c r="J10842" t="n">
        <v>0.03199561595097411</v>
      </c>
      <c r="K10842" t="n">
        <v>0.09115625808692619</v>
      </c>
      <c r="L10842" t="n">
        <v>-0.00127943933689643</v>
      </c>
      <c r="M10842" t="n">
        <v>0.0688867904739224</v>
      </c>
      <c r="N10842" t="n">
        <v>0.08349530795702491</v>
      </c>
      <c r="O10842" t="n">
        <v>-0.001280206705126951</v>
      </c>
      <c r="P10842" t="n">
        <v>0.102802024546215</v>
      </c>
      <c r="Q10842" t="n">
        <v>0.08661007784996473</v>
      </c>
      <c r="R10842" t="n">
        <v>-0.001165698845791854</v>
      </c>
    </row>
    <row r="10843">
      <c r="F10843" t="n">
        <v>0.09571687023699241</v>
      </c>
      <c r="G10843" t="n">
        <v>0.08793801798267929</v>
      </c>
      <c r="H10843" t="n">
        <v>-0.0008017391487089681</v>
      </c>
      <c r="J10843" t="n">
        <v>0.03197126187090769</v>
      </c>
      <c r="K10843" t="n">
        <v>0.0911647322208006</v>
      </c>
      <c r="L10843" t="n">
        <v>-0.001279823015226167</v>
      </c>
      <c r="M10843" t="n">
        <v>0.06906280884421384</v>
      </c>
      <c r="N10843" t="n">
        <v>0.08350306990812252</v>
      </c>
      <c r="O10843" t="n">
        <v>-0.001280590882391669</v>
      </c>
      <c r="P10843" t="n">
        <v>0.102592093852907</v>
      </c>
      <c r="Q10843" t="n">
        <v>0.08661812935854983</v>
      </c>
      <c r="R10843" t="n">
        <v>-0.001165698845791854</v>
      </c>
    </row>
    <row r="10844">
      <c r="F10844" t="n">
        <v>0.09586966325160379</v>
      </c>
      <c r="G10844" t="n">
        <v>0.08794619218029806</v>
      </c>
      <c r="H10844" t="n">
        <v>-0.0007987465434912761</v>
      </c>
      <c r="J10844" t="n">
        <v>0.03198786887452916</v>
      </c>
      <c r="K10844" t="n">
        <v>0.09117320635467499</v>
      </c>
      <c r="L10844" t="n">
        <v>-0.001277622029542203</v>
      </c>
      <c r="M10844" t="n">
        <v>0.0689105283279946</v>
      </c>
      <c r="N10844" t="n">
        <v>0.08351083185922013</v>
      </c>
      <c r="O10844" t="n">
        <v>-0.001280936663130943</v>
      </c>
      <c r="P10844" t="n">
        <v>0.1028759403126336</v>
      </c>
      <c r="Q10844" t="n">
        <v>0.08662618086713493</v>
      </c>
      <c r="R10844" t="n">
        <v>-0.001163985684020481</v>
      </c>
    </row>
    <row r="10845">
      <c r="F10845" t="n">
        <v>0.09578796272397663</v>
      </c>
      <c r="G10845" t="n">
        <v>0.08795436637791682</v>
      </c>
      <c r="H10845" t="n">
        <v>-0.0007985868740173148</v>
      </c>
      <c r="J10845" t="n">
        <v>0.0319061689546319</v>
      </c>
      <c r="K10845" t="n">
        <v>0.0911816804885494</v>
      </c>
      <c r="L10845" t="n">
        <v>-0.001278388909511917</v>
      </c>
      <c r="M10845" t="n">
        <v>0.06884579335375454</v>
      </c>
      <c r="N10845" t="n">
        <v>0.08351859381031775</v>
      </c>
      <c r="O10845" t="n">
        <v>-0.001279528759124704</v>
      </c>
      <c r="P10845" t="n">
        <v>0.1028070879452259</v>
      </c>
      <c r="Q10845" t="n">
        <v>0.08663423237572004</v>
      </c>
      <c r="R10845" t="n">
        <v>-0.001164800881598084</v>
      </c>
    </row>
    <row r="10846">
      <c r="F10846" t="n">
        <v>0.09578902458002095</v>
      </c>
      <c r="G10846" t="n">
        <v>0.08796254057553558</v>
      </c>
      <c r="H10846" t="n">
        <v>-0.0007986667087542954</v>
      </c>
      <c r="J10846" t="n">
        <v>0.03199650647097772</v>
      </c>
      <c r="K10846" t="n">
        <v>0.0911901546224238</v>
      </c>
      <c r="L10846" t="n">
        <v>-0.001279027976153344</v>
      </c>
      <c r="M10846" t="n">
        <v>0.06893426561336144</v>
      </c>
      <c r="N10846" t="n">
        <v>0.08352635576141536</v>
      </c>
      <c r="O10846" t="n">
        <v>-0.001279656750397999</v>
      </c>
      <c r="P10846" t="n">
        <v>0.1029851267290521</v>
      </c>
      <c r="Q10846" t="n">
        <v>0.08664228388430514</v>
      </c>
      <c r="R10846" t="n">
        <v>-0.001164335054410882</v>
      </c>
    </row>
    <row r="10847">
      <c r="F10847" t="n">
        <v>0.09590043888573577</v>
      </c>
      <c r="G10847" t="n">
        <v>0.08797071477315437</v>
      </c>
      <c r="H10847" t="n">
        <v>-0.0007956667672565931</v>
      </c>
      <c r="J10847" t="n">
        <v>0.03194757543116053</v>
      </c>
      <c r="K10847" t="n">
        <v>0.09119862875629821</v>
      </c>
      <c r="L10847" t="n">
        <v>-0.001279411416138201</v>
      </c>
      <c r="M10847" t="n">
        <v>0.06895707751911065</v>
      </c>
      <c r="N10847" t="n">
        <v>0.08353411771251297</v>
      </c>
      <c r="O10847" t="n">
        <v>-0.001279528759124704</v>
      </c>
      <c r="P10847" t="n">
        <v>0.1028104622994168</v>
      </c>
      <c r="Q10847" t="n">
        <v>0.08665033539289024</v>
      </c>
      <c r="R10847" t="n">
        <v>-0.001163985684020481</v>
      </c>
    </row>
    <row r="10848">
      <c r="F10848" t="n">
        <v>0.09581873614876091</v>
      </c>
      <c r="G10848" t="n">
        <v>0.08797888897077312</v>
      </c>
      <c r="H10848" t="n">
        <v>-0.0007960644415704959</v>
      </c>
      <c r="J10848" t="n">
        <v>0.03189045185391146</v>
      </c>
      <c r="K10848" t="n">
        <v>0.0912071028901726</v>
      </c>
      <c r="L10848" t="n">
        <v>-0.001276827257133732</v>
      </c>
      <c r="M10848" t="n">
        <v>0.06893611528411195</v>
      </c>
      <c r="N10848" t="n">
        <v>0.0835418796636106</v>
      </c>
      <c r="O10848" t="n">
        <v>-0.001278594521450496</v>
      </c>
      <c r="P10848" t="n">
        <v>0.1025652546667602</v>
      </c>
      <c r="Q10848" t="n">
        <v>0.08665838690147536</v>
      </c>
      <c r="R10848" t="n">
        <v>-0.001163085442248886</v>
      </c>
    </row>
    <row r="10849">
      <c r="F10849" t="n">
        <v>0.09583359199631758</v>
      </c>
      <c r="G10849" t="n">
        <v>0.08798706316839189</v>
      </c>
      <c r="H10849" t="n">
        <v>-0.0007951100232171294</v>
      </c>
      <c r="J10849" t="n">
        <v>0.03200536724875676</v>
      </c>
      <c r="K10849" t="n">
        <v>0.09121557702404699</v>
      </c>
      <c r="L10849" t="n">
        <v>-0.00127772139386842</v>
      </c>
      <c r="M10849" t="n">
        <v>0.06882760407807392</v>
      </c>
      <c r="N10849" t="n">
        <v>0.08354964161470819</v>
      </c>
      <c r="O10849" t="n">
        <v>-0.001279234138519756</v>
      </c>
      <c r="P10849" t="n">
        <v>0.1029549188662712</v>
      </c>
      <c r="Q10849" t="n">
        <v>0.08666643841006046</v>
      </c>
      <c r="R10849" t="n">
        <v>-0.00116378315397189</v>
      </c>
    </row>
    <row r="10850">
      <c r="F10850" t="n">
        <v>0.09584844788602209</v>
      </c>
      <c r="G10850" t="n">
        <v>0.08799523736601064</v>
      </c>
      <c r="H10850" t="n">
        <v>-0.0007954281626682515</v>
      </c>
      <c r="J10850" t="n">
        <v>0.03189089705279095</v>
      </c>
      <c r="K10850" t="n">
        <v>0.0912240511579214</v>
      </c>
      <c r="L10850" t="n">
        <v>-0.001277338192410697</v>
      </c>
      <c r="M10850" t="n">
        <v>0.06904740016669197</v>
      </c>
      <c r="N10850" t="n">
        <v>0.08355740356580581</v>
      </c>
      <c r="O10850" t="n">
        <v>-0.001279745832175164</v>
      </c>
      <c r="P10850" t="n">
        <v>0.1025686251655369</v>
      </c>
      <c r="Q10850" t="n">
        <v>0.08667448991864556</v>
      </c>
      <c r="R10850" t="n">
        <v>-0.001163550583397555</v>
      </c>
    </row>
    <row r="10851">
      <c r="F10851" t="n">
        <v>0.0958357148140816</v>
      </c>
      <c r="G10851" t="n">
        <v>0.08800341156362941</v>
      </c>
      <c r="H10851" t="n">
        <v>-0.0007960644415704959</v>
      </c>
      <c r="J10851" t="n">
        <v>0.03189931211897075</v>
      </c>
      <c r="K10851" t="n">
        <v>0.09123252529179579</v>
      </c>
      <c r="L10851" t="n">
        <v>-0.001278104595326143</v>
      </c>
      <c r="M10851" t="n">
        <v>0.0688732260611031</v>
      </c>
      <c r="N10851" t="n">
        <v>0.08356516551690343</v>
      </c>
      <c r="O10851" t="n">
        <v>-0.001278299388279917</v>
      </c>
      <c r="P10851" t="n">
        <v>0.1027466657385263</v>
      </c>
      <c r="Q10851" t="n">
        <v>0.08668254142723066</v>
      </c>
      <c r="R10851" t="n">
        <v>-0.001163666868684723</v>
      </c>
    </row>
    <row r="10852">
      <c r="F10852" t="n">
        <v>0.09574021371226904</v>
      </c>
      <c r="G10852" t="n">
        <v>0.08801158576124818</v>
      </c>
      <c r="H10852" t="n">
        <v>-0.0007921837894181115</v>
      </c>
      <c r="J10852" t="n">
        <v>0.03200603621617662</v>
      </c>
      <c r="K10852" t="n">
        <v>0.0912409994256702</v>
      </c>
      <c r="L10852" t="n">
        <v>-0.001277563728505921</v>
      </c>
      <c r="M10852" t="n">
        <v>0.06900547405226842</v>
      </c>
      <c r="N10852" t="n">
        <v>0.08357292746800103</v>
      </c>
      <c r="O10852" t="n">
        <v>-0.001278043677260057</v>
      </c>
      <c r="P10852" t="n">
        <v>0.1026425372836903</v>
      </c>
      <c r="Q10852" t="n">
        <v>0.08669059293581577</v>
      </c>
      <c r="R10852" t="n">
        <v>-0.001162181721224762</v>
      </c>
    </row>
    <row r="10853">
      <c r="F10853" t="n">
        <v>0.09590681052221214</v>
      </c>
      <c r="G10853" t="n">
        <v>0.08801975995886695</v>
      </c>
      <c r="H10853" t="n">
        <v>-0.0007928176632244073</v>
      </c>
      <c r="J10853" t="n">
        <v>0.03193252740789182</v>
      </c>
      <c r="K10853" t="n">
        <v>0.0912494735595446</v>
      </c>
      <c r="L10853" t="n">
        <v>-0.001275904223263058</v>
      </c>
      <c r="M10853" t="n">
        <v>0.06885318532180573</v>
      </c>
      <c r="N10853" t="n">
        <v>0.08358068941909864</v>
      </c>
      <c r="O10853" t="n">
        <v>-0.001279705798889146</v>
      </c>
      <c r="P10853" t="n">
        <v>0.1025384075684376</v>
      </c>
      <c r="Q10853" t="n">
        <v>0.08669864444440087</v>
      </c>
      <c r="R10853" t="n">
        <v>-0.001161485039205844</v>
      </c>
    </row>
    <row r="10854">
      <c r="F10854" t="n">
        <v>0.0958802822265887</v>
      </c>
      <c r="G10854" t="n">
        <v>0.08802793415648572</v>
      </c>
      <c r="H10854" t="n">
        <v>-0.0007926591947728333</v>
      </c>
      <c r="J10854" t="n">
        <v>0.03196552017571769</v>
      </c>
      <c r="K10854" t="n">
        <v>0.09125794769341901</v>
      </c>
      <c r="L10854" t="n">
        <v>-0.001277819037004823</v>
      </c>
      <c r="M10854" t="n">
        <v>0.06887599586074963</v>
      </c>
      <c r="N10854" t="n">
        <v>0.08358845137019627</v>
      </c>
      <c r="O10854" t="n">
        <v>-0.001278682954809707</v>
      </c>
      <c r="P10854" t="n">
        <v>0.1029633512675661</v>
      </c>
      <c r="Q10854" t="n">
        <v>0.08670669595298597</v>
      </c>
      <c r="R10854" t="n">
        <v>-0.001162181721224762</v>
      </c>
    </row>
    <row r="10855">
      <c r="F10855" t="n">
        <v>0.0959089330413273</v>
      </c>
      <c r="G10855" t="n">
        <v>0.08803610835410447</v>
      </c>
      <c r="H10855" t="n">
        <v>-0.0007898807941872562</v>
      </c>
      <c r="J10855" t="n">
        <v>0.03197393573976752</v>
      </c>
      <c r="K10855" t="n">
        <v>0.0912664218272934</v>
      </c>
      <c r="L10855" t="n">
        <v>-0.00127743607425647</v>
      </c>
      <c r="M10855" t="n">
        <v>0.06883314327375548</v>
      </c>
      <c r="N10855" t="n">
        <v>0.08359621332129388</v>
      </c>
      <c r="O10855" t="n">
        <v>-0.001278427243789847</v>
      </c>
      <c r="P10855" t="n">
        <v>0.1029297651856765</v>
      </c>
      <c r="Q10855" t="n">
        <v>0.08671474746157108</v>
      </c>
      <c r="R10855" t="n">
        <v>-0.001160556129847287</v>
      </c>
    </row>
    <row r="10856">
      <c r="F10856" t="n">
        <v>0.09586860895010593</v>
      </c>
      <c r="G10856" t="n">
        <v>0.08804428255172325</v>
      </c>
      <c r="H10856" t="n">
        <v>-0.0007900386598401366</v>
      </c>
      <c r="J10856" t="n">
        <v>0.03193319639825798</v>
      </c>
      <c r="K10856" t="n">
        <v>0.09127489596116781</v>
      </c>
      <c r="L10856" t="n">
        <v>-0.001275746189208338</v>
      </c>
      <c r="M10856" t="n">
        <v>0.06905294349224927</v>
      </c>
      <c r="N10856" t="n">
        <v>0.0836039752723915</v>
      </c>
      <c r="O10856" t="n">
        <v>-0.001278131190590347</v>
      </c>
      <c r="P10856" t="n">
        <v>0.1025434586986166</v>
      </c>
      <c r="Q10856" t="n">
        <v>0.08672279897015618</v>
      </c>
      <c r="R10856" t="n">
        <v>-0.001160462925474093</v>
      </c>
    </row>
    <row r="10857">
      <c r="F10857" t="n">
        <v>0.09582828405335286</v>
      </c>
      <c r="G10857" t="n">
        <v>0.08805245674934201</v>
      </c>
      <c r="H10857" t="n">
        <v>-0.0007898018613608159</v>
      </c>
      <c r="J10857" t="n">
        <v>0.03192522697668695</v>
      </c>
      <c r="K10857" t="n">
        <v>0.09128337009504221</v>
      </c>
      <c r="L10857" t="n">
        <v>-0.001276256487684021</v>
      </c>
      <c r="M10857" t="n">
        <v>0.06881309991701975</v>
      </c>
      <c r="N10857" t="n">
        <v>0.08361173722348911</v>
      </c>
      <c r="O10857" t="n">
        <v>-0.001278514553274986</v>
      </c>
      <c r="P10857" t="n">
        <v>0.1026156862103665</v>
      </c>
      <c r="Q10857" t="n">
        <v>0.08673085047874129</v>
      </c>
      <c r="R10857" t="n">
        <v>-0.00116057886741889</v>
      </c>
    </row>
    <row r="10858">
      <c r="F10858" t="n">
        <v>0.09574657261933267</v>
      </c>
      <c r="G10858" t="n">
        <v>0.08806063094696077</v>
      </c>
      <c r="H10858" t="n">
        <v>-0.0007891703987492943</v>
      </c>
      <c r="J10858" t="n">
        <v>0.03197460537781316</v>
      </c>
      <c r="K10858" t="n">
        <v>0.0912918442289166</v>
      </c>
      <c r="L10858" t="n">
        <v>-0.001275873763827258</v>
      </c>
      <c r="M10858" t="n">
        <v>0.06907667735496337</v>
      </c>
      <c r="N10858" t="n">
        <v>0.08361949917458672</v>
      </c>
      <c r="O10858" t="n">
        <v>-0.001278514553274986</v>
      </c>
      <c r="P10858" t="n">
        <v>0.1027584587834177</v>
      </c>
      <c r="Q10858" t="n">
        <v>0.08673890198732639</v>
      </c>
      <c r="R10858" t="n">
        <v>-0.00116057886741889</v>
      </c>
    </row>
    <row r="10859">
      <c r="F10859" t="n">
        <v>0.09589938069335727</v>
      </c>
      <c r="G10859" t="n">
        <v>0.08806880514457954</v>
      </c>
      <c r="H10859" t="n">
        <v>-0.0007892493315757344</v>
      </c>
      <c r="J10859" t="n">
        <v>0.03193386585842935</v>
      </c>
      <c r="K10859" t="n">
        <v>0.091300318362791</v>
      </c>
      <c r="L10859" t="n">
        <v>-0.001276001338446179</v>
      </c>
      <c r="M10859" t="n">
        <v>0.06899004779841147</v>
      </c>
      <c r="N10859" t="n">
        <v>0.08362726112568433</v>
      </c>
      <c r="O10859" t="n">
        <v>-0.00127838676571344</v>
      </c>
      <c r="P10859" t="n">
        <v>0.1026543250446805</v>
      </c>
      <c r="Q10859" t="n">
        <v>0.08674695349591149</v>
      </c>
      <c r="R10859" t="n">
        <v>-0.00116057886741889</v>
      </c>
    </row>
    <row r="10860">
      <c r="F10860" t="n">
        <v>0.09590044091409752</v>
      </c>
      <c r="G10860" t="n">
        <v>0.08807697934219831</v>
      </c>
      <c r="H10860" t="n">
        <v>-0.00078677843579718</v>
      </c>
      <c r="J10860" t="n">
        <v>0.03197505206470563</v>
      </c>
      <c r="K10860" t="n">
        <v>0.0913087924966654</v>
      </c>
      <c r="L10860" t="n">
        <v>-0.001274694286703606</v>
      </c>
      <c r="M10860" t="n">
        <v>0.06888152911638143</v>
      </c>
      <c r="N10860" t="n">
        <v>0.08363502307678194</v>
      </c>
      <c r="O10860" t="n">
        <v>-0.001277067967636068</v>
      </c>
      <c r="P10860" t="n">
        <v>0.1030440072208391</v>
      </c>
      <c r="Q10860" t="n">
        <v>0.08675500500449661</v>
      </c>
      <c r="R10860" t="n">
        <v>-0.001157816891511228</v>
      </c>
    </row>
    <row r="10861">
      <c r="F10861" t="n">
        <v>0.09586011428016555</v>
      </c>
      <c r="G10861" t="n">
        <v>0.08808515353981708</v>
      </c>
      <c r="H10861" t="n">
        <v>-0.0007869356971275412</v>
      </c>
      <c r="J10861" t="n">
        <v>0.03195069765080832</v>
      </c>
      <c r="K10861" t="n">
        <v>0.09131726663053981</v>
      </c>
      <c r="L10861" t="n">
        <v>-0.001274694286703606</v>
      </c>
      <c r="M10861" t="n">
        <v>0.06907944470846697</v>
      </c>
      <c r="N10861" t="n">
        <v>0.08364278502787956</v>
      </c>
      <c r="O10861" t="n">
        <v>-0.00127770656547967</v>
      </c>
      <c r="P10861" t="n">
        <v>0.1029751461426729</v>
      </c>
      <c r="Q10861" t="n">
        <v>0.08676305651308171</v>
      </c>
      <c r="R10861" t="n">
        <v>-0.001158511512184067</v>
      </c>
    </row>
    <row r="10862">
      <c r="F10862" t="n">
        <v>0.09584737817688715</v>
      </c>
      <c r="G10862" t="n">
        <v>0.08809332773743583</v>
      </c>
      <c r="H10862" t="n">
        <v>-0.0007868570664623606</v>
      </c>
      <c r="J10862" t="n">
        <v>0.03200007686421044</v>
      </c>
      <c r="K10862" t="n">
        <v>0.0913257407644142</v>
      </c>
      <c r="L10862" t="n">
        <v>-0.001274949276558918</v>
      </c>
      <c r="M10862" t="n">
        <v>0.06908036668902501</v>
      </c>
      <c r="N10862" t="n">
        <v>0.08365054697897717</v>
      </c>
      <c r="O10862" t="n">
        <v>-0.001276940248067347</v>
      </c>
      <c r="P10862" t="n">
        <v>0.1026593731978733</v>
      </c>
      <c r="Q10862" t="n">
        <v>0.08677110802166681</v>
      </c>
      <c r="R10862" t="n">
        <v>-0.001157932661623368</v>
      </c>
    </row>
    <row r="10863">
      <c r="F10863" t="n">
        <v>0.09576566282499652</v>
      </c>
      <c r="G10863" t="n">
        <v>0.0881015019350546</v>
      </c>
      <c r="H10863" t="n">
        <v>-0.0007870143277927218</v>
      </c>
      <c r="J10863" t="n">
        <v>0.03190198857839265</v>
      </c>
      <c r="K10863" t="n">
        <v>0.09133421489828861</v>
      </c>
      <c r="L10863" t="n">
        <v>-0.001274694286703606</v>
      </c>
      <c r="M10863" t="n">
        <v>0.06888429257091958</v>
      </c>
      <c r="N10863" t="n">
        <v>0.08365830893007478</v>
      </c>
      <c r="O10863" t="n">
        <v>-0.001277962004617111</v>
      </c>
      <c r="P10863" t="n">
        <v>0.1029079675371638</v>
      </c>
      <c r="Q10863" t="n">
        <v>0.08677915953025191</v>
      </c>
      <c r="R10863" t="n">
        <v>-0.001155519326194273</v>
      </c>
    </row>
    <row r="10864">
      <c r="F10864" t="n">
        <v>0.09584949658642025</v>
      </c>
      <c r="G10864" t="n">
        <v>0.08810967613267336</v>
      </c>
      <c r="H10864" t="n">
        <v>-0.0007840607019090937</v>
      </c>
      <c r="J10864" t="n">
        <v>0.03200052410486541</v>
      </c>
      <c r="K10864" t="n">
        <v>0.09134268903216301</v>
      </c>
      <c r="L10864" t="n">
        <v>-0.001274916247670166</v>
      </c>
      <c r="M10864" t="n">
        <v>0.06895087881611406</v>
      </c>
      <c r="N10864" t="n">
        <v>0.08366607088117239</v>
      </c>
      <c r="O10864" t="n">
        <v>-0.001277281223883802</v>
      </c>
      <c r="P10864" t="n">
        <v>0.1030154706681444</v>
      </c>
      <c r="Q10864" t="n">
        <v>0.08678721103883702</v>
      </c>
      <c r="R10864" t="n">
        <v>-0.001155981718881825</v>
      </c>
    </row>
    <row r="10865">
      <c r="F10865" t="n">
        <v>0.09580916758189545</v>
      </c>
      <c r="G10865" t="n">
        <v>0.08811785033029214</v>
      </c>
      <c r="H10865" t="n">
        <v>-0.0007839040464241968</v>
      </c>
      <c r="J10865" t="n">
        <v>0.03198436240140375</v>
      </c>
      <c r="K10865" t="n">
        <v>0.09135116316603742</v>
      </c>
      <c r="L10865" t="n">
        <v>-0.001273514680737888</v>
      </c>
      <c r="M10865" t="n">
        <v>0.06899557676501469</v>
      </c>
      <c r="N10865" t="n">
        <v>0.08367383283227001</v>
      </c>
      <c r="O10865" t="n">
        <v>-0.001277664178478211</v>
      </c>
      <c r="P10865" t="n">
        <v>0.1030171540683785</v>
      </c>
      <c r="Q10865" t="n">
        <v>0.08679526254742212</v>
      </c>
      <c r="R10865" t="n">
        <v>-0.00115632851339749</v>
      </c>
    </row>
    <row r="10866">
      <c r="F10866" t="n">
        <v>0.09574124559133193</v>
      </c>
      <c r="G10866" t="n">
        <v>0.08812602452791091</v>
      </c>
      <c r="H10866" t="n">
        <v>-0.0007829641135148154</v>
      </c>
      <c r="J10866" t="n">
        <v>0.03199277883230398</v>
      </c>
      <c r="K10866" t="n">
        <v>0.09135963729991181</v>
      </c>
      <c r="L10866" t="n">
        <v>-0.001274279171791858</v>
      </c>
      <c r="M10866" t="n">
        <v>0.06886516520358357</v>
      </c>
      <c r="N10866" t="n">
        <v>0.08368159478336762</v>
      </c>
      <c r="O10866" t="n">
        <v>-0.001276898269289394</v>
      </c>
      <c r="P10866" t="n">
        <v>0.1028424688943818</v>
      </c>
      <c r="Q10866" t="n">
        <v>0.08680331405600722</v>
      </c>
      <c r="R10866" t="n">
        <v>-0.001156790906085042</v>
      </c>
    </row>
    <row r="10867">
      <c r="F10867" t="n">
        <v>0.09575609955505718</v>
      </c>
      <c r="G10867" t="n">
        <v>0.08813419872552966</v>
      </c>
      <c r="H10867" t="n">
        <v>-0.0007834340799695061</v>
      </c>
      <c r="J10867" t="n">
        <v>0.03200119536063127</v>
      </c>
      <c r="K10867" t="n">
        <v>0.0913681114337862</v>
      </c>
      <c r="L10867" t="n">
        <v>-0.001273226294071376</v>
      </c>
      <c r="M10867" t="n">
        <v>0.06897552907409185</v>
      </c>
      <c r="N10867" t="n">
        <v>0.08368935673446525</v>
      </c>
      <c r="O10867" t="n">
        <v>-0.001276132360100577</v>
      </c>
      <c r="P10867" t="n">
        <v>0.1027030556214397</v>
      </c>
      <c r="Q10867" t="n">
        <v>0.08681136556459232</v>
      </c>
      <c r="R10867" t="n">
        <v>-0.001156559709741266</v>
      </c>
    </row>
    <row r="10868">
      <c r="F10868" t="n">
        <v>0.09582613877231835</v>
      </c>
      <c r="G10868" t="n">
        <v>0.08814237292314843</v>
      </c>
      <c r="H10868" t="n">
        <v>-0.0007800845387235026</v>
      </c>
      <c r="J10868" t="n">
        <v>0.03197684091272794</v>
      </c>
      <c r="K10868" t="n">
        <v>0.09137658556766061</v>
      </c>
      <c r="L10868" t="n">
        <v>-0.001273608300160206</v>
      </c>
      <c r="M10868" t="n">
        <v>0.06904211585036704</v>
      </c>
      <c r="N10868" t="n">
        <v>0.08369711868556286</v>
      </c>
      <c r="O10868" t="n">
        <v>-0.001275579331220823</v>
      </c>
      <c r="P10868" t="n">
        <v>0.102986928766098</v>
      </c>
      <c r="Q10868" t="n">
        <v>0.08681941707317743</v>
      </c>
      <c r="R10868" t="n">
        <v>-0.001153799536323737</v>
      </c>
    </row>
    <row r="10869">
      <c r="F10869" t="n">
        <v>0.09575821479432683</v>
      </c>
      <c r="G10869" t="n">
        <v>0.0881505471207672</v>
      </c>
      <c r="H10869" t="n">
        <v>-0.0007800065146648184</v>
      </c>
      <c r="J10869" t="n">
        <v>0.03196887196501327</v>
      </c>
      <c r="K10869" t="n">
        <v>0.091385059701535</v>
      </c>
      <c r="L10869" t="n">
        <v>-0.001273480964797263</v>
      </c>
      <c r="M10869" t="n">
        <v>0.06895548007376137</v>
      </c>
      <c r="N10869" t="n">
        <v>0.08370488063666046</v>
      </c>
      <c r="O10869" t="n">
        <v>-0.001275834498120447</v>
      </c>
      <c r="P10869" t="n">
        <v>0.1029533368275894</v>
      </c>
      <c r="Q10869" t="n">
        <v>0.08682746858176253</v>
      </c>
      <c r="R10869" t="n">
        <v>-0.001154030388571902</v>
      </c>
    </row>
    <row r="10870">
      <c r="F10870" t="n">
        <v>0.09578686518945709</v>
      </c>
      <c r="G10870" t="n">
        <v>0.08815872131838597</v>
      </c>
      <c r="H10870" t="n">
        <v>-0.000780630707134291</v>
      </c>
      <c r="J10870" t="n">
        <v>0.03196090302538966</v>
      </c>
      <c r="K10870" t="n">
        <v>0.09139353383540941</v>
      </c>
      <c r="L10870" t="n">
        <v>-0.001272971623345489</v>
      </c>
      <c r="M10870" t="n">
        <v>0.06886884332624973</v>
      </c>
      <c r="N10870" t="n">
        <v>0.08371264258775808</v>
      </c>
      <c r="O10870" t="n">
        <v>-0.001276855165718943</v>
      </c>
      <c r="P10870" t="n">
        <v>0.1028139212906579</v>
      </c>
      <c r="Q10870" t="n">
        <v>0.08683552009034763</v>
      </c>
      <c r="R10870" t="n">
        <v>-0.001155069223688639</v>
      </c>
    </row>
    <row r="10871">
      <c r="F10871" t="n">
        <v>0.09588449893872147</v>
      </c>
      <c r="G10871" t="n">
        <v>0.08816689551600472</v>
      </c>
      <c r="H10871" t="n">
        <v>-0.0007801625627821866</v>
      </c>
      <c r="J10871" t="n">
        <v>0.0318873914094189</v>
      </c>
      <c r="K10871" t="n">
        <v>0.09140200796928381</v>
      </c>
      <c r="L10871" t="n">
        <v>-0.001273480964797263</v>
      </c>
      <c r="M10871" t="n">
        <v>0.0689135405989478</v>
      </c>
      <c r="N10871" t="n">
        <v>0.08372040453885569</v>
      </c>
      <c r="O10871" t="n">
        <v>-0.001276599998819319</v>
      </c>
      <c r="P10871" t="n">
        <v>0.102568680642825</v>
      </c>
      <c r="Q10871" t="n">
        <v>0.08684357159893275</v>
      </c>
      <c r="R10871" t="n">
        <v>-0.001154607519192312</v>
      </c>
    </row>
    <row r="10872">
      <c r="F10872" t="n">
        <v>0.0958717601943844</v>
      </c>
      <c r="G10872" t="n">
        <v>0.08817506971362349</v>
      </c>
      <c r="H10872" t="n">
        <v>-0.0007775847413496784</v>
      </c>
      <c r="J10872" t="n">
        <v>0.03198592946026922</v>
      </c>
      <c r="K10872" t="n">
        <v>0.09141048210315822</v>
      </c>
      <c r="L10872" t="n">
        <v>-0.001272300384088418</v>
      </c>
      <c r="M10872" t="n">
        <v>0.06880501320464691</v>
      </c>
      <c r="N10872" t="n">
        <v>0.08372816648995329</v>
      </c>
      <c r="O10872" t="n">
        <v>-0.001276428390901441</v>
      </c>
      <c r="P10872" t="n">
        <v>0.1027820081456191</v>
      </c>
      <c r="Q10872" t="n">
        <v>0.08685162310751786</v>
      </c>
      <c r="R10872" t="n">
        <v>-0.001152654941583504</v>
      </c>
    </row>
    <row r="10873">
      <c r="F10873" t="n">
        <v>0.09576244325055214</v>
      </c>
      <c r="G10873" t="n">
        <v>0.08818324391124226</v>
      </c>
      <c r="H10873" t="n">
        <v>-0.0007775070217353506</v>
      </c>
      <c r="J10873" t="n">
        <v>0.03193699625538084</v>
      </c>
      <c r="K10873" t="n">
        <v>0.09141895623703261</v>
      </c>
      <c r="L10873" t="n">
        <v>-0.001272300384088418</v>
      </c>
      <c r="M10873" t="n">
        <v>0.0690686035873066</v>
      </c>
      <c r="N10873" t="n">
        <v>0.08373592844105092</v>
      </c>
      <c r="O10873" t="n">
        <v>-0.001275790814282609</v>
      </c>
      <c r="P10873" t="n">
        <v>0.1030658870968377</v>
      </c>
      <c r="Q10873" t="n">
        <v>0.08685967461610296</v>
      </c>
      <c r="R10873" t="n">
        <v>-0.001152078671739696</v>
      </c>
    </row>
    <row r="10874">
      <c r="F10874" t="n">
        <v>0.09592906318837183</v>
      </c>
      <c r="G10874" t="n">
        <v>0.08819141810886102</v>
      </c>
      <c r="H10874" t="n">
        <v>-0.0007773515825066949</v>
      </c>
      <c r="J10874" t="n">
        <v>0.03188806283476285</v>
      </c>
      <c r="K10874" t="n">
        <v>0.09142743037090702</v>
      </c>
      <c r="L10874" t="n">
        <v>-0.001272936661535952</v>
      </c>
      <c r="M10874" t="n">
        <v>0.06896007544650373</v>
      </c>
      <c r="N10874" t="n">
        <v>0.08374369039214853</v>
      </c>
      <c r="O10874" t="n">
        <v>-0.001276045844930142</v>
      </c>
      <c r="P10874" t="n">
        <v>0.1028911933638662</v>
      </c>
      <c r="Q10874" t="n">
        <v>0.08686772612468806</v>
      </c>
      <c r="R10874" t="n">
        <v>-0.001152654941583504</v>
      </c>
    </row>
    <row r="10875">
      <c r="F10875" t="n">
        <v>0.09591632393863672</v>
      </c>
      <c r="G10875" t="n">
        <v>0.08819959230647979</v>
      </c>
      <c r="H10875" t="n">
        <v>-0.0007777401805783339</v>
      </c>
      <c r="J10875" t="n">
        <v>0.03200298770111694</v>
      </c>
      <c r="K10875" t="n">
        <v>0.09143590450478141</v>
      </c>
      <c r="L10875" t="n">
        <v>-0.001272682150556938</v>
      </c>
      <c r="M10875" t="n">
        <v>0.06909233100969889</v>
      </c>
      <c r="N10875" t="n">
        <v>0.08375145234324614</v>
      </c>
      <c r="O10875" t="n">
        <v>-0.001274981322120982</v>
      </c>
      <c r="P10875" t="n">
        <v>0.1028575984096899</v>
      </c>
      <c r="Q10875" t="n">
        <v>0.08687577763327316</v>
      </c>
      <c r="R10875" t="n">
        <v>-0.001152078671739696</v>
      </c>
    </row>
    <row r="10876">
      <c r="F10876" t="n">
        <v>0.09593117860599967</v>
      </c>
      <c r="G10876" t="n">
        <v>0.08820776650409855</v>
      </c>
      <c r="H10876" t="n">
        <v>-0.0007748408278876523</v>
      </c>
      <c r="J10876" t="n">
        <v>0.03195405429705449</v>
      </c>
      <c r="K10876" t="n">
        <v>0.0914443786386558</v>
      </c>
      <c r="L10876" t="n">
        <v>-0.001272645782457177</v>
      </c>
      <c r="M10876" t="n">
        <v>0.06894002232276919</v>
      </c>
      <c r="N10876" t="n">
        <v>0.08375921429434376</v>
      </c>
      <c r="O10876" t="n">
        <v>-0.001273961744894176</v>
      </c>
      <c r="P10876" t="n">
        <v>0.1026476261428296</v>
      </c>
      <c r="Q10876" t="n">
        <v>0.08688382914185827</v>
      </c>
      <c r="R10876" t="n">
        <v>-0.001151162304784691</v>
      </c>
    </row>
    <row r="10877">
      <c r="F10877" t="n">
        <v>0.0959046415542846</v>
      </c>
      <c r="G10877" t="n">
        <v>0.08821594070171732</v>
      </c>
      <c r="H10877" t="n">
        <v>-0.0007738344405599933</v>
      </c>
      <c r="J10877" t="n">
        <v>0.0319378925570591</v>
      </c>
      <c r="K10877" t="n">
        <v>0.09145285277253021</v>
      </c>
      <c r="L10877" t="n">
        <v>-0.001272137080235749</v>
      </c>
      <c r="M10877" t="n">
        <v>0.06896282984400073</v>
      </c>
      <c r="N10877" t="n">
        <v>0.08376697624544137</v>
      </c>
      <c r="O10877" t="n">
        <v>-0.001275746005041087</v>
      </c>
      <c r="P10877" t="n">
        <v>0.1030726108465556</v>
      </c>
      <c r="Q10877" t="n">
        <v>0.08689188065044337</v>
      </c>
      <c r="R10877" t="n">
        <v>-0.001150586896254858</v>
      </c>
    </row>
    <row r="10878">
      <c r="F10878" t="n">
        <v>0.09575392767499993</v>
      </c>
      <c r="G10878" t="n">
        <v>0.08822411489933608</v>
      </c>
      <c r="H10878" t="n">
        <v>-0.0007748408278876523</v>
      </c>
      <c r="J10878" t="n">
        <v>0.03197088873486006</v>
      </c>
      <c r="K10878" t="n">
        <v>0.09146132690640461</v>
      </c>
      <c r="L10878" t="n">
        <v>-0.00127251860690182</v>
      </c>
      <c r="M10878" t="n">
        <v>0.06878862904284869</v>
      </c>
      <c r="N10878" t="n">
        <v>0.08377473819653898</v>
      </c>
      <c r="O10878" t="n">
        <v>-0.001274981322120982</v>
      </c>
      <c r="P10878" t="n">
        <v>0.1027568100276716</v>
      </c>
      <c r="Q10878" t="n">
        <v>0.08689993215902847</v>
      </c>
      <c r="R10878" t="n">
        <v>-0.001151737713314525</v>
      </c>
    </row>
    <row r="10879">
      <c r="F10879" t="n">
        <v>0.09574118595681755</v>
      </c>
      <c r="G10879" t="n">
        <v>0.08823228909695485</v>
      </c>
      <c r="H10879" t="n">
        <v>-0.0007748408278876523</v>
      </c>
      <c r="J10879" t="n">
        <v>0.03197930610089243</v>
      </c>
      <c r="K10879" t="n">
        <v>0.09146980104027902</v>
      </c>
      <c r="L10879" t="n">
        <v>-0.001271628378014321</v>
      </c>
      <c r="M10879" t="n">
        <v>0.06887710533289715</v>
      </c>
      <c r="N10879" t="n">
        <v>0.08378250014763659</v>
      </c>
      <c r="O10879" t="n">
        <v>-0.001274981322120982</v>
      </c>
      <c r="P10879" t="n">
        <v>0.1027937644249504</v>
      </c>
      <c r="Q10879" t="n">
        <v>0.08690798366761358</v>
      </c>
      <c r="R10879" t="n">
        <v>-0.001148863538705669</v>
      </c>
    </row>
    <row r="10880">
      <c r="F10880" t="n">
        <v>0.0958388244263558</v>
      </c>
      <c r="G10880" t="n">
        <v>0.08824046329457362</v>
      </c>
      <c r="H10880" t="n">
        <v>-0.0007710073475621301</v>
      </c>
      <c r="J10880" t="n">
        <v>0.03197953052786526</v>
      </c>
      <c r="K10880" t="n">
        <v>0.09147827517415341</v>
      </c>
      <c r="L10880" t="n">
        <v>-0.001272099465039699</v>
      </c>
      <c r="M10880" t="n">
        <v>0.06898747211221654</v>
      </c>
      <c r="N10880" t="n">
        <v>0.08379026209873421</v>
      </c>
      <c r="O10880" t="n">
        <v>-0.00127506317522029</v>
      </c>
      <c r="P10880" t="n">
        <v>0.1026543388235961</v>
      </c>
      <c r="Q10880" t="n">
        <v>0.08691603517619868</v>
      </c>
      <c r="R10880" t="n">
        <v>-0.001149667904055833</v>
      </c>
    </row>
    <row r="10881">
      <c r="F10881" t="n">
        <v>0.09585367814761522</v>
      </c>
      <c r="G10881" t="n">
        <v>0.08824863749219237</v>
      </c>
      <c r="H10881" t="n">
        <v>-0.0007716242151269362</v>
      </c>
      <c r="J10881" t="n">
        <v>0.03188963135188808</v>
      </c>
      <c r="K10881" t="n">
        <v>0.09148674930802782</v>
      </c>
      <c r="L10881" t="n">
        <v>-0.001271336891676702</v>
      </c>
      <c r="M10881" t="n">
        <v>0.06901027924108774</v>
      </c>
      <c r="N10881" t="n">
        <v>0.08379802404983183</v>
      </c>
      <c r="O10881" t="n">
        <v>-0.001274553659465956</v>
      </c>
      <c r="P10881" t="n">
        <v>0.1029382258427725</v>
      </c>
      <c r="Q10881" t="n">
        <v>0.08692408668478378</v>
      </c>
      <c r="R10881" t="n">
        <v>-0.001149438085384358</v>
      </c>
    </row>
    <row r="10882">
      <c r="F10882" t="n">
        <v>0.0958547341301785</v>
      </c>
      <c r="G10882" t="n">
        <v>0.08825681168981114</v>
      </c>
      <c r="H10882" t="n">
        <v>-0.0007717784320181377</v>
      </c>
      <c r="J10882" t="n">
        <v>0.03198817262405895</v>
      </c>
      <c r="K10882" t="n">
        <v>0.09149522344190222</v>
      </c>
      <c r="L10882" t="n">
        <v>-0.001270574318313705</v>
      </c>
      <c r="M10882" t="n">
        <v>0.06890174527034401</v>
      </c>
      <c r="N10882" t="n">
        <v>0.08380578600092943</v>
      </c>
      <c r="O10882" t="n">
        <v>-0.001274426280527373</v>
      </c>
      <c r="P10882" t="n">
        <v>0.1027635227159999</v>
      </c>
      <c r="Q10882" t="n">
        <v>0.08693213819336888</v>
      </c>
      <c r="R10882" t="n">
        <v>-0.001149438085384358</v>
      </c>
    </row>
    <row r="10883">
      <c r="F10883" t="n">
        <v>0.09575920473236041</v>
      </c>
      <c r="G10883" t="n">
        <v>0.08826498588742991</v>
      </c>
      <c r="H10883" t="n">
        <v>-0.0007677868159402367</v>
      </c>
      <c r="J10883" t="n">
        <v>0.03190646618821313</v>
      </c>
      <c r="K10883" t="n">
        <v>0.09150369757577662</v>
      </c>
      <c r="L10883" t="n">
        <v>-0.001271463987237201</v>
      </c>
      <c r="M10883" t="n">
        <v>0.06905589334137446</v>
      </c>
      <c r="N10883" t="n">
        <v>0.08381354795202704</v>
      </c>
      <c r="O10883" t="n">
        <v>-0.001273916764773039</v>
      </c>
      <c r="P10883" t="n">
        <v>0.1025888176605354</v>
      </c>
      <c r="Q10883" t="n">
        <v>0.086940189701954</v>
      </c>
      <c r="R10883" t="n">
        <v>-0.001148748629369932</v>
      </c>
    </row>
    <row r="10884">
      <c r="F10884" t="n">
        <v>0.09580165361988238</v>
      </c>
      <c r="G10884" t="n">
        <v>0.08827316008504868</v>
      </c>
      <c r="H10884" t="n">
        <v>-0.0007682476262729006</v>
      </c>
      <c r="J10884" t="n">
        <v>0.03197223564288237</v>
      </c>
      <c r="K10884" t="n">
        <v>0.09151217170965102</v>
      </c>
      <c r="L10884" t="n">
        <v>-0.001270028033893212</v>
      </c>
      <c r="M10884" t="n">
        <v>0.06901302923935981</v>
      </c>
      <c r="N10884" t="n">
        <v>0.08382130990312467</v>
      </c>
      <c r="O10884" t="n">
        <v>-0.001272724862788561</v>
      </c>
      <c r="P10884" t="n">
        <v>0.1030138143685421</v>
      </c>
      <c r="Q10884" t="n">
        <v>0.0869482412105391</v>
      </c>
      <c r="R10884" t="n">
        <v>-0.001147253844288624</v>
      </c>
    </row>
    <row r="10885">
      <c r="F10885" t="n">
        <v>0.09573371818457169</v>
      </c>
      <c r="G10885" t="n">
        <v>0.08828133428266745</v>
      </c>
      <c r="H10885" t="n">
        <v>-0.0007685548331613433</v>
      </c>
      <c r="J10885" t="n">
        <v>0.03193149456741602</v>
      </c>
      <c r="K10885" t="n">
        <v>0.09152064584352541</v>
      </c>
      <c r="L10885" t="n">
        <v>-0.001270917142427791</v>
      </c>
      <c r="M10885" t="n">
        <v>0.06905772633243279</v>
      </c>
      <c r="N10885" t="n">
        <v>0.08382907185422227</v>
      </c>
      <c r="O10885" t="n">
        <v>-0.001273997969583388</v>
      </c>
      <c r="P10885" t="n">
        <v>0.1028038314521697</v>
      </c>
      <c r="Q10885" t="n">
        <v>0.0869562927191242</v>
      </c>
      <c r="R10885" t="n">
        <v>-0.001147253844288624</v>
      </c>
    </row>
    <row r="10886">
      <c r="F10886" t="n">
        <v>0.09576236895508317</v>
      </c>
      <c r="G10886" t="n">
        <v>0.0882895084802862</v>
      </c>
      <c r="H10886" t="n">
        <v>-0.0007686316348834538</v>
      </c>
      <c r="J10886" t="n">
        <v>0.03192352600860583</v>
      </c>
      <c r="K10886" t="n">
        <v>0.09152911997739982</v>
      </c>
      <c r="L10886" t="n">
        <v>-0.001270282064903092</v>
      </c>
      <c r="M10886" t="n">
        <v>0.06886162760627698</v>
      </c>
      <c r="N10886" t="n">
        <v>0.08383683380531988</v>
      </c>
      <c r="O10886" t="n">
        <v>-0.001273870658903905</v>
      </c>
      <c r="P10886" t="n">
        <v>0.1026996773417003</v>
      </c>
      <c r="Q10886" t="n">
        <v>0.08696434422770931</v>
      </c>
      <c r="R10886" t="n">
        <v>-0.001148401212869771</v>
      </c>
    </row>
    <row r="10887">
      <c r="F10887" t="n">
        <v>0.09574962505161597</v>
      </c>
      <c r="G10887" t="n">
        <v>0.08829768267790498</v>
      </c>
      <c r="H10887" t="n">
        <v>-0.0007684780314392326</v>
      </c>
      <c r="J10887" t="n">
        <v>0.03196471662478832</v>
      </c>
      <c r="K10887" t="n">
        <v>0.09153759411127421</v>
      </c>
      <c r="L10887" t="n">
        <v>-0.001270028033893212</v>
      </c>
      <c r="M10887" t="n">
        <v>0.06910333964460397</v>
      </c>
      <c r="N10887" t="n">
        <v>0.08384459575641751</v>
      </c>
      <c r="O10887" t="n">
        <v>-0.001273870658903905</v>
      </c>
      <c r="P10887" t="n">
        <v>0.1027366307372096</v>
      </c>
      <c r="Q10887" t="n">
        <v>0.08697239573629441</v>
      </c>
      <c r="R10887" t="n">
        <v>-0.001147483318004853</v>
      </c>
    </row>
    <row r="10888">
      <c r="F10888" t="n">
        <v>0.09584726808959065</v>
      </c>
      <c r="G10888" t="n">
        <v>0.08830585687552374</v>
      </c>
      <c r="H10888" t="n">
        <v>-0.000764942397898946</v>
      </c>
      <c r="J10888" t="n">
        <v>0.03198132786878063</v>
      </c>
      <c r="K10888" t="n">
        <v>0.09154606824514862</v>
      </c>
      <c r="L10888" t="n">
        <v>-0.001270623240719502</v>
      </c>
      <c r="M10888" t="n">
        <v>0.06901669260176105</v>
      </c>
      <c r="N10888" t="n">
        <v>0.0838523577075151</v>
      </c>
      <c r="O10888" t="n">
        <v>-0.001273187214924244</v>
      </c>
      <c r="P10888" t="n">
        <v>0.1030205257256799</v>
      </c>
      <c r="Q10888" t="n">
        <v>0.08698044724487952</v>
      </c>
      <c r="R10888" t="n">
        <v>-0.001145871859922782</v>
      </c>
    </row>
    <row r="10889">
      <c r="F10889" t="n">
        <v>0.09588971835488003</v>
      </c>
      <c r="G10889" t="n">
        <v>0.08831403107314251</v>
      </c>
      <c r="H10889" t="n">
        <v>-0.000764942397898946</v>
      </c>
      <c r="J10889" t="n">
        <v>0.0319651662990799</v>
      </c>
      <c r="K10889" t="n">
        <v>0.09155454237902302</v>
      </c>
      <c r="L10889" t="n">
        <v>-0.001268719209889253</v>
      </c>
      <c r="M10889" t="n">
        <v>0.06912706192943446</v>
      </c>
      <c r="N10889" t="n">
        <v>0.08386011965861273</v>
      </c>
      <c r="O10889" t="n">
        <v>-0.001273059972548178</v>
      </c>
      <c r="P10889" t="n">
        <v>0.1028458153061508</v>
      </c>
      <c r="Q10889" t="n">
        <v>0.08698849875346462</v>
      </c>
      <c r="R10889" t="n">
        <v>-0.001145986424195919</v>
      </c>
    </row>
    <row r="10890">
      <c r="F10890" t="n">
        <v>0.09583557870467652</v>
      </c>
      <c r="G10890" t="n">
        <v>0.08832220527076126</v>
      </c>
      <c r="H10890" t="n">
        <v>-0.0007648659036591561</v>
      </c>
      <c r="J10890" t="n">
        <v>0.03189165186052145</v>
      </c>
      <c r="K10890" t="n">
        <v>0.09156301651289742</v>
      </c>
      <c r="L10890" t="n">
        <v>-0.001270369369942136</v>
      </c>
      <c r="M10890" t="n">
        <v>0.06884339561268618</v>
      </c>
      <c r="N10890" t="n">
        <v>0.08386788160971034</v>
      </c>
      <c r="O10890" t="n">
        <v>-0.00127216927591571</v>
      </c>
      <c r="P10890" t="n">
        <v>0.1030238798952903</v>
      </c>
      <c r="Q10890" t="n">
        <v>0.08699655026204972</v>
      </c>
      <c r="R10890" t="n">
        <v>-0.001146559245561607</v>
      </c>
    </row>
    <row r="10891">
      <c r="F10891" t="n">
        <v>0.09574004185028789</v>
      </c>
      <c r="G10891" t="n">
        <v>0.08833037946838003</v>
      </c>
      <c r="H10891" t="n">
        <v>-0.0007620123627861782</v>
      </c>
      <c r="J10891" t="n">
        <v>0.03190826319836125</v>
      </c>
      <c r="K10891" t="n">
        <v>0.09157149064677182</v>
      </c>
      <c r="L10891" t="n">
        <v>-0.001269607757610036</v>
      </c>
      <c r="M10891" t="n">
        <v>0.06901943764615243</v>
      </c>
      <c r="N10891" t="n">
        <v>0.08387564356080796</v>
      </c>
      <c r="O10891" t="n">
        <v>-0.001273187214924244</v>
      </c>
      <c r="P10891" t="n">
        <v>0.1026022222687727</v>
      </c>
      <c r="Q10891" t="n">
        <v>0.08700460177063483</v>
      </c>
      <c r="R10891" t="n">
        <v>-0.001146559245561607</v>
      </c>
    </row>
    <row r="10892">
      <c r="F10892" t="n">
        <v>0.09594807775883726</v>
      </c>
      <c r="G10892" t="n">
        <v>0.08833855366599881</v>
      </c>
      <c r="H10892" t="n">
        <v>-0.0007622409207834147</v>
      </c>
      <c r="J10892" t="n">
        <v>0.03201500105478852</v>
      </c>
      <c r="K10892" t="n">
        <v>0.09157996478064623</v>
      </c>
      <c r="L10892" t="n">
        <v>-0.001269313248623312</v>
      </c>
      <c r="M10892" t="n">
        <v>0.06897657000957091</v>
      </c>
      <c r="N10892" t="n">
        <v>0.08388340551190557</v>
      </c>
      <c r="O10892" t="n">
        <v>-0.001271740283539562</v>
      </c>
      <c r="P10892" t="n">
        <v>0.1030272330583377</v>
      </c>
      <c r="Q10892" t="n">
        <v>0.08701265327921993</v>
      </c>
      <c r="R10892" t="n">
        <v>-0.001143572633724842</v>
      </c>
    </row>
    <row r="10893">
      <c r="F10893" t="n">
        <v>0.09578354522797747</v>
      </c>
      <c r="G10893" t="n">
        <v>0.08834672786361757</v>
      </c>
      <c r="H10893" t="n">
        <v>-0.0007621647347843359</v>
      </c>
      <c r="J10893" t="n">
        <v>0.03196606629341947</v>
      </c>
      <c r="K10893" t="n">
        <v>0.09158843891452062</v>
      </c>
      <c r="L10893" t="n">
        <v>-0.001268425262141165</v>
      </c>
      <c r="M10893" t="n">
        <v>0.06899937531456668</v>
      </c>
      <c r="N10893" t="n">
        <v>0.08389116746300318</v>
      </c>
      <c r="O10893" t="n">
        <v>-0.001272121805624624</v>
      </c>
      <c r="P10893" t="n">
        <v>0.102958352869884</v>
      </c>
      <c r="Q10893" t="n">
        <v>0.08702070478780503</v>
      </c>
      <c r="R10893" t="n">
        <v>-0.00114437337479077</v>
      </c>
    </row>
    <row r="10894">
      <c r="F10894" t="n">
        <v>0.09575700047487731</v>
      </c>
      <c r="G10894" t="n">
        <v>0.08835490206123633</v>
      </c>
      <c r="H10894" t="n">
        <v>-0.0007615552467917055</v>
      </c>
      <c r="J10894" t="n">
        <v>0.03199087148221953</v>
      </c>
      <c r="K10894" t="n">
        <v>0.09159691304839501</v>
      </c>
      <c r="L10894" t="n">
        <v>-0.001268425262141165</v>
      </c>
      <c r="M10894" t="n">
        <v>0.0690659631110864</v>
      </c>
      <c r="N10894" t="n">
        <v>0.08389892941410079</v>
      </c>
      <c r="O10894" t="n">
        <v>-0.001272376153681332</v>
      </c>
      <c r="P10894" t="n">
        <v>0.1031011419417125</v>
      </c>
      <c r="Q10894" t="n">
        <v>0.08702875629639013</v>
      </c>
      <c r="R10894" t="n">
        <v>-0.001144144591629076</v>
      </c>
    </row>
    <row r="10895">
      <c r="F10895" t="n">
        <v>0.09586844666036248</v>
      </c>
      <c r="G10895" t="n">
        <v>0.08836307625885509</v>
      </c>
      <c r="H10895" t="n">
        <v>-0.0007617076187898631</v>
      </c>
      <c r="J10895" t="n">
        <v>0.03189277624542111</v>
      </c>
      <c r="K10895" t="n">
        <v>0.09160538718226942</v>
      </c>
      <c r="L10895" t="n">
        <v>-0.00126829840692943</v>
      </c>
      <c r="M10895" t="n">
        <v>0.06889174621820268</v>
      </c>
      <c r="N10895" t="n">
        <v>0.0839066913651984</v>
      </c>
      <c r="O10895" t="n">
        <v>-0.001272503327709686</v>
      </c>
      <c r="P10895" t="n">
        <v>0.1026089185411974</v>
      </c>
      <c r="Q10895" t="n">
        <v>0.08703680780497525</v>
      </c>
      <c r="R10895" t="n">
        <v>-0.001142758906726711</v>
      </c>
    </row>
    <row r="10896">
      <c r="F10896" t="n">
        <v>0.09574530697821357</v>
      </c>
      <c r="G10896" t="n">
        <v>0.08837125045647387</v>
      </c>
      <c r="H10896" t="n">
        <v>-0.0007591493891790393</v>
      </c>
      <c r="J10896" t="n">
        <v>0.03200770883983931</v>
      </c>
      <c r="K10896" t="n">
        <v>0.09161386131614382</v>
      </c>
      <c r="L10896" t="n">
        <v>-0.001268890715779902</v>
      </c>
      <c r="M10896" t="n">
        <v>0.06887076781361112</v>
      </c>
      <c r="N10896" t="n">
        <v>0.08391445331629602</v>
      </c>
      <c r="O10896" t="n">
        <v>-0.001270802152352043</v>
      </c>
      <c r="P10896" t="n">
        <v>0.10264587067895</v>
      </c>
      <c r="Q10896" t="n">
        <v>0.08704485931356035</v>
      </c>
      <c r="R10896" t="n">
        <v>-0.001142187812820301</v>
      </c>
    </row>
    <row r="10897">
      <c r="F10897" t="n">
        <v>0.09584295504665905</v>
      </c>
      <c r="G10897" t="n">
        <v>0.08837942465409263</v>
      </c>
      <c r="H10897" t="n">
        <v>-0.0007589976351782039</v>
      </c>
      <c r="J10897" t="n">
        <v>0.03199974082868683</v>
      </c>
      <c r="K10897" t="n">
        <v>0.09162233545001823</v>
      </c>
      <c r="L10897" t="n">
        <v>-0.001267496191064788</v>
      </c>
      <c r="M10897" t="n">
        <v>0.06898113826859056</v>
      </c>
      <c r="N10897" t="n">
        <v>0.08392221526739363</v>
      </c>
      <c r="O10897" t="n">
        <v>-0.00127067504671568</v>
      </c>
      <c r="P10897" t="n">
        <v>0.1030708904252839</v>
      </c>
      <c r="Q10897" t="n">
        <v>0.08705291082214545</v>
      </c>
      <c r="R10897" t="n">
        <v>-0.001142987344289275</v>
      </c>
    </row>
    <row r="10898">
      <c r="F10898" t="n">
        <v>0.09584400814237395</v>
      </c>
      <c r="G10898" t="n">
        <v>0.08838759885171139</v>
      </c>
      <c r="H10898" t="n">
        <v>-0.0007588458811773686</v>
      </c>
      <c r="J10898" t="n">
        <v>0.03192622529168349</v>
      </c>
      <c r="K10898" t="n">
        <v>0.09163080958389262</v>
      </c>
      <c r="L10898" t="n">
        <v>-0.001269017490754004</v>
      </c>
      <c r="M10898" t="n">
        <v>0.06887259302391172</v>
      </c>
      <c r="N10898" t="n">
        <v>0.08392997721849124</v>
      </c>
      <c r="O10898" t="n">
        <v>-0.001270802152352043</v>
      </c>
      <c r="P10898" t="n">
        <v>0.1031078445703234</v>
      </c>
      <c r="Q10898" t="n">
        <v>0.08706096233073055</v>
      </c>
      <c r="R10898" t="n">
        <v>-0.001142416250382865</v>
      </c>
    </row>
    <row r="10899">
      <c r="F10899" t="n">
        <v>0.09590025936690696</v>
      </c>
      <c r="G10899" t="n">
        <v>0.08839577304933016</v>
      </c>
      <c r="H10899" t="n">
        <v>-0.0007584664961752801</v>
      </c>
      <c r="J10899" t="n">
        <v>0.03195922444060684</v>
      </c>
      <c r="K10899" t="n">
        <v>0.09163928371776703</v>
      </c>
      <c r="L10899" t="n">
        <v>-0.001269017490754004</v>
      </c>
      <c r="M10899" t="n">
        <v>0.06880783008837227</v>
      </c>
      <c r="N10899" t="n">
        <v>0.08393773916958885</v>
      </c>
      <c r="O10899" t="n">
        <v>-0.001270499038306174</v>
      </c>
      <c r="P10899" t="n">
        <v>0.103144798797958</v>
      </c>
      <c r="Q10899" t="n">
        <v>0.08706901383931566</v>
      </c>
      <c r="R10899" t="n">
        <v>-0.001143101563070557</v>
      </c>
    </row>
    <row r="10900">
      <c r="F10900" t="n">
        <v>0.09579091511743112</v>
      </c>
      <c r="G10900" t="n">
        <v>0.08840394724694893</v>
      </c>
      <c r="H10900" t="n">
        <v>-0.000755445740736154</v>
      </c>
      <c r="J10900" t="n">
        <v>0.03193486941546239</v>
      </c>
      <c r="K10900" t="n">
        <v>0.09164775785164143</v>
      </c>
      <c r="L10900" t="n">
        <v>-0.001267580231246017</v>
      </c>
      <c r="M10900" t="n">
        <v>0.06889630911008307</v>
      </c>
      <c r="N10900" t="n">
        <v>0.08394550112068648</v>
      </c>
      <c r="O10900" t="n">
        <v>-0.001271515335907059</v>
      </c>
      <c r="P10900" t="n">
        <v>0.1031111943720446</v>
      </c>
      <c r="Q10900" t="n">
        <v>0.08707706534790076</v>
      </c>
      <c r="R10900" t="n">
        <v>-0.001141485157706549</v>
      </c>
    </row>
    <row r="10901">
      <c r="F10901" t="n">
        <v>0.09587476599861119</v>
      </c>
      <c r="G10901" t="n">
        <v>0.0884121214445677</v>
      </c>
      <c r="H10901" t="n">
        <v>-0.000755445740736154</v>
      </c>
      <c r="J10901" t="n">
        <v>0.03196786887574873</v>
      </c>
      <c r="K10901" t="n">
        <v>0.09165623198551583</v>
      </c>
      <c r="L10901" t="n">
        <v>-0.001268213704624951</v>
      </c>
      <c r="M10901" t="n">
        <v>0.06887532906887894</v>
      </c>
      <c r="N10901" t="n">
        <v>0.08395326307178408</v>
      </c>
      <c r="O10901" t="n">
        <v>-0.001270499038306174</v>
      </c>
      <c r="P10901" t="n">
        <v>0.102689514470873</v>
      </c>
      <c r="Q10901" t="n">
        <v>0.08708511685648586</v>
      </c>
      <c r="R10901" t="n">
        <v>-0.001140344698961713</v>
      </c>
    </row>
    <row r="10902">
      <c r="F10902" t="n">
        <v>0.09584821885941328</v>
      </c>
      <c r="G10902" t="n">
        <v>0.08842029564218645</v>
      </c>
      <c r="H10902" t="n">
        <v>-0.0007553701734919073</v>
      </c>
      <c r="J10902" t="n">
        <v>0.03201725563480816</v>
      </c>
      <c r="K10902" t="n">
        <v>0.09166470611939022</v>
      </c>
      <c r="L10902" t="n">
        <v>-0.00126669336851551</v>
      </c>
      <c r="M10902" t="n">
        <v>0.06883245660670853</v>
      </c>
      <c r="N10902" t="n">
        <v>0.08396102502288169</v>
      </c>
      <c r="O10902" t="n">
        <v>-0.001269863852305621</v>
      </c>
      <c r="P10902" t="n">
        <v>0.1027970258415278</v>
      </c>
      <c r="Q10902" t="n">
        <v>0.08709316836507097</v>
      </c>
      <c r="R10902" t="n">
        <v>-0.001140116607212745</v>
      </c>
    </row>
    <row r="10903">
      <c r="F10903" t="n">
        <v>0.09582167113298465</v>
      </c>
      <c r="G10903" t="n">
        <v>0.08842846983980522</v>
      </c>
      <c r="H10903" t="n">
        <v>-0.0007564281149113636</v>
      </c>
      <c r="J10903" t="n">
        <v>0.0319519329547191</v>
      </c>
      <c r="K10903" t="n">
        <v>0.09167318025326462</v>
      </c>
      <c r="L10903" t="n">
        <v>-0.001268087009949164</v>
      </c>
      <c r="M10903" t="n">
        <v>0.06892093610544311</v>
      </c>
      <c r="N10903" t="n">
        <v>0.08396878697397932</v>
      </c>
      <c r="O10903" t="n">
        <v>-0.001269736815105511</v>
      </c>
      <c r="P10903" t="n">
        <v>0.102763418484295</v>
      </c>
      <c r="Q10903" t="n">
        <v>0.08710121987365609</v>
      </c>
      <c r="R10903" t="n">
        <v>-0.001140800882459647</v>
      </c>
    </row>
    <row r="10904">
      <c r="F10904" t="n">
        <v>0.09579512281949371</v>
      </c>
      <c r="G10904" t="n">
        <v>0.08843664403742398</v>
      </c>
      <c r="H10904" t="n">
        <v>-0.0007522662831429834</v>
      </c>
      <c r="J10904" t="n">
        <v>0.03195215858531616</v>
      </c>
      <c r="K10904" t="n">
        <v>0.09168165438713903</v>
      </c>
      <c r="L10904" t="n">
        <v>-0.001266396396602919</v>
      </c>
      <c r="M10904" t="n">
        <v>0.06894373954283012</v>
      </c>
      <c r="N10904" t="n">
        <v>0.08397654892507693</v>
      </c>
      <c r="O10904" t="n">
        <v>-0.001269306290007203</v>
      </c>
      <c r="P10904" t="n">
        <v>0.1029414907627945</v>
      </c>
      <c r="Q10904" t="n">
        <v>0.08710927138224119</v>
      </c>
      <c r="R10904" t="n">
        <v>-0.001139411842078951</v>
      </c>
    </row>
    <row r="10905">
      <c r="F10905" t="n">
        <v>0.0958237747397038</v>
      </c>
      <c r="G10905" t="n">
        <v>0.08844481823504276</v>
      </c>
      <c r="H10905" t="n">
        <v>-0.0007530188504530503</v>
      </c>
      <c r="J10905" t="n">
        <v>0.03198515866922359</v>
      </c>
      <c r="K10905" t="n">
        <v>0.09169012852101342</v>
      </c>
      <c r="L10905" t="n">
        <v>-0.001266143167969325</v>
      </c>
      <c r="M10905" t="n">
        <v>0.06909789658118148</v>
      </c>
      <c r="N10905" t="n">
        <v>0.08398431087617453</v>
      </c>
      <c r="O10905" t="n">
        <v>-0.001270322039764136</v>
      </c>
      <c r="P10905" t="n">
        <v>0.1029784436440386</v>
      </c>
      <c r="Q10905" t="n">
        <v>0.08711732289082628</v>
      </c>
      <c r="R10905" t="n">
        <v>-0.001139184096357968</v>
      </c>
    </row>
    <row r="10906">
      <c r="F10906" t="n">
        <v>0.09578342536291048</v>
      </c>
      <c r="G10906" t="n">
        <v>0.08845299243266153</v>
      </c>
      <c r="H10906" t="n">
        <v>-0.0007528683369910369</v>
      </c>
      <c r="J10906" t="n">
        <v>0.03200177174366291</v>
      </c>
      <c r="K10906" t="n">
        <v>0.09169860265488783</v>
      </c>
      <c r="L10906" t="n">
        <v>-0.001265636710702137</v>
      </c>
      <c r="M10906" t="n">
        <v>0.06912070045681826</v>
      </c>
      <c r="N10906" t="n">
        <v>0.08399207282727215</v>
      </c>
      <c r="O10906" t="n">
        <v>-0.001270068102324902</v>
      </c>
      <c r="P10906" t="n">
        <v>0.1030506769786756</v>
      </c>
      <c r="Q10906" t="n">
        <v>0.08712537439941138</v>
      </c>
      <c r="R10906" t="n">
        <v>-0.001139753460660426</v>
      </c>
    </row>
    <row r="10907">
      <c r="F10907" t="n">
        <v>0.09595008142086031</v>
      </c>
      <c r="G10907" t="n">
        <v>0.08846116663028028</v>
      </c>
      <c r="H10907" t="n">
        <v>-0.0007526425667980168</v>
      </c>
      <c r="J10907" t="n">
        <v>0.03191186757993163</v>
      </c>
      <c r="K10907" t="n">
        <v>0.09170707678876223</v>
      </c>
      <c r="L10907" t="n">
        <v>-0.001266016553652528</v>
      </c>
      <c r="M10907" t="n">
        <v>0.06896836461429889</v>
      </c>
      <c r="N10907" t="n">
        <v>0.08399983477836977</v>
      </c>
      <c r="O10907" t="n">
        <v>-0.001269814164885669</v>
      </c>
      <c r="P10907" t="n">
        <v>0.1031581912680257</v>
      </c>
      <c r="Q10907" t="n">
        <v>0.0871334259079965</v>
      </c>
      <c r="R10907" t="n">
        <v>-0.001139639587799935</v>
      </c>
    </row>
    <row r="10908">
      <c r="F10908" t="n">
        <v>0.09589593150674955</v>
      </c>
      <c r="G10908" t="n">
        <v>0.08846934082789905</v>
      </c>
      <c r="H10908" t="n">
        <v>-0.0007498293386801424</v>
      </c>
      <c r="J10908" t="n">
        <v>0.03196944898786197</v>
      </c>
      <c r="K10908" t="n">
        <v>0.09171555092263663</v>
      </c>
      <c r="L10908" t="n">
        <v>-0.001266098174756684</v>
      </c>
      <c r="M10908" t="n">
        <v>0.06892549000579531</v>
      </c>
      <c r="N10908" t="n">
        <v>0.08400759672946738</v>
      </c>
      <c r="O10908" t="n">
        <v>-0.001270144050741426</v>
      </c>
      <c r="P10908" t="n">
        <v>0.103159864190404</v>
      </c>
      <c r="Q10908" t="n">
        <v>0.0871414774165816</v>
      </c>
      <c r="R10908" t="n">
        <v>-0.001137565892157384</v>
      </c>
    </row>
    <row r="10909">
      <c r="F10909" t="n">
        <v>0.09589698308839611</v>
      </c>
      <c r="G10909" t="n">
        <v>0.08847751502551782</v>
      </c>
      <c r="H10909" t="n">
        <v>-0.0007492297749910429</v>
      </c>
      <c r="J10909" t="n">
        <v>0.03191231910639125</v>
      </c>
      <c r="K10909" t="n">
        <v>0.09172402505651103</v>
      </c>
      <c r="L10909" t="n">
        <v>-0.001265085903579585</v>
      </c>
      <c r="M10909" t="n">
        <v>0.06907964855691445</v>
      </c>
      <c r="N10909" t="n">
        <v>0.08401535868056499</v>
      </c>
      <c r="O10909" t="n">
        <v>-0.001269382649572034</v>
      </c>
      <c r="P10909" t="n">
        <v>0.1030204133688158</v>
      </c>
      <c r="Q10909" t="n">
        <v>0.0871495289251667</v>
      </c>
      <c r="R10909" t="n">
        <v>-0.001137224792939346</v>
      </c>
    </row>
    <row r="10910">
      <c r="F10910" t="n">
        <v>0.09578762865801799</v>
      </c>
      <c r="G10910" t="n">
        <v>0.08848568922313658</v>
      </c>
      <c r="H10910" t="n">
        <v>-0.0007500541750635548</v>
      </c>
      <c r="J10910" t="n">
        <v>0.03194531980207072</v>
      </c>
      <c r="K10910" t="n">
        <v>0.09173249919038544</v>
      </c>
      <c r="L10910" t="n">
        <v>-0.001266098174756684</v>
      </c>
      <c r="M10910" t="n">
        <v>0.06881784625657267</v>
      </c>
      <c r="N10910" t="n">
        <v>0.0840231206316626</v>
      </c>
      <c r="O10910" t="n">
        <v>-0.001269001948987338</v>
      </c>
      <c r="P10910" t="n">
        <v>0.1027045557584226</v>
      </c>
      <c r="Q10910" t="n">
        <v>0.0871575804337518</v>
      </c>
      <c r="R10910" t="n">
        <v>-0.001136542594503269</v>
      </c>
    </row>
    <row r="10911">
      <c r="F10911" t="n">
        <v>0.09578867906726149</v>
      </c>
      <c r="G10911" t="n">
        <v>0.08849386342075535</v>
      </c>
      <c r="H10911" t="n">
        <v>-0.0007496794477578676</v>
      </c>
      <c r="J10911" t="n">
        <v>0.03195373952764634</v>
      </c>
      <c r="K10911" t="n">
        <v>0.09174097332425983</v>
      </c>
      <c r="L10911" t="n">
        <v>-0.00126533897137386</v>
      </c>
      <c r="M10911" t="n">
        <v>0.06899389797562472</v>
      </c>
      <c r="N10911" t="n">
        <v>0.08403088258276022</v>
      </c>
      <c r="O10911" t="n">
        <v>-0.001268748148597541</v>
      </c>
      <c r="P10911" t="n">
        <v>0.1028120693716635</v>
      </c>
      <c r="Q10911" t="n">
        <v>0.08716563194233691</v>
      </c>
      <c r="R10911" t="n">
        <v>-0.00113503805784891</v>
      </c>
    </row>
    <row r="10912">
      <c r="F10912" t="n">
        <v>0.09583113213349309</v>
      </c>
      <c r="G10912" t="n">
        <v>0.08850203761837411</v>
      </c>
      <c r="H10912" t="n">
        <v>-0.000746483617664547</v>
      </c>
      <c r="J10912" t="n">
        <v>0.03198674062665886</v>
      </c>
      <c r="K10912" t="n">
        <v>0.09174944745813422</v>
      </c>
      <c r="L10912" t="n">
        <v>-0.001265419342052527</v>
      </c>
      <c r="M10912" t="n">
        <v>0.06888534304578972</v>
      </c>
      <c r="N10912" t="n">
        <v>0.08403864453385783</v>
      </c>
      <c r="O10912" t="n">
        <v>-0.00126920408113435</v>
      </c>
      <c r="P10912" t="n">
        <v>0.1027431768646914</v>
      </c>
      <c r="Q10912" t="n">
        <v>0.08717368345092201</v>
      </c>
      <c r="R10912" t="n">
        <v>-0.001134811004826735</v>
      </c>
    </row>
    <row r="10913">
      <c r="F10913" t="n">
        <v>0.09585978461842534</v>
      </c>
      <c r="G10913" t="n">
        <v>0.08851021181599288</v>
      </c>
      <c r="H10913" t="n">
        <v>-0.000746483617664547</v>
      </c>
      <c r="J10913" t="n">
        <v>0.03190502903557454</v>
      </c>
      <c r="K10913" t="n">
        <v>0.09175792159200863</v>
      </c>
      <c r="L10913" t="n">
        <v>-0.001265419342052527</v>
      </c>
      <c r="M10913" t="n">
        <v>0.06910518202727575</v>
      </c>
      <c r="N10913" t="n">
        <v>0.08404640648495544</v>
      </c>
      <c r="O10913" t="n">
        <v>-0.001267682101622647</v>
      </c>
      <c r="P10913" t="n">
        <v>0.1031682250104823</v>
      </c>
      <c r="Q10913" t="n">
        <v>0.08718173495950711</v>
      </c>
      <c r="R10913" t="n">
        <v>-0.001135832743426519</v>
      </c>
    </row>
    <row r="10914">
      <c r="F10914" t="n">
        <v>0.09592984081071038</v>
      </c>
      <c r="G10914" t="n">
        <v>0.08851838601361164</v>
      </c>
      <c r="H10914" t="n">
        <v>-0.0007460358170540705</v>
      </c>
      <c r="J10914" t="n">
        <v>0.03199538691076431</v>
      </c>
      <c r="K10914" t="n">
        <v>0.09176639572588303</v>
      </c>
      <c r="L10914" t="n">
        <v>-0.001265039981802086</v>
      </c>
      <c r="M10914" t="n">
        <v>0.06893094688568777</v>
      </c>
      <c r="N10914" t="n">
        <v>0.08405416843605307</v>
      </c>
      <c r="O10914" t="n">
        <v>-0.001268696754630449</v>
      </c>
      <c r="P10914" t="n">
        <v>0.1028523610443448</v>
      </c>
      <c r="Q10914" t="n">
        <v>0.08718978646809222</v>
      </c>
      <c r="R10914" t="n">
        <v>-0.001136059796448693</v>
      </c>
    </row>
    <row r="10915">
      <c r="F10915" t="n">
        <v>0.0958480840719835</v>
      </c>
      <c r="G10915" t="n">
        <v>0.08852656021123041</v>
      </c>
      <c r="H10915" t="n">
        <v>-0.0007465582510996265</v>
      </c>
      <c r="J10915" t="n">
        <v>0.0319628379537741</v>
      </c>
      <c r="K10915" t="n">
        <v>0.09177486985975743</v>
      </c>
      <c r="L10915" t="n">
        <v>-0.001264660621551646</v>
      </c>
      <c r="M10915" t="n">
        <v>0.06895374872351948</v>
      </c>
      <c r="N10915" t="n">
        <v>0.08406193038715067</v>
      </c>
      <c r="O10915" t="n">
        <v>-0.00126920408113435</v>
      </c>
      <c r="P10915" t="n">
        <v>0.1027481850693837</v>
      </c>
      <c r="Q10915" t="n">
        <v>0.08719783797667732</v>
      </c>
      <c r="R10915" t="n">
        <v>-0.001135605690404345</v>
      </c>
    </row>
    <row r="10916">
      <c r="F10916" t="n">
        <v>0.09594574360011193</v>
      </c>
      <c r="G10916" t="n">
        <v>0.08853473440884917</v>
      </c>
      <c r="H10916" t="n">
        <v>-0.0007429835707701478</v>
      </c>
      <c r="J10916" t="n">
        <v>0.03194667656736493</v>
      </c>
      <c r="K10916" t="n">
        <v>0.09178334399363183</v>
      </c>
      <c r="L10916" t="n">
        <v>-0.001263349639678896</v>
      </c>
      <c r="M10916" t="n">
        <v>0.06886708412449916</v>
      </c>
      <c r="N10916" t="n">
        <v>0.08406969233824828</v>
      </c>
      <c r="O10916" t="n">
        <v>-0.001268770995759992</v>
      </c>
      <c r="P10916" t="n">
        <v>0.1028204180490352</v>
      </c>
      <c r="Q10916" t="n">
        <v>0.08720588948526242</v>
      </c>
      <c r="R10916" t="n">
        <v>-0.001134665289305776</v>
      </c>
    </row>
    <row r="10917">
      <c r="F10917" t="n">
        <v>0.09593299270511088</v>
      </c>
      <c r="G10917" t="n">
        <v>0.08854290860646793</v>
      </c>
      <c r="H10917" t="n">
        <v>-0.0007439497392626968</v>
      </c>
      <c r="J10917" t="n">
        <v>0.03193051514549337</v>
      </c>
      <c r="K10917" t="n">
        <v>0.09179181812750624</v>
      </c>
      <c r="L10917" t="n">
        <v>-0.001263855131182219</v>
      </c>
      <c r="M10917" t="n">
        <v>0.06882420529675329</v>
      </c>
      <c r="N10917" t="n">
        <v>0.0840774542893459</v>
      </c>
      <c r="O10917" t="n">
        <v>-0.001268137180695669</v>
      </c>
      <c r="P10917" t="n">
        <v>0.1030337802782345</v>
      </c>
      <c r="Q10917" t="n">
        <v>0.08721394099384754</v>
      </c>
      <c r="R10917" t="n">
        <v>-0.001134211876602757</v>
      </c>
    </row>
    <row r="10918">
      <c r="F10918" t="n">
        <v>0.09587883672212255</v>
      </c>
      <c r="G10918" t="n">
        <v>0.0885510828040867</v>
      </c>
      <c r="H10918" t="n">
        <v>-0.0007439497392626968</v>
      </c>
      <c r="J10918" t="n">
        <v>0.03195532315585818</v>
      </c>
      <c r="K10918" t="n">
        <v>0.09180029226138064</v>
      </c>
      <c r="L10918" t="n">
        <v>-0.001263223266803066</v>
      </c>
      <c r="M10918" t="n">
        <v>0.06900026044936469</v>
      </c>
      <c r="N10918" t="n">
        <v>0.0840852162404435</v>
      </c>
      <c r="O10918" t="n">
        <v>-0.001268390706721398</v>
      </c>
      <c r="P10918" t="n">
        <v>0.1031412971302181</v>
      </c>
      <c r="Q10918" t="n">
        <v>0.08722199250243264</v>
      </c>
      <c r="R10918" t="n">
        <v>-0.001134211876602757</v>
      </c>
    </row>
    <row r="10919">
      <c r="F10919" t="n">
        <v>0.09594889481659427</v>
      </c>
      <c r="G10919" t="n">
        <v>0.08855925700170547</v>
      </c>
      <c r="H10919" t="n">
        <v>-0.0007432808533832399</v>
      </c>
      <c r="J10919" t="n">
        <v>0.03193916177630865</v>
      </c>
      <c r="K10919" t="n">
        <v>0.09180876639525504</v>
      </c>
      <c r="L10919" t="n">
        <v>-0.001264739741313033</v>
      </c>
      <c r="M10919" t="n">
        <v>0.06889170068366954</v>
      </c>
      <c r="N10919" t="n">
        <v>0.08409297819154112</v>
      </c>
      <c r="O10919" t="n">
        <v>-0.001267756891657076</v>
      </c>
      <c r="P10919" t="n">
        <v>0.1026490115089422</v>
      </c>
      <c r="Q10919" t="n">
        <v>0.08723004401101775</v>
      </c>
      <c r="R10919" t="n">
        <v>-0.001133305051196718</v>
      </c>
    </row>
    <row r="10920">
      <c r="F10920" t="n">
        <v>0.09588093598768088</v>
      </c>
      <c r="G10920" t="n">
        <v>0.08856743119932424</v>
      </c>
      <c r="H10920" t="n">
        <v>-0.0007399971544681923</v>
      </c>
      <c r="J10920" t="n">
        <v>0.03202132762725414</v>
      </c>
      <c r="K10920" t="n">
        <v>0.09181724052912943</v>
      </c>
      <c r="L10920" t="n">
        <v>-0.001263680495587837</v>
      </c>
      <c r="M10920" t="n">
        <v>0.06913343800616922</v>
      </c>
      <c r="N10920" t="n">
        <v>0.08410074014263874</v>
      </c>
      <c r="O10920" t="n">
        <v>-0.001266943555845005</v>
      </c>
      <c r="P10920" t="n">
        <v>0.1028270924389921</v>
      </c>
      <c r="Q10920" t="n">
        <v>0.08723809551960285</v>
      </c>
      <c r="R10920" t="n">
        <v>-0.00113191051362641</v>
      </c>
    </row>
    <row r="10921">
      <c r="F10921" t="n">
        <v>0.09577157028751707</v>
      </c>
      <c r="G10921" t="n">
        <v>0.08857560539694299</v>
      </c>
      <c r="H10921" t="n">
        <v>-0.0007401451687005092</v>
      </c>
      <c r="J10921" t="n">
        <v>0.03200516644875681</v>
      </c>
      <c r="K10921" t="n">
        <v>0.09182571466300384</v>
      </c>
      <c r="L10921" t="n">
        <v>-0.0012622912805717</v>
      </c>
      <c r="M10921" t="n">
        <v>0.06895919621321794</v>
      </c>
      <c r="N10921" t="n">
        <v>0.08410850209373634</v>
      </c>
      <c r="O10921" t="n">
        <v>-0.001266310084067083</v>
      </c>
      <c r="P10921" t="n">
        <v>0.1027229117756849</v>
      </c>
      <c r="Q10921" t="n">
        <v>0.08724614702818795</v>
      </c>
      <c r="R10921" t="n">
        <v>-0.001132363232559967</v>
      </c>
    </row>
    <row r="10922">
      <c r="F10922" t="n">
        <v>0.0958416286209946</v>
      </c>
      <c r="G10922" t="n">
        <v>0.08858377959456176</v>
      </c>
      <c r="H10922" t="n">
        <v>-0.0007403671900489845</v>
      </c>
      <c r="J10922" t="n">
        <v>0.03195622929843046</v>
      </c>
      <c r="K10922" t="n">
        <v>0.09183418879687823</v>
      </c>
      <c r="L10922" t="n">
        <v>-0.001262417572845895</v>
      </c>
      <c r="M10922" t="n">
        <v>0.06887252801593258</v>
      </c>
      <c r="N10922" t="n">
        <v>0.08411626404483397</v>
      </c>
      <c r="O10922" t="n">
        <v>-0.001267196944556174</v>
      </c>
      <c r="P10922" t="n">
        <v>0.1030421263723084</v>
      </c>
      <c r="Q10922" t="n">
        <v>0.08725419853677306</v>
      </c>
      <c r="R10922" t="n">
        <v>-0.00113191051362641</v>
      </c>
    </row>
    <row r="10923">
      <c r="F10923" t="n">
        <v>0.09592548993373398</v>
      </c>
      <c r="G10923" t="n">
        <v>0.08859195379218053</v>
      </c>
      <c r="H10923" t="n">
        <v>-0.0007405152042813013</v>
      </c>
      <c r="J10923" t="n">
        <v>0.03191548593831448</v>
      </c>
      <c r="K10923" t="n">
        <v>0.09184266293075263</v>
      </c>
      <c r="L10923" t="n">
        <v>-0.001263427911039449</v>
      </c>
      <c r="M10923" t="n">
        <v>0.0690047979727082</v>
      </c>
      <c r="N10923" t="n">
        <v>0.08412402599593158</v>
      </c>
      <c r="O10923" t="n">
        <v>-0.001266003290229201</v>
      </c>
      <c r="P10923" t="n">
        <v>0.1028320955738362</v>
      </c>
      <c r="Q10923" t="n">
        <v>0.08726225004535816</v>
      </c>
      <c r="R10923" t="n">
        <v>-0.001131570974426242</v>
      </c>
    </row>
    <row r="10924">
      <c r="F10924" t="n">
        <v>0.09588513253744443</v>
      </c>
      <c r="G10924" t="n">
        <v>0.0886001279897993</v>
      </c>
      <c r="H10924" t="n">
        <v>-0.0007376651700024562</v>
      </c>
      <c r="J10924" t="n">
        <v>0.03194848867207585</v>
      </c>
      <c r="K10924" t="n">
        <v>0.09185113706462704</v>
      </c>
      <c r="L10924" t="n">
        <v>-0.001262747177157377</v>
      </c>
      <c r="M10924" t="n">
        <v>0.06891812875784872</v>
      </c>
      <c r="N10924" t="n">
        <v>0.08413178794702918</v>
      </c>
      <c r="O10924" t="n">
        <v>-0.001266889669808278</v>
      </c>
      <c r="P10924" t="n">
        <v>0.1030454630366089</v>
      </c>
      <c r="Q10924" t="n">
        <v>0.08727030155394326</v>
      </c>
      <c r="R10924" t="n">
        <v>-0.001130061840306394</v>
      </c>
    </row>
    <row r="10925">
      <c r="F10925" t="n">
        <v>0.09583097204206545</v>
      </c>
      <c r="G10925" t="n">
        <v>0.08860830218741807</v>
      </c>
      <c r="H10925" t="n">
        <v>-0.0007370756274090478</v>
      </c>
      <c r="J10925" t="n">
        <v>0.03194871543407864</v>
      </c>
      <c r="K10925" t="n">
        <v>0.09185961119850145</v>
      </c>
      <c r="L10925" t="n">
        <v>-0.001263125811993106</v>
      </c>
      <c r="M10925" t="n">
        <v>0.06902850541723132</v>
      </c>
      <c r="N10925" t="n">
        <v>0.0841395498981268</v>
      </c>
      <c r="O10925" t="n">
        <v>-0.001266129915883355</v>
      </c>
      <c r="P10925" t="n">
        <v>0.1031882651604307</v>
      </c>
      <c r="Q10925" t="n">
        <v>0.08727835306252836</v>
      </c>
      <c r="R10925" t="n">
        <v>-0.001130174846490425</v>
      </c>
    </row>
    <row r="10926">
      <c r="F10926" t="n">
        <v>0.09597004428235154</v>
      </c>
      <c r="G10926" t="n">
        <v>0.08861647638503682</v>
      </c>
      <c r="H10926" t="n">
        <v>-0.0007366334704639914</v>
      </c>
      <c r="J10926" t="n">
        <v>0.03202268892491267</v>
      </c>
      <c r="K10926" t="n">
        <v>0.09186808533237584</v>
      </c>
      <c r="L10926" t="n">
        <v>-0.001263125811993106</v>
      </c>
      <c r="M10926" t="n">
        <v>0.06902941182831274</v>
      </c>
      <c r="N10926" t="n">
        <v>0.08414731184922442</v>
      </c>
      <c r="O10926" t="n">
        <v>-0.001266889669808278</v>
      </c>
      <c r="P10926" t="n">
        <v>0.1027312453001277</v>
      </c>
      <c r="Q10926" t="n">
        <v>0.08728640457111347</v>
      </c>
      <c r="R10926" t="n">
        <v>-0.001130174846490425</v>
      </c>
    </row>
    <row r="10927">
      <c r="F10927" t="n">
        <v>0.0959848958214389</v>
      </c>
      <c r="G10927" t="n">
        <v>0.0886246505826556</v>
      </c>
      <c r="H10927" t="n">
        <v>-0.0007337043998843945</v>
      </c>
      <c r="J10927" t="n">
        <v>0.03193278092954285</v>
      </c>
      <c r="K10927" t="n">
        <v>0.09187655946625024</v>
      </c>
      <c r="L10927" t="n">
        <v>-0.001262116119097828</v>
      </c>
      <c r="M10927" t="n">
        <v>0.0691178950988087</v>
      </c>
      <c r="N10927" t="n">
        <v>0.08415507380032203</v>
      </c>
      <c r="O10927" t="n">
        <v>-0.001267016295462431</v>
      </c>
      <c r="P10927" t="n">
        <v>0.1027329112450929</v>
      </c>
      <c r="Q10927" t="n">
        <v>0.08729445607969857</v>
      </c>
      <c r="R10927" t="n">
        <v>-0.001130174846490425</v>
      </c>
    </row>
    <row r="10928">
      <c r="F10928" t="n">
        <v>0.0959859447857985</v>
      </c>
      <c r="G10928" t="n">
        <v>0.08863282478027436</v>
      </c>
      <c r="H10928" t="n">
        <v>-0.0007339979109954593</v>
      </c>
      <c r="J10928" t="n">
        <v>0.0319657842934966</v>
      </c>
      <c r="K10928" t="n">
        <v>0.09188503360012464</v>
      </c>
      <c r="L10928" t="n">
        <v>-0.001262570198715829</v>
      </c>
      <c r="M10928" t="n">
        <v>0.06914069576284559</v>
      </c>
      <c r="N10928" t="n">
        <v>0.08416283575141964</v>
      </c>
      <c r="O10928" t="n">
        <v>-0.001266581541173048</v>
      </c>
      <c r="P10928" t="n">
        <v>0.1028404290653407</v>
      </c>
      <c r="Q10928" t="n">
        <v>0.08730250758828367</v>
      </c>
      <c r="R10928" t="n">
        <v>-0.001129115104883318</v>
      </c>
    </row>
    <row r="10929">
      <c r="F10929" t="n">
        <v>0.0958489663423428</v>
      </c>
      <c r="G10929" t="n">
        <v>0.08864099897789313</v>
      </c>
      <c r="H10929" t="n">
        <v>-0.0007334108887733297</v>
      </c>
      <c r="J10929" t="n">
        <v>0.03197420546595456</v>
      </c>
      <c r="K10929" t="n">
        <v>0.09189350773399904</v>
      </c>
      <c r="L10929" t="n">
        <v>-0.001261813413381933</v>
      </c>
      <c r="M10929" t="n">
        <v>0.06887886845348912</v>
      </c>
      <c r="N10929" t="n">
        <v>0.08417059770251725</v>
      </c>
      <c r="O10929" t="n">
        <v>-0.001266834654990228</v>
      </c>
      <c r="P10929" t="n">
        <v>0.1029479476316592</v>
      </c>
      <c r="Q10929" t="n">
        <v>0.08731055909686877</v>
      </c>
      <c r="R10929" t="n">
        <v>-0.001128663774772442</v>
      </c>
    </row>
    <row r="10930">
      <c r="F10930" t="n">
        <v>0.09585001392973361</v>
      </c>
      <c r="G10930" t="n">
        <v>0.08864917317551188</v>
      </c>
      <c r="H10930" t="n">
        <v>-0.0007338511554399269</v>
      </c>
      <c r="J10930" t="n">
        <v>0.03190068508357749</v>
      </c>
      <c r="K10930" t="n">
        <v>0.09190198186787343</v>
      </c>
      <c r="L10930" t="n">
        <v>-0.001260804366270073</v>
      </c>
      <c r="M10930" t="n">
        <v>0.06883598419166334</v>
      </c>
      <c r="N10930" t="n">
        <v>0.08417835965361486</v>
      </c>
      <c r="O10930" t="n">
        <v>-0.001265569085904324</v>
      </c>
      <c r="P10930" t="n">
        <v>0.1031966044480392</v>
      </c>
      <c r="Q10930" t="n">
        <v>0.08731861060545389</v>
      </c>
      <c r="R10930" t="n">
        <v>-0.001129453602466474</v>
      </c>
    </row>
    <row r="10931">
      <c r="F10931" t="n">
        <v>0.09586486428651117</v>
      </c>
      <c r="G10931" t="n">
        <v>0.08865734737313065</v>
      </c>
      <c r="H10931" t="n">
        <v>-0.0007337777776621607</v>
      </c>
      <c r="J10931" t="n">
        <v>0.03197465973756718</v>
      </c>
      <c r="K10931" t="n">
        <v>0.09191045600174784</v>
      </c>
      <c r="L10931" t="n">
        <v>-0.001261813413381933</v>
      </c>
      <c r="M10931" t="n">
        <v>0.06909962423750055</v>
      </c>
      <c r="N10931" t="n">
        <v>0.08418612160471248</v>
      </c>
      <c r="O10931" t="n">
        <v>-0.001265948756630095</v>
      </c>
      <c r="P10931" t="n">
        <v>0.1027042879474195</v>
      </c>
      <c r="Q10931" t="n">
        <v>0.08732666211403899</v>
      </c>
      <c r="R10931" t="n">
        <v>-0.001129115104883318</v>
      </c>
    </row>
    <row r="10932">
      <c r="F10932" t="n">
        <v>0.09592112380399348</v>
      </c>
      <c r="G10932" t="n">
        <v>0.08866552157074943</v>
      </c>
      <c r="H10932" t="n">
        <v>-0.0007308389596240116</v>
      </c>
      <c r="J10932" t="n">
        <v>0.03197488695700997</v>
      </c>
      <c r="K10932" t="n">
        <v>0.09191893013562225</v>
      </c>
      <c r="L10932" t="n">
        <v>-0.001261257354813848</v>
      </c>
      <c r="M10932" t="n">
        <v>0.06894726641139265</v>
      </c>
      <c r="N10932" t="n">
        <v>0.08419388355581009</v>
      </c>
      <c r="O10932" t="n">
        <v>-0.001264881189128055</v>
      </c>
      <c r="P10932" t="n">
        <v>0.1029176607129059</v>
      </c>
      <c r="Q10932" t="n">
        <v>0.08733471362262409</v>
      </c>
      <c r="R10932" t="n">
        <v>-0.001126362327413638</v>
      </c>
    </row>
    <row r="10933">
      <c r="F10933" t="n">
        <v>0.09588076199213108</v>
      </c>
      <c r="G10933" t="n">
        <v>0.08867369576836819</v>
      </c>
      <c r="H10933" t="n">
        <v>-0.0007309120216013807</v>
      </c>
      <c r="J10933" t="n">
        <v>0.03192594882989525</v>
      </c>
      <c r="K10933" t="n">
        <v>0.09192740426949664</v>
      </c>
      <c r="L10933" t="n">
        <v>-0.001261383404919267</v>
      </c>
      <c r="M10933" t="n">
        <v>0.06886059153319915</v>
      </c>
      <c r="N10933" t="n">
        <v>0.08420164550690772</v>
      </c>
      <c r="O10933" t="n">
        <v>-0.00126601958219827</v>
      </c>
      <c r="P10933" t="n">
        <v>0.1028487562176376</v>
      </c>
      <c r="Q10933" t="n">
        <v>0.0873427651312092</v>
      </c>
      <c r="R10933" t="n">
        <v>-0.00112670030370712</v>
      </c>
    </row>
    <row r="10934">
      <c r="F10934" t="n">
        <v>0.0958680058836876</v>
      </c>
      <c r="G10934" t="n">
        <v>0.08868186996598695</v>
      </c>
      <c r="H10934" t="n">
        <v>-0.0007303275257824273</v>
      </c>
      <c r="J10934" t="n">
        <v>0.03194256453759062</v>
      </c>
      <c r="K10934" t="n">
        <v>0.09193587840337104</v>
      </c>
      <c r="L10934" t="n">
        <v>-0.001260375004075922</v>
      </c>
      <c r="M10934" t="n">
        <v>0.06914612912206525</v>
      </c>
      <c r="N10934" t="n">
        <v>0.08420940745800531</v>
      </c>
      <c r="O10934" t="n">
        <v>-0.001264628212890229</v>
      </c>
      <c r="P10934" t="n">
        <v>0.1029209909709604</v>
      </c>
      <c r="Q10934" t="n">
        <v>0.08735081663979431</v>
      </c>
      <c r="R10934" t="n">
        <v>-0.001126362327413638</v>
      </c>
    </row>
    <row r="10935">
      <c r="F10935" t="n">
        <v>0.09592426616478383</v>
      </c>
      <c r="G10935" t="n">
        <v>0.08869004416360571</v>
      </c>
      <c r="H10935" t="n">
        <v>-0.0007273087434062329</v>
      </c>
      <c r="J10935" t="n">
        <v>0.03195918039208669</v>
      </c>
      <c r="K10935" t="n">
        <v>0.09194435253724545</v>
      </c>
      <c r="L10935" t="n">
        <v>-0.001260753154392176</v>
      </c>
      <c r="M10935" t="n">
        <v>0.06888429387696374</v>
      </c>
      <c r="N10935" t="n">
        <v>0.08421716940910293</v>
      </c>
      <c r="O10935" t="n">
        <v>-0.001265260653484793</v>
      </c>
      <c r="P10935" t="n">
        <v>0.1028873705105583</v>
      </c>
      <c r="Q10935" t="n">
        <v>0.08735886814837941</v>
      </c>
      <c r="R10935" t="n">
        <v>-0.001126587644942626</v>
      </c>
    </row>
    <row r="10936">
      <c r="F10936" t="n">
        <v>0.09589770637541375</v>
      </c>
      <c r="G10936" t="n">
        <v>0.08869821836122449</v>
      </c>
      <c r="H10936" t="n">
        <v>-0.0007275269796765088</v>
      </c>
      <c r="J10936" t="n">
        <v>0.03191024197811576</v>
      </c>
      <c r="K10936" t="n">
        <v>0.09195282667111986</v>
      </c>
      <c r="L10936" t="n">
        <v>-0.001259188735173097</v>
      </c>
      <c r="M10936" t="n">
        <v>0.06914793834384397</v>
      </c>
      <c r="N10936" t="n">
        <v>0.08422493136020055</v>
      </c>
      <c r="O10936" t="n">
        <v>-0.001265204205672417</v>
      </c>
      <c r="P10936" t="n">
        <v>0.1028184640883709</v>
      </c>
      <c r="Q10936" t="n">
        <v>0.08736691965696451</v>
      </c>
      <c r="R10936" t="n">
        <v>-0.001124286519495369</v>
      </c>
    </row>
    <row r="10937">
      <c r="F10937" t="n">
        <v>0.09585734244145555</v>
      </c>
      <c r="G10937" t="n">
        <v>0.08870639255884326</v>
      </c>
      <c r="H10937" t="n">
        <v>-0.0007280361976404859</v>
      </c>
      <c r="J10937" t="n">
        <v>0.03200880119112348</v>
      </c>
      <c r="K10937" t="n">
        <v>0.09196130080499425</v>
      </c>
      <c r="L10937" t="n">
        <v>-0.001260952304830202</v>
      </c>
      <c r="M10937" t="n">
        <v>0.06888610045555532</v>
      </c>
      <c r="N10937" t="n">
        <v>0.08423269331129817</v>
      </c>
      <c r="O10937" t="n">
        <v>-0.001264445689961582</v>
      </c>
      <c r="P10937" t="n">
        <v>0.1031729832426289</v>
      </c>
      <c r="Q10937" t="n">
        <v>0.08737497116554961</v>
      </c>
      <c r="R10937" t="n">
        <v>-0.001125073913756146</v>
      </c>
    </row>
    <row r="10938">
      <c r="F10938" t="n">
        <v>0.09595501438120385</v>
      </c>
      <c r="G10938" t="n">
        <v>0.08871456675646201</v>
      </c>
      <c r="H10938" t="n">
        <v>-0.0007281089430639112</v>
      </c>
      <c r="J10938" t="n">
        <v>0.03197625144756555</v>
      </c>
      <c r="K10938" t="n">
        <v>0.09196977493886864</v>
      </c>
      <c r="L10938" t="n">
        <v>-0.001259566642956762</v>
      </c>
      <c r="M10938" t="n">
        <v>0.06890889865816888</v>
      </c>
      <c r="N10938" t="n">
        <v>0.08424045526239576</v>
      </c>
      <c r="O10938" t="n">
        <v>-0.001264824947817</v>
      </c>
      <c r="P10938" t="n">
        <v>0.103139362685426</v>
      </c>
      <c r="Q10938" t="n">
        <v>0.08738302267413472</v>
      </c>
      <c r="R10938" t="n">
        <v>-0.001124848943967352</v>
      </c>
    </row>
    <row r="10939">
      <c r="F10939" t="n">
        <v>0.09584563105427121</v>
      </c>
      <c r="G10939" t="n">
        <v>0.08872274095408078</v>
      </c>
      <c r="H10939" t="n">
        <v>-0.0007278907067936353</v>
      </c>
      <c r="J10939" t="n">
        <v>0.03200106216922406</v>
      </c>
      <c r="K10939" t="n">
        <v>0.09197824907274305</v>
      </c>
      <c r="L10939" t="n">
        <v>-0.001259314704434319</v>
      </c>
      <c r="M10939" t="n">
        <v>0.06890980144505598</v>
      </c>
      <c r="N10939" t="n">
        <v>0.08424821721349339</v>
      </c>
      <c r="O10939" t="n">
        <v>-0.001265457044242695</v>
      </c>
      <c r="P10939" t="n">
        <v>0.1029293121709811</v>
      </c>
      <c r="Q10939" t="n">
        <v>0.08739107418271982</v>
      </c>
      <c r="R10939" t="n">
        <v>-0.001124736459072956</v>
      </c>
    </row>
    <row r="10940">
      <c r="F10940" t="n">
        <v>0.09588808852317532</v>
      </c>
      <c r="G10940" t="n">
        <v>0.08873091515169955</v>
      </c>
      <c r="H10940" t="n">
        <v>-0.000724570876214357</v>
      </c>
      <c r="J10940" t="n">
        <v>0.0319685123331732</v>
      </c>
      <c r="K10940" t="n">
        <v>0.09198672320661744</v>
      </c>
      <c r="L10940" t="n">
        <v>-0.001260142447554071</v>
      </c>
      <c r="M10940" t="n">
        <v>0.0689763903432572</v>
      </c>
      <c r="N10940" t="n">
        <v>0.084255979164591</v>
      </c>
      <c r="O10940" t="n">
        <v>-0.001263630423283963</v>
      </c>
      <c r="P10940" t="n">
        <v>0.1030721198099496</v>
      </c>
      <c r="Q10940" t="n">
        <v>0.08739912569130492</v>
      </c>
      <c r="R10940" t="n">
        <v>-0.001123783040169196</v>
      </c>
    </row>
    <row r="10941">
      <c r="F10941" t="n">
        <v>0.09591674247549734</v>
      </c>
      <c r="G10941" t="n">
        <v>0.08873908934931832</v>
      </c>
      <c r="H10941" t="n">
        <v>-0.0007247881605634818</v>
      </c>
      <c r="J10941" t="n">
        <v>0.03191957353987612</v>
      </c>
      <c r="K10941" t="n">
        <v>0.09199519734049184</v>
      </c>
      <c r="L10941" t="n">
        <v>-0.001260142447554071</v>
      </c>
      <c r="M10941" t="n">
        <v>0.06904297954577324</v>
      </c>
      <c r="N10941" t="n">
        <v>0.08426374111568861</v>
      </c>
      <c r="O10941" t="n">
        <v>-0.001262872320840237</v>
      </c>
      <c r="P10941" t="n">
        <v>0.1028973526651346</v>
      </c>
      <c r="Q10941" t="n">
        <v>0.08740717719989002</v>
      </c>
      <c r="R10941" t="n">
        <v>-0.00112333379649933</v>
      </c>
    </row>
    <row r="10942">
      <c r="F10942" t="n">
        <v>0.09579355174855189</v>
      </c>
      <c r="G10942" t="n">
        <v>0.08874726354693707</v>
      </c>
      <c r="H10942" t="n">
        <v>-0.0007244984480979822</v>
      </c>
      <c r="J10942" t="n">
        <v>0.03198535666786061</v>
      </c>
      <c r="K10942" t="n">
        <v>0.09200367147436625</v>
      </c>
      <c r="L10942" t="n">
        <v>-0.001258254122208086</v>
      </c>
      <c r="M10942" t="n">
        <v>0.06904388216247118</v>
      </c>
      <c r="N10942" t="n">
        <v>0.08427150306678623</v>
      </c>
      <c r="O10942" t="n">
        <v>-0.001263883124098538</v>
      </c>
      <c r="P10942" t="n">
        <v>0.1027931563490617</v>
      </c>
      <c r="Q10942" t="n">
        <v>0.08741522870847514</v>
      </c>
      <c r="R10942" t="n">
        <v>-0.001123558418334263</v>
      </c>
    </row>
    <row r="10943">
      <c r="F10943" t="n">
        <v>0.09587742181768535</v>
      </c>
      <c r="G10943" t="n">
        <v>0.08875543774455584</v>
      </c>
      <c r="H10943" t="n">
        <v>-0.0007239914512833581</v>
      </c>
      <c r="J10943" t="n">
        <v>0.03196919560427226</v>
      </c>
      <c r="K10943" t="n">
        <v>0.09201214560824066</v>
      </c>
      <c r="L10943" t="n">
        <v>-0.001259764782484874</v>
      </c>
      <c r="M10943" t="n">
        <v>0.06911047170229057</v>
      </c>
      <c r="N10943" t="n">
        <v>0.08427926501788384</v>
      </c>
      <c r="O10943" t="n">
        <v>-0.001264388525727689</v>
      </c>
      <c r="P10943" t="n">
        <v>0.1031123972509629</v>
      </c>
      <c r="Q10943" t="n">
        <v>0.08742328021706024</v>
      </c>
      <c r="R10943" t="n">
        <v>-0.001123221485581864</v>
      </c>
    </row>
    <row r="10944">
      <c r="F10944" t="n">
        <v>0.0959198800958182</v>
      </c>
      <c r="G10944" t="n">
        <v>0.08876361194217461</v>
      </c>
      <c r="H10944" t="n">
        <v>-0.0007209563464690674</v>
      </c>
      <c r="J10944" t="n">
        <v>0.03196122898991384</v>
      </c>
      <c r="K10944" t="n">
        <v>0.09202061974211505</v>
      </c>
      <c r="L10944" t="n">
        <v>-0.00125769648737891</v>
      </c>
      <c r="M10944" t="n">
        <v>0.06902379087336544</v>
      </c>
      <c r="N10944" t="n">
        <v>0.08428702696898145</v>
      </c>
      <c r="O10944" t="n">
        <v>-0.001263067416737524</v>
      </c>
      <c r="P10944" t="n">
        <v>0.1027964801938581</v>
      </c>
      <c r="Q10944" t="n">
        <v>0.08743133172564534</v>
      </c>
      <c r="R10944" t="n">
        <v>-0.00112181688476967</v>
      </c>
    </row>
    <row r="10945">
      <c r="F10945" t="n">
        <v>0.09579668605579281</v>
      </c>
      <c r="G10945" t="n">
        <v>0.08877178613979338</v>
      </c>
      <c r="H10945" t="n">
        <v>-0.0007218216671489662</v>
      </c>
      <c r="J10945" t="n">
        <v>0.03197784590673218</v>
      </c>
      <c r="K10945" t="n">
        <v>0.09202909387598945</v>
      </c>
      <c r="L10945" t="n">
        <v>-0.001258702946506551</v>
      </c>
      <c r="M10945" t="n">
        <v>0.06889331728470627</v>
      </c>
      <c r="N10945" t="n">
        <v>0.08429478892007906</v>
      </c>
      <c r="O10945" t="n">
        <v>-0.001262814853766771</v>
      </c>
      <c r="P10945" t="n">
        <v>0.1026922811200361</v>
      </c>
      <c r="Q10945" t="n">
        <v>0.08743938323423045</v>
      </c>
      <c r="R10945" t="n">
        <v>-0.001122265432104643</v>
      </c>
    </row>
    <row r="10946">
      <c r="F10946" t="n">
        <v>0.09596338453386855</v>
      </c>
      <c r="G10946" t="n">
        <v>0.08877996033741214</v>
      </c>
      <c r="H10946" t="n">
        <v>-0.0007207400162990927</v>
      </c>
      <c r="J10946" t="n">
        <v>0.03192071220492806</v>
      </c>
      <c r="K10946" t="n">
        <v>0.09203756800986385</v>
      </c>
      <c r="L10946" t="n">
        <v>-0.00125794810216082</v>
      </c>
      <c r="M10946" t="n">
        <v>0.06915697020837255</v>
      </c>
      <c r="N10946" t="n">
        <v>0.08430255087117668</v>
      </c>
      <c r="O10946" t="n">
        <v>-0.001262436009310641</v>
      </c>
      <c r="P10946" t="n">
        <v>0.1032232474735578</v>
      </c>
      <c r="Q10946" t="n">
        <v>0.08744743474281555</v>
      </c>
      <c r="R10946" t="n">
        <v>-0.001122377568938387</v>
      </c>
    </row>
    <row r="10947">
      <c r="F10947" t="n">
        <v>0.09581257938472942</v>
      </c>
      <c r="G10947" t="n">
        <v>0.0887881345350309</v>
      </c>
      <c r="H10947" t="n">
        <v>-0.0007215332269223333</v>
      </c>
      <c r="J10947" t="n">
        <v>0.03192094010708503</v>
      </c>
      <c r="K10947" t="n">
        <v>0.09204604214373824</v>
      </c>
      <c r="L10947" t="n">
        <v>-0.001258451331724641</v>
      </c>
      <c r="M10947" t="n">
        <v>0.0690045995232994</v>
      </c>
      <c r="N10947" t="n">
        <v>0.08431031282227429</v>
      </c>
      <c r="O10947" t="n">
        <v>-0.001262630044321892</v>
      </c>
      <c r="P10947" t="n">
        <v>0.1029426128682751</v>
      </c>
      <c r="Q10947" t="n">
        <v>0.08745548625140065</v>
      </c>
      <c r="R10947" t="n">
        <v>-0.001122041158437156</v>
      </c>
    </row>
    <row r="10948">
      <c r="F10948" t="n">
        <v>0.09579981889321484</v>
      </c>
      <c r="G10948" t="n">
        <v>0.08879630873264967</v>
      </c>
      <c r="H10948" t="n">
        <v>-0.0007181278208909681</v>
      </c>
      <c r="J10948" t="n">
        <v>0.03197033551680953</v>
      </c>
      <c r="K10948" t="n">
        <v>0.09205451627761264</v>
      </c>
      <c r="L10948" t="n">
        <v>-0.001257389375322107</v>
      </c>
      <c r="M10948" t="n">
        <v>0.06909308521844515</v>
      </c>
      <c r="N10948" t="n">
        <v>0.0843180747733719</v>
      </c>
      <c r="O10948" t="n">
        <v>-0.001261746556685921</v>
      </c>
      <c r="P10948" t="n">
        <v>0.1031207111597838</v>
      </c>
      <c r="Q10948" t="n">
        <v>0.08746353775998576</v>
      </c>
      <c r="R10948" t="n">
        <v>-0.00112074605911186</v>
      </c>
    </row>
    <row r="10949">
      <c r="F10949" t="n">
        <v>0.09582847247878407</v>
      </c>
      <c r="G10949" t="n">
        <v>0.08880448293026844</v>
      </c>
      <c r="H10949" t="n">
        <v>-0.0007184867771145464</v>
      </c>
      <c r="J10949" t="n">
        <v>0.03198695286482461</v>
      </c>
      <c r="K10949" t="n">
        <v>0.09206299041148705</v>
      </c>
      <c r="L10949" t="n">
        <v>-0.001258520912606169</v>
      </c>
      <c r="M10949" t="n">
        <v>0.06913777887481848</v>
      </c>
      <c r="N10949" t="n">
        <v>0.08432583672446951</v>
      </c>
      <c r="O10949" t="n">
        <v>-0.001262630044321892</v>
      </c>
      <c r="P10949" t="n">
        <v>0.102734210280741</v>
      </c>
      <c r="Q10949" t="n">
        <v>0.08747158926857086</v>
      </c>
      <c r="R10949" t="n">
        <v>-0.001119962320608985</v>
      </c>
    </row>
    <row r="10950">
      <c r="F10950" t="n">
        <v>0.09595376076463044</v>
      </c>
      <c r="G10950" t="n">
        <v>0.0888126571278872</v>
      </c>
      <c r="H10950" t="n">
        <v>-0.000717697073422674</v>
      </c>
      <c r="J10950" t="n">
        <v>0.03200357036071733</v>
      </c>
      <c r="K10950" t="n">
        <v>0.09207146454536146</v>
      </c>
      <c r="L10950" t="n">
        <v>-0.00125789228078169</v>
      </c>
      <c r="M10950" t="n">
        <v>0.06916057630280806</v>
      </c>
      <c r="N10950" t="n">
        <v>0.08433359867556714</v>
      </c>
      <c r="O10950" t="n">
        <v>-0.00126199898172477</v>
      </c>
      <c r="P10950" t="n">
        <v>0.1032298980460313</v>
      </c>
      <c r="Q10950" t="n">
        <v>0.08747964077715598</v>
      </c>
      <c r="R10950" t="n">
        <v>-0.001120634096468592</v>
      </c>
    </row>
    <row r="10951">
      <c r="F10951" t="n">
        <v>0.09584436533830926</v>
      </c>
      <c r="G10951" t="n">
        <v>0.08882083132550597</v>
      </c>
      <c r="H10951" t="n">
        <v>-0.0007177688646673897</v>
      </c>
      <c r="J10951" t="n">
        <v>0.03199560407370547</v>
      </c>
      <c r="K10951" t="n">
        <v>0.09207993867923585</v>
      </c>
      <c r="L10951" t="n">
        <v>-0.00125789228078169</v>
      </c>
      <c r="M10951" t="n">
        <v>0.0688549270592394</v>
      </c>
      <c r="N10951" t="n">
        <v>0.08434136062666474</v>
      </c>
      <c r="O10951" t="n">
        <v>-0.00126199898172477</v>
      </c>
      <c r="P10951" t="n">
        <v>0.1028433935021785</v>
      </c>
      <c r="Q10951" t="n">
        <v>0.08748769228574108</v>
      </c>
      <c r="R10951" t="n">
        <v>-0.001120074283252253</v>
      </c>
    </row>
    <row r="10952">
      <c r="F10952" t="n">
        <v>0.09598346041155001</v>
      </c>
      <c r="G10952" t="n">
        <v>0.08882900552312473</v>
      </c>
      <c r="H10952" t="n">
        <v>-0.0007145738665133516</v>
      </c>
      <c r="J10952" t="n">
        <v>0.03199583246422855</v>
      </c>
      <c r="K10952" t="n">
        <v>0.09208841281311025</v>
      </c>
      <c r="L10952" t="n">
        <v>-0.001256578427538761</v>
      </c>
      <c r="M10952" t="n">
        <v>0.06898720567655614</v>
      </c>
      <c r="N10952" t="n">
        <v>0.08434912257776235</v>
      </c>
      <c r="O10952" t="n">
        <v>-0.001260804376944303</v>
      </c>
      <c r="P10952" t="n">
        <v>0.1029862055632215</v>
      </c>
      <c r="Q10952" t="n">
        <v>0.08749574379432618</v>
      </c>
      <c r="R10952" t="n">
        <v>-0.001117883460798789</v>
      </c>
    </row>
    <row r="10953">
      <c r="F10953" t="n">
        <v>0.09581884226167398</v>
      </c>
      <c r="G10953" t="n">
        <v>0.08883717972074349</v>
      </c>
      <c r="H10953" t="n">
        <v>-0.0007150741682802643</v>
      </c>
      <c r="J10953" t="n">
        <v>0.03201245029008763</v>
      </c>
      <c r="K10953" t="n">
        <v>0.09209688694698466</v>
      </c>
      <c r="L10953" t="n">
        <v>-0.001257081008651665</v>
      </c>
      <c r="M10953" t="n">
        <v>0.06905379527337779</v>
      </c>
      <c r="N10953" t="n">
        <v>0.08435688452885998</v>
      </c>
      <c r="O10953" t="n">
        <v>-0.001261182807472651</v>
      </c>
      <c r="P10953" t="n">
        <v>0.1027761366959652</v>
      </c>
      <c r="Q10953" t="n">
        <v>0.08750379530291129</v>
      </c>
      <c r="R10953" t="n">
        <v>-0.001117324519068389</v>
      </c>
    </row>
    <row r="10954">
      <c r="F10954" t="n">
        <v>0.09594413354960904</v>
      </c>
      <c r="G10954" t="n">
        <v>0.08884535391836226</v>
      </c>
      <c r="H10954" t="n">
        <v>-0.0007154315266852018</v>
      </c>
      <c r="J10954" t="n">
        <v>0.03193892643086459</v>
      </c>
      <c r="K10954" t="n">
        <v>0.09210536108085905</v>
      </c>
      <c r="L10954" t="n">
        <v>-0.001257709235042795</v>
      </c>
      <c r="M10954" t="n">
        <v>0.06903279832896436</v>
      </c>
      <c r="N10954" t="n">
        <v>0.08436464647995758</v>
      </c>
      <c r="O10954" t="n">
        <v>-0.001261813525019897</v>
      </c>
      <c r="P10954" t="n">
        <v>0.1027777957787096</v>
      </c>
      <c r="Q10954" t="n">
        <v>0.08751184681149639</v>
      </c>
      <c r="R10954" t="n">
        <v>-0.001118442402529188</v>
      </c>
    </row>
    <row r="10955">
      <c r="F10955" t="n">
        <v>0.09590376124060287</v>
      </c>
      <c r="G10955" t="n">
        <v>0.08885352811598103</v>
      </c>
      <c r="H10955" t="n">
        <v>-0.0007154315266852018</v>
      </c>
      <c r="J10955" t="n">
        <v>0.03202929691649935</v>
      </c>
      <c r="K10955" t="n">
        <v>0.09211383521473344</v>
      </c>
      <c r="L10955" t="n">
        <v>-0.001257457944486343</v>
      </c>
      <c r="M10955" t="n">
        <v>0.06918697537291096</v>
      </c>
      <c r="N10955" t="n">
        <v>0.0843724084310552</v>
      </c>
      <c r="O10955" t="n">
        <v>-0.001260930520453753</v>
      </c>
      <c r="P10955" t="n">
        <v>0.1031676284587457</v>
      </c>
      <c r="Q10955" t="n">
        <v>0.08751989832008149</v>
      </c>
      <c r="R10955" t="n">
        <v>-0.001117995249144869</v>
      </c>
    </row>
    <row r="10956">
      <c r="F10956" t="n">
        <v>0.09587719368984901</v>
      </c>
      <c r="G10956" t="n">
        <v>0.0888617023135998</v>
      </c>
      <c r="H10956" t="n">
        <v>-0.0007116559618728873</v>
      </c>
      <c r="J10956" t="n">
        <v>0.03202952562582274</v>
      </c>
      <c r="K10956" t="n">
        <v>0.09212230934860785</v>
      </c>
      <c r="L10956" t="n">
        <v>-0.001256018001908746</v>
      </c>
      <c r="M10956" t="n">
        <v>0.06901270007821456</v>
      </c>
      <c r="N10956" t="n">
        <v>0.08438017038215281</v>
      </c>
      <c r="O10956" t="n">
        <v>-0.001261501001424253</v>
      </c>
      <c r="P10956" t="n">
        <v>0.1028869792731318</v>
      </c>
      <c r="Q10956" t="n">
        <v>0.08752794982866659</v>
      </c>
      <c r="R10956" t="n">
        <v>-0.001116027808252232</v>
      </c>
    </row>
    <row r="10957">
      <c r="F10957" t="n">
        <v>0.09598868207276293</v>
      </c>
      <c r="G10957" t="n">
        <v>0.08886987651121855</v>
      </c>
      <c r="H10957" t="n">
        <v>-0.0007117982646047154</v>
      </c>
      <c r="J10957" t="n">
        <v>0.03196419614687109</v>
      </c>
      <c r="K10957" t="n">
        <v>0.09213078348248226</v>
      </c>
      <c r="L10957" t="n">
        <v>-0.001255390181253988</v>
      </c>
      <c r="M10957" t="n">
        <v>0.06903549593220495</v>
      </c>
      <c r="N10957" t="n">
        <v>0.08438793233325041</v>
      </c>
      <c r="O10957" t="n">
        <v>-0.001260366331325031</v>
      </c>
      <c r="P10957" t="n">
        <v>0.1030297935437969</v>
      </c>
      <c r="Q10957" t="n">
        <v>0.0875360013372517</v>
      </c>
      <c r="R10957" t="n">
        <v>-0.00111647426402111</v>
      </c>
    </row>
    <row r="10958">
      <c r="F10958" t="n">
        <v>0.09601733742794824</v>
      </c>
      <c r="G10958" t="n">
        <v>0.08887805070883732</v>
      </c>
      <c r="H10958" t="n">
        <v>-0.0007117982646047154</v>
      </c>
      <c r="J10958" t="n">
        <v>0.0319152559662447</v>
      </c>
      <c r="K10958" t="n">
        <v>0.09213925761635665</v>
      </c>
      <c r="L10958" t="n">
        <v>-0.001255013488861133</v>
      </c>
      <c r="M10958" t="n">
        <v>0.06890501223574239</v>
      </c>
      <c r="N10958" t="n">
        <v>0.08439569428434804</v>
      </c>
      <c r="O10958" t="n">
        <v>-0.001261501001424253</v>
      </c>
      <c r="P10958" t="n">
        <v>0.103066741797142</v>
      </c>
      <c r="Q10958" t="n">
        <v>0.0875440528458368</v>
      </c>
      <c r="R10958" t="n">
        <v>-0.001117255561616646</v>
      </c>
    </row>
    <row r="10959">
      <c r="F10959" t="n">
        <v>0.09594935201801233</v>
      </c>
      <c r="G10959" t="n">
        <v>0.08888622490645609</v>
      </c>
      <c r="H10959" t="n">
        <v>-0.0007118694159706296</v>
      </c>
      <c r="J10959" t="n">
        <v>0.03195645865849413</v>
      </c>
      <c r="K10959" t="n">
        <v>0.09214773175023105</v>
      </c>
      <c r="L10959" t="n">
        <v>-0.001256269130170649</v>
      </c>
      <c r="M10959" t="n">
        <v>0.06892780734480131</v>
      </c>
      <c r="N10959" t="n">
        <v>0.08440345623544565</v>
      </c>
      <c r="O10959" t="n">
        <v>-0.001260744554691438</v>
      </c>
      <c r="P10959" t="n">
        <v>0.1031742685178078</v>
      </c>
      <c r="Q10959" t="n">
        <v>0.0875521043544219</v>
      </c>
      <c r="R10959" t="n">
        <v>-0.00111658587796333</v>
      </c>
    </row>
    <row r="10960">
      <c r="F10960" t="n">
        <v>0.09596420118808488</v>
      </c>
      <c r="G10960" t="n">
        <v>0.08889439910407486</v>
      </c>
      <c r="H10960" t="n">
        <v>-0.0007085863205569201</v>
      </c>
      <c r="J10960" t="n">
        <v>0.03203044103352465</v>
      </c>
      <c r="K10960" t="n">
        <v>0.09215620588410546</v>
      </c>
      <c r="L10960" t="n">
        <v>-0.001254327299085113</v>
      </c>
      <c r="M10960" t="n">
        <v>0.06895060239579021</v>
      </c>
      <c r="N10960" t="n">
        <v>0.08441121818654326</v>
      </c>
      <c r="O10960" t="n">
        <v>-0.001260431591098973</v>
      </c>
      <c r="P10960" t="n">
        <v>0.1031759278939902</v>
      </c>
      <c r="Q10960" t="n">
        <v>0.087560155863007</v>
      </c>
      <c r="R10960" t="n">
        <v>-0.001114505756698833</v>
      </c>
    </row>
    <row r="10961">
      <c r="F10961" t="n">
        <v>0.09593763219881238</v>
      </c>
      <c r="G10961" t="n">
        <v>0.08890257330169361</v>
      </c>
      <c r="H10961" t="n">
        <v>-0.0007085154902569844</v>
      </c>
      <c r="J10961" t="n">
        <v>0.03193233156272113</v>
      </c>
      <c r="K10961" t="n">
        <v>0.09216468001797985</v>
      </c>
      <c r="L10961" t="n">
        <v>-0.001255707611238968</v>
      </c>
      <c r="M10961" t="n">
        <v>0.06888580802965538</v>
      </c>
      <c r="N10961" t="n">
        <v>0.08441898013764088</v>
      </c>
      <c r="O10961" t="n">
        <v>-0.001261313628601491</v>
      </c>
      <c r="P10961" t="n">
        <v>0.102789402216751</v>
      </c>
      <c r="Q10961" t="n">
        <v>0.08756820737159211</v>
      </c>
      <c r="R10961" t="n">
        <v>-0.001113837120108472</v>
      </c>
    </row>
    <row r="10962">
      <c r="F10962" t="n">
        <v>0.09592486880290385</v>
      </c>
      <c r="G10962" t="n">
        <v>0.08891074749931238</v>
      </c>
      <c r="H10962" t="n">
        <v>-0.0007080196781574344</v>
      </c>
      <c r="J10962" t="n">
        <v>0.03198172971020692</v>
      </c>
      <c r="K10962" t="n">
        <v>0.09217315415185426</v>
      </c>
      <c r="L10962" t="n">
        <v>-0.001254703747854346</v>
      </c>
      <c r="M10962" t="n">
        <v>0.06912757690010132</v>
      </c>
      <c r="N10962" t="n">
        <v>0.08442674208873849</v>
      </c>
      <c r="O10962" t="n">
        <v>-0.001261187623243988</v>
      </c>
      <c r="P10962" t="n">
        <v>0.1030733768011667</v>
      </c>
      <c r="Q10962" t="n">
        <v>0.08757625888017721</v>
      </c>
      <c r="R10962" t="n">
        <v>-0.001115062953857466</v>
      </c>
    </row>
    <row r="10963">
      <c r="F10963" t="n">
        <v>0.09585687992856942</v>
      </c>
      <c r="G10963" t="n">
        <v>0.08891892169693116</v>
      </c>
      <c r="H10963" t="n">
        <v>-0.0007057194112782714</v>
      </c>
      <c r="J10963" t="n">
        <v>0.03192459425684492</v>
      </c>
      <c r="K10963" t="n">
        <v>0.09218162828572866</v>
      </c>
      <c r="L10963" t="n">
        <v>-0.001254829230777423</v>
      </c>
      <c r="M10963" t="n">
        <v>0.06888760208405845</v>
      </c>
      <c r="N10963" t="n">
        <v>0.0844345040398361</v>
      </c>
      <c r="O10963" t="n">
        <v>-0.001261061617886486</v>
      </c>
      <c r="P10963" t="n">
        <v>0.1030044551962419</v>
      </c>
      <c r="Q10963" t="n">
        <v>0.08758431038876231</v>
      </c>
      <c r="R10963" t="n">
        <v>-0.001115285832720919</v>
      </c>
    </row>
    <row r="10964">
      <c r="F10964" t="n">
        <v>0.09588553451787621</v>
      </c>
      <c r="G10964" t="n">
        <v>0.08892709589454992</v>
      </c>
      <c r="H10964" t="n">
        <v>-0.0007055783943112861</v>
      </c>
      <c r="J10964" t="n">
        <v>0.0319739927705941</v>
      </c>
      <c r="K10964" t="n">
        <v>0.09219010241960306</v>
      </c>
      <c r="L10964" t="n">
        <v>-0.001255019759336157</v>
      </c>
      <c r="M10964" t="n">
        <v>0.06910747484383928</v>
      </c>
      <c r="N10964" t="n">
        <v>0.08444226599093371</v>
      </c>
      <c r="O10964" t="n">
        <v>-0.001259236219463664</v>
      </c>
      <c r="P10964" t="n">
        <v>0.1028649526243426</v>
      </c>
      <c r="Q10964" t="n">
        <v>0.08759236189734743</v>
      </c>
      <c r="R10964" t="n">
        <v>-0.001113093205676251</v>
      </c>
    </row>
    <row r="10965">
      <c r="F10965" t="n">
        <v>0.09583135044998897</v>
      </c>
      <c r="G10965" t="n">
        <v>0.08893527009216869</v>
      </c>
      <c r="H10965" t="n">
        <v>-0.00070515534341033</v>
      </c>
      <c r="J10965" t="n">
        <v>0.03200700168904712</v>
      </c>
      <c r="K10965" t="n">
        <v>0.09219857655347745</v>
      </c>
      <c r="L10965" t="n">
        <v>-0.001254643554372328</v>
      </c>
      <c r="M10965" t="n">
        <v>0.06904267907765044</v>
      </c>
      <c r="N10965" t="n">
        <v>0.08445002794203132</v>
      </c>
      <c r="O10965" t="n">
        <v>-0.001258984347032528</v>
      </c>
      <c r="P10965" t="n">
        <v>0.1032195111305769</v>
      </c>
      <c r="Q10965" t="n">
        <v>0.08760041340593254</v>
      </c>
      <c r="R10965" t="n">
        <v>-0.001112314351973758</v>
      </c>
    </row>
    <row r="10966">
      <c r="F10966" t="n">
        <v>0.09583239174464919</v>
      </c>
      <c r="G10966" t="n">
        <v>0.08894344428978744</v>
      </c>
      <c r="H10966" t="n">
        <v>-0.0007048028009928666</v>
      </c>
      <c r="J10966" t="n">
        <v>0.03194167100892774</v>
      </c>
      <c r="K10966" t="n">
        <v>0.09220705068735185</v>
      </c>
      <c r="L10966" t="n">
        <v>-0.001254768956026937</v>
      </c>
      <c r="M10966" t="n">
        <v>0.06910926926500963</v>
      </c>
      <c r="N10966" t="n">
        <v>0.08445778989312895</v>
      </c>
      <c r="O10966" t="n">
        <v>-0.001258732474601392</v>
      </c>
      <c r="P10966" t="n">
        <v>0.1031152980715347</v>
      </c>
      <c r="Q10966" t="n">
        <v>0.08760846491451764</v>
      </c>
      <c r="R10966" t="n">
        <v>-0.001112536881603042</v>
      </c>
    </row>
    <row r="10967">
      <c r="F10967" t="n">
        <v>0.09587485295833909</v>
      </c>
      <c r="G10967" t="n">
        <v>0.08895161848740622</v>
      </c>
      <c r="H10967" t="n">
        <v>-0.00070515534341033</v>
      </c>
      <c r="J10967" t="n">
        <v>0.03194190009576769</v>
      </c>
      <c r="K10967" t="n">
        <v>0.09221552482122626</v>
      </c>
      <c r="L10967" t="n">
        <v>-0.001253389537826228</v>
      </c>
      <c r="M10967" t="n">
        <v>0.06897877885119569</v>
      </c>
      <c r="N10967" t="n">
        <v>0.08446555184422655</v>
      </c>
      <c r="O10967" t="n">
        <v>-0.001260621517834911</v>
      </c>
      <c r="P10967" t="n">
        <v>0.1028346311567341</v>
      </c>
      <c r="Q10967" t="n">
        <v>0.08761651642310274</v>
      </c>
      <c r="R10967" t="n">
        <v>-0.001112981940861609</v>
      </c>
    </row>
    <row r="10968">
      <c r="F10968" t="n">
        <v>0.09590350783726093</v>
      </c>
      <c r="G10968" t="n">
        <v>0.08895979268502498</v>
      </c>
      <c r="H10968" t="n">
        <v>-0.0007018591702531984</v>
      </c>
      <c r="J10968" t="n">
        <v>0.03199949446705061</v>
      </c>
      <c r="K10968" t="n">
        <v>0.09222399895510067</v>
      </c>
      <c r="L10968" t="n">
        <v>-0.001253829857163367</v>
      </c>
      <c r="M10968" t="n">
        <v>0.06895777696145824</v>
      </c>
      <c r="N10968" t="n">
        <v>0.08447331379532416</v>
      </c>
      <c r="O10968" t="n">
        <v>-0.001258922030891708</v>
      </c>
      <c r="P10968" t="n">
        <v>0.1028715775178284</v>
      </c>
      <c r="Q10968" t="n">
        <v>0.08762456793168784</v>
      </c>
      <c r="R10968" t="n">
        <v>-0.00111112309022913</v>
      </c>
    </row>
    <row r="10969">
      <c r="F10969" t="n">
        <v>0.09589074226516733</v>
      </c>
      <c r="G10969" t="n">
        <v>0.08896796688264375</v>
      </c>
      <c r="H10969" t="n">
        <v>-0.000701999542087249</v>
      </c>
      <c r="J10969" t="n">
        <v>0.03191777327580249</v>
      </c>
      <c r="K10969" t="n">
        <v>0.09223247308897506</v>
      </c>
      <c r="L10969" t="n">
        <v>-0.001252701974233385</v>
      </c>
      <c r="M10969" t="n">
        <v>0.06913385716826592</v>
      </c>
      <c r="N10969" t="n">
        <v>0.08448107574642179</v>
      </c>
      <c r="O10969" t="n">
        <v>-0.001259928967129174</v>
      </c>
      <c r="P10969" t="n">
        <v>0.1028026513971548</v>
      </c>
      <c r="Q10969" t="n">
        <v>0.08763261944027295</v>
      </c>
      <c r="R10969" t="n">
        <v>-0.001111456360502144</v>
      </c>
    </row>
    <row r="10970">
      <c r="F10970" t="n">
        <v>0.0960298533891801</v>
      </c>
      <c r="G10970" t="n">
        <v>0.08897614108026251</v>
      </c>
      <c r="H10970" t="n">
        <v>-0.0007017187984191477</v>
      </c>
      <c r="J10970" t="n">
        <v>0.03199175817085813</v>
      </c>
      <c r="K10970" t="n">
        <v>0.09224094722284946</v>
      </c>
      <c r="L10970" t="n">
        <v>-0.001252576653907832</v>
      </c>
      <c r="M10970" t="n">
        <v>0.06895956822386196</v>
      </c>
      <c r="N10970" t="n">
        <v>0.08448883769751939</v>
      </c>
      <c r="O10970" t="n">
        <v>-0.001258292695743292</v>
      </c>
      <c r="P10970" t="n">
        <v>0.1030866345379196</v>
      </c>
      <c r="Q10970" t="n">
        <v>0.08764067094885805</v>
      </c>
      <c r="R10970" t="n">
        <v>-0.001110567639774106</v>
      </c>
    </row>
    <row r="10971">
      <c r="F10971" t="n">
        <v>0.09597566689194548</v>
      </c>
      <c r="G10971" t="n">
        <v>0.08898431527788127</v>
      </c>
      <c r="H10971" t="n">
        <v>-0.0006986958723403925</v>
      </c>
      <c r="J10971" t="n">
        <v>0.03203296313145494</v>
      </c>
      <c r="K10971" t="n">
        <v>0.09224942135672387</v>
      </c>
      <c r="L10971" t="n">
        <v>-0.001253453896186706</v>
      </c>
      <c r="M10971" t="n">
        <v>0.06917944585979868</v>
      </c>
      <c r="N10971" t="n">
        <v>0.084496599648617</v>
      </c>
      <c r="O10971" t="n">
        <v>-0.001258040961683926</v>
      </c>
      <c r="P10971" t="n">
        <v>0.1027353787688135</v>
      </c>
      <c r="Q10971" t="n">
        <v>0.08764872245744315</v>
      </c>
      <c r="R10971" t="n">
        <v>-0.001108819862773783</v>
      </c>
    </row>
    <row r="10972">
      <c r="F10972" t="n">
        <v>0.09603193711372038</v>
      </c>
      <c r="G10972" t="n">
        <v>0.08899248947550005</v>
      </c>
      <c r="H10972" t="n">
        <v>-0.0006984862845374706</v>
      </c>
      <c r="J10972" t="n">
        <v>0.03193485126854706</v>
      </c>
      <c r="K10972" t="n">
        <v>0.09225789549059826</v>
      </c>
      <c r="L10972" t="n">
        <v>-0.001251763164460962</v>
      </c>
      <c r="M10972" t="n">
        <v>0.06913654513971959</v>
      </c>
      <c r="N10972" t="n">
        <v>0.08450436159971463</v>
      </c>
      <c r="O10972" t="n">
        <v>-0.001257977998668399</v>
      </c>
      <c r="P10972" t="n">
        <v>0.102913489668169</v>
      </c>
      <c r="Q10972" t="n">
        <v>0.08765677396602825</v>
      </c>
      <c r="R10972" t="n">
        <v>-0.001109263523817205</v>
      </c>
    </row>
    <row r="10973">
      <c r="F10973" t="n">
        <v>0.09593632750578893</v>
      </c>
      <c r="G10973" t="n">
        <v>0.0890006636731188</v>
      </c>
      <c r="H10973" t="n">
        <v>-0.0006984862845374706</v>
      </c>
      <c r="J10973" t="n">
        <v>0.03195147097206026</v>
      </c>
      <c r="K10973" t="n">
        <v>0.09226636962447265</v>
      </c>
      <c r="L10973" t="n">
        <v>-0.001253015553820102</v>
      </c>
      <c r="M10973" t="n">
        <v>0.06918123748408422</v>
      </c>
      <c r="N10973" t="n">
        <v>0.08451212355081224</v>
      </c>
      <c r="O10973" t="n">
        <v>-0.001258858583267467</v>
      </c>
      <c r="P10973" t="n">
        <v>0.1028798528797379</v>
      </c>
      <c r="Q10973" t="n">
        <v>0.08766482547461336</v>
      </c>
      <c r="R10973" t="n">
        <v>-0.001109485354338917</v>
      </c>
    </row>
    <row r="10974">
      <c r="F10974" t="n">
        <v>0.09590975339099445</v>
      </c>
      <c r="G10974" t="n">
        <v>0.08900883787073757</v>
      </c>
      <c r="H10974" t="n">
        <v>-0.0006984164219364967</v>
      </c>
      <c r="J10974" t="n">
        <v>0.03192711497486697</v>
      </c>
      <c r="K10974" t="n">
        <v>0.09227484375834706</v>
      </c>
      <c r="L10974" t="n">
        <v>-0.001253140792756016</v>
      </c>
      <c r="M10974" t="n">
        <v>0.06918213293874986</v>
      </c>
      <c r="N10974" t="n">
        <v>0.08451988550190985</v>
      </c>
      <c r="O10974" t="n">
        <v>-0.001258229594268133</v>
      </c>
      <c r="P10974" t="n">
        <v>0.1032344239831041</v>
      </c>
      <c r="Q10974" t="n">
        <v>0.08767287698319846</v>
      </c>
      <c r="R10974" t="n">
        <v>-0.001109263523817205</v>
      </c>
    </row>
    <row r="10975">
      <c r="F10975" t="n">
        <v>0.09588317869864252</v>
      </c>
      <c r="G10975" t="n">
        <v>0.08901701206835633</v>
      </c>
      <c r="H10975" t="n">
        <v>-0.0006988355975423403</v>
      </c>
      <c r="J10975" t="n">
        <v>0.03191095409072667</v>
      </c>
      <c r="K10975" t="n">
        <v>0.09228331789222147</v>
      </c>
      <c r="L10975" t="n">
        <v>-0.00125263983701236</v>
      </c>
      <c r="M10975" t="n">
        <v>0.06902973799649589</v>
      </c>
      <c r="N10975" t="n">
        <v>0.08452764745300746</v>
      </c>
      <c r="O10975" t="n">
        <v>-0.001258103796468266</v>
      </c>
      <c r="P10975" t="n">
        <v>0.1029184530779607</v>
      </c>
      <c r="Q10975" t="n">
        <v>0.08768092849178356</v>
      </c>
      <c r="R10975" t="n">
        <v>-0.001109929015382339</v>
      </c>
    </row>
    <row r="10976">
      <c r="F10976" t="n">
        <v>0.09602229499257978</v>
      </c>
      <c r="G10976" t="n">
        <v>0.08902518626597511</v>
      </c>
      <c r="H10976" t="n">
        <v>-0.0006955244348602136</v>
      </c>
      <c r="J10976" t="n">
        <v>0.03202591662804975</v>
      </c>
      <c r="K10976" t="n">
        <v>0.09229179202609586</v>
      </c>
      <c r="L10976" t="n">
        <v>-0.001252576116853796</v>
      </c>
      <c r="M10976" t="n">
        <v>0.06903063234850584</v>
      </c>
      <c r="N10976" t="n">
        <v>0.08453540940410507</v>
      </c>
      <c r="O10976" t="n">
        <v>-0.001257285261370007</v>
      </c>
      <c r="P10976" t="n">
        <v>0.1032377351319569</v>
      </c>
      <c r="Q10976" t="n">
        <v>0.08768898000036868</v>
      </c>
      <c r="R10976" t="n">
        <v>-0.001106960281049368</v>
      </c>
    </row>
    <row r="10977">
      <c r="F10977" t="n">
        <v>0.09596810492492888</v>
      </c>
      <c r="G10977" t="n">
        <v>0.08903336046359388</v>
      </c>
      <c r="H10977" t="n">
        <v>-0.0006953853577886559</v>
      </c>
      <c r="J10977" t="n">
        <v>0.03195238937079781</v>
      </c>
      <c r="K10977" t="n">
        <v>0.09230026615997027</v>
      </c>
      <c r="L10977" t="n">
        <v>-0.001252325801882402</v>
      </c>
      <c r="M10977" t="n">
        <v>0.06898772891649171</v>
      </c>
      <c r="N10977" t="n">
        <v>0.08454317135520269</v>
      </c>
      <c r="O10977" t="n">
        <v>-0.00125715953284387</v>
      </c>
      <c r="P10977" t="n">
        <v>0.1032746824978008</v>
      </c>
      <c r="Q10977" t="n">
        <v>0.08769703150895378</v>
      </c>
      <c r="R10977" t="n">
        <v>-0.001108289164940184</v>
      </c>
    </row>
    <row r="10978">
      <c r="F10978" t="n">
        <v>0.09583106683444978</v>
      </c>
      <c r="G10978" t="n">
        <v>0.08904153466121263</v>
      </c>
      <c r="H10978" t="n">
        <v>-0.0006956635119317713</v>
      </c>
      <c r="J10978" t="n">
        <v>0.03200998594857446</v>
      </c>
      <c r="K10978" t="n">
        <v>0.09230874029384467</v>
      </c>
      <c r="L10978" t="n">
        <v>-0.001252325801882402</v>
      </c>
      <c r="M10978" t="n">
        <v>0.06920761123586722</v>
      </c>
      <c r="N10978" t="n">
        <v>0.0845509333063003</v>
      </c>
      <c r="O10978" t="n">
        <v>-0.001258039632526829</v>
      </c>
      <c r="P10978" t="n">
        <v>0.1030292912064763</v>
      </c>
      <c r="Q10978" t="n">
        <v>0.08770508301753888</v>
      </c>
      <c r="R10978" t="n">
        <v>-0.001106849540725134</v>
      </c>
    </row>
    <row r="10979">
      <c r="F10979" t="n">
        <v>0.09585972181039729</v>
      </c>
      <c r="G10979" t="n">
        <v>0.0890497088588314</v>
      </c>
      <c r="H10979" t="n">
        <v>-0.00069241407369159</v>
      </c>
      <c r="J10979" t="n">
        <v>0.03202660648159512</v>
      </c>
      <c r="K10979" t="n">
        <v>0.09231721442771906</v>
      </c>
      <c r="L10979" t="n">
        <v>-0.001252576116853796</v>
      </c>
      <c r="M10979" t="n">
        <v>0.06898951607176959</v>
      </c>
      <c r="N10979" t="n">
        <v>0.08455869525739791</v>
      </c>
      <c r="O10979" t="n">
        <v>-0.001258542546631377</v>
      </c>
      <c r="P10979" t="n">
        <v>0.103101529904729</v>
      </c>
      <c r="Q10979" t="n">
        <v>0.08771313452612399</v>
      </c>
      <c r="R10979" t="n">
        <v>-0.001107513982670542</v>
      </c>
    </row>
    <row r="10980">
      <c r="F10980" t="n">
        <v>0.09595741727205925</v>
      </c>
      <c r="G10980" t="n">
        <v>0.08905788305645017</v>
      </c>
      <c r="H10980" t="n">
        <v>-0.0006926217148572312</v>
      </c>
      <c r="J10980" t="n">
        <v>0.03192849285433828</v>
      </c>
      <c r="K10980" t="n">
        <v>0.09232568856159347</v>
      </c>
      <c r="L10980" t="n">
        <v>-0.001252010508821885</v>
      </c>
      <c r="M10980" t="n">
        <v>0.06916560161944524</v>
      </c>
      <c r="N10980" t="n">
        <v>0.08456645720849552</v>
      </c>
      <c r="O10980" t="n">
        <v>-0.001257220381162327</v>
      </c>
      <c r="P10980" t="n">
        <v>0.1031384763356559</v>
      </c>
      <c r="Q10980" t="n">
        <v>0.08772118603470909</v>
      </c>
      <c r="R10980" t="n">
        <v>-0.001106316203505016</v>
      </c>
    </row>
    <row r="10981">
      <c r="F10981" t="n">
        <v>0.09598607327721689</v>
      </c>
      <c r="G10981" t="n">
        <v>0.08906605725406894</v>
      </c>
      <c r="H10981" t="n">
        <v>-0.0006918603639165468</v>
      </c>
      <c r="J10981" t="n">
        <v>0.03196969935818764</v>
      </c>
      <c r="K10981" t="n">
        <v>0.09233416269546786</v>
      </c>
      <c r="L10981" t="n">
        <v>-0.001251885432846978</v>
      </c>
      <c r="M10981" t="n">
        <v>0.06896940314372596</v>
      </c>
      <c r="N10981" t="n">
        <v>0.08457421915959314</v>
      </c>
      <c r="O10981" t="n">
        <v>-0.001257094721953815</v>
      </c>
      <c r="P10981" t="n">
        <v>0.1029636658167552</v>
      </c>
      <c r="Q10981" t="n">
        <v>0.0877292375432942</v>
      </c>
      <c r="R10981" t="n">
        <v>-0.001105099985412016</v>
      </c>
    </row>
    <row r="10982">
      <c r="F10982" t="n">
        <v>0.09593188001288316</v>
      </c>
      <c r="G10982" t="n">
        <v>0.0890742314516877</v>
      </c>
      <c r="H10982" t="n">
        <v>-0.0006922756462478292</v>
      </c>
      <c r="J10982" t="n">
        <v>0.03191256190371018</v>
      </c>
      <c r="K10982" t="n">
        <v>0.09234263682934227</v>
      </c>
      <c r="L10982" t="n">
        <v>-0.001250509597122998</v>
      </c>
      <c r="M10982" t="n">
        <v>0.06901409423706975</v>
      </c>
      <c r="N10982" t="n">
        <v>0.08458198111069075</v>
      </c>
      <c r="O10982" t="n">
        <v>-0.001257848677204887</v>
      </c>
      <c r="P10982" t="n">
        <v>0.1030359044065582</v>
      </c>
      <c r="Q10982" t="n">
        <v>0.0877372890518793</v>
      </c>
      <c r="R10982" t="n">
        <v>-0.001106205638223834</v>
      </c>
    </row>
    <row r="10983">
      <c r="F10983" t="n">
        <v>0.0960295776935631</v>
      </c>
      <c r="G10983" t="n">
        <v>0.08908240564930646</v>
      </c>
      <c r="H10983" t="n">
        <v>-0.00069241407369159</v>
      </c>
      <c r="J10983" t="n">
        <v>0.03202752709965122</v>
      </c>
      <c r="K10983" t="n">
        <v>0.09235111096321666</v>
      </c>
      <c r="L10983" t="n">
        <v>-0.001249569052297797</v>
      </c>
      <c r="M10983" t="n">
        <v>0.06892738959657194</v>
      </c>
      <c r="N10983" t="n">
        <v>0.08458974306178837</v>
      </c>
      <c r="O10983" t="n">
        <v>-0.001256466425911255</v>
      </c>
      <c r="P10983" t="n">
        <v>0.1030022638973746</v>
      </c>
      <c r="Q10983" t="n">
        <v>0.0877453405604644</v>
      </c>
      <c r="R10983" t="n">
        <v>-0.001106205638223834</v>
      </c>
    </row>
    <row r="10984">
      <c r="F10984" t="n">
        <v>0.09587872435530223</v>
      </c>
      <c r="G10984" t="n">
        <v>0.08909057984692523</v>
      </c>
      <c r="H10984" t="n">
        <v>-0.0006895015906262841</v>
      </c>
      <c r="J10984" t="n">
        <v>0.03192121720127788</v>
      </c>
      <c r="K10984" t="n">
        <v>0.09235958509709107</v>
      </c>
      <c r="L10984" t="n">
        <v>-0.001249694046701348</v>
      </c>
      <c r="M10984" t="n">
        <v>0.06912537617758263</v>
      </c>
      <c r="N10984" t="n">
        <v>0.08459750501288597</v>
      </c>
      <c r="O10984" t="n">
        <v>-0.001256777599029354</v>
      </c>
      <c r="P10984" t="n">
        <v>0.1027921561363857</v>
      </c>
      <c r="Q10984" t="n">
        <v>0.08775339206904952</v>
      </c>
      <c r="R10984" t="n">
        <v>-0.001105005218689511</v>
      </c>
    </row>
    <row r="10985">
      <c r="F10985" t="n">
        <v>0.09590737992482928</v>
      </c>
      <c r="G10985" t="n">
        <v>0.089098754044544</v>
      </c>
      <c r="H10985" t="n">
        <v>-0.000689019373508252</v>
      </c>
      <c r="J10985" t="n">
        <v>0.03195422895204615</v>
      </c>
      <c r="K10985" t="n">
        <v>0.09236805923096547</v>
      </c>
      <c r="L10985" t="n">
        <v>-0.001249569052297797</v>
      </c>
      <c r="M10985" t="n">
        <v>0.06903867079254497</v>
      </c>
      <c r="N10985" t="n">
        <v>0.08460526696398359</v>
      </c>
      <c r="O10985" t="n">
        <v>-0.001255270520865234</v>
      </c>
      <c r="P10985" t="n">
        <v>0.1028996876197036</v>
      </c>
      <c r="Q10985" t="n">
        <v>0.08776144357763462</v>
      </c>
      <c r="R10985" t="n">
        <v>-0.001104011707503876</v>
      </c>
    </row>
    <row r="10986">
      <c r="F10986" t="n">
        <v>0.0959774617576776</v>
      </c>
      <c r="G10986" t="n">
        <v>0.08910692824216276</v>
      </c>
      <c r="H10986" t="n">
        <v>-0.0006894327024665653</v>
      </c>
      <c r="J10986" t="n">
        <v>0.03202821817485087</v>
      </c>
      <c r="K10986" t="n">
        <v>0.09237653336483986</v>
      </c>
      <c r="L10986" t="n">
        <v>-0.001250444013122653</v>
      </c>
      <c r="M10986" t="n">
        <v>0.06917096021910613</v>
      </c>
      <c r="N10986" t="n">
        <v>0.08461302891508121</v>
      </c>
      <c r="O10986" t="n">
        <v>-0.001256149649794304</v>
      </c>
      <c r="P10986" t="n">
        <v>0.1027601641944789</v>
      </c>
      <c r="Q10986" t="n">
        <v>0.08776949508621971</v>
      </c>
      <c r="R10986" t="n">
        <v>-0.00110423248776735</v>
      </c>
    </row>
    <row r="10987">
      <c r="F10987" t="n">
        <v>0.09586803041473912</v>
      </c>
      <c r="G10987" t="n">
        <v>0.08911510243978152</v>
      </c>
      <c r="H10987" t="n">
        <v>-0.0006891571498276898</v>
      </c>
      <c r="J10987" t="n">
        <v>0.03193829849163758</v>
      </c>
      <c r="K10987" t="n">
        <v>0.09238500749871427</v>
      </c>
      <c r="L10987" t="n">
        <v>-0.001250194024315551</v>
      </c>
      <c r="M10987" t="n">
        <v>0.06919375214944051</v>
      </c>
      <c r="N10987" t="n">
        <v>0.08462079086617881</v>
      </c>
      <c r="O10987" t="n">
        <v>-0.001256777599029354</v>
      </c>
      <c r="P10987" t="n">
        <v>0.1028324021617799</v>
      </c>
      <c r="Q10987" t="n">
        <v>0.08777754659480481</v>
      </c>
      <c r="R10987" t="n">
        <v>-0.001102038544533941</v>
      </c>
    </row>
    <row r="10988">
      <c r="F10988" t="n">
        <v>0.09603477479343625</v>
      </c>
      <c r="G10988" t="n">
        <v>0.08912327663740029</v>
      </c>
      <c r="H10988" t="n">
        <v>-0.0006853442499471131</v>
      </c>
      <c r="J10988" t="n">
        <v>0.03203687467560352</v>
      </c>
      <c r="K10988" t="n">
        <v>0.09239348163258868</v>
      </c>
      <c r="L10988" t="n">
        <v>-0.00124962736741581</v>
      </c>
      <c r="M10988" t="n">
        <v>0.06910704524612235</v>
      </c>
      <c r="N10988" t="n">
        <v>0.08462855281727644</v>
      </c>
      <c r="O10988" t="n">
        <v>-0.001254953375610861</v>
      </c>
      <c r="P10988" t="n">
        <v>0.1032575804672529</v>
      </c>
      <c r="Q10988" t="n">
        <v>0.08778559810338993</v>
      </c>
      <c r="R10988" t="n">
        <v>-0.001102920263541469</v>
      </c>
    </row>
    <row r="10989">
      <c r="F10989" t="n">
        <v>0.09602200475039785</v>
      </c>
      <c r="G10989" t="n">
        <v>0.08913145083501905</v>
      </c>
      <c r="H10989" t="n">
        <v>-0.0006854813736465824</v>
      </c>
      <c r="J10989" t="n">
        <v>0.0320371052907661</v>
      </c>
      <c r="K10989" t="n">
        <v>0.09240195576646308</v>
      </c>
      <c r="L10989" t="n">
        <v>-0.001248877890786012</v>
      </c>
      <c r="M10989" t="n">
        <v>0.06906413707872466</v>
      </c>
      <c r="N10989" t="n">
        <v>0.08463631476837405</v>
      </c>
      <c r="O10989" t="n">
        <v>-0.001256208580027356</v>
      </c>
      <c r="P10989" t="n">
        <v>0.1029415851485951</v>
      </c>
      <c r="Q10989" t="n">
        <v>0.08779364961197503</v>
      </c>
      <c r="R10989" t="n">
        <v>-0.001102479404037705</v>
      </c>
    </row>
    <row r="10990">
      <c r="F10990" t="n">
        <v>0.09605066159351644</v>
      </c>
      <c r="G10990" t="n">
        <v>0.08913962503263782</v>
      </c>
      <c r="H10990" t="n">
        <v>-0.0006856184973460515</v>
      </c>
      <c r="J10990" t="n">
        <v>0.03194718504584589</v>
      </c>
      <c r="K10990" t="n">
        <v>0.09241042990033747</v>
      </c>
      <c r="L10990" t="n">
        <v>-0.00124962736741581</v>
      </c>
      <c r="M10990" t="n">
        <v>0.06902122831633178</v>
      </c>
      <c r="N10990" t="n">
        <v>0.08464407671947165</v>
      </c>
      <c r="O10990" t="n">
        <v>-0.001254576814285913</v>
      </c>
      <c r="P10990" t="n">
        <v>0.1029079411905143</v>
      </c>
      <c r="Q10990" t="n">
        <v>0.08780170112056013</v>
      </c>
      <c r="R10990" t="n">
        <v>-0.001103140693293351</v>
      </c>
    </row>
    <row r="10991">
      <c r="F10991" t="n">
        <v>0.09592741761757562</v>
      </c>
      <c r="G10991" t="n">
        <v>0.08914779923025659</v>
      </c>
      <c r="H10991" t="n">
        <v>-0.0006858241828952553</v>
      </c>
      <c r="J10991" t="n">
        <v>0.03198839333016575</v>
      </c>
      <c r="K10991" t="n">
        <v>0.09241890403421187</v>
      </c>
      <c r="L10991" t="n">
        <v>-0.001249377541872544</v>
      </c>
      <c r="M10991" t="n">
        <v>0.06900021898095818</v>
      </c>
      <c r="N10991" t="n">
        <v>0.08465183867056927</v>
      </c>
      <c r="O10991" t="n">
        <v>-0.001255832018702407</v>
      </c>
      <c r="P10991" t="n">
        <v>0.1028390021568492</v>
      </c>
      <c r="Q10991" t="n">
        <v>0.08780975262914523</v>
      </c>
      <c r="R10991" t="n">
        <v>-0.001102369189161764</v>
      </c>
    </row>
    <row r="10992">
      <c r="F10992" t="n">
        <v>0.09594226453639229</v>
      </c>
      <c r="G10992" t="n">
        <v>0.08915597342787535</v>
      </c>
      <c r="H10992" t="n">
        <v>-0.0006826890976407776</v>
      </c>
      <c r="J10992" t="n">
        <v>0.03198862398281292</v>
      </c>
      <c r="K10992" t="n">
        <v>0.09242737816808627</v>
      </c>
      <c r="L10992" t="n">
        <v>-0.001248185960510284</v>
      </c>
      <c r="M10992" t="n">
        <v>0.06897920922889381</v>
      </c>
      <c r="N10992" t="n">
        <v>0.08465960062166689</v>
      </c>
      <c r="O10992" t="n">
        <v>-0.001254384473491551</v>
      </c>
      <c r="P10992" t="n">
        <v>0.1030524194345925</v>
      </c>
      <c r="Q10992" t="n">
        <v>0.08781780413773034</v>
      </c>
      <c r="R10992" t="n">
        <v>-0.001101165414928922</v>
      </c>
    </row>
    <row r="10993">
      <c r="F10993" t="n">
        <v>0.0959985396905117</v>
      </c>
      <c r="G10993" t="n">
        <v>0.08916414762549411</v>
      </c>
      <c r="H10993" t="n">
        <v>-0.0006826208628484097</v>
      </c>
      <c r="J10993" t="n">
        <v>0.03203802833748591</v>
      </c>
      <c r="K10993" t="n">
        <v>0.09243585230196066</v>
      </c>
      <c r="L10993" t="n">
        <v>-0.00124868528482692</v>
      </c>
      <c r="M10993" t="n">
        <v>0.06917720105964356</v>
      </c>
      <c r="N10993" t="n">
        <v>0.08466736257276448</v>
      </c>
      <c r="O10993" t="n">
        <v>-0.001255388081431138</v>
      </c>
      <c r="P10993" t="n">
        <v>0.1031952487978013</v>
      </c>
      <c r="Q10993" t="n">
        <v>0.08782585564631544</v>
      </c>
      <c r="R10993" t="n">
        <v>-0.001101165414928922</v>
      </c>
    </row>
    <row r="10994">
      <c r="F10994" t="n">
        <v>0.09604100601453064</v>
      </c>
      <c r="G10994" t="n">
        <v>0.08917232182311288</v>
      </c>
      <c r="H10994" t="n">
        <v>-0.0006820749845094666</v>
      </c>
      <c r="J10994" t="n">
        <v>0.03201367235503762</v>
      </c>
      <c r="K10994" t="n">
        <v>0.09244432643583507</v>
      </c>
      <c r="L10994" t="n">
        <v>-0.001249309440222715</v>
      </c>
      <c r="M10994" t="n">
        <v>0.06919999194208201</v>
      </c>
      <c r="N10994" t="n">
        <v>0.08467512452386211</v>
      </c>
      <c r="O10994" t="n">
        <v>-0.001254635375476447</v>
      </c>
      <c r="P10994" t="n">
        <v>0.1032321942729147</v>
      </c>
      <c r="Q10994" t="n">
        <v>0.08783390715490054</v>
      </c>
      <c r="R10994" t="n">
        <v>-0.001100835296387423</v>
      </c>
    </row>
    <row r="10995">
      <c r="F10995" t="n">
        <v>0.09604204399035149</v>
      </c>
      <c r="G10995" t="n">
        <v>0.08918049602073165</v>
      </c>
      <c r="H10995" t="n">
        <v>-0.0006822796888865702</v>
      </c>
      <c r="J10995" t="n">
        <v>0.03201390325304806</v>
      </c>
      <c r="K10995" t="n">
        <v>0.09245280056970948</v>
      </c>
      <c r="L10995" t="n">
        <v>-0.001247686636193649</v>
      </c>
      <c r="M10995" t="n">
        <v>0.06904757974039499</v>
      </c>
      <c r="N10995" t="n">
        <v>0.08468288647495972</v>
      </c>
      <c r="O10995" t="n">
        <v>-0.001254133571506654</v>
      </c>
      <c r="P10995" t="n">
        <v>0.1032691398204421</v>
      </c>
      <c r="Q10995" t="n">
        <v>0.08784195866348565</v>
      </c>
      <c r="R10995" t="n">
        <v>-0.001101275454442755</v>
      </c>
    </row>
    <row r="10996">
      <c r="F10996" t="n">
        <v>0.09600165268470448</v>
      </c>
      <c r="G10996" t="n">
        <v>0.08918867021835042</v>
      </c>
      <c r="H10996" t="n">
        <v>-0.0006791377875786915</v>
      </c>
      <c r="J10996" t="n">
        <v>0.03194037312185782</v>
      </c>
      <c r="K10996" t="n">
        <v>0.09246127470358388</v>
      </c>
      <c r="L10996" t="n">
        <v>-0.001248491255952163</v>
      </c>
      <c r="M10996" t="n">
        <v>0.06911417072301371</v>
      </c>
      <c r="N10996" t="n">
        <v>0.08469064842605734</v>
      </c>
      <c r="O10996" t="n">
        <v>-0.001254316520250104</v>
      </c>
      <c r="P10996" t="n">
        <v>0.1028472463682507</v>
      </c>
      <c r="Q10996" t="n">
        <v>0.08785001017207077</v>
      </c>
      <c r="R10996" t="n">
        <v>-0.001098530590494241</v>
      </c>
    </row>
    <row r="10997">
      <c r="F10997" t="n">
        <v>0.09586459192144298</v>
      </c>
      <c r="G10997" t="n">
        <v>0.08919684441596917</v>
      </c>
      <c r="H10997" t="n">
        <v>-0.0006790698805906324</v>
      </c>
      <c r="J10997" t="n">
        <v>0.03193240823026734</v>
      </c>
      <c r="K10997" t="n">
        <v>0.09246974883745827</v>
      </c>
      <c r="L10997" t="n">
        <v>-0.00124724376269082</v>
      </c>
      <c r="M10997" t="n">
        <v>0.06909315977733316</v>
      </c>
      <c r="N10997" t="n">
        <v>0.08469841037715495</v>
      </c>
      <c r="O10997" t="n">
        <v>-0.001253188086755277</v>
      </c>
      <c r="P10997" t="n">
        <v>0.1028841899170735</v>
      </c>
      <c r="Q10997" t="n">
        <v>0.08785806168065587</v>
      </c>
      <c r="R10997" t="n">
        <v>-0.001099299638812419</v>
      </c>
    </row>
    <row r="10998">
      <c r="F10998" t="n">
        <v>0.09586562806960569</v>
      </c>
      <c r="G10998" t="n">
        <v>0.08920501861358794</v>
      </c>
      <c r="H10998" t="n">
        <v>-0.0006794773225189868</v>
      </c>
      <c r="J10998" t="n">
        <v>0.03194083479661113</v>
      </c>
      <c r="K10998" t="n">
        <v>0.09247822297133268</v>
      </c>
      <c r="L10998" t="n">
        <v>-0.001248366506626029</v>
      </c>
      <c r="M10998" t="n">
        <v>0.06907214841499201</v>
      </c>
      <c r="N10998" t="n">
        <v>0.08470617232825256</v>
      </c>
      <c r="O10998" t="n">
        <v>-0.00125469266474838</v>
      </c>
      <c r="P10998" t="n">
        <v>0.1029211335382472</v>
      </c>
      <c r="Q10998" t="n">
        <v>0.08786611318924097</v>
      </c>
      <c r="R10998" t="n">
        <v>-0.001098640454539695</v>
      </c>
    </row>
    <row r="10999">
      <c r="F10999" t="n">
        <v>0.0960185742570373</v>
      </c>
      <c r="G10999" t="n">
        <v>0.08921319281120671</v>
      </c>
      <c r="H10999" t="n">
        <v>-0.0006792736015548096</v>
      </c>
      <c r="J10999" t="n">
        <v>0.03194926146805929</v>
      </c>
      <c r="K10999" t="n">
        <v>0.09248669710520707</v>
      </c>
      <c r="L10999" t="n">
        <v>-0.001246994264038551</v>
      </c>
      <c r="M10999" t="n">
        <v>0.06920444177065335</v>
      </c>
      <c r="N10999" t="n">
        <v>0.08471393427935019</v>
      </c>
      <c r="O10999" t="n">
        <v>-0.001253814994252403</v>
      </c>
      <c r="P10999" t="n">
        <v>0.1032404436934245</v>
      </c>
      <c r="Q10999" t="n">
        <v>0.08787416469782607</v>
      </c>
      <c r="R10999" t="n">
        <v>-0.001099629230948781</v>
      </c>
    </row>
    <row r="11000">
      <c r="F11000" t="n">
        <v>0.09603342134745393</v>
      </c>
      <c r="G11000" t="n">
        <v>0.08922136700882548</v>
      </c>
      <c r="H11000" t="n">
        <v>-0.0006763925784195291</v>
      </c>
      <c r="J11000" t="n">
        <v>0.03199047131997483</v>
      </c>
      <c r="K11000" t="n">
        <v>0.09249517123908146</v>
      </c>
      <c r="L11000" t="n">
        <v>-0.001247173795694618</v>
      </c>
      <c r="M11000" t="n">
        <v>0.06896442197342173</v>
      </c>
      <c r="N11000" t="n">
        <v>0.08472169623044778</v>
      </c>
      <c r="O11000" t="n">
        <v>-0.001252493066168986</v>
      </c>
      <c r="P11000" t="n">
        <v>0.1032067968321316</v>
      </c>
      <c r="Q11000" t="n">
        <v>0.08788221620641118</v>
      </c>
      <c r="R11000" t="n">
        <v>-0.001096775019962791</v>
      </c>
    </row>
    <row r="11001">
      <c r="F11001" t="n">
        <v>0.09606207871067202</v>
      </c>
      <c r="G11001" t="n">
        <v>0.08922954120644423</v>
      </c>
      <c r="H11001" t="n">
        <v>-0.0006763925784195291</v>
      </c>
      <c r="J11001" t="n">
        <v>0.03201528987812995</v>
      </c>
      <c r="K11001" t="n">
        <v>0.09250364537295587</v>
      </c>
      <c r="L11001" t="n">
        <v>-0.001247049128182054</v>
      </c>
      <c r="M11001" t="n">
        <v>0.0690091118284531</v>
      </c>
      <c r="N11001" t="n">
        <v>0.0847294581815454</v>
      </c>
      <c r="O11001" t="n">
        <v>-0.001252618378131584</v>
      </c>
      <c r="P11001" t="n">
        <v>0.1028907802855237</v>
      </c>
      <c r="Q11001" t="n">
        <v>0.08789026771499628</v>
      </c>
      <c r="R11001" t="n">
        <v>-0.001097762216200381</v>
      </c>
    </row>
    <row r="11002">
      <c r="F11002" t="n">
        <v>0.09599406402618599</v>
      </c>
      <c r="G11002" t="n">
        <v>0.089237715404063</v>
      </c>
      <c r="H11002" t="n">
        <v>-0.0006763249999822807</v>
      </c>
      <c r="J11002" t="n">
        <v>0.03201552118892294</v>
      </c>
      <c r="K11002" t="n">
        <v>0.09251211950683028</v>
      </c>
      <c r="L11002" t="n">
        <v>-0.001246924460669489</v>
      </c>
      <c r="M11002" t="n">
        <v>0.06894429679995784</v>
      </c>
      <c r="N11002" t="n">
        <v>0.08473722013264302</v>
      </c>
      <c r="O11002" t="n">
        <v>-0.001252743690094182</v>
      </c>
      <c r="P11002" t="n">
        <v>0.1029630198378477</v>
      </c>
      <c r="Q11002" t="n">
        <v>0.08789831922358138</v>
      </c>
      <c r="R11002" t="n">
        <v>-0.001097433150787851</v>
      </c>
    </row>
    <row r="11003">
      <c r="F11003" t="n">
        <v>0.09587080641633117</v>
      </c>
      <c r="G11003" t="n">
        <v>0.08924588960168178</v>
      </c>
      <c r="H11003" t="n">
        <v>-0.0006755140587352996</v>
      </c>
      <c r="J11003" t="n">
        <v>0.03202394839704382</v>
      </c>
      <c r="K11003" t="n">
        <v>0.09252059364070468</v>
      </c>
      <c r="L11003" t="n">
        <v>-0.001246550458131796</v>
      </c>
      <c r="M11003" t="n">
        <v>0.0690108875324526</v>
      </c>
      <c r="N11003" t="n">
        <v>0.08474498208374062</v>
      </c>
      <c r="O11003" t="n">
        <v>-0.001252743690094182</v>
      </c>
      <c r="P11003" t="n">
        <v>0.102929370391309</v>
      </c>
      <c r="Q11003" t="n">
        <v>0.08790637073216648</v>
      </c>
      <c r="R11003" t="n">
        <v>-0.001094908874834756</v>
      </c>
    </row>
    <row r="11004">
      <c r="F11004" t="n">
        <v>0.09598232589573807</v>
      </c>
      <c r="G11004" t="n">
        <v>0.08925406379930054</v>
      </c>
      <c r="H11004" t="n">
        <v>-0.0006722896563419482</v>
      </c>
      <c r="J11004" t="n">
        <v>0.03194222123636946</v>
      </c>
      <c r="K11004" t="n">
        <v>0.09252906777457907</v>
      </c>
      <c r="L11004" t="n">
        <v>-0.001245482627632039</v>
      </c>
      <c r="M11004" t="n">
        <v>0.06923078680111674</v>
      </c>
      <c r="N11004" t="n">
        <v>0.08475274403483823</v>
      </c>
      <c r="O11004" t="n">
        <v>-0.001252799547001278</v>
      </c>
      <c r="P11004" t="n">
        <v>0.1030722035145081</v>
      </c>
      <c r="Q11004" t="n">
        <v>0.08791442224075159</v>
      </c>
      <c r="R11004" t="n">
        <v>-0.001094580336464631</v>
      </c>
    </row>
    <row r="11005">
      <c r="F11005" t="n">
        <v>0.09585906599946517</v>
      </c>
      <c r="G11005" t="n">
        <v>0.08926223799691931</v>
      </c>
      <c r="H11005" t="n">
        <v>-0.0006730966460264639</v>
      </c>
      <c r="J11005" t="n">
        <v>0.03200801959201545</v>
      </c>
      <c r="K11005" t="n">
        <v>0.09253754190845348</v>
      </c>
      <c r="L11005" t="n">
        <v>-0.00124523345635513</v>
      </c>
      <c r="M11005" t="n">
        <v>0.069209773676838</v>
      </c>
      <c r="N11005" t="n">
        <v>0.08476050598593586</v>
      </c>
      <c r="O11005" t="n">
        <v>-0.001253175274147235</v>
      </c>
      <c r="P11005" t="n">
        <v>0.1033209280851987</v>
      </c>
      <c r="Q11005" t="n">
        <v>0.08792247374933669</v>
      </c>
      <c r="R11005" t="n">
        <v>-0.00109523741320488</v>
      </c>
    </row>
    <row r="11006">
      <c r="F11006" t="n">
        <v>0.0960534511721651</v>
      </c>
      <c r="G11006" t="n">
        <v>0.08927041219453806</v>
      </c>
      <c r="H11006" t="n">
        <v>-0.0006722896563419482</v>
      </c>
      <c r="J11006" t="n">
        <v>0.03192629204091821</v>
      </c>
      <c r="K11006" t="n">
        <v>0.09254601604232789</v>
      </c>
      <c r="L11006" t="n">
        <v>-0.001245731798908948</v>
      </c>
      <c r="M11006" t="n">
        <v>0.06892594387679107</v>
      </c>
      <c r="N11006" t="n">
        <v>0.08476826793703347</v>
      </c>
      <c r="O11006" t="n">
        <v>-0.001252924789383264</v>
      </c>
      <c r="P11006" t="n">
        <v>0.102863715489983</v>
      </c>
      <c r="Q11006" t="n">
        <v>0.08793052525792179</v>
      </c>
      <c r="R11006" t="n">
        <v>-0.001094799362044714</v>
      </c>
    </row>
    <row r="11007">
      <c r="F11007" t="n">
        <v>0.09586113537828234</v>
      </c>
      <c r="G11007" t="n">
        <v>0.08927858639215684</v>
      </c>
      <c r="H11007" t="n">
        <v>-0.0006691909788301425</v>
      </c>
      <c r="J11007" t="n">
        <v>0.03191832746267803</v>
      </c>
      <c r="K11007" t="n">
        <v>0.09255449017620228</v>
      </c>
      <c r="L11007" t="n">
        <v>-0.001245482627632039</v>
      </c>
      <c r="M11007" t="n">
        <v>0.06910204184766619</v>
      </c>
      <c r="N11007" t="n">
        <v>0.08477602988813109</v>
      </c>
      <c r="O11007" t="n">
        <v>-0.001252549062237307</v>
      </c>
      <c r="P11007" t="n">
        <v>0.1030418466113016</v>
      </c>
      <c r="Q11007" t="n">
        <v>0.08793857676650689</v>
      </c>
      <c r="R11007" t="n">
        <v>-0.001094908874834756</v>
      </c>
    </row>
    <row r="11008">
      <c r="F11008" t="n">
        <v>0.0959312245797237</v>
      </c>
      <c r="G11008" t="n">
        <v>0.08928676058977561</v>
      </c>
      <c r="H11008" t="n">
        <v>-0.0006697263316132066</v>
      </c>
      <c r="J11008" t="n">
        <v>0.0319759305283641</v>
      </c>
      <c r="K11008" t="n">
        <v>0.09256296431007667</v>
      </c>
      <c r="L11008" t="n">
        <v>-0.001245410549217794</v>
      </c>
      <c r="M11008" t="n">
        <v>0.06901532261094026</v>
      </c>
      <c r="N11008" t="n">
        <v>0.0847837918392287</v>
      </c>
      <c r="O11008" t="n">
        <v>-0.001252228267085464</v>
      </c>
      <c r="P11008" t="n">
        <v>0.1029728980918226</v>
      </c>
      <c r="Q11008" t="n">
        <v>0.087946628275092</v>
      </c>
      <c r="R11008" t="n">
        <v>-0.001093370030884245</v>
      </c>
    </row>
    <row r="11009">
      <c r="F11009" t="n">
        <v>0.09598750360336458</v>
      </c>
      <c r="G11009" t="n">
        <v>0.08929493478739436</v>
      </c>
      <c r="H11009" t="n">
        <v>-0.0006695924934174406</v>
      </c>
      <c r="J11009" t="n">
        <v>0.03195977018444562</v>
      </c>
      <c r="K11009" t="n">
        <v>0.09257143844395108</v>
      </c>
      <c r="L11009" t="n">
        <v>-0.001246033067736847</v>
      </c>
      <c r="M11009" t="n">
        <v>0.0692352251185025</v>
      </c>
      <c r="N11009" t="n">
        <v>0.08479155379032631</v>
      </c>
      <c r="O11009" t="n">
        <v>-0.001252478612600675</v>
      </c>
      <c r="P11009" t="n">
        <v>0.1030804359278885</v>
      </c>
      <c r="Q11009" t="n">
        <v>0.0879546797836771</v>
      </c>
      <c r="R11009" t="n">
        <v>-0.001093479367887334</v>
      </c>
    </row>
    <row r="11010">
      <c r="F11010" t="n">
        <v>0.09594710519616775</v>
      </c>
      <c r="G11010" t="n">
        <v>0.08930310898501313</v>
      </c>
      <c r="H11010" t="n">
        <v>-0.0006693917361237916</v>
      </c>
      <c r="J11010" t="n">
        <v>0.03198458980824279</v>
      </c>
      <c r="K11010" t="n">
        <v>0.09257991257782548</v>
      </c>
      <c r="L11010" t="n">
        <v>-0.001245535052921604</v>
      </c>
      <c r="M11010" t="n">
        <v>0.06914850522614963</v>
      </c>
      <c r="N11010" t="n">
        <v>0.08479931574142392</v>
      </c>
      <c r="O11010" t="n">
        <v>-0.001252353439843069</v>
      </c>
      <c r="P11010" t="n">
        <v>0.1032232721119091</v>
      </c>
      <c r="Q11010" t="n">
        <v>0.08796273129226222</v>
      </c>
      <c r="R11010" t="n">
        <v>-0.001093916715899687</v>
      </c>
    </row>
    <row r="11011">
      <c r="F11011" t="n">
        <v>0.09593432853032982</v>
      </c>
      <c r="G11011" t="n">
        <v>0.08931128318263189</v>
      </c>
      <c r="H11011" t="n">
        <v>-0.0006693917361237916</v>
      </c>
      <c r="J11011" t="n">
        <v>0.03201760565389525</v>
      </c>
      <c r="K11011" t="n">
        <v>0.09258838671169987</v>
      </c>
      <c r="L11011" t="n">
        <v>-0.001246033067736847</v>
      </c>
      <c r="M11011" t="n">
        <v>0.0689960789915601</v>
      </c>
      <c r="N11011" t="n">
        <v>0.08480707769252153</v>
      </c>
      <c r="O11011" t="n">
        <v>-0.001252854130873491</v>
      </c>
      <c r="P11011" t="n">
        <v>0.1032249182202156</v>
      </c>
      <c r="Q11011" t="n">
        <v>0.08797078280084732</v>
      </c>
      <c r="R11011" t="n">
        <v>-0.001094026052902776</v>
      </c>
    </row>
    <row r="11012">
      <c r="F11012" t="n">
        <v>0.09603204241042823</v>
      </c>
      <c r="G11012" t="n">
        <v>0.08931945738025067</v>
      </c>
      <c r="H11012" t="n">
        <v>-0.0006659496903988568</v>
      </c>
      <c r="J11012" t="n">
        <v>0.03199324941884052</v>
      </c>
      <c r="K11012" t="n">
        <v>0.09259686084557428</v>
      </c>
      <c r="L11012" t="n">
        <v>-0.001244092664666743</v>
      </c>
      <c r="M11012" t="n">
        <v>0.06906267014425307</v>
      </c>
      <c r="N11012" t="n">
        <v>0.08481483964361915</v>
      </c>
      <c r="O11012" t="n">
        <v>-0.001251656410211123</v>
      </c>
      <c r="P11012" t="n">
        <v>0.1028382866438996</v>
      </c>
      <c r="Q11012" t="n">
        <v>0.08797883430943243</v>
      </c>
      <c r="R11012" t="n">
        <v>-0.001092047744682883</v>
      </c>
    </row>
    <row r="11013">
      <c r="F11013" t="n">
        <v>0.09604688877529785</v>
      </c>
      <c r="G11013" t="n">
        <v>0.08932763157786942</v>
      </c>
      <c r="H11013" t="n">
        <v>-0.0006657499254682301</v>
      </c>
      <c r="J11013" t="n">
        <v>0.03200167738315164</v>
      </c>
      <c r="K11013" t="n">
        <v>0.09260533497944869</v>
      </c>
      <c r="L11013" t="n">
        <v>-0.001244341508084019</v>
      </c>
      <c r="M11013" t="n">
        <v>0.06906355566350347</v>
      </c>
      <c r="N11013" t="n">
        <v>0.08482260159471676</v>
      </c>
      <c r="O11013" t="n">
        <v>-0.001251030894763741</v>
      </c>
      <c r="P11013" t="n">
        <v>0.1031576134371671</v>
      </c>
      <c r="Q11013" t="n">
        <v>0.08798688581801753</v>
      </c>
      <c r="R11013" t="n">
        <v>-0.001091501939132762</v>
      </c>
    </row>
    <row r="11014">
      <c r="F11014" t="n">
        <v>0.09603411204656678</v>
      </c>
      <c r="G11014" t="n">
        <v>0.08933580577548819</v>
      </c>
      <c r="H11014" t="n">
        <v>-0.0006656167488478125</v>
      </c>
      <c r="J11014" t="n">
        <v>0.03196912498904975</v>
      </c>
      <c r="K11014" t="n">
        <v>0.09261380911332309</v>
      </c>
      <c r="L11014" t="n">
        <v>-0.001244963616627206</v>
      </c>
      <c r="M11014" t="n">
        <v>0.06910824507088456</v>
      </c>
      <c r="N11014" t="n">
        <v>0.08483036354581437</v>
      </c>
      <c r="O11014" t="n">
        <v>-0.001251030894763741</v>
      </c>
      <c r="P11014" t="n">
        <v>0.102806275674382</v>
      </c>
      <c r="Q11014" t="n">
        <v>0.08799493732660263</v>
      </c>
      <c r="R11014" t="n">
        <v>-0.001092047744682883</v>
      </c>
    </row>
    <row r="11015">
      <c r="F11015" t="n">
        <v>0.09602133495227341</v>
      </c>
      <c r="G11015" t="n">
        <v>0.08934397997310696</v>
      </c>
      <c r="H11015" t="n">
        <v>-0.0006631640889418988</v>
      </c>
      <c r="J11015" t="n">
        <v>0.03198574916561736</v>
      </c>
      <c r="K11015" t="n">
        <v>0.09262228324719748</v>
      </c>
      <c r="L11015" t="n">
        <v>-0.001244465929792656</v>
      </c>
      <c r="M11015" t="n">
        <v>0.06924054320162382</v>
      </c>
      <c r="N11015" t="n">
        <v>0.08483812549691198</v>
      </c>
      <c r="O11015" t="n">
        <v>-0.001251531307121646</v>
      </c>
      <c r="P11015" t="n">
        <v>0.1033373953927456</v>
      </c>
      <c r="Q11015" t="n">
        <v>0.08800298883518774</v>
      </c>
      <c r="R11015" t="n">
        <v>-0.001091501939132762</v>
      </c>
    </row>
    <row r="11016">
      <c r="F11016" t="n">
        <v>0.09602236927006916</v>
      </c>
      <c r="G11016" t="n">
        <v>0.08935215417072573</v>
      </c>
      <c r="H11016" t="n">
        <v>-0.0006623690076083689</v>
      </c>
      <c r="J11016" t="n">
        <v>0.0319450005197582</v>
      </c>
      <c r="K11016" t="n">
        <v>0.09263075738107189</v>
      </c>
      <c r="L11016" t="n">
        <v>-0.001244142567326251</v>
      </c>
      <c r="M11016" t="n">
        <v>0.06911001526701321</v>
      </c>
      <c r="N11016" t="n">
        <v>0.0848458874480096</v>
      </c>
      <c r="O11016" t="n">
        <v>-0.001249833642653555</v>
      </c>
      <c r="P11016" t="n">
        <v>0.1029860546472323</v>
      </c>
      <c r="Q11016" t="n">
        <v>0.08801104034377284</v>
      </c>
      <c r="R11016" t="n">
        <v>-0.001090178064224064</v>
      </c>
    </row>
    <row r="11017">
      <c r="F11017" t="n">
        <v>0.09605102719102115</v>
      </c>
      <c r="G11017" t="n">
        <v>0.0893603283683445</v>
      </c>
      <c r="H11017" t="n">
        <v>-0.0006629653186085164</v>
      </c>
      <c r="J11017" t="n">
        <v>0.03199440948898026</v>
      </c>
      <c r="K11017" t="n">
        <v>0.09263923151494628</v>
      </c>
      <c r="L11017" t="n">
        <v>-0.001244639925938014</v>
      </c>
      <c r="M11017" t="n">
        <v>0.06911090000604977</v>
      </c>
      <c r="N11017" t="n">
        <v>0.08485364939910721</v>
      </c>
      <c r="O11017" t="n">
        <v>-0.001250083709408788</v>
      </c>
      <c r="P11017" t="n">
        <v>0.1031641919032882</v>
      </c>
      <c r="Q11017" t="n">
        <v>0.08801909185235794</v>
      </c>
      <c r="R11017" t="n">
        <v>-0.001090396034445842</v>
      </c>
    </row>
    <row r="11018">
      <c r="F11018" t="n">
        <v>0.09592775354027211</v>
      </c>
      <c r="G11018" t="n">
        <v>0.08936850256596325</v>
      </c>
      <c r="H11018" t="n">
        <v>-0.0006626340347195455</v>
      </c>
      <c r="J11018" t="n">
        <v>0.03197005312529388</v>
      </c>
      <c r="K11018" t="n">
        <v>0.09264770564882067</v>
      </c>
      <c r="L11018" t="n">
        <v>-0.001244142567326251</v>
      </c>
      <c r="M11018" t="n">
        <v>0.06902417483576442</v>
      </c>
      <c r="N11018" t="n">
        <v>0.08486141135020482</v>
      </c>
      <c r="O11018" t="n">
        <v>-0.001249708609275939</v>
      </c>
      <c r="P11018" t="n">
        <v>0.1029540422686745</v>
      </c>
      <c r="Q11018" t="n">
        <v>0.08802714336094304</v>
      </c>
      <c r="R11018" t="n">
        <v>-0.001089851108891397</v>
      </c>
    </row>
    <row r="11019">
      <c r="F11019" t="n">
        <v>0.09608071962219586</v>
      </c>
      <c r="G11019" t="n">
        <v>0.08937667676358202</v>
      </c>
      <c r="H11019" t="n">
        <v>-0.0006625677779417514</v>
      </c>
      <c r="J11019" t="n">
        <v>0.0319866777267611</v>
      </c>
      <c r="K11019" t="n">
        <v>0.09265617978269508</v>
      </c>
      <c r="L11019" t="n">
        <v>-0.001243396529408606</v>
      </c>
      <c r="M11019" t="n">
        <v>0.06895935122481361</v>
      </c>
      <c r="N11019" t="n">
        <v>0.08486917330130245</v>
      </c>
      <c r="O11019" t="n">
        <v>-0.001251209009807336</v>
      </c>
      <c r="P11019" t="n">
        <v>0.1032027786832337</v>
      </c>
      <c r="Q11019" t="n">
        <v>0.08803519486952815</v>
      </c>
      <c r="R11019" t="n">
        <v>-0.001090505019556732</v>
      </c>
    </row>
    <row r="11020">
      <c r="F11020" t="n">
        <v>0.09601269276486094</v>
      </c>
      <c r="G11020" t="n">
        <v>0.08938485096120079</v>
      </c>
      <c r="H11020" t="n">
        <v>-0.0006597064823001654</v>
      </c>
      <c r="J11020" t="n">
        <v>0.03197871378464967</v>
      </c>
      <c r="K11020" t="n">
        <v>0.09266465391656949</v>
      </c>
      <c r="L11020" t="n">
        <v>-0.001242326852186729</v>
      </c>
      <c r="M11020" t="n">
        <v>0.06911355278672665</v>
      </c>
      <c r="N11020" t="n">
        <v>0.08487693525240005</v>
      </c>
      <c r="O11020" t="n">
        <v>-0.001250510965792792</v>
      </c>
      <c r="P11020" t="n">
        <v>0.1032044223001901</v>
      </c>
      <c r="Q11020" t="n">
        <v>0.08804324637811325</v>
      </c>
      <c r="R11020" t="n">
        <v>-0.001089069338282519</v>
      </c>
    </row>
    <row r="11021">
      <c r="F11021" t="n">
        <v>0.09590322783377006</v>
      </c>
      <c r="G11021" t="n">
        <v>0.08939302515881956</v>
      </c>
      <c r="H11021" t="n">
        <v>-0.0006597064823001654</v>
      </c>
      <c r="J11021" t="n">
        <v>0.03197074985607087</v>
      </c>
      <c r="K11021" t="n">
        <v>0.09267312805044389</v>
      </c>
      <c r="L11021" t="n">
        <v>-0.001242326852186729</v>
      </c>
      <c r="M11021" t="n">
        <v>0.06896111778996558</v>
      </c>
      <c r="N11021" t="n">
        <v>0.08488469720349767</v>
      </c>
      <c r="O11021" t="n">
        <v>-0.001249261329572354</v>
      </c>
      <c r="P11021" t="n">
        <v>0.1032060656583301</v>
      </c>
      <c r="Q11021" t="n">
        <v>0.08805129788669835</v>
      </c>
      <c r="R11021" t="n">
        <v>-0.001088307675242458</v>
      </c>
    </row>
    <row r="11022">
      <c r="F11022" t="n">
        <v>0.09597332225849511</v>
      </c>
      <c r="G11022" t="n">
        <v>0.08940119935643832</v>
      </c>
      <c r="H11022" t="n">
        <v>-0.0006593768597947692</v>
      </c>
      <c r="J11022" t="n">
        <v>0.03199557105543058</v>
      </c>
      <c r="K11022" t="n">
        <v>0.09268160218431828</v>
      </c>
      <c r="L11022" t="n">
        <v>-0.001243569427553989</v>
      </c>
      <c r="M11022" t="n">
        <v>0.06920293119349291</v>
      </c>
      <c r="N11022" t="n">
        <v>0.08489245915459528</v>
      </c>
      <c r="O11022" t="n">
        <v>-0.001249261329572354</v>
      </c>
      <c r="P11022" t="n">
        <v>0.1028194132552664</v>
      </c>
      <c r="Q11022" t="n">
        <v>0.08805934939528345</v>
      </c>
      <c r="R11022" t="n">
        <v>-0.001089178147288243</v>
      </c>
    </row>
    <row r="11023">
      <c r="F11023" t="n">
        <v>0.09597435505434079</v>
      </c>
      <c r="G11023" t="n">
        <v>0.08940937355405708</v>
      </c>
      <c r="H11023" t="n">
        <v>-0.0006597064823001654</v>
      </c>
      <c r="J11023" t="n">
        <v>0.03198760724696548</v>
      </c>
      <c r="K11023" t="n">
        <v>0.09269007631819269</v>
      </c>
      <c r="L11023" t="n">
        <v>-0.001243569427553989</v>
      </c>
      <c r="M11023" t="n">
        <v>0.06922571770817898</v>
      </c>
      <c r="N11023" t="n">
        <v>0.08490022110569288</v>
      </c>
      <c r="O11023" t="n">
        <v>-0.001250386002170748</v>
      </c>
      <c r="P11023" t="n">
        <v>0.1031034523320197</v>
      </c>
      <c r="Q11023" t="n">
        <v>0.08806740090386857</v>
      </c>
      <c r="R11023" t="n">
        <v>-0.001087872439219566</v>
      </c>
    </row>
    <row r="11024">
      <c r="F11024" t="n">
        <v>0.09587869946464517</v>
      </c>
      <c r="G11024" t="n">
        <v>0.08941754775167585</v>
      </c>
      <c r="H11024" t="n">
        <v>-0.0006562427624469064</v>
      </c>
      <c r="J11024" t="n">
        <v>0.03193046550166412</v>
      </c>
      <c r="K11024" t="n">
        <v>0.0926985504520671</v>
      </c>
      <c r="L11024" t="n">
        <v>-0.001241629424624253</v>
      </c>
      <c r="M11024" t="n">
        <v>0.06896376584267216</v>
      </c>
      <c r="N11024" t="n">
        <v>0.08490798305679051</v>
      </c>
      <c r="O11024" t="n">
        <v>-0.001248813333946961</v>
      </c>
      <c r="P11024" t="n">
        <v>0.1033521938571632</v>
      </c>
      <c r="Q11024" t="n">
        <v>0.08807545241245367</v>
      </c>
      <c r="R11024" t="n">
        <v>-0.001086979742429962</v>
      </c>
    </row>
    <row r="11025">
      <c r="F11025" t="n">
        <v>0.09599023287901512</v>
      </c>
      <c r="G11025" t="n">
        <v>0.08942572194929461</v>
      </c>
      <c r="H11025" t="n">
        <v>-0.0006559148050443843</v>
      </c>
      <c r="J11025" t="n">
        <v>0.03198807236766391</v>
      </c>
      <c r="K11025" t="n">
        <v>0.09270702458594149</v>
      </c>
      <c r="L11025" t="n">
        <v>-0.001242498652144242</v>
      </c>
      <c r="M11025" t="n">
        <v>0.06911796929813682</v>
      </c>
      <c r="N11025" t="n">
        <v>0.08491574500788812</v>
      </c>
      <c r="O11025" t="n">
        <v>-0.001250187165997508</v>
      </c>
      <c r="P11025" t="n">
        <v>0.103000836000019</v>
      </c>
      <c r="Q11025" t="n">
        <v>0.08808350392103877</v>
      </c>
      <c r="R11025" t="n">
        <v>-0.001086219312867998</v>
      </c>
    </row>
    <row r="11026">
      <c r="F11026" t="n">
        <v>0.09589457563150727</v>
      </c>
      <c r="G11026" t="n">
        <v>0.08943389614691338</v>
      </c>
      <c r="H11026" t="n">
        <v>-0.0006565051283689242</v>
      </c>
      <c r="J11026" t="n">
        <v>0.03193093041719569</v>
      </c>
      <c r="K11026" t="n">
        <v>0.09271549871981588</v>
      </c>
      <c r="L11026" t="n">
        <v>-0.001242498652144242</v>
      </c>
      <c r="M11026" t="n">
        <v>0.0690750456338427</v>
      </c>
      <c r="N11026" t="n">
        <v>0.08492350695898572</v>
      </c>
      <c r="O11026" t="n">
        <v>-0.001248563546301407</v>
      </c>
      <c r="P11026" t="n">
        <v>0.1032848790602622</v>
      </c>
      <c r="Q11026" t="n">
        <v>0.08809155542962388</v>
      </c>
      <c r="R11026" t="n">
        <v>-0.001087088375224528</v>
      </c>
    </row>
    <row r="11027">
      <c r="F11027" t="n">
        <v>0.09606136213896924</v>
      </c>
      <c r="G11027" t="n">
        <v>0.08944207034453214</v>
      </c>
      <c r="H11027" t="n">
        <v>-0.0006558492135638799</v>
      </c>
      <c r="J11027" t="n">
        <v>0.03196394854470229</v>
      </c>
      <c r="K11027" t="n">
        <v>0.09272397285369029</v>
      </c>
      <c r="L11027" t="n">
        <v>-0.001241629424624253</v>
      </c>
      <c r="M11027" t="n">
        <v>0.0689445085285724</v>
      </c>
      <c r="N11027" t="n">
        <v>0.08493126891008335</v>
      </c>
      <c r="O11027" t="n">
        <v>-0.001248813333946961</v>
      </c>
      <c r="P11027" t="n">
        <v>0.1031100191335559</v>
      </c>
      <c r="Q11027" t="n">
        <v>0.08809960693820899</v>
      </c>
      <c r="R11027" t="n">
        <v>-0.001087414273608226</v>
      </c>
    </row>
    <row r="11028">
      <c r="F11028" t="n">
        <v>0.09599332968049784</v>
      </c>
      <c r="G11028" t="n">
        <v>0.08945024454215091</v>
      </c>
      <c r="H11028" t="n">
        <v>-0.0006530339691158002</v>
      </c>
      <c r="J11028" t="n">
        <v>0.03202155617302237</v>
      </c>
      <c r="K11028" t="n">
        <v>0.09273244698756469</v>
      </c>
      <c r="L11028" t="n">
        <v>-0.00124155169324878</v>
      </c>
      <c r="M11028" t="n">
        <v>0.06912061632997255</v>
      </c>
      <c r="N11028" t="n">
        <v>0.08493903086118096</v>
      </c>
      <c r="O11028" t="n">
        <v>-0.001248988742219385</v>
      </c>
      <c r="P11028" t="n">
        <v>0.1032881630654918</v>
      </c>
      <c r="Q11028" t="n">
        <v>0.08810765844679409</v>
      </c>
      <c r="R11028" t="n">
        <v>-0.00108445631810953</v>
      </c>
    </row>
    <row r="11029">
      <c r="F11029" t="n">
        <v>0.09595292227235805</v>
      </c>
      <c r="G11029" t="n">
        <v>0.08945841873976967</v>
      </c>
      <c r="H11029" t="n">
        <v>-0.0006531644845488203</v>
      </c>
      <c r="J11029" t="n">
        <v>0.03202998553915422</v>
      </c>
      <c r="K11029" t="n">
        <v>0.09274092112143908</v>
      </c>
      <c r="L11029" t="n">
        <v>-0.001242048065739834</v>
      </c>
      <c r="M11029" t="n">
        <v>0.06920911174844482</v>
      </c>
      <c r="N11029" t="n">
        <v>0.08494679281227857</v>
      </c>
      <c r="O11029" t="n">
        <v>-0.001247990150380713</v>
      </c>
      <c r="P11029" t="n">
        <v>0.1032545039392915</v>
      </c>
      <c r="Q11029" t="n">
        <v>0.08811570995537919</v>
      </c>
      <c r="R11029" t="n">
        <v>-0.001084998600496823</v>
      </c>
    </row>
    <row r="11030">
      <c r="F11030" t="n">
        <v>0.09609208598730071</v>
      </c>
      <c r="G11030" t="n">
        <v>0.08946659293738844</v>
      </c>
      <c r="H11030" t="n">
        <v>-0.0006527076805332502</v>
      </c>
      <c r="J11030" t="n">
        <v>0.03202202208292416</v>
      </c>
      <c r="K11030" t="n">
        <v>0.09274939525531349</v>
      </c>
      <c r="L11030" t="n">
        <v>-0.001240434855143909</v>
      </c>
      <c r="M11030" t="n">
        <v>0.06914428329608654</v>
      </c>
      <c r="N11030" t="n">
        <v>0.08495455476337618</v>
      </c>
      <c r="O11030" t="n">
        <v>-0.001247615678441211</v>
      </c>
      <c r="P11030" t="n">
        <v>0.1029031360907938</v>
      </c>
      <c r="Q11030" t="n">
        <v>0.08812376146396429</v>
      </c>
      <c r="R11030" t="n">
        <v>-0.001084781687541906</v>
      </c>
    </row>
    <row r="11031">
      <c r="F11031" t="n">
        <v>0.09605167836694886</v>
      </c>
      <c r="G11031" t="n">
        <v>0.08947476713500721</v>
      </c>
      <c r="H11031" t="n">
        <v>-0.0006526424228167401</v>
      </c>
      <c r="J11031" t="n">
        <v>0.0320468445924959</v>
      </c>
      <c r="K11031" t="n">
        <v>0.0927578693891879</v>
      </c>
      <c r="L11031" t="n">
        <v>-0.00124117941388049</v>
      </c>
      <c r="M11031" t="n">
        <v>0.06912326120466578</v>
      </c>
      <c r="N11031" t="n">
        <v>0.0849623167144738</v>
      </c>
      <c r="O11031" t="n">
        <v>-0.001248863918239551</v>
      </c>
      <c r="P11031" t="n">
        <v>0.1028694743140608</v>
      </c>
      <c r="Q11031" t="n">
        <v>0.08813181297254941</v>
      </c>
      <c r="R11031" t="n">
        <v>-0.001084130948677154</v>
      </c>
    </row>
    <row r="11032">
      <c r="F11032" t="n">
        <v>0.09609415054603987</v>
      </c>
      <c r="G11032" t="n">
        <v>0.08948294133262596</v>
      </c>
      <c r="H11032" t="n">
        <v>-0.0006498813274586696</v>
      </c>
      <c r="J11032" t="n">
        <v>0.03192413009958744</v>
      </c>
      <c r="K11032" t="n">
        <v>0.09276634352306229</v>
      </c>
      <c r="L11032" t="n">
        <v>-0.001241348358516725</v>
      </c>
      <c r="M11032" t="n">
        <v>0.06897081678065611</v>
      </c>
      <c r="N11032" t="n">
        <v>0.08497007866557142</v>
      </c>
      <c r="O11032" t="n">
        <v>-0.001248039948705951</v>
      </c>
      <c r="P11032" t="n">
        <v>0.1029417156456635</v>
      </c>
      <c r="Q11032" t="n">
        <v>0.08813986448113451</v>
      </c>
      <c r="R11032" t="n">
        <v>-0.001083125384568541</v>
      </c>
    </row>
    <row r="11033">
      <c r="F11033" t="n">
        <v>0.09606755552419127</v>
      </c>
      <c r="G11033" t="n">
        <v>0.08949111553024473</v>
      </c>
      <c r="H11033" t="n">
        <v>-0.0006491022489442338</v>
      </c>
      <c r="J11033" t="n">
        <v>0.03194895259045542</v>
      </c>
      <c r="K11033" t="n">
        <v>0.0927748176569367</v>
      </c>
      <c r="L11033" t="n">
        <v>-0.001241100336866672</v>
      </c>
      <c r="M11033" t="n">
        <v>0.06897169706988665</v>
      </c>
      <c r="N11033" t="n">
        <v>0.08497784061666902</v>
      </c>
      <c r="O11033" t="n">
        <v>-0.001248788473265351</v>
      </c>
      <c r="P11033" t="n">
        <v>0.1031198615609624</v>
      </c>
      <c r="Q11033" t="n">
        <v>0.08814791598971961</v>
      </c>
      <c r="R11033" t="n">
        <v>-0.001083233664622981</v>
      </c>
    </row>
    <row r="11034">
      <c r="F11034" t="n">
        <v>0.09593045084858803</v>
      </c>
      <c r="G11034" t="n">
        <v>0.08949928972786352</v>
      </c>
      <c r="H11034" t="n">
        <v>-0.0006491671721537701</v>
      </c>
      <c r="J11034" t="n">
        <v>0.03201475807108065</v>
      </c>
      <c r="K11034" t="n">
        <v>0.09278329179081109</v>
      </c>
      <c r="L11034" t="n">
        <v>-0.001239736217791379</v>
      </c>
      <c r="M11034" t="n">
        <v>0.068994480948329</v>
      </c>
      <c r="N11034" t="n">
        <v>0.08498560256776663</v>
      </c>
      <c r="O11034" t="n">
        <v>-0.001247041915960085</v>
      </c>
      <c r="P11034" t="n">
        <v>0.1030508979384723</v>
      </c>
      <c r="Q11034" t="n">
        <v>0.0881559674983047</v>
      </c>
      <c r="R11034" t="n">
        <v>-0.001083233664622981</v>
      </c>
    </row>
    <row r="11035">
      <c r="F11035" t="n">
        <v>0.09590385386262329</v>
      </c>
      <c r="G11035" t="n">
        <v>0.08950746392548227</v>
      </c>
      <c r="H11035" t="n">
        <v>-0.0006496865578300606</v>
      </c>
      <c r="J11035" t="n">
        <v>0.03194941868637008</v>
      </c>
      <c r="K11035" t="n">
        <v>0.09279176592468549</v>
      </c>
      <c r="L11035" t="n">
        <v>-0.001239612206966352</v>
      </c>
      <c r="M11035" t="n">
        <v>0.06910488043058263</v>
      </c>
      <c r="N11035" t="n">
        <v>0.08499336451886426</v>
      </c>
      <c r="O11035" t="n">
        <v>-0.001247166670053318</v>
      </c>
      <c r="P11035" t="n">
        <v>0.1028407265069203</v>
      </c>
      <c r="Q11035" t="n">
        <v>0.08816401900688982</v>
      </c>
      <c r="R11035" t="n">
        <v>-0.001082259144133017</v>
      </c>
    </row>
    <row r="11036">
      <c r="F11036" t="n">
        <v>0.09609827777301744</v>
      </c>
      <c r="G11036" t="n">
        <v>0.08951563812310104</v>
      </c>
      <c r="H11036" t="n">
        <v>-0.000645621248396676</v>
      </c>
      <c r="J11036" t="n">
        <v>0.03196604503431519</v>
      </c>
      <c r="K11036" t="n">
        <v>0.09280024005855989</v>
      </c>
      <c r="L11036" t="n">
        <v>-0.001239656453333265</v>
      </c>
      <c r="M11036" t="n">
        <v>0.06904004851413276</v>
      </c>
      <c r="N11036" t="n">
        <v>0.08500112646996186</v>
      </c>
      <c r="O11036" t="n">
        <v>-0.001248088471560183</v>
      </c>
      <c r="P11036" t="n">
        <v>0.1030541754980001</v>
      </c>
      <c r="Q11036" t="n">
        <v>0.08817207051547492</v>
      </c>
      <c r="R11036" t="n">
        <v>-0.00108211629077371</v>
      </c>
    </row>
    <row r="11037">
      <c r="F11037" t="n">
        <v>0.09589210001657622</v>
      </c>
      <c r="G11037" t="n">
        <v>0.08952381232071979</v>
      </c>
      <c r="H11037" t="n">
        <v>-0.0006459441881967944</v>
      </c>
      <c r="J11037" t="n">
        <v>0.03195808165279176</v>
      </c>
      <c r="K11037" t="n">
        <v>0.09280871419243429</v>
      </c>
      <c r="L11037" t="n">
        <v>-0.001239656453333265</v>
      </c>
      <c r="M11037" t="n">
        <v>0.06899711992286414</v>
      </c>
      <c r="N11037" t="n">
        <v>0.08500888842105947</v>
      </c>
      <c r="O11037" t="n">
        <v>-0.001247589734908211</v>
      </c>
      <c r="P11037" t="n">
        <v>0.1030558138884326</v>
      </c>
      <c r="Q11037" t="n">
        <v>0.08818012202406002</v>
      </c>
      <c r="R11037" t="n">
        <v>-0.001081900083722606</v>
      </c>
    </row>
    <row r="11038">
      <c r="F11038" t="n">
        <v>0.09597601401331179</v>
      </c>
      <c r="G11038" t="n">
        <v>0.08953198651833856</v>
      </c>
      <c r="H11038" t="n">
        <v>-0.0006459441881967944</v>
      </c>
      <c r="J11038" t="n">
        <v>0.03199110154117751</v>
      </c>
      <c r="K11038" t="n">
        <v>0.0928171883263087</v>
      </c>
      <c r="L11038" t="n">
        <v>-0.001239160739466092</v>
      </c>
      <c r="M11038" t="n">
        <v>0.06910752000524997</v>
      </c>
      <c r="N11038" t="n">
        <v>0.0850166503721571</v>
      </c>
      <c r="O11038" t="n">
        <v>-0.001247714419071204</v>
      </c>
      <c r="P11038" t="n">
        <v>0.1030221498042564</v>
      </c>
      <c r="Q11038" t="n">
        <v>0.08818817353264512</v>
      </c>
      <c r="R11038" t="n">
        <v>-0.001081359566094847</v>
      </c>
    </row>
    <row r="11039">
      <c r="F11039" t="n">
        <v>0.09593560173308557</v>
      </c>
      <c r="G11039" t="n">
        <v>0.08954016071595733</v>
      </c>
      <c r="H11039" t="n">
        <v>-0.0006463317159569364</v>
      </c>
      <c r="J11039" t="n">
        <v>0.03196674495560667</v>
      </c>
      <c r="K11039" t="n">
        <v>0.0928256624601831</v>
      </c>
      <c r="L11039" t="n">
        <v>-0.001239904310266851</v>
      </c>
      <c r="M11039" t="n">
        <v>0.06899887804036611</v>
      </c>
      <c r="N11039" t="n">
        <v>0.08502441232325469</v>
      </c>
      <c r="O11039" t="n">
        <v>-0.001246218209115287</v>
      </c>
      <c r="P11039" t="n">
        <v>0.1033062065416157</v>
      </c>
      <c r="Q11039" t="n">
        <v>0.08819622504123023</v>
      </c>
      <c r="R11039" t="n">
        <v>-0.00108211629077371</v>
      </c>
    </row>
    <row r="11040">
      <c r="F11040" t="n">
        <v>0.09597807419996299</v>
      </c>
      <c r="G11040" t="n">
        <v>0.0895483349135761</v>
      </c>
      <c r="H11040" t="n">
        <v>-0.0006427766919974312</v>
      </c>
      <c r="J11040" t="n">
        <v>0.03194238829086836</v>
      </c>
      <c r="K11040" t="n">
        <v>0.0928341365940575</v>
      </c>
      <c r="L11040" t="n">
        <v>-0.001239698941169075</v>
      </c>
      <c r="M11040" t="n">
        <v>0.06921880030483268</v>
      </c>
      <c r="N11040" t="n">
        <v>0.08503217427435232</v>
      </c>
      <c r="O11040" t="n">
        <v>-0.00124551882036903</v>
      </c>
      <c r="P11040" t="n">
        <v>0.1032019376717231</v>
      </c>
      <c r="Q11040" t="n">
        <v>0.08820427654981533</v>
      </c>
      <c r="R11040" t="n">
        <v>-0.001078945127654339</v>
      </c>
    </row>
    <row r="11041">
      <c r="F11041" t="n">
        <v>0.09604817584113307</v>
      </c>
      <c r="G11041" t="n">
        <v>0.08955650911119487</v>
      </c>
      <c r="H11041" t="n">
        <v>-0.0006421984242817199</v>
      </c>
      <c r="J11041" t="n">
        <v>0.03201639220120409</v>
      </c>
      <c r="K11041" t="n">
        <v>0.0928426107279319</v>
      </c>
      <c r="L11041" t="n">
        <v>-0.001238955864880662</v>
      </c>
      <c r="M11041" t="n">
        <v>0.06902253964294286</v>
      </c>
      <c r="N11041" t="n">
        <v>0.08503993622544993</v>
      </c>
      <c r="O11041" t="n">
        <v>-0.001245892662936424</v>
      </c>
      <c r="P11041" t="n">
        <v>0.1031329702657564</v>
      </c>
      <c r="Q11041" t="n">
        <v>0.08821232805840044</v>
      </c>
      <c r="R11041" t="n">
        <v>-0.001079700615890168</v>
      </c>
    </row>
    <row r="11042">
      <c r="F11042" t="n">
        <v>0.09607683497625844</v>
      </c>
      <c r="G11042" t="n">
        <v>0.08956468330881362</v>
      </c>
      <c r="H11042" t="n">
        <v>-0.0006423269282185446</v>
      </c>
      <c r="J11042" t="n">
        <v>0.03202482263653923</v>
      </c>
      <c r="K11042" t="n">
        <v>0.09285108486180631</v>
      </c>
      <c r="L11042" t="n">
        <v>-0.001238336634640318</v>
      </c>
      <c r="M11042" t="n">
        <v>0.06922055874028324</v>
      </c>
      <c r="N11042" t="n">
        <v>0.08504769817654755</v>
      </c>
      <c r="O11042" t="n">
        <v>-0.001247388033206001</v>
      </c>
      <c r="P11042" t="n">
        <v>0.1030286990751575</v>
      </c>
      <c r="Q11042" t="n">
        <v>0.08822037956698554</v>
      </c>
      <c r="R11042" t="n">
        <v>-0.001079592688999335</v>
      </c>
    </row>
    <row r="11043">
      <c r="F11043" t="n">
        <v>0.09598116330338194</v>
      </c>
      <c r="G11043" t="n">
        <v>0.0895728575064324</v>
      </c>
      <c r="H11043" t="n">
        <v>-0.0006427124400290189</v>
      </c>
      <c r="J11043" t="n">
        <v>0.03196767903641799</v>
      </c>
      <c r="K11043" t="n">
        <v>0.0928595589956807</v>
      </c>
      <c r="L11043" t="n">
        <v>-0.001237965096496111</v>
      </c>
      <c r="M11043" t="n">
        <v>0.0691119144974725</v>
      </c>
      <c r="N11043" t="n">
        <v>0.08505546012764516</v>
      </c>
      <c r="O11043" t="n">
        <v>-0.001247014190638607</v>
      </c>
      <c r="P11043" t="n">
        <v>0.1033127600119183</v>
      </c>
      <c r="Q11043" t="n">
        <v>0.08822843107557066</v>
      </c>
      <c r="R11043" t="n">
        <v>-0.001079053054545172</v>
      </c>
    </row>
    <row r="11044">
      <c r="F11044" t="n">
        <v>0.09607889534938857</v>
      </c>
      <c r="G11044" t="n">
        <v>0.08958103170405116</v>
      </c>
      <c r="H11044" t="n">
        <v>-0.0006393440971329265</v>
      </c>
      <c r="J11044" t="n">
        <v>0.03195971591788431</v>
      </c>
      <c r="K11044" t="n">
        <v>0.09286803312955509</v>
      </c>
      <c r="L11044" t="n">
        <v>-0.001237759452155966</v>
      </c>
      <c r="M11044" t="n">
        <v>0.06895945972085574</v>
      </c>
      <c r="N11044" t="n">
        <v>0.08506322207874277</v>
      </c>
      <c r="O11044" t="n">
        <v>-0.001245939893355592</v>
      </c>
      <c r="P11044" t="n">
        <v>0.1028554561654797</v>
      </c>
      <c r="Q11044" t="n">
        <v>0.08823648258415576</v>
      </c>
      <c r="R11044" t="n">
        <v>-0.001078579004735325</v>
      </c>
    </row>
    <row r="11045">
      <c r="F11045" t="n">
        <v>0.09595559238530899</v>
      </c>
      <c r="G11045" t="n">
        <v>0.08958920590166992</v>
      </c>
      <c r="H11045" t="n">
        <v>-0.0006396636733086402</v>
      </c>
      <c r="J11045" t="n">
        <v>0.03197634325764533</v>
      </c>
      <c r="K11045" t="n">
        <v>0.0928765072634295</v>
      </c>
      <c r="L11045" t="n">
        <v>-0.001238873324275695</v>
      </c>
      <c r="M11045" t="n">
        <v>0.0690917658185019</v>
      </c>
      <c r="N11045" t="n">
        <v>0.08507098402984038</v>
      </c>
      <c r="O11045" t="n">
        <v>-0.001245317172497258</v>
      </c>
      <c r="P11045" t="n">
        <v>0.1032807318256075</v>
      </c>
      <c r="Q11045" t="n">
        <v>0.08824453409274086</v>
      </c>
      <c r="R11045" t="n">
        <v>-0.001077178252781124</v>
      </c>
    </row>
    <row r="11046">
      <c r="F11046" t="n">
        <v>0.09594280638271513</v>
      </c>
      <c r="G11046" t="n">
        <v>0.08959738009928868</v>
      </c>
      <c r="H11046" t="n">
        <v>-0.0006394080123680692</v>
      </c>
      <c r="J11046" t="n">
        <v>0.03196018339997903</v>
      </c>
      <c r="K11046" t="n">
        <v>0.0928849813973039</v>
      </c>
      <c r="L11046" t="n">
        <v>-0.00123738816144939</v>
      </c>
      <c r="M11046" t="n">
        <v>0.06907073854556028</v>
      </c>
      <c r="N11046" t="n">
        <v>0.08507874598093799</v>
      </c>
      <c r="O11046" t="n">
        <v>-0.001245192628325591</v>
      </c>
      <c r="P11046" t="n">
        <v>0.1032470653345076</v>
      </c>
      <c r="Q11046" t="n">
        <v>0.08825258560132597</v>
      </c>
      <c r="R11046" t="n">
        <v>-0.001078255754284356</v>
      </c>
    </row>
    <row r="11047">
      <c r="F11047" t="n">
        <v>0.0960267248370856</v>
      </c>
      <c r="G11047" t="n">
        <v>0.08960555429690746</v>
      </c>
      <c r="H11047" t="n">
        <v>-0.0006396636733086402</v>
      </c>
      <c r="J11047" t="n">
        <v>0.03198500781702686</v>
      </c>
      <c r="K11047" t="n">
        <v>0.0928934555311783</v>
      </c>
      <c r="L11047" t="n">
        <v>-0.001238006979293684</v>
      </c>
      <c r="M11047" t="n">
        <v>0.0689401860016341</v>
      </c>
      <c r="N11047" t="n">
        <v>0.08508650793203561</v>
      </c>
      <c r="O11047" t="n">
        <v>-0.001245939893355592</v>
      </c>
      <c r="P11047" t="n">
        <v>0.103354613007926</v>
      </c>
      <c r="Q11047" t="n">
        <v>0.08826063710991107</v>
      </c>
      <c r="R11047" t="n">
        <v>-0.001078471254585002</v>
      </c>
    </row>
    <row r="11048">
      <c r="F11048" t="n">
        <v>0.09604156898430266</v>
      </c>
      <c r="G11048" t="n">
        <v>0.08961372849452623</v>
      </c>
      <c r="H11048" t="n">
        <v>-0.000635459717747801</v>
      </c>
      <c r="J11048" t="n">
        <v>0.0320508168596757</v>
      </c>
      <c r="K11048" t="n">
        <v>0.0929019296650527</v>
      </c>
      <c r="L11048" t="n">
        <v>-0.001238047101974877</v>
      </c>
      <c r="M11048" t="n">
        <v>0.06909439792939762</v>
      </c>
      <c r="N11048" t="n">
        <v>0.08509426988313322</v>
      </c>
      <c r="O11048" t="n">
        <v>-0.001245114528507422</v>
      </c>
      <c r="P11048" t="n">
        <v>0.103356249847698</v>
      </c>
      <c r="Q11048" t="n">
        <v>0.08826868861849617</v>
      </c>
      <c r="R11048" t="n">
        <v>-0.001076486053763336</v>
      </c>
    </row>
    <row r="11049">
      <c r="F11049" t="n">
        <v>0.09607022836070953</v>
      </c>
      <c r="G11049" t="n">
        <v>0.08962190269214498</v>
      </c>
      <c r="H11049" t="n">
        <v>-0.000635459717747801</v>
      </c>
      <c r="J11049" t="n">
        <v>0.0320100665314135</v>
      </c>
      <c r="K11049" t="n">
        <v>0.09291040379892711</v>
      </c>
      <c r="L11049" t="n">
        <v>-0.001237181334770699</v>
      </c>
      <c r="M11049" t="n">
        <v>0.06913908511229586</v>
      </c>
      <c r="N11049" t="n">
        <v>0.08510203183423083</v>
      </c>
      <c r="O11049" t="n">
        <v>-0.001245612424949893</v>
      </c>
      <c r="P11049" t="n">
        <v>0.1030754543067914</v>
      </c>
      <c r="Q11049" t="n">
        <v>0.08827674012708127</v>
      </c>
      <c r="R11049" t="n">
        <v>-0.0010765936270674</v>
      </c>
    </row>
    <row r="11050">
      <c r="F11050" t="n">
        <v>0.09591928931675792</v>
      </c>
      <c r="G11050" t="n">
        <v>0.08963007688976375</v>
      </c>
      <c r="H11050" t="n">
        <v>-0.0006362862286363174</v>
      </c>
      <c r="J11050" t="n">
        <v>0.03194472523570902</v>
      </c>
      <c r="K11050" t="n">
        <v>0.0929188779328015</v>
      </c>
      <c r="L11050" t="n">
        <v>-0.001237428696829035</v>
      </c>
      <c r="M11050" t="n">
        <v>0.06920567763968657</v>
      </c>
      <c r="N11050" t="n">
        <v>0.08510979378532844</v>
      </c>
      <c r="O11050" t="n">
        <v>-0.00124474110617557</v>
      </c>
      <c r="P11050" t="n">
        <v>0.1031123934962535</v>
      </c>
      <c r="Q11050" t="n">
        <v>0.08828479163566638</v>
      </c>
      <c r="R11050" t="n">
        <v>-0.001075410320722701</v>
      </c>
    </row>
    <row r="11051">
      <c r="F11051" t="n">
        <v>0.09597557863756151</v>
      </c>
      <c r="G11051" t="n">
        <v>0.08963825108738251</v>
      </c>
      <c r="H11051" t="n">
        <v>-0.0006327116516246244</v>
      </c>
      <c r="J11051" t="n">
        <v>0.03203512577211672</v>
      </c>
      <c r="K11051" t="n">
        <v>0.09292735206667591</v>
      </c>
      <c r="L11051" t="n">
        <v>-0.001236191886537352</v>
      </c>
      <c r="M11051" t="n">
        <v>0.0691846491656514</v>
      </c>
      <c r="N11051" t="n">
        <v>0.08511755573642606</v>
      </c>
      <c r="O11051" t="n">
        <v>-0.001245985847281745</v>
      </c>
      <c r="P11051" t="n">
        <v>0.1033611588041208</v>
      </c>
      <c r="Q11051" t="n">
        <v>0.08829284314425148</v>
      </c>
      <c r="R11051" t="n">
        <v>-0.001076163333851146</v>
      </c>
    </row>
    <row r="11052">
      <c r="F11052" t="n">
        <v>0.09608713057809498</v>
      </c>
      <c r="G11052" t="n">
        <v>0.08964642528500129</v>
      </c>
      <c r="H11052" t="n">
        <v>-0.0006323322143522858</v>
      </c>
      <c r="J11052" t="n">
        <v>0.03200257220866247</v>
      </c>
      <c r="K11052" t="n">
        <v>0.0929358262005503</v>
      </c>
      <c r="L11052" t="n">
        <v>-0.001236973077462814</v>
      </c>
      <c r="M11052" t="n">
        <v>0.06901028241078563</v>
      </c>
      <c r="N11052" t="n">
        <v>0.08512531768752367</v>
      </c>
      <c r="O11052" t="n">
        <v>-0.001245284100077241</v>
      </c>
      <c r="P11052" t="n">
        <v>0.103221576580158</v>
      </c>
      <c r="Q11052" t="n">
        <v>0.08830089465283658</v>
      </c>
      <c r="R11052" t="n">
        <v>-0.001074285709992449</v>
      </c>
    </row>
    <row r="11053">
      <c r="F11053" t="n">
        <v>0.09597763454909866</v>
      </c>
      <c r="G11053" t="n">
        <v>0.08965459948262006</v>
      </c>
      <c r="H11053" t="n">
        <v>-0.0006327748911700141</v>
      </c>
      <c r="J11053" t="n">
        <v>0.03194542751380994</v>
      </c>
      <c r="K11053" t="n">
        <v>0.0929443003344247</v>
      </c>
      <c r="L11053" t="n">
        <v>-0.001236725880604808</v>
      </c>
      <c r="M11053" t="n">
        <v>0.06907687448022126</v>
      </c>
      <c r="N11053" t="n">
        <v>0.08513307963862128</v>
      </c>
      <c r="O11053" t="n">
        <v>-0.001244910888059236</v>
      </c>
      <c r="P11053" t="n">
        <v>0.1029760787818394</v>
      </c>
      <c r="Q11053" t="n">
        <v>0.08830894616142168</v>
      </c>
      <c r="R11053" t="n">
        <v>-0.001074285709992449</v>
      </c>
    </row>
    <row r="11054">
      <c r="F11054" t="n">
        <v>0.09608918782206263</v>
      </c>
      <c r="G11054" t="n">
        <v>0.08966277368023881</v>
      </c>
      <c r="H11054" t="n">
        <v>-0.0006328381307154038</v>
      </c>
      <c r="J11054" t="n">
        <v>0.03201943495700547</v>
      </c>
      <c r="K11054" t="n">
        <v>0.0929527744682991</v>
      </c>
      <c r="L11054" t="n">
        <v>-0.001236478683746802</v>
      </c>
      <c r="M11054" t="n">
        <v>0.069252994757005</v>
      </c>
      <c r="N11054" t="n">
        <v>0.08514084158971891</v>
      </c>
      <c r="O11054" t="n">
        <v>-0.001243666847999219</v>
      </c>
      <c r="P11054" t="n">
        <v>0.1032954557506549</v>
      </c>
      <c r="Q11054" t="n">
        <v>0.08831699767000679</v>
      </c>
      <c r="R11054" t="n">
        <v>-0.001073748728231981</v>
      </c>
    </row>
    <row r="11055">
      <c r="F11055" t="n">
        <v>0.09600732142999172</v>
      </c>
      <c r="G11055" t="n">
        <v>0.08967094787785758</v>
      </c>
      <c r="H11055" t="n">
        <v>-0.0006328381307154038</v>
      </c>
      <c r="J11055" t="n">
        <v>0.03203606354258379</v>
      </c>
      <c r="K11055" t="n">
        <v>0.0929612486021735</v>
      </c>
      <c r="L11055" t="n">
        <v>-0.001237096675891817</v>
      </c>
      <c r="M11055" t="n">
        <v>0.06907862544228613</v>
      </c>
      <c r="N11055" t="n">
        <v>0.08514860354081652</v>
      </c>
      <c r="O11055" t="n">
        <v>-0.001245284100077241</v>
      </c>
      <c r="P11055" t="n">
        <v>0.1030852604661547</v>
      </c>
      <c r="Q11055" t="n">
        <v>0.08832504917859189</v>
      </c>
      <c r="R11055" t="n">
        <v>-0.001073963520936168</v>
      </c>
    </row>
    <row r="11056">
      <c r="F11056" t="n">
        <v>0.09598071724664892</v>
      </c>
      <c r="G11056" t="n">
        <v>0.08967912207547635</v>
      </c>
      <c r="H11056" t="n">
        <v>-0.0006290058978704533</v>
      </c>
      <c r="J11056" t="n">
        <v>0.03198711570634322</v>
      </c>
      <c r="K11056" t="n">
        <v>0.09296972273604791</v>
      </c>
      <c r="L11056" t="n">
        <v>-0.001235651746757513</v>
      </c>
      <c r="M11056" t="n">
        <v>0.06901378328438956</v>
      </c>
      <c r="N11056" t="n">
        <v>0.08515636549191412</v>
      </c>
      <c r="O11056" t="n">
        <v>-0.001243587246092166</v>
      </c>
      <c r="P11056" t="n">
        <v>0.1031575042319364</v>
      </c>
      <c r="Q11056" t="n">
        <v>0.08833310068717699</v>
      </c>
      <c r="R11056" t="n">
        <v>-0.001072943479598032</v>
      </c>
    </row>
    <row r="11057">
      <c r="F11057" t="n">
        <v>0.09598174450083846</v>
      </c>
      <c r="G11057" t="n">
        <v>0.08968729627309512</v>
      </c>
      <c r="H11057" t="n">
        <v>-0.0006293833014091756</v>
      </c>
      <c r="J11057" t="n">
        <v>0.03192997055486121</v>
      </c>
      <c r="K11057" t="n">
        <v>0.0929781968699223</v>
      </c>
      <c r="L11057" t="n">
        <v>-0.001235404715220777</v>
      </c>
      <c r="M11057" t="n">
        <v>0.06897084620821586</v>
      </c>
      <c r="N11057" t="n">
        <v>0.08516412744301174</v>
      </c>
      <c r="O11057" t="n">
        <v>-0.001243960247665679</v>
      </c>
      <c r="P11057" t="n">
        <v>0.1029826111350018</v>
      </c>
      <c r="Q11057" t="n">
        <v>0.08834115219576211</v>
      </c>
      <c r="R11057" t="n">
        <v>-0.001072192944536856</v>
      </c>
    </row>
    <row r="11058">
      <c r="F11058" t="n">
        <v>0.09596895549447729</v>
      </c>
      <c r="G11058" t="n">
        <v>0.08969547047071387</v>
      </c>
      <c r="H11058" t="n">
        <v>-0.0006295720031785367</v>
      </c>
      <c r="J11058" t="n">
        <v>0.03199578192261905</v>
      </c>
      <c r="K11058" t="n">
        <v>0.09298667100379671</v>
      </c>
      <c r="L11058" t="n">
        <v>-0.001234787136378935</v>
      </c>
      <c r="M11058" t="n">
        <v>0.06927840349254291</v>
      </c>
      <c r="N11058" t="n">
        <v>0.08517188939410936</v>
      </c>
      <c r="O11058" t="n">
        <v>-0.001243835913807841</v>
      </c>
      <c r="P11058" t="n">
        <v>0.1030901600281507</v>
      </c>
      <c r="Q11058" t="n">
        <v>0.08834920370434722</v>
      </c>
      <c r="R11058" t="n">
        <v>-0.001073265137481393</v>
      </c>
    </row>
    <row r="11059">
      <c r="F11059" t="n">
        <v>0.09601143095719614</v>
      </c>
      <c r="G11059" t="n">
        <v>0.08970364466833264</v>
      </c>
      <c r="H11059" t="n">
        <v>-0.0006257340646611425</v>
      </c>
      <c r="J11059" t="n">
        <v>0.03202060801488936</v>
      </c>
      <c r="K11059" t="n">
        <v>0.09299514513767111</v>
      </c>
      <c r="L11059" t="n">
        <v>-0.001236022294062619</v>
      </c>
      <c r="M11059" t="n">
        <v>0.06901640641665205</v>
      </c>
      <c r="N11059" t="n">
        <v>0.08517965134520696</v>
      </c>
      <c r="O11059" t="n">
        <v>-0.001243089910660816</v>
      </c>
      <c r="P11059" t="n">
        <v>0.1030211813965659</v>
      </c>
      <c r="Q11059" t="n">
        <v>0.08835725521293232</v>
      </c>
      <c r="R11059" t="n">
        <v>-0.001073157918186939</v>
      </c>
    </row>
    <row r="11060">
      <c r="F11060" t="n">
        <v>0.0959710090191776</v>
      </c>
      <c r="G11060" t="n">
        <v>0.08971181886595141</v>
      </c>
      <c r="H11060" t="n">
        <v>-0.000626109430026866</v>
      </c>
      <c r="J11060" t="n">
        <v>0.03194706831801254</v>
      </c>
      <c r="K11060" t="n">
        <v>0.0930036192715455</v>
      </c>
      <c r="L11060" t="n">
        <v>-0.001234824204886169</v>
      </c>
      <c r="M11060" t="n">
        <v>0.06912681085963582</v>
      </c>
      <c r="N11060" t="n">
        <v>0.08518741329630458</v>
      </c>
      <c r="O11060" t="n">
        <v>-0.001243755034431267</v>
      </c>
      <c r="P11060" t="n">
        <v>0.1033052599705253</v>
      </c>
      <c r="Q11060" t="n">
        <v>0.08836530672151742</v>
      </c>
      <c r="R11060" t="n">
        <v>-0.001071277648887361</v>
      </c>
    </row>
    <row r="11061">
      <c r="F11061" t="n">
        <v>0.09598585196112228</v>
      </c>
      <c r="G11061" t="n">
        <v>0.08971999306357017</v>
      </c>
      <c r="H11061" t="n">
        <v>-0.0006261719909211533</v>
      </c>
      <c r="J11061" t="n">
        <v>0.03202107767070871</v>
      </c>
      <c r="K11061" t="n">
        <v>0.0930120934054199</v>
      </c>
      <c r="L11061" t="n">
        <v>-0.00123445390574436</v>
      </c>
      <c r="M11061" t="n">
        <v>0.06906196636296416</v>
      </c>
      <c r="N11061" t="n">
        <v>0.08519517524740219</v>
      </c>
      <c r="O11061" t="n">
        <v>-0.001243257979766692</v>
      </c>
      <c r="P11061" t="n">
        <v>0.103377505044044</v>
      </c>
      <c r="Q11061" t="n">
        <v>0.08837335823010252</v>
      </c>
      <c r="R11061" t="n">
        <v>-0.001071384691018545</v>
      </c>
    </row>
    <row r="11062">
      <c r="F11062" t="n">
        <v>0.09606977753052864</v>
      </c>
      <c r="G11062" t="n">
        <v>0.08972816726118894</v>
      </c>
      <c r="H11062" t="n">
        <v>-0.000626109430026866</v>
      </c>
      <c r="J11062" t="n">
        <v>0.03202131259152222</v>
      </c>
      <c r="K11062" t="n">
        <v>0.0930205675392943</v>
      </c>
      <c r="L11062" t="n">
        <v>-0.001233713307460741</v>
      </c>
      <c r="M11062" t="n">
        <v>0.06928190279353458</v>
      </c>
      <c r="N11062" t="n">
        <v>0.08520293719849981</v>
      </c>
      <c r="O11062" t="n">
        <v>-0.001243630770765123</v>
      </c>
      <c r="P11062" t="n">
        <v>0.1031319952644483</v>
      </c>
      <c r="Q11062" t="n">
        <v>0.08838140973868763</v>
      </c>
      <c r="R11062" t="n">
        <v>-0.001070528353969075</v>
      </c>
    </row>
    <row r="11063">
      <c r="F11063" t="n">
        <v>0.09604317123094189</v>
      </c>
      <c r="G11063" t="n">
        <v>0.0897363414588077</v>
      </c>
      <c r="H11063" t="n">
        <v>-0.0006258591864497171</v>
      </c>
      <c r="J11063" t="n">
        <v>0.03196416691942582</v>
      </c>
      <c r="K11063" t="n">
        <v>0.09302904167316871</v>
      </c>
      <c r="L11063" t="n">
        <v>-0.001233960173555281</v>
      </c>
      <c r="M11063" t="n">
        <v>0.06906371330370006</v>
      </c>
      <c r="N11063" t="n">
        <v>0.08521069914959742</v>
      </c>
      <c r="O11063" t="n">
        <v>-0.001243755034431267</v>
      </c>
      <c r="P11063" t="n">
        <v>0.1033807711598145</v>
      </c>
      <c r="Q11063" t="n">
        <v>0.08838946124727273</v>
      </c>
      <c r="R11063" t="n">
        <v>-0.001068755488102529</v>
      </c>
    </row>
    <row r="11064">
      <c r="F11064" t="n">
        <v>0.09596129748242227</v>
      </c>
      <c r="G11064" t="n">
        <v>0.08974451565642647</v>
      </c>
      <c r="H11064" t="n">
        <v>-0.000622329034225839</v>
      </c>
      <c r="J11064" t="n">
        <v>0.03194800728004038</v>
      </c>
      <c r="K11064" t="n">
        <v>0.0930375158070431</v>
      </c>
      <c r="L11064" t="n">
        <v>-0.001233749357655509</v>
      </c>
      <c r="M11064" t="n">
        <v>0.06923983808242509</v>
      </c>
      <c r="N11064" t="n">
        <v>0.08521846110069503</v>
      </c>
      <c r="O11064" t="n">
        <v>-0.001241437535654525</v>
      </c>
      <c r="P11064" t="n">
        <v>0.1029940327156037</v>
      </c>
      <c r="Q11064" t="n">
        <v>0.08839751275585783</v>
      </c>
      <c r="R11064" t="n">
        <v>-0.001069503542138797</v>
      </c>
    </row>
    <row r="11065">
      <c r="F11065" t="n">
        <v>0.09594850646423322</v>
      </c>
      <c r="G11065" t="n">
        <v>0.08975268985404523</v>
      </c>
      <c r="H11065" t="n">
        <v>-0.0006227023569818233</v>
      </c>
      <c r="J11065" t="n">
        <v>0.03193184760871914</v>
      </c>
      <c r="K11065" t="n">
        <v>0.09304598994091751</v>
      </c>
      <c r="L11065" t="n">
        <v>-0.001234119408452646</v>
      </c>
      <c r="M11065" t="n">
        <v>0.06908736582826563</v>
      </c>
      <c r="N11065" t="n">
        <v>0.08522622305179266</v>
      </c>
      <c r="O11065" t="n">
        <v>-0.001242555276532966</v>
      </c>
      <c r="P11065" t="n">
        <v>0.1033840362304794</v>
      </c>
      <c r="Q11065" t="n">
        <v>0.08840556426444293</v>
      </c>
      <c r="R11065" t="n">
        <v>-0.001068648623240205</v>
      </c>
    </row>
    <row r="11066">
      <c r="F11066" t="n">
        <v>0.0959495320116904</v>
      </c>
      <c r="G11066" t="n">
        <v>0.089760864051664</v>
      </c>
      <c r="H11066" t="n">
        <v>-0.000622764577441154</v>
      </c>
      <c r="J11066" t="n">
        <v>0.0319402798261884</v>
      </c>
      <c r="K11066" t="n">
        <v>0.09305446407479191</v>
      </c>
      <c r="L11066" t="n">
        <v>-0.001233749357655509</v>
      </c>
      <c r="M11066" t="n">
        <v>0.06902251864441999</v>
      </c>
      <c r="N11066" t="n">
        <v>0.08523398500289026</v>
      </c>
      <c r="O11066" t="n">
        <v>-0.001241685922516401</v>
      </c>
      <c r="P11066" t="n">
        <v>0.1030679072572273</v>
      </c>
      <c r="Q11066" t="n">
        <v>0.08841361577302805</v>
      </c>
      <c r="R11066" t="n">
        <v>-0.001068755488102529</v>
      </c>
    </row>
    <row r="11067">
      <c r="F11067" t="n">
        <v>0.09604727660376153</v>
      </c>
      <c r="G11067" t="n">
        <v>0.08976903824928277</v>
      </c>
      <c r="H11067" t="n">
        <v>-0.0006221423728478469</v>
      </c>
      <c r="J11067" t="n">
        <v>0.03198969880486828</v>
      </c>
      <c r="K11067" t="n">
        <v>0.09306293820866632</v>
      </c>
      <c r="L11067" t="n">
        <v>-0.001234366108984071</v>
      </c>
      <c r="M11067" t="n">
        <v>0.06900148413737223</v>
      </c>
      <c r="N11067" t="n">
        <v>0.08524174695398787</v>
      </c>
      <c r="O11067" t="n">
        <v>-0.001241313342223588</v>
      </c>
      <c r="P11067" t="n">
        <v>0.1031754585329924</v>
      </c>
      <c r="Q11067" t="n">
        <v>0.08842166728161314</v>
      </c>
      <c r="R11067" t="n">
        <v>-0.001069289812414149</v>
      </c>
    </row>
    <row r="11068">
      <c r="F11068" t="n">
        <v>0.09604830255906394</v>
      </c>
      <c r="G11068" t="n">
        <v>0.08977721244690152</v>
      </c>
      <c r="H11068" t="n">
        <v>-0.000619102250004229</v>
      </c>
      <c r="J11068" t="n">
        <v>0.03198173665039768</v>
      </c>
      <c r="K11068" t="n">
        <v>0.09307141234254071</v>
      </c>
      <c r="L11068" t="n">
        <v>-0.00123218116732436</v>
      </c>
      <c r="M11068" t="n">
        <v>0.06908998325353427</v>
      </c>
      <c r="N11068" t="n">
        <v>0.08524950890508549</v>
      </c>
      <c r="O11068" t="n">
        <v>-0.001241231522386001</v>
      </c>
      <c r="P11068" t="n">
        <v>0.1033536247591515</v>
      </c>
      <c r="Q11068" t="n">
        <v>0.08842971879019824</v>
      </c>
      <c r="R11068" t="n">
        <v>-0.001067941209739044</v>
      </c>
    </row>
    <row r="11069">
      <c r="F11069" t="n">
        <v>0.09596642495763888</v>
      </c>
      <c r="G11069" t="n">
        <v>0.08978538664452029</v>
      </c>
      <c r="H11069" t="n">
        <v>-0.0006192260085749444</v>
      </c>
      <c r="J11069" t="n">
        <v>0.03203115615330082</v>
      </c>
      <c r="K11069" t="n">
        <v>0.09307988647641512</v>
      </c>
      <c r="L11069" t="n">
        <v>-0.001232920771866572</v>
      </c>
      <c r="M11069" t="n">
        <v>0.06928801730081133</v>
      </c>
      <c r="N11069" t="n">
        <v>0.08525727085618309</v>
      </c>
      <c r="O11069" t="n">
        <v>-0.00124135564553824</v>
      </c>
      <c r="P11069" t="n">
        <v>0.1032846413954042</v>
      </c>
      <c r="Q11069" t="n">
        <v>0.08843777029878334</v>
      </c>
      <c r="R11069" t="n">
        <v>-0.001066767647970101</v>
      </c>
    </row>
    <row r="11070">
      <c r="F11070" t="n">
        <v>0.09602271933238438</v>
      </c>
      <c r="G11070" t="n">
        <v>0.08979356084213906</v>
      </c>
      <c r="H11070" t="n">
        <v>-0.0006187309742920825</v>
      </c>
      <c r="J11070" t="n">
        <v>0.03199040459006951</v>
      </c>
      <c r="K11070" t="n">
        <v>0.09308836061028951</v>
      </c>
      <c r="L11070" t="n">
        <v>-0.00123218116732436</v>
      </c>
      <c r="M11070" t="n">
        <v>0.06928888983836104</v>
      </c>
      <c r="N11070" t="n">
        <v>0.08526503280728071</v>
      </c>
      <c r="O11070" t="n">
        <v>-0.001241852138147194</v>
      </c>
      <c r="P11070" t="n">
        <v>0.1031450422327524</v>
      </c>
      <c r="Q11070" t="n">
        <v>0.08844582180736846</v>
      </c>
      <c r="R11070" t="n">
        <v>-0.00106655427310302</v>
      </c>
    </row>
    <row r="11071">
      <c r="F11071" t="n">
        <v>0.09603756205645392</v>
      </c>
      <c r="G11071" t="n">
        <v>0.08980173503975783</v>
      </c>
      <c r="H11071" t="n">
        <v>-0.0006187309742920825</v>
      </c>
      <c r="J11071" t="n">
        <v>0.03202342967449845</v>
      </c>
      <c r="K11071" t="n">
        <v>0.0930968347441639</v>
      </c>
      <c r="L11071" t="n">
        <v>-0.001233044039290273</v>
      </c>
      <c r="M11071" t="n">
        <v>0.06920213385838037</v>
      </c>
      <c r="N11071" t="n">
        <v>0.08527279475837833</v>
      </c>
      <c r="O11071" t="n">
        <v>-0.001241603891842717</v>
      </c>
      <c r="P11071" t="n">
        <v>0.1031113643220345</v>
      </c>
      <c r="Q11071" t="n">
        <v>0.08845387331595356</v>
      </c>
      <c r="R11071" t="n">
        <v>-0.001066340898235939</v>
      </c>
    </row>
    <row r="11072">
      <c r="F11072" t="n">
        <v>0.09599713466615584</v>
      </c>
      <c r="G11072" t="n">
        <v>0.08980990923737658</v>
      </c>
      <c r="H11072" t="n">
        <v>-0.0006153121907137055</v>
      </c>
      <c r="J11072" t="n">
        <v>0.03193349328885625</v>
      </c>
      <c r="K11072" t="n">
        <v>0.09310530887803831</v>
      </c>
      <c r="L11072" t="n">
        <v>-0.001233077057648922</v>
      </c>
      <c r="M11072" t="n">
        <v>0.06929063419057474</v>
      </c>
      <c r="N11072" t="n">
        <v>0.08528055670947593</v>
      </c>
      <c r="O11072" t="n">
        <v>-0.001241644776112329</v>
      </c>
      <c r="P11072" t="n">
        <v>0.1033954557412</v>
      </c>
      <c r="Q11072" t="n">
        <v>0.08846192482453867</v>
      </c>
      <c r="R11072" t="n">
        <v>-0.00106529805510287</v>
      </c>
    </row>
    <row r="11073">
      <c r="F11073" t="n">
        <v>0.09613633587330184</v>
      </c>
      <c r="G11073" t="n">
        <v>0.08981808343499535</v>
      </c>
      <c r="H11073" t="n">
        <v>-0.0006153121907137055</v>
      </c>
      <c r="J11073" t="n">
        <v>0.03197471599325566</v>
      </c>
      <c r="K11073" t="n">
        <v>0.09311378301191271</v>
      </c>
      <c r="L11073" t="n">
        <v>-0.001231475658872755</v>
      </c>
      <c r="M11073" t="n">
        <v>0.06926959876182792</v>
      </c>
      <c r="N11073" t="n">
        <v>0.08528831866057356</v>
      </c>
      <c r="O11073" t="n">
        <v>-0.001241272617622136</v>
      </c>
      <c r="P11073" t="n">
        <v>0.1033617781217503</v>
      </c>
      <c r="Q11073" t="n">
        <v>0.08846997633312377</v>
      </c>
      <c r="R11073" t="n">
        <v>-0.001065937106125727</v>
      </c>
    </row>
    <row r="11074">
      <c r="F11074" t="n">
        <v>0.09604063729169909</v>
      </c>
      <c r="G11074" t="n">
        <v>0.08982625763261413</v>
      </c>
      <c r="H11074" t="n">
        <v>-0.0006150660412224709</v>
      </c>
      <c r="J11074" t="n">
        <v>0.03195035903441806</v>
      </c>
      <c r="K11074" t="n">
        <v>0.09312225714578712</v>
      </c>
      <c r="L11074" t="n">
        <v>-0.001231598843393999</v>
      </c>
      <c r="M11074" t="n">
        <v>0.0690733042744876</v>
      </c>
      <c r="N11074" t="n">
        <v>0.08529608061167117</v>
      </c>
      <c r="O11074" t="n">
        <v>-0.001240156142151559</v>
      </c>
      <c r="P11074" t="n">
        <v>0.1030809432544753</v>
      </c>
      <c r="Q11074" t="n">
        <v>0.08847802784170888</v>
      </c>
      <c r="R11074" t="n">
        <v>-0.001064872021087632</v>
      </c>
    </row>
    <row r="11075">
      <c r="F11075" t="n">
        <v>0.09606929775788167</v>
      </c>
      <c r="G11075" t="n">
        <v>0.08983443183023289</v>
      </c>
      <c r="H11075" t="n">
        <v>-0.0006155583402049401</v>
      </c>
      <c r="J11075" t="n">
        <v>0.03204076725871052</v>
      </c>
      <c r="K11075" t="n">
        <v>0.09313073127966151</v>
      </c>
      <c r="L11075" t="n">
        <v>-0.001232461135042704</v>
      </c>
      <c r="M11075" t="n">
        <v>0.06907417473654223</v>
      </c>
      <c r="N11075" t="n">
        <v>0.08530384256276877</v>
      </c>
      <c r="O11075" t="n">
        <v>-0.001241768828942393</v>
      </c>
      <c r="P11075" t="n">
        <v>0.1029413385486548</v>
      </c>
      <c r="Q11075" t="n">
        <v>0.08848607935029398</v>
      </c>
      <c r="R11075" t="n">
        <v>-0.001066150123133346</v>
      </c>
    </row>
    <row r="11076">
      <c r="F11076" t="n">
        <v>0.096097958479259</v>
      </c>
      <c r="G11076" t="n">
        <v>0.08984260602785166</v>
      </c>
      <c r="H11076" t="n">
        <v>-0.000612008415959681</v>
      </c>
      <c r="J11076" t="n">
        <v>0.03198362030302697</v>
      </c>
      <c r="K11076" t="n">
        <v>0.09313920541353592</v>
      </c>
      <c r="L11076" t="n">
        <v>-0.001231877294338584</v>
      </c>
      <c r="M11076" t="n">
        <v>0.06896550743527183</v>
      </c>
      <c r="N11076" t="n">
        <v>0.08531160451386639</v>
      </c>
      <c r="O11076" t="n">
        <v>-0.001240568539114727</v>
      </c>
      <c r="P11076" t="n">
        <v>0.1032254333182458</v>
      </c>
      <c r="Q11076" t="n">
        <v>0.08849413085887908</v>
      </c>
      <c r="R11076" t="n">
        <v>-0.001062849659648654</v>
      </c>
    </row>
    <row r="11077">
      <c r="F11077" t="n">
        <v>0.09602989308220053</v>
      </c>
      <c r="G11077" t="n">
        <v>0.08985078022547041</v>
      </c>
      <c r="H11077" t="n">
        <v>-0.0006116412476269386</v>
      </c>
      <c r="J11077" t="n">
        <v>0.03203304143603677</v>
      </c>
      <c r="K11077" t="n">
        <v>0.09314767954741032</v>
      </c>
      <c r="L11077" t="n">
        <v>-0.001231138684988526</v>
      </c>
      <c r="M11077" t="n">
        <v>0.06909782252957986</v>
      </c>
      <c r="N11077" t="n">
        <v>0.08531936646496401</v>
      </c>
      <c r="O11077" t="n">
        <v>-0.001239204732005966</v>
      </c>
      <c r="P11077" t="n">
        <v>0.1029799016895028</v>
      </c>
      <c r="Q11077" t="n">
        <v>0.0885021823674642</v>
      </c>
      <c r="R11077" t="n">
        <v>-0.001063274969636508</v>
      </c>
    </row>
    <row r="11078">
      <c r="F11078" t="n">
        <v>0.09608618990864046</v>
      </c>
      <c r="G11078" t="n">
        <v>0.08985895442308918</v>
      </c>
      <c r="H11078" t="n">
        <v>-0.000611763637071186</v>
      </c>
      <c r="J11078" t="n">
        <v>0.03204147496753235</v>
      </c>
      <c r="K11078" t="n">
        <v>0.09315615368128471</v>
      </c>
      <c r="L11078" t="n">
        <v>-0.001230646278755154</v>
      </c>
      <c r="M11078" t="n">
        <v>0.06920823074832816</v>
      </c>
      <c r="N11078" t="n">
        <v>0.08532712841606162</v>
      </c>
      <c r="O11078" t="n">
        <v>-0.001239204732005966</v>
      </c>
      <c r="P11078" t="n">
        <v>0.1030521462297637</v>
      </c>
      <c r="Q11078" t="n">
        <v>0.0885102338760493</v>
      </c>
      <c r="R11078" t="n">
        <v>-0.001063487624630436</v>
      </c>
    </row>
    <row r="11079">
      <c r="F11079" t="n">
        <v>0.09603194133459569</v>
      </c>
      <c r="G11079" t="n">
        <v>0.08986712862070796</v>
      </c>
      <c r="H11079" t="n">
        <v>-0.0006117024423490623</v>
      </c>
      <c r="J11079" t="n">
        <v>0.03195973486585929</v>
      </c>
      <c r="K11079" t="n">
        <v>0.09316462781515911</v>
      </c>
      <c r="L11079" t="n">
        <v>-0.001231015583430183</v>
      </c>
      <c r="M11079" t="n">
        <v>0.0689900231143602</v>
      </c>
      <c r="N11079" t="n">
        <v>0.08533489036715923</v>
      </c>
      <c r="O11079" t="n">
        <v>-0.001239452696934832</v>
      </c>
      <c r="P11079" t="n">
        <v>0.1031950089755918</v>
      </c>
      <c r="Q11079" t="n">
        <v>0.0885182853846344</v>
      </c>
      <c r="R11079" t="n">
        <v>-0.00106123186206833</v>
      </c>
    </row>
    <row r="11080">
      <c r="F11080" t="n">
        <v>0.09603296522940133</v>
      </c>
      <c r="G11080" t="n">
        <v>0.08987530281832672</v>
      </c>
      <c r="H11080" t="n">
        <v>-0.0006090609994374179</v>
      </c>
      <c r="J11080" t="n">
        <v>0.03193537781139542</v>
      </c>
      <c r="K11080" t="n">
        <v>0.09317310194903351</v>
      </c>
      <c r="L11080" t="n">
        <v>-0.001230431387124415</v>
      </c>
      <c r="M11080" t="n">
        <v>0.06910043128592949</v>
      </c>
      <c r="N11080" t="n">
        <v>0.08534265231825684</v>
      </c>
      <c r="O11080" t="n">
        <v>-0.001240359674181368</v>
      </c>
      <c r="P11080" t="n">
        <v>0.1031966364774241</v>
      </c>
      <c r="Q11080" t="n">
        <v>0.0885263368932195</v>
      </c>
      <c r="R11080" t="n">
        <v>-0.00106112571765324</v>
      </c>
    </row>
    <row r="11081">
      <c r="F11081" t="n">
        <v>0.0961445366730708</v>
      </c>
      <c r="G11081" t="n">
        <v>0.08988347701594548</v>
      </c>
      <c r="H11081" t="n">
        <v>-0.0006086958914349578</v>
      </c>
      <c r="J11081" t="n">
        <v>0.03196840429952696</v>
      </c>
      <c r="K11081" t="n">
        <v>0.09318157608290792</v>
      </c>
      <c r="L11081" t="n">
        <v>-0.001229939312984393</v>
      </c>
      <c r="M11081" t="n">
        <v>0.06916702420714152</v>
      </c>
      <c r="N11081" t="n">
        <v>0.08535041426935445</v>
      </c>
      <c r="O11081" t="n">
        <v>-0.001238996641572377</v>
      </c>
      <c r="P11081" t="n">
        <v>0.1030923360163903</v>
      </c>
      <c r="Q11081" t="n">
        <v>0.08853438840180461</v>
      </c>
      <c r="R11081" t="n">
        <v>-0.00106123186206833</v>
      </c>
    </row>
    <row r="11082">
      <c r="F11082" t="n">
        <v>0.09595210116526687</v>
      </c>
      <c r="G11082" t="n">
        <v>0.08989165121356424</v>
      </c>
      <c r="H11082" t="n">
        <v>-0.0006083307834324975</v>
      </c>
      <c r="J11082" t="n">
        <v>0.03202602409070879</v>
      </c>
      <c r="K11082" t="n">
        <v>0.09319005021678231</v>
      </c>
      <c r="L11082" t="n">
        <v>-0.001229693275914383</v>
      </c>
      <c r="M11082" t="n">
        <v>0.06899262912123943</v>
      </c>
      <c r="N11082" t="n">
        <v>0.08535817622045207</v>
      </c>
      <c r="O11082" t="n">
        <v>-0.001240235762126005</v>
      </c>
      <c r="P11082" t="n">
        <v>0.102917415524845</v>
      </c>
      <c r="Q11082" t="n">
        <v>0.08854243991038971</v>
      </c>
      <c r="R11082" t="n">
        <v>-0.00106123186206833</v>
      </c>
    </row>
    <row r="11083">
      <c r="F11083" t="n">
        <v>0.09598076131891212</v>
      </c>
      <c r="G11083" t="n">
        <v>0.08989982541118302</v>
      </c>
      <c r="H11083" t="n">
        <v>-0.0006085133374337276</v>
      </c>
      <c r="J11083" t="n">
        <v>0.03199346949383515</v>
      </c>
      <c r="K11083" t="n">
        <v>0.09319852435065672</v>
      </c>
      <c r="L11083" t="n">
        <v>-0.001230554405659421</v>
      </c>
      <c r="M11083" t="n">
        <v>0.06916876221216831</v>
      </c>
      <c r="N11083" t="n">
        <v>0.08536593817154968</v>
      </c>
      <c r="O11083" t="n">
        <v>-0.001239492289793828</v>
      </c>
      <c r="P11083" t="n">
        <v>0.1029896600570924</v>
      </c>
      <c r="Q11083" t="n">
        <v>0.08855049141897481</v>
      </c>
      <c r="R11083" t="n">
        <v>-0.001062505595049408</v>
      </c>
    </row>
    <row r="11084">
      <c r="F11084" t="n">
        <v>0.09606469680730548</v>
      </c>
      <c r="G11084" t="n">
        <v>0.08990799960880178</v>
      </c>
      <c r="H11084" t="n">
        <v>-0.000605556138743047</v>
      </c>
      <c r="J11084" t="n">
        <v>0.03203469435024341</v>
      </c>
      <c r="K11084" t="n">
        <v>0.09320699848453112</v>
      </c>
      <c r="L11084" t="n">
        <v>-0.001230460931424421</v>
      </c>
      <c r="M11084" t="n">
        <v>0.06927917185198637</v>
      </c>
      <c r="N11084" t="n">
        <v>0.08537370012264729</v>
      </c>
      <c r="O11084" t="n">
        <v>-0.001237796820708824</v>
      </c>
      <c r="P11084" t="n">
        <v>0.1029559758132987</v>
      </c>
      <c r="Q11084" t="n">
        <v>0.08855854292755991</v>
      </c>
      <c r="R11084" t="n">
        <v>-0.001060016439793454</v>
      </c>
    </row>
    <row r="11085">
      <c r="F11085" t="n">
        <v>0.09614863336936885</v>
      </c>
      <c r="G11085" t="n">
        <v>0.08991617380642054</v>
      </c>
      <c r="H11085" t="n">
        <v>-0.0006048300522457533</v>
      </c>
      <c r="J11085" t="n">
        <v>0.03201033746872622</v>
      </c>
      <c r="K11085" t="n">
        <v>0.09321547261840553</v>
      </c>
      <c r="L11085" t="n">
        <v>-0.001230337995973185</v>
      </c>
      <c r="M11085" t="n">
        <v>0.06906095781951385</v>
      </c>
      <c r="N11085" t="n">
        <v>0.0853814620737449</v>
      </c>
      <c r="O11085" t="n">
        <v>-0.001238787553531803</v>
      </c>
      <c r="P11085" t="n">
        <v>0.1029576008662793</v>
      </c>
      <c r="Q11085" t="n">
        <v>0.08856659443614502</v>
      </c>
      <c r="R11085" t="n">
        <v>-0.001060334317574279</v>
      </c>
    </row>
    <row r="11086">
      <c r="F11086" t="n">
        <v>0.09597001049098572</v>
      </c>
      <c r="G11086" t="n">
        <v>0.08992434800403931</v>
      </c>
      <c r="H11086" t="n">
        <v>-0.000605556138743047</v>
      </c>
      <c r="J11086" t="n">
        <v>0.03199417828681053</v>
      </c>
      <c r="K11086" t="n">
        <v>0.09322394675227992</v>
      </c>
      <c r="L11086" t="n">
        <v>-0.001229477447814531</v>
      </c>
      <c r="M11086" t="n">
        <v>0.06914945903757191</v>
      </c>
      <c r="N11086" t="n">
        <v>0.08538922402484252</v>
      </c>
      <c r="O11086" t="n">
        <v>-0.001238911395134675</v>
      </c>
      <c r="P11086" t="n">
        <v>0.1030651557968584</v>
      </c>
      <c r="Q11086" t="n">
        <v>0.08857464594473012</v>
      </c>
      <c r="R11086" t="n">
        <v>-0.001060652195355105</v>
      </c>
    </row>
    <row r="11087">
      <c r="F11087" t="n">
        <v>0.09610922356351048</v>
      </c>
      <c r="G11087" t="n">
        <v>0.08993252220165808</v>
      </c>
      <c r="H11087" t="n">
        <v>-0.0006019242683023708</v>
      </c>
      <c r="J11087" t="n">
        <v>0.03201900808301941</v>
      </c>
      <c r="K11087" t="n">
        <v>0.09323242088615431</v>
      </c>
      <c r="L11087" t="n">
        <v>-0.001229354512363294</v>
      </c>
      <c r="M11087" t="n">
        <v>0.06915032686797412</v>
      </c>
      <c r="N11087" t="n">
        <v>0.08539698597594014</v>
      </c>
      <c r="O11087" t="n">
        <v>-0.00123866371192893</v>
      </c>
      <c r="P11087" t="n">
        <v>0.1029255399766196</v>
      </c>
      <c r="Q11087" t="n">
        <v>0.08858269745331522</v>
      </c>
      <c r="R11087" t="n">
        <v>-0.001060122399053729</v>
      </c>
    </row>
    <row r="11088">
      <c r="F11088" t="n">
        <v>0.09599969330671945</v>
      </c>
      <c r="G11088" t="n">
        <v>0.08994069639927685</v>
      </c>
      <c r="H11088" t="n">
        <v>-0.0006022250800306578</v>
      </c>
      <c r="J11088" t="n">
        <v>0.0319618598287521</v>
      </c>
      <c r="K11088" t="n">
        <v>0.09324089502002872</v>
      </c>
      <c r="L11088" t="n">
        <v>-0.001228523070410998</v>
      </c>
      <c r="M11088" t="n">
        <v>0.06921692009778113</v>
      </c>
      <c r="N11088" t="n">
        <v>0.08540474792703776</v>
      </c>
      <c r="O11088" t="n">
        <v>-0.001238577467545927</v>
      </c>
      <c r="P11088" t="n">
        <v>0.1031037159384486</v>
      </c>
      <c r="Q11088" t="n">
        <v>0.08859074896190033</v>
      </c>
      <c r="R11088" t="n">
        <v>-0.001057826118103742</v>
      </c>
    </row>
    <row r="11089">
      <c r="F11089" t="n">
        <v>0.09613890832131181</v>
      </c>
      <c r="G11089" t="n">
        <v>0.0899488705968956</v>
      </c>
      <c r="H11089" t="n">
        <v>-0.0006020445929936856</v>
      </c>
      <c r="J11089" t="n">
        <v>0.03196209625101827</v>
      </c>
      <c r="K11089" t="n">
        <v>0.09324936915390311</v>
      </c>
      <c r="L11089" t="n">
        <v>-0.00122876877502508</v>
      </c>
      <c r="M11089" t="n">
        <v>0.06921778770580259</v>
      </c>
      <c r="N11089" t="n">
        <v>0.08541250987813535</v>
      </c>
      <c r="O11089" t="n">
        <v>-0.001238082383118008</v>
      </c>
      <c r="P11089" t="n">
        <v>0.1030700300582818</v>
      </c>
      <c r="Q11089" t="n">
        <v>0.08859880047048545</v>
      </c>
      <c r="R11089" t="n">
        <v>-0.001058460750311383</v>
      </c>
    </row>
    <row r="11090">
      <c r="F11090" t="n">
        <v>0.09612611200964138</v>
      </c>
      <c r="G11090" t="n">
        <v>0.08995704479451437</v>
      </c>
      <c r="H11090" t="n">
        <v>-0.0006014429695371116</v>
      </c>
      <c r="J11090" t="n">
        <v>0.03196233273651385</v>
      </c>
      <c r="K11090" t="n">
        <v>0.09325784328777752</v>
      </c>
      <c r="L11090" t="n">
        <v>-0.001228645922718039</v>
      </c>
      <c r="M11090" t="n">
        <v>0.0690652940305323</v>
      </c>
      <c r="N11090" t="n">
        <v>0.08542027182923298</v>
      </c>
      <c r="O11090" t="n">
        <v>-0.001238206154224988</v>
      </c>
      <c r="P11090" t="n">
        <v>0.1032835184662446</v>
      </c>
      <c r="Q11090" t="n">
        <v>0.08860685197907055</v>
      </c>
      <c r="R11090" t="n">
        <v>-0.001057297257930707</v>
      </c>
    </row>
    <row r="11091">
      <c r="F11091" t="n">
        <v>0.09605803739770405</v>
      </c>
      <c r="G11091" t="n">
        <v>0.08996521899213313</v>
      </c>
      <c r="H11091" t="n">
        <v>-0.0006016836189197412</v>
      </c>
      <c r="J11091" t="n">
        <v>0.03195437138877841</v>
      </c>
      <c r="K11091" t="n">
        <v>0.09326631742165192</v>
      </c>
      <c r="L11091" t="n">
        <v>-0.001228645922718039</v>
      </c>
      <c r="M11091" t="n">
        <v>0.06908806935610651</v>
      </c>
      <c r="N11091" t="n">
        <v>0.08542803378033059</v>
      </c>
      <c r="O11091" t="n">
        <v>-0.001238206154224988</v>
      </c>
      <c r="P11091" t="n">
        <v>0.1031438999715397</v>
      </c>
      <c r="Q11091" t="n">
        <v>0.08861490348765565</v>
      </c>
      <c r="R11091" t="n">
        <v>-0.001058460750311383</v>
      </c>
    </row>
    <row r="11092">
      <c r="F11092" t="n">
        <v>0.09610051831244135</v>
      </c>
      <c r="G11092" t="n">
        <v>0.08997339318975191</v>
      </c>
      <c r="H11092" t="n">
        <v>-0.0005987656357929092</v>
      </c>
      <c r="J11092" t="n">
        <v>0.03201199341842548</v>
      </c>
      <c r="K11092" t="n">
        <v>0.09327479155552633</v>
      </c>
      <c r="L11092" t="n">
        <v>-0.001228918715275912</v>
      </c>
      <c r="M11092" t="n">
        <v>0.06913275350727466</v>
      </c>
      <c r="N11092" t="n">
        <v>0.08543579573142819</v>
      </c>
      <c r="O11092" t="n">
        <v>-0.001237376778735103</v>
      </c>
      <c r="P11092" t="n">
        <v>0.1031102129789125</v>
      </c>
      <c r="Q11092" t="n">
        <v>0.08862295499624075</v>
      </c>
      <c r="R11092" t="n">
        <v>-0.00105624973268064</v>
      </c>
    </row>
    <row r="11093">
      <c r="F11093" t="n">
        <v>0.09604626185737336</v>
      </c>
      <c r="G11093" t="n">
        <v>0.08998156738737068</v>
      </c>
      <c r="H11093" t="n">
        <v>-0.0005987058190460768</v>
      </c>
      <c r="J11093" t="n">
        <v>0.0319794384605432</v>
      </c>
      <c r="K11093" t="n">
        <v>0.09328326568940072</v>
      </c>
      <c r="L11093" t="n">
        <v>-0.001228059331558936</v>
      </c>
      <c r="M11093" t="n">
        <v>0.06902407490230009</v>
      </c>
      <c r="N11093" t="n">
        <v>0.08544355768252582</v>
      </c>
      <c r="O11093" t="n">
        <v>-0.001237129377599697</v>
      </c>
      <c r="P11093" t="n">
        <v>0.1030765253988917</v>
      </c>
      <c r="Q11093" t="n">
        <v>0.08863100650482586</v>
      </c>
      <c r="R11093" t="n">
        <v>-0.001055299488019092</v>
      </c>
    </row>
    <row r="11094">
      <c r="F11094" t="n">
        <v>0.0960058242238114</v>
      </c>
      <c r="G11094" t="n">
        <v>0.08998974158498943</v>
      </c>
      <c r="H11094" t="n">
        <v>-0.0005985861855524118</v>
      </c>
      <c r="J11094" t="n">
        <v>0.03197967524678771</v>
      </c>
      <c r="K11094" t="n">
        <v>0.09329173982327513</v>
      </c>
      <c r="L11094" t="n">
        <v>-0.001228550407968637</v>
      </c>
      <c r="M11094" t="n">
        <v>0.06924403119165362</v>
      </c>
      <c r="N11094" t="n">
        <v>0.08545131963362343</v>
      </c>
      <c r="O11094" t="n">
        <v>-0.001237129377599697</v>
      </c>
      <c r="P11094" t="n">
        <v>0.1030428372315004</v>
      </c>
      <c r="Q11094" t="n">
        <v>0.08863905801341096</v>
      </c>
      <c r="R11094" t="n">
        <v>-0.001056566480901156</v>
      </c>
    </row>
    <row r="11095">
      <c r="F11095" t="n">
        <v>0.09613122455478726</v>
      </c>
      <c r="G11095" t="n">
        <v>0.0899979157826082</v>
      </c>
      <c r="H11095" t="n">
        <v>-0.0005944662390845521</v>
      </c>
      <c r="J11095" t="n">
        <v>0.03204549602618853</v>
      </c>
      <c r="K11095" t="n">
        <v>0.09330021395714953</v>
      </c>
      <c r="L11095" t="n">
        <v>-0.001228182100661361</v>
      </c>
      <c r="M11095" t="n">
        <v>0.06922298828430351</v>
      </c>
      <c r="N11095" t="n">
        <v>0.08545908158472104</v>
      </c>
      <c r="O11095" t="n">
        <v>-0.001238242682709025</v>
      </c>
      <c r="P11095" t="n">
        <v>0.1030091484767623</v>
      </c>
      <c r="Q11095" t="n">
        <v>0.08864710952199606</v>
      </c>
      <c r="R11095" t="n">
        <v>-0.001056883229121672</v>
      </c>
    </row>
    <row r="11096">
      <c r="F11096" t="n">
        <v>0.09611842660750441</v>
      </c>
      <c r="G11096" t="n">
        <v>0.09000608998022697</v>
      </c>
      <c r="H11096" t="n">
        <v>-0.0005944067686724788</v>
      </c>
      <c r="J11096" t="n">
        <v>0.03206212915877125</v>
      </c>
      <c r="K11096" t="n">
        <v>0.09330868809102393</v>
      </c>
      <c r="L11096" t="n">
        <v>-0.001227226431451609</v>
      </c>
      <c r="M11096" t="n">
        <v>0.06913621724269359</v>
      </c>
      <c r="N11096" t="n">
        <v>0.08546684353581865</v>
      </c>
      <c r="O11096" t="n">
        <v>-0.00123605259064044</v>
      </c>
      <c r="P11096" t="n">
        <v>0.1030460824758641</v>
      </c>
      <c r="Q11096" t="n">
        <v>0.08865516103058116</v>
      </c>
      <c r="R11096" t="n">
        <v>-0.001053386833680614</v>
      </c>
    </row>
    <row r="11097">
      <c r="F11097" t="n">
        <v>0.09598124741682712</v>
      </c>
      <c r="G11097" t="n">
        <v>0.09001426417784573</v>
      </c>
      <c r="H11097" t="n">
        <v>-0.0005944067686724788</v>
      </c>
      <c r="J11097" t="n">
        <v>0.03200498010238155</v>
      </c>
      <c r="K11097" t="n">
        <v>0.09331716222489832</v>
      </c>
      <c r="L11097" t="n">
        <v>-0.001227839860638579</v>
      </c>
      <c r="M11097" t="n">
        <v>0.06898371728822802</v>
      </c>
      <c r="N11097" t="n">
        <v>0.08547460548691627</v>
      </c>
      <c r="O11097" t="n">
        <v>-0.001236299850610562</v>
      </c>
      <c r="P11097" t="n">
        <v>0.1034008230322196</v>
      </c>
      <c r="Q11097" t="n">
        <v>0.08866321253916627</v>
      </c>
      <c r="R11097" t="n">
        <v>-0.001053703007817786</v>
      </c>
    </row>
    <row r="11098">
      <c r="F11098" t="n">
        <v>0.09596844783606467</v>
      </c>
      <c r="G11098" t="n">
        <v>0.09002243837546449</v>
      </c>
      <c r="H11098" t="n">
        <v>-0.0005952393544415047</v>
      </c>
      <c r="J11098" t="n">
        <v>0.03202981140084725</v>
      </c>
      <c r="K11098" t="n">
        <v>0.09332563635877272</v>
      </c>
      <c r="L11098" t="n">
        <v>-0.001227839860638579</v>
      </c>
      <c r="M11098" t="n">
        <v>0.06918176648753374</v>
      </c>
      <c r="N11098" t="n">
        <v>0.08548236743801388</v>
      </c>
      <c r="O11098" t="n">
        <v>-0.001237536150461173</v>
      </c>
      <c r="P11098" t="n">
        <v>0.103119950659097</v>
      </c>
      <c r="Q11098" t="n">
        <v>0.08867126404775137</v>
      </c>
      <c r="R11098" t="n">
        <v>-0.001053703007817786</v>
      </c>
    </row>
    <row r="11099">
      <c r="F11099" t="n">
        <v>0.09601092910875222</v>
      </c>
      <c r="G11099" t="n">
        <v>0.09003061257308326</v>
      </c>
      <c r="H11099" t="n">
        <v>-0.0005947041207328452</v>
      </c>
      <c r="J11099" t="n">
        <v>0.03204644481925017</v>
      </c>
      <c r="K11099" t="n">
        <v>0.09333411049264713</v>
      </c>
      <c r="L11099" t="n">
        <v>-0.001226270324552348</v>
      </c>
      <c r="M11099" t="n">
        <v>0.06916072200840112</v>
      </c>
      <c r="N11099" t="n">
        <v>0.08549012938911149</v>
      </c>
      <c r="O11099" t="n">
        <v>-0.001236670740565745</v>
      </c>
      <c r="P11099" t="n">
        <v>0.1030509483711538</v>
      </c>
      <c r="Q11099" t="n">
        <v>0.08867931555633647</v>
      </c>
      <c r="R11099" t="n">
        <v>-0.001052400325321482</v>
      </c>
    </row>
    <row r="11100">
      <c r="F11100" t="n">
        <v>0.09597048841296887</v>
      </c>
      <c r="G11100" t="n">
        <v>0.09003878677070203</v>
      </c>
      <c r="H11100" t="n">
        <v>-0.0005916472815947648</v>
      </c>
      <c r="J11100" t="n">
        <v>0.03200569162816534</v>
      </c>
      <c r="K11100" t="n">
        <v>0.09334258462652152</v>
      </c>
      <c r="L11100" t="n">
        <v>-0.001225412106968678</v>
      </c>
      <c r="M11100" t="n">
        <v>0.06920540587217885</v>
      </c>
      <c r="N11100" t="n">
        <v>0.0854978913402091</v>
      </c>
      <c r="O11100" t="n">
        <v>-0.001236211387510736</v>
      </c>
      <c r="P11100" t="n">
        <v>0.1031938190881405</v>
      </c>
      <c r="Q11100" t="n">
        <v>0.08868736706492157</v>
      </c>
      <c r="R11100" t="n">
        <v>-0.001052400325321482</v>
      </c>
    </row>
    <row r="11101">
      <c r="F11101" t="n">
        <v>0.09601296999250075</v>
      </c>
      <c r="G11101" t="n">
        <v>0.09004696096832079</v>
      </c>
      <c r="H11101" t="n">
        <v>-0.0005909378014929224</v>
      </c>
      <c r="J11101" t="n">
        <v>0.03195674013021045</v>
      </c>
      <c r="K11101" t="n">
        <v>0.09335105876039593</v>
      </c>
      <c r="L11101" t="n">
        <v>-0.001226270324552348</v>
      </c>
      <c r="M11101" t="n">
        <v>0.06931581885668486</v>
      </c>
      <c r="N11101" t="n">
        <v>0.08550565329130673</v>
      </c>
      <c r="O11101" t="n">
        <v>-0.00123571715007445</v>
      </c>
      <c r="P11101" t="n">
        <v>0.1031954409129106</v>
      </c>
      <c r="Q11101" t="n">
        <v>0.08869541857350668</v>
      </c>
      <c r="R11101" t="n">
        <v>-0.001051663939648026</v>
      </c>
    </row>
    <row r="11102">
      <c r="F11102" t="n">
        <v>0.0960830932490957</v>
      </c>
      <c r="G11102" t="n">
        <v>0.09005513516593956</v>
      </c>
      <c r="H11102" t="n">
        <v>-0.0005914699115693042</v>
      </c>
      <c r="J11102" t="n">
        <v>0.03194877919724419</v>
      </c>
      <c r="K11102" t="n">
        <v>0.09335953289427033</v>
      </c>
      <c r="L11102" t="n">
        <v>-0.001226638132088206</v>
      </c>
      <c r="M11102" t="n">
        <v>0.06920713487739255</v>
      </c>
      <c r="N11102" t="n">
        <v>0.08551341524240433</v>
      </c>
      <c r="O11102" t="n">
        <v>-0.001235964268792593</v>
      </c>
      <c r="P11102" t="n">
        <v>0.1029851866121707</v>
      </c>
      <c r="Q11102" t="n">
        <v>0.08870347008209178</v>
      </c>
      <c r="R11102" t="n">
        <v>-0.001052715919181534</v>
      </c>
    </row>
    <row r="11103">
      <c r="F11103" t="n">
        <v>0.09605647239783047</v>
      </c>
      <c r="G11103" t="n">
        <v>0.09006330936355832</v>
      </c>
      <c r="H11103" t="n">
        <v>-0.0005879904672813316</v>
      </c>
      <c r="J11103" t="n">
        <v>0.03200640372799353</v>
      </c>
      <c r="K11103" t="n">
        <v>0.09336800702814473</v>
      </c>
      <c r="L11103" t="n">
        <v>-0.001227128542136018</v>
      </c>
      <c r="M11103" t="n">
        <v>0.06931754824237321</v>
      </c>
      <c r="N11103" t="n">
        <v>0.08552117719350194</v>
      </c>
      <c r="O11103" t="n">
        <v>-0.001234975793920021</v>
      </c>
      <c r="P11103" t="n">
        <v>0.1030221197437217</v>
      </c>
      <c r="Q11103" t="n">
        <v>0.0887115215906769</v>
      </c>
      <c r="R11103" t="n">
        <v>-0.001052715919181534</v>
      </c>
    </row>
    <row r="11104">
      <c r="F11104" t="n">
        <v>0.09607131342425837</v>
      </c>
      <c r="G11104" t="n">
        <v>0.09007148356117708</v>
      </c>
      <c r="H11104" t="n">
        <v>-0.0005881080183543587</v>
      </c>
      <c r="J11104" t="n">
        <v>0.03199844301772883</v>
      </c>
      <c r="K11104" t="n">
        <v>0.09337648116201913</v>
      </c>
      <c r="L11104" t="n">
        <v>-0.001225313780198958</v>
      </c>
      <c r="M11104" t="n">
        <v>0.06905549339656242</v>
      </c>
      <c r="N11104" t="n">
        <v>0.08552893914459957</v>
      </c>
      <c r="O11104" t="n">
        <v>-0.001235998295736821</v>
      </c>
      <c r="P11104" t="n">
        <v>0.1029884270004902</v>
      </c>
      <c r="Q11104" t="n">
        <v>0.088719573099262</v>
      </c>
      <c r="R11104" t="n">
        <v>-0.001050759668643555</v>
      </c>
    </row>
    <row r="11105">
      <c r="F11105" t="n">
        <v>0.09608615450213356</v>
      </c>
      <c r="G11105" t="n">
        <v>0.09007965775879585</v>
      </c>
      <c r="H11105" t="n">
        <v>-0.0005880492428178451</v>
      </c>
      <c r="J11105" t="n">
        <v>0.03205606815121552</v>
      </c>
      <c r="K11105" t="n">
        <v>0.09338495529589352</v>
      </c>
      <c r="L11105" t="n">
        <v>-0.001225068741946743</v>
      </c>
      <c r="M11105" t="n">
        <v>0.06912208650187293</v>
      </c>
      <c r="N11105" t="n">
        <v>0.08553670109569717</v>
      </c>
      <c r="O11105" t="n">
        <v>-0.001234516431459786</v>
      </c>
      <c r="P11105" t="n">
        <v>0.1034138043590523</v>
      </c>
      <c r="Q11105" t="n">
        <v>0.08872762460784711</v>
      </c>
      <c r="R11105" t="n">
        <v>-0.001049709643992167</v>
      </c>
    </row>
    <row r="11106">
      <c r="F11106" t="n">
        <v>0.09610099563147895</v>
      </c>
      <c r="G11106" t="n">
        <v>0.09008783195641462</v>
      </c>
      <c r="H11106" t="n">
        <v>-0.0005874614874527099</v>
      </c>
      <c r="J11106" t="n">
        <v>0.03202351290747596</v>
      </c>
      <c r="K11106" t="n">
        <v>0.09339342942976793</v>
      </c>
      <c r="L11106" t="n">
        <v>-0.001224701184568422</v>
      </c>
      <c r="M11106" t="n">
        <v>0.06918867988337157</v>
      </c>
      <c r="N11106" t="n">
        <v>0.08554446304679479</v>
      </c>
      <c r="O11106" t="n">
        <v>-0.001235998295736821</v>
      </c>
      <c r="P11106" t="n">
        <v>0.102956353044036</v>
      </c>
      <c r="Q11106" t="n">
        <v>0.08873567611643221</v>
      </c>
      <c r="R11106" t="n">
        <v>-0.001050969673573832</v>
      </c>
    </row>
    <row r="11107">
      <c r="F11107" t="n">
        <v>0.09617112128705663</v>
      </c>
      <c r="G11107" t="n">
        <v>0.09009600615403339</v>
      </c>
      <c r="H11107" t="n">
        <v>-0.0005845621009187345</v>
      </c>
      <c r="J11107" t="n">
        <v>0.03198275926182374</v>
      </c>
      <c r="K11107" t="n">
        <v>0.09340190356364232</v>
      </c>
      <c r="L11107" t="n">
        <v>-0.001226171414081709</v>
      </c>
      <c r="M11107" t="n">
        <v>0.06923336335059313</v>
      </c>
      <c r="N11107" t="n">
        <v>0.0855522249978924</v>
      </c>
      <c r="O11107" t="n">
        <v>-0.001235874807047068</v>
      </c>
      <c r="P11107" t="n">
        <v>0.10302859906273</v>
      </c>
      <c r="Q11107" t="n">
        <v>0.08874372762501731</v>
      </c>
      <c r="R11107" t="n">
        <v>-0.001050024651387584</v>
      </c>
    </row>
    <row r="11108">
      <c r="F11108" t="n">
        <v>0.09600628705904829</v>
      </c>
      <c r="G11108" t="n">
        <v>0.09010418035165214</v>
      </c>
      <c r="H11108" t="n">
        <v>-0.0005845036739221409</v>
      </c>
      <c r="J11108" t="n">
        <v>0.03196660034170209</v>
      </c>
      <c r="K11108" t="n">
        <v>0.09341037769751673</v>
      </c>
      <c r="L11108" t="n">
        <v>-0.001224601669986522</v>
      </c>
      <c r="M11108" t="n">
        <v>0.06921231609160144</v>
      </c>
      <c r="N11108" t="n">
        <v>0.08555998694899</v>
      </c>
      <c r="O11108" t="n">
        <v>-0.0012354139510054</v>
      </c>
      <c r="P11108" t="n">
        <v>0.1033480407772988</v>
      </c>
      <c r="Q11108" t="n">
        <v>0.08875177913360242</v>
      </c>
      <c r="R11108" t="n">
        <v>-0.001048573189668053</v>
      </c>
    </row>
    <row r="11109">
      <c r="F11109" t="n">
        <v>0.09609023403836653</v>
      </c>
      <c r="G11109" t="n">
        <v>0.09011235454927091</v>
      </c>
      <c r="H11109" t="n">
        <v>-0.0005842699659357666</v>
      </c>
      <c r="J11109" t="n">
        <v>0.03195044139062596</v>
      </c>
      <c r="K11109" t="n">
        <v>0.09341885183139113</v>
      </c>
      <c r="L11109" t="n">
        <v>-0.001224356798626797</v>
      </c>
      <c r="M11109" t="n">
        <v>0.06925699950637274</v>
      </c>
      <c r="N11109" t="n">
        <v>0.08556774890008763</v>
      </c>
      <c r="O11109" t="n">
        <v>-0.00123467344314266</v>
      </c>
      <c r="P11109" t="n">
        <v>0.103102464697762</v>
      </c>
      <c r="Q11109" t="n">
        <v>0.08875983064218752</v>
      </c>
      <c r="R11109" t="n">
        <v>-0.001047525140502968</v>
      </c>
    </row>
    <row r="11110">
      <c r="F11110" t="n">
        <v>0.0960359678438874</v>
      </c>
      <c r="G11110" t="n">
        <v>0.09012052874688968</v>
      </c>
      <c r="H11110" t="n">
        <v>-0.0005844452469255473</v>
      </c>
      <c r="J11110" t="n">
        <v>0.03199986918659788</v>
      </c>
      <c r="K11110" t="n">
        <v>0.09342732596526553</v>
      </c>
      <c r="L11110" t="n">
        <v>-0.001224356798626797</v>
      </c>
      <c r="M11110" t="n">
        <v>0.06908257853508834</v>
      </c>
      <c r="N11110" t="n">
        <v>0.08557551085118524</v>
      </c>
      <c r="O11110" t="n">
        <v>-0.001233686099325673</v>
      </c>
      <c r="P11110" t="n">
        <v>0.1029628279069785</v>
      </c>
      <c r="Q11110" t="n">
        <v>0.08876788215077262</v>
      </c>
      <c r="R11110" t="n">
        <v>-0.00104878279950107</v>
      </c>
    </row>
    <row r="11111">
      <c r="F11111" t="n">
        <v>0.09599552220846386</v>
      </c>
      <c r="G11111" t="n">
        <v>0.09012870294450845</v>
      </c>
      <c r="H11111" t="n">
        <v>-0.0005847373819085151</v>
      </c>
      <c r="J11111" t="n">
        <v>0.03204109896119162</v>
      </c>
      <c r="K11111" t="n">
        <v>0.09343580009913993</v>
      </c>
      <c r="L11111" t="n">
        <v>-0.001225581155425424</v>
      </c>
      <c r="M11111" t="n">
        <v>0.06899579808331444</v>
      </c>
      <c r="N11111" t="n">
        <v>0.08558327280228285</v>
      </c>
      <c r="O11111" t="n">
        <v>-0.00123467344314266</v>
      </c>
      <c r="P11111" t="n">
        <v>0.1029997600657211</v>
      </c>
      <c r="Q11111" t="n">
        <v>0.08877593365935772</v>
      </c>
      <c r="R11111" t="n">
        <v>-0.001048258774918528</v>
      </c>
    </row>
    <row r="11112">
      <c r="F11112" t="n">
        <v>0.09614857860500964</v>
      </c>
      <c r="G11112" t="n">
        <v>0.09013687714212722</v>
      </c>
      <c r="H11112" t="n">
        <v>-0.000581009535896648</v>
      </c>
      <c r="J11112" t="n">
        <v>0.03195935311556937</v>
      </c>
      <c r="K11112" t="n">
        <v>0.09344427423301434</v>
      </c>
      <c r="L11112" t="n">
        <v>-0.001223399380071203</v>
      </c>
      <c r="M11112" t="n">
        <v>0.06906239104913153</v>
      </c>
      <c r="N11112" t="n">
        <v>0.08559103475338047</v>
      </c>
      <c r="O11112" t="n">
        <v>-0.001233595559234545</v>
      </c>
      <c r="P11112" t="n">
        <v>0.1030366922846176</v>
      </c>
      <c r="Q11112" t="n">
        <v>0.08878398516794284</v>
      </c>
      <c r="R11112" t="n">
        <v>-0.001046785332639787</v>
      </c>
    </row>
    <row r="11113">
      <c r="F11113" t="n">
        <v>0.09608048940911629</v>
      </c>
      <c r="G11113" t="n">
        <v>0.09014505133974597</v>
      </c>
      <c r="H11113" t="n">
        <v>-0.0005812999245091513</v>
      </c>
      <c r="J11113" t="n">
        <v>0.03206617048681493</v>
      </c>
      <c r="K11113" t="n">
        <v>0.09345274836688873</v>
      </c>
      <c r="L11113" t="n">
        <v>-0.001224745253976671</v>
      </c>
      <c r="M11113" t="n">
        <v>0.06917280570472292</v>
      </c>
      <c r="N11113" t="n">
        <v>0.08559879670447808</v>
      </c>
      <c r="O11113" t="n">
        <v>-0.001233472212013344</v>
      </c>
      <c r="P11113" t="n">
        <v>0.1034973976676303</v>
      </c>
      <c r="Q11113" t="n">
        <v>0.08879203667652794</v>
      </c>
      <c r="R11113" t="n">
        <v>-0.001045948490163409</v>
      </c>
    </row>
    <row r="11114">
      <c r="F11114" t="n">
        <v>0.09612297369830078</v>
      </c>
      <c r="G11114" t="n">
        <v>0.09015322553736475</v>
      </c>
      <c r="H11114" t="n">
        <v>-0.0005807772250066454</v>
      </c>
      <c r="J11114" t="n">
        <v>0.03203361501996857</v>
      </c>
      <c r="K11114" t="n">
        <v>0.09346122250076312</v>
      </c>
      <c r="L11114" t="n">
        <v>-0.001223399380071203</v>
      </c>
      <c r="M11114" t="n">
        <v>0.06902029145798905</v>
      </c>
      <c r="N11114" t="n">
        <v>0.08560655865557569</v>
      </c>
      <c r="O11114" t="n">
        <v>-0.001234458989782954</v>
      </c>
      <c r="P11114" t="n">
        <v>0.1033930735995255</v>
      </c>
      <c r="Q11114" t="n">
        <v>0.08880008818511304</v>
      </c>
      <c r="R11114" t="n">
        <v>-0.001045948490163409</v>
      </c>
    </row>
    <row r="11115">
      <c r="F11115" t="n">
        <v>0.09616545844663332</v>
      </c>
      <c r="G11115" t="n">
        <v>0.09016139973498351</v>
      </c>
      <c r="H11115" t="n">
        <v>-0.000580661069561644</v>
      </c>
      <c r="J11115" t="n">
        <v>0.03201745635960949</v>
      </c>
      <c r="K11115" t="n">
        <v>0.09346969663463753</v>
      </c>
      <c r="L11115" t="n">
        <v>-0.001223766436590876</v>
      </c>
      <c r="M11115" t="n">
        <v>0.06913070631868801</v>
      </c>
      <c r="N11115" t="n">
        <v>0.0856143206066733</v>
      </c>
      <c r="O11115" t="n">
        <v>-0.001233348864792142</v>
      </c>
      <c r="P11115" t="n">
        <v>0.1034300072923259</v>
      </c>
      <c r="Q11115" t="n">
        <v>0.08880813969369813</v>
      </c>
      <c r="R11115" t="n">
        <v>-0.001046994543258882</v>
      </c>
    </row>
    <row r="11116">
      <c r="F11116" t="n">
        <v>0.0960559012624736</v>
      </c>
      <c r="G11116" t="n">
        <v>0.09016957393260228</v>
      </c>
      <c r="H11116" t="n">
        <v>-0.0005777966961831524</v>
      </c>
      <c r="J11116" t="n">
        <v>0.03203409162876168</v>
      </c>
      <c r="K11116" t="n">
        <v>0.09347817076851193</v>
      </c>
      <c r="L11116" t="n">
        <v>-0.001222074718948896</v>
      </c>
      <c r="M11116" t="n">
        <v>0.0693068546949322</v>
      </c>
      <c r="N11116" t="n">
        <v>0.08562208255777091</v>
      </c>
      <c r="O11116" t="n">
        <v>-0.001232394390783166</v>
      </c>
      <c r="P11116" t="n">
        <v>0.1031844217590521</v>
      </c>
      <c r="Q11116" t="n">
        <v>0.08881619120228325</v>
      </c>
      <c r="R11116" t="n">
        <v>-0.001044140867067362</v>
      </c>
    </row>
    <row r="11117">
      <c r="F11117" t="n">
        <v>0.09601545298465811</v>
      </c>
      <c r="G11117" t="n">
        <v>0.09017774813022103</v>
      </c>
      <c r="H11117" t="n">
        <v>-0.0005777389684684772</v>
      </c>
      <c r="J11117" t="n">
        <v>0.03198513894660787</v>
      </c>
      <c r="K11117" t="n">
        <v>0.09348664490238634</v>
      </c>
      <c r="L11117" t="n">
        <v>-0.001223908748041865</v>
      </c>
      <c r="M11117" t="n">
        <v>0.06924198263776402</v>
      </c>
      <c r="N11117" t="n">
        <v>0.08562984450886853</v>
      </c>
      <c r="O11117" t="n">
        <v>-0.001232271114361161</v>
      </c>
      <c r="P11117" t="n">
        <v>0.1032566693491135</v>
      </c>
      <c r="Q11117" t="n">
        <v>0.08882424271086835</v>
      </c>
      <c r="R11117" t="n">
        <v>-0.001043723252481993</v>
      </c>
    </row>
    <row r="11118">
      <c r="F11118" t="n">
        <v>0.09605793737962964</v>
      </c>
      <c r="G11118" t="n">
        <v>0.0901859223278398</v>
      </c>
      <c r="H11118" t="n">
        <v>-0.0005769885081777009</v>
      </c>
      <c r="J11118" t="n">
        <v>0.03196078165625581</v>
      </c>
      <c r="K11118" t="n">
        <v>0.09349511903626073</v>
      </c>
      <c r="L11118" t="n">
        <v>-0.00122244152476749</v>
      </c>
      <c r="M11118" t="n">
        <v>0.06924284323528021</v>
      </c>
      <c r="N11118" t="n">
        <v>0.08563760645996614</v>
      </c>
      <c r="O11118" t="n">
        <v>-0.0012332573257372</v>
      </c>
      <c r="P11118" t="n">
        <v>0.1032229716195803</v>
      </c>
      <c r="Q11118" t="n">
        <v>0.08883229421945345</v>
      </c>
      <c r="R11118" t="n">
        <v>-0.00104403646342102</v>
      </c>
    </row>
    <row r="11119">
      <c r="F11119" t="n">
        <v>0.09612806691565895</v>
      </c>
      <c r="G11119" t="n">
        <v>0.09019409652545858</v>
      </c>
      <c r="H11119" t="n">
        <v>-0.000577623513039127</v>
      </c>
      <c r="J11119" t="n">
        <v>0.03199381421844805</v>
      </c>
      <c r="K11119" t="n">
        <v>0.09350359317013514</v>
      </c>
      <c r="L11119" t="n">
        <v>-0.001222196987555094</v>
      </c>
      <c r="M11119" t="n">
        <v>0.06900268013077882</v>
      </c>
      <c r="N11119" t="n">
        <v>0.08564536841106375</v>
      </c>
      <c r="O11119" t="n">
        <v>-0.001231562973206072</v>
      </c>
      <c r="P11119" t="n">
        <v>0.1030480117193679</v>
      </c>
      <c r="Q11119" t="n">
        <v>0.08884034572803856</v>
      </c>
      <c r="R11119" t="n">
        <v>-0.001044454078006388</v>
      </c>
    </row>
    <row r="11120">
      <c r="F11120" t="n">
        <v>0.09599086067699214</v>
      </c>
      <c r="G11120" t="n">
        <v>0.09020227072307734</v>
      </c>
      <c r="H11120" t="n">
        <v>-0.0005742861283342284</v>
      </c>
      <c r="J11120" t="n">
        <v>0.03200225127981431</v>
      </c>
      <c r="K11120" t="n">
        <v>0.09351206730400954</v>
      </c>
      <c r="L11120" t="n">
        <v>-0.00122148323295095</v>
      </c>
      <c r="M11120" t="n">
        <v>0.06920074108468513</v>
      </c>
      <c r="N11120" t="n">
        <v>0.08565313036216138</v>
      </c>
      <c r="O11120" t="n">
        <v>-0.001231809384365177</v>
      </c>
      <c r="P11120" t="n">
        <v>0.1030143121682292</v>
      </c>
      <c r="Q11120" t="n">
        <v>0.08884839723662367</v>
      </c>
      <c r="R11120" t="n">
        <v>-0.001042832889232637</v>
      </c>
    </row>
    <row r="11121">
      <c r="F11121" t="n">
        <v>0.09597805515214489</v>
      </c>
      <c r="G11121" t="n">
        <v>0.0902104449206961</v>
      </c>
      <c r="H11121" t="n">
        <v>-0.0005741713743871139</v>
      </c>
      <c r="J11121" t="n">
        <v>0.03205988010917765</v>
      </c>
      <c r="K11121" t="n">
        <v>0.09352054143788394</v>
      </c>
      <c r="L11121" t="n">
        <v>-0.001222094157844894</v>
      </c>
      <c r="M11121" t="n">
        <v>0.06902630961965708</v>
      </c>
      <c r="N11121" t="n">
        <v>0.08566089231325898</v>
      </c>
      <c r="O11121" t="n">
        <v>-0.001232302206683387</v>
      </c>
      <c r="P11121" t="n">
        <v>0.1032278220631651</v>
      </c>
      <c r="Q11121" t="n">
        <v>0.08885644874520877</v>
      </c>
      <c r="R11121" t="n">
        <v>-0.001042103489729777</v>
      </c>
    </row>
    <row r="11122">
      <c r="F11122" t="n">
        <v>0.09618641161161134</v>
      </c>
      <c r="G11122" t="n">
        <v>0.09021861911831486</v>
      </c>
      <c r="H11122" t="n">
        <v>-0.0005739992434664423</v>
      </c>
      <c r="J11122" t="n">
        <v>0.03205192027236146</v>
      </c>
      <c r="K11122" t="n">
        <v>0.09352901557175834</v>
      </c>
      <c r="L11122" t="n">
        <v>-0.001221849787887316</v>
      </c>
      <c r="M11122" t="n">
        <v>0.06929010616650191</v>
      </c>
      <c r="N11122" t="n">
        <v>0.08566865426435659</v>
      </c>
      <c r="O11122" t="n">
        <v>-0.001232425412262939</v>
      </c>
      <c r="P11122" t="n">
        <v>0.1030528589458632</v>
      </c>
      <c r="Q11122" t="n">
        <v>0.08886450025379387</v>
      </c>
      <c r="R11122" t="n">
        <v>-0.001041999289800797</v>
      </c>
    </row>
    <row r="11123">
      <c r="F11123" t="n">
        <v>0.09614596150902693</v>
      </c>
      <c r="G11123" t="n">
        <v>0.09022679331593364</v>
      </c>
      <c r="H11123" t="n">
        <v>-0.000570083919374457</v>
      </c>
      <c r="J11123" t="n">
        <v>0.03204396045268096</v>
      </c>
      <c r="K11123" t="n">
        <v>0.09353748970563273</v>
      </c>
      <c r="L11123" t="n">
        <v>-0.001222827267717626</v>
      </c>
      <c r="M11123" t="n">
        <v>0.06902802691698176</v>
      </c>
      <c r="N11123" t="n">
        <v>0.08567641621545422</v>
      </c>
      <c r="O11123" t="n">
        <v>-0.001232918234581149</v>
      </c>
      <c r="P11123" t="n">
        <v>0.1034429506241606</v>
      </c>
      <c r="Q11123" t="n">
        <v>0.08887255176237897</v>
      </c>
      <c r="R11123" t="n">
        <v>-0.001042520289445697</v>
      </c>
    </row>
    <row r="11124">
      <c r="F11124" t="n">
        <v>0.09611933349451612</v>
      </c>
      <c r="G11124" t="n">
        <v>0.09023496751355239</v>
      </c>
      <c r="H11124" t="n">
        <v>-0.0005707682253695048</v>
      </c>
      <c r="J11124" t="n">
        <v>0.03197041120331209</v>
      </c>
      <c r="K11124" t="n">
        <v>0.09354596383950714</v>
      </c>
      <c r="L11124" t="n">
        <v>-0.001220890808729864</v>
      </c>
      <c r="M11124" t="n">
        <v>0.06905079685578544</v>
      </c>
      <c r="N11124" t="n">
        <v>0.08568417816655183</v>
      </c>
      <c r="O11124" t="n">
        <v>-0.001231223803927387</v>
      </c>
      <c r="P11124" t="n">
        <v>0.1034092511468649</v>
      </c>
      <c r="Q11124" t="n">
        <v>0.08888060327096409</v>
      </c>
      <c r="R11124" t="n">
        <v>-0.001039421624685642</v>
      </c>
    </row>
    <row r="11125">
      <c r="F11125" t="n">
        <v>0.09609270492204849</v>
      </c>
      <c r="G11125" t="n">
        <v>0.09024314171117116</v>
      </c>
      <c r="H11125" t="n">
        <v>-0.0005704260723719809</v>
      </c>
      <c r="J11125" t="n">
        <v>0.03201164345537068</v>
      </c>
      <c r="K11125" t="n">
        <v>0.09355443797338153</v>
      </c>
      <c r="L11125" t="n">
        <v>-0.001221012910020866</v>
      </c>
      <c r="M11125" t="n">
        <v>0.06924886063636582</v>
      </c>
      <c r="N11125" t="n">
        <v>0.08569194011764943</v>
      </c>
      <c r="O11125" t="n">
        <v>-0.00123257828555987</v>
      </c>
      <c r="P11125" t="n">
        <v>0.1029870710637265</v>
      </c>
      <c r="Q11125" t="n">
        <v>0.08888865477954919</v>
      </c>
      <c r="R11125" t="n">
        <v>-0.001040357572121577</v>
      </c>
    </row>
    <row r="11126">
      <c r="F11126" t="n">
        <v>0.09601078357998857</v>
      </c>
      <c r="G11126" t="n">
        <v>0.09025131590878993</v>
      </c>
      <c r="H11126" t="n">
        <v>-0.0005700268938748697</v>
      </c>
      <c r="J11126" t="n">
        <v>0.0320118823681151</v>
      </c>
      <c r="K11126" t="n">
        <v>0.09356291210725594</v>
      </c>
      <c r="L11126" t="n">
        <v>-0.00122186761905788</v>
      </c>
      <c r="M11126" t="n">
        <v>0.06900868922279918</v>
      </c>
      <c r="N11126" t="n">
        <v>0.08569970206874705</v>
      </c>
      <c r="O11126" t="n">
        <v>-0.001232085746784421</v>
      </c>
      <c r="P11126" t="n">
        <v>0.1032712173757475</v>
      </c>
      <c r="Q11126" t="n">
        <v>0.08889670628813429</v>
      </c>
      <c r="R11126" t="n">
        <v>-0.001039733607164287</v>
      </c>
    </row>
    <row r="11127">
      <c r="F11127" t="n">
        <v>0.09608091556768161</v>
      </c>
      <c r="G11127" t="n">
        <v>0.0902594901064087</v>
      </c>
      <c r="H11127" t="n">
        <v>-0.0005700268938748697</v>
      </c>
      <c r="J11127" t="n">
        <v>0.03202851885089295</v>
      </c>
      <c r="K11127" t="n">
        <v>0.09357138624113034</v>
      </c>
      <c r="L11127" t="n">
        <v>-0.001221623416475876</v>
      </c>
      <c r="M11127" t="n">
        <v>0.06903145860698812</v>
      </c>
      <c r="N11127" t="n">
        <v>0.08570746401984466</v>
      </c>
      <c r="O11127" t="n">
        <v>-0.0012308543998458</v>
      </c>
      <c r="P11127" t="n">
        <v>0.1034140992538224</v>
      </c>
      <c r="Q11127" t="n">
        <v>0.08890475779671939</v>
      </c>
      <c r="R11127" t="n">
        <v>-0.001040565560440674</v>
      </c>
    </row>
    <row r="11128">
      <c r="F11128" t="n">
        <v>0.09598516934602175</v>
      </c>
      <c r="G11128" t="n">
        <v>0.09026766430402747</v>
      </c>
      <c r="H11128" t="n">
        <v>-0.0005664495655912181</v>
      </c>
      <c r="J11128" t="n">
        <v>0.03206155304713432</v>
      </c>
      <c r="K11128" t="n">
        <v>0.09357986037500474</v>
      </c>
      <c r="L11128" t="n">
        <v>-0.001221395603863113</v>
      </c>
      <c r="M11128" t="n">
        <v>0.06905422792059043</v>
      </c>
      <c r="N11128" t="n">
        <v>0.08571522597094228</v>
      </c>
      <c r="O11128" t="n">
        <v>-0.001231499095877351</v>
      </c>
      <c r="P11128" t="n">
        <v>0.1031684968122413</v>
      </c>
      <c r="Q11128" t="n">
        <v>0.0889128093053045</v>
      </c>
      <c r="R11128" t="n">
        <v>-0.001037863401339877</v>
      </c>
    </row>
    <row r="11129">
      <c r="F11129" t="n">
        <v>0.09612441863438673</v>
      </c>
      <c r="G11129" t="n">
        <v>0.09027583850164622</v>
      </c>
      <c r="H11129" t="n">
        <v>-0.0005669029519368637</v>
      </c>
      <c r="J11129" t="n">
        <v>0.03206999109879959</v>
      </c>
      <c r="K11129" t="n">
        <v>0.09358833450887914</v>
      </c>
      <c r="L11129" t="n">
        <v>-0.001219687358263304</v>
      </c>
      <c r="M11129" t="n">
        <v>0.06925229382056891</v>
      </c>
      <c r="N11129" t="n">
        <v>0.08572298792203989</v>
      </c>
      <c r="O11129" t="n">
        <v>-0.001230760713287638</v>
      </c>
      <c r="P11129" t="n">
        <v>0.1033466959791875</v>
      </c>
      <c r="Q11129" t="n">
        <v>0.0889208608138896</v>
      </c>
      <c r="R11129" t="n">
        <v>-0.001038901264741217</v>
      </c>
    </row>
    <row r="11130">
      <c r="F11130" t="n">
        <v>0.09611161175005559</v>
      </c>
      <c r="G11130" t="n">
        <v>0.09028401269926499</v>
      </c>
      <c r="H11130" t="n">
        <v>-0.0005664495655912181</v>
      </c>
      <c r="J11130" t="n">
        <v>0.03206203161504287</v>
      </c>
      <c r="K11130" t="n">
        <v>0.09359680864275355</v>
      </c>
      <c r="L11130" t="n">
        <v>-0.001220785516148895</v>
      </c>
      <c r="M11130" t="n">
        <v>0.06929697584629052</v>
      </c>
      <c r="N11130" t="n">
        <v>0.0857307498731375</v>
      </c>
      <c r="O11130" t="n">
        <v>-0.001230637649522685</v>
      </c>
      <c r="P11130" t="n">
        <v>0.1033836278053772</v>
      </c>
      <c r="Q11130" t="n">
        <v>0.0889289123224747</v>
      </c>
      <c r="R11130" t="n">
        <v>-0.001038070974020145</v>
      </c>
    </row>
    <row r="11131">
      <c r="F11131" t="n">
        <v>0.09611262807281248</v>
      </c>
      <c r="G11131" t="n">
        <v>0.09029218689688376</v>
      </c>
      <c r="H11131" t="n">
        <v>-0.0005665062388844238</v>
      </c>
      <c r="J11131" t="n">
        <v>0.03198848136361301</v>
      </c>
      <c r="K11131" t="n">
        <v>0.09360528277662794</v>
      </c>
      <c r="L11131" t="n">
        <v>-0.001221395603863113</v>
      </c>
      <c r="M11131" t="n">
        <v>0.06912253543688301</v>
      </c>
      <c r="N11131" t="n">
        <v>0.08573851182423511</v>
      </c>
      <c r="O11131" t="n">
        <v>-0.001230268458227829</v>
      </c>
      <c r="P11131" t="n">
        <v>0.1031380210187187</v>
      </c>
      <c r="Q11131" t="n">
        <v>0.0889369638310598</v>
      </c>
      <c r="R11131" t="n">
        <v>-0.001038693692060949</v>
      </c>
    </row>
    <row r="11132">
      <c r="F11132" t="n">
        <v>0.09611364424486665</v>
      </c>
      <c r="G11132" t="n">
        <v>0.09030036109450253</v>
      </c>
      <c r="H11132" t="n">
        <v>-0.0005632598688823116</v>
      </c>
      <c r="J11132" t="n">
        <v>0.03202971495569155</v>
      </c>
      <c r="K11132" t="n">
        <v>0.09361375691050233</v>
      </c>
      <c r="L11132" t="n">
        <v>-0.001220556680526081</v>
      </c>
      <c r="M11132" t="n">
        <v>0.06934251552005927</v>
      </c>
      <c r="N11132" t="n">
        <v>0.08574627377533273</v>
      </c>
      <c r="O11132" t="n">
        <v>-0.001231034863546764</v>
      </c>
      <c r="P11132" t="n">
        <v>0.1032455866601212</v>
      </c>
      <c r="Q11132" t="n">
        <v>0.08894501533964491</v>
      </c>
      <c r="R11132" t="n">
        <v>-0.001035453998822903</v>
      </c>
    </row>
    <row r="11133">
      <c r="F11133" t="n">
        <v>0.09601789391691651</v>
      </c>
      <c r="G11133" t="n">
        <v>0.09030853529212129</v>
      </c>
      <c r="H11133" t="n">
        <v>-0.0005632035485274589</v>
      </c>
      <c r="J11133" t="n">
        <v>0.03207094885234786</v>
      </c>
      <c r="K11133" t="n">
        <v>0.09362223104437674</v>
      </c>
      <c r="L11133" t="n">
        <v>-0.001219337343182898</v>
      </c>
      <c r="M11133" t="n">
        <v>0.06914616100146362</v>
      </c>
      <c r="N11133" t="n">
        <v>0.08575403572643034</v>
      </c>
      <c r="O11133" t="n">
        <v>-0.00122943595723983</v>
      </c>
      <c r="P11133" t="n">
        <v>0.1034591059739371</v>
      </c>
      <c r="Q11133" t="n">
        <v>0.08895306684823001</v>
      </c>
      <c r="R11133" t="n">
        <v>-0.001035350422350079</v>
      </c>
    </row>
    <row r="11134">
      <c r="F11134" t="n">
        <v>0.09599126134546135</v>
      </c>
      <c r="G11134" t="n">
        <v>0.09031670948974005</v>
      </c>
      <c r="H11134" t="n">
        <v>-0.0005636541113662808</v>
      </c>
      <c r="J11134" t="n">
        <v>0.03203019385447253</v>
      </c>
      <c r="K11134" t="n">
        <v>0.09363070517825114</v>
      </c>
      <c r="L11134" t="n">
        <v>-0.001219459276917216</v>
      </c>
      <c r="M11134" t="n">
        <v>0.06910319227240164</v>
      </c>
      <c r="N11134" t="n">
        <v>0.08576179767752797</v>
      </c>
      <c r="O11134" t="n">
        <v>-0.001230419899582559</v>
      </c>
      <c r="P11134" t="n">
        <v>0.1034960378693738</v>
      </c>
      <c r="Q11134" t="n">
        <v>0.08896111835681512</v>
      </c>
      <c r="R11134" t="n">
        <v>-0.001036282610605496</v>
      </c>
    </row>
    <row r="11135">
      <c r="F11135" t="n">
        <v>0.09617198772659347</v>
      </c>
      <c r="G11135" t="n">
        <v>0.09032488368735882</v>
      </c>
      <c r="H11135" t="n">
        <v>-0.000563597791011428</v>
      </c>
      <c r="J11135" t="n">
        <v>0.03195664290713733</v>
      </c>
      <c r="K11135" t="n">
        <v>0.09363917931212554</v>
      </c>
      <c r="L11135" t="n">
        <v>-0.001220190879323126</v>
      </c>
      <c r="M11135" t="n">
        <v>0.06912596074672653</v>
      </c>
      <c r="N11135" t="n">
        <v>0.08576955962862556</v>
      </c>
      <c r="O11135" t="n">
        <v>-0.001230296906789718</v>
      </c>
      <c r="P11135" t="n">
        <v>0.1032857439691088</v>
      </c>
      <c r="Q11135" t="n">
        <v>0.08896916986540022</v>
      </c>
      <c r="R11135" t="n">
        <v>-0.001036282610605496</v>
      </c>
    </row>
    <row r="11136">
      <c r="F11136" t="n">
        <v>0.09607623522105813</v>
      </c>
      <c r="G11136" t="n">
        <v>0.09033305788497759</v>
      </c>
      <c r="H11136" t="n">
        <v>-0.0005600586164817903</v>
      </c>
      <c r="J11136" t="n">
        <v>0.03203067301488648</v>
      </c>
      <c r="K11136" t="n">
        <v>0.09364765344599994</v>
      </c>
      <c r="L11136" t="n">
        <v>-0.001218864203915966</v>
      </c>
      <c r="M11136" t="n">
        <v>0.0693459432845871</v>
      </c>
      <c r="N11136" t="n">
        <v>0.08577732157972318</v>
      </c>
      <c r="O11136" t="n">
        <v>-0.001228849010136739</v>
      </c>
      <c r="P11136" t="n">
        <v>0.103181402289556</v>
      </c>
      <c r="Q11136" t="n">
        <v>0.08897722137398534</v>
      </c>
      <c r="R11136" t="n">
        <v>-0.001034162419857505</v>
      </c>
    </row>
    <row r="11137">
      <c r="F11137" t="n">
        <v>0.09602195365495805</v>
      </c>
      <c r="G11137" t="n">
        <v>0.09034123208259635</v>
      </c>
      <c r="H11137" t="n">
        <v>-0.000560114583166759</v>
      </c>
      <c r="J11137" t="n">
        <v>0.03195712176736339</v>
      </c>
      <c r="K11137" t="n">
        <v>0.09365612757987435</v>
      </c>
      <c r="L11137" t="n">
        <v>-0.001219595303108558</v>
      </c>
      <c r="M11137" t="n">
        <v>0.06914958471422514</v>
      </c>
      <c r="N11137" t="n">
        <v>0.0857850835308208</v>
      </c>
      <c r="O11137" t="n">
        <v>-0.001228849010136739</v>
      </c>
      <c r="P11137" t="n">
        <v>0.1034302423919276</v>
      </c>
      <c r="Q11137" t="n">
        <v>0.08898527288257044</v>
      </c>
      <c r="R11137" t="n">
        <v>-0.001033852326178387</v>
      </c>
    </row>
    <row r="11138">
      <c r="F11138" t="n">
        <v>0.09618885947516462</v>
      </c>
      <c r="G11138" t="n">
        <v>0.09034940628021512</v>
      </c>
      <c r="H11138" t="n">
        <v>-0.0005598907164268842</v>
      </c>
      <c r="J11138" t="n">
        <v>0.03194916227995422</v>
      </c>
      <c r="K11138" t="n">
        <v>0.09366460171374875</v>
      </c>
      <c r="L11138" t="n">
        <v>-0.001218254954588807</v>
      </c>
      <c r="M11138" t="n">
        <v>0.06926000429974416</v>
      </c>
      <c r="N11138" t="n">
        <v>0.0857928454819184</v>
      </c>
      <c r="O11138" t="n">
        <v>-0.001228726088359192</v>
      </c>
      <c r="P11138" t="n">
        <v>0.1030786706213639</v>
      </c>
      <c r="Q11138" t="n">
        <v>0.08899332439115554</v>
      </c>
      <c r="R11138" t="n">
        <v>-0.001034162419857505</v>
      </c>
    </row>
    <row r="11139">
      <c r="F11139" t="n">
        <v>0.09618987510157703</v>
      </c>
      <c r="G11139" t="n">
        <v>0.09035758047783388</v>
      </c>
      <c r="H11139" t="n">
        <v>-0.0005597228163719782</v>
      </c>
      <c r="J11139" t="n">
        <v>0.03199039704837509</v>
      </c>
      <c r="K11139" t="n">
        <v>0.09367307584762315</v>
      </c>
      <c r="L11139" t="n">
        <v>-0.001218376804454239</v>
      </c>
      <c r="M11139" t="n">
        <v>0.06930468568304504</v>
      </c>
      <c r="N11139" t="n">
        <v>0.08580060743301603</v>
      </c>
      <c r="O11139" t="n">
        <v>-0.00122958654080202</v>
      </c>
      <c r="P11139" t="n">
        <v>0.1035041050849339</v>
      </c>
      <c r="Q11139" t="n">
        <v>0.08900137589974065</v>
      </c>
      <c r="R11139" t="n">
        <v>-0.001033128774260446</v>
      </c>
    </row>
    <row r="11140">
      <c r="F11140" t="n">
        <v>0.09599734793188558</v>
      </c>
      <c r="G11140" t="n">
        <v>0.09036575467545264</v>
      </c>
      <c r="H11140" t="n">
        <v>-0.0005565121259270178</v>
      </c>
      <c r="J11140" t="n">
        <v>0.03195784054900778</v>
      </c>
      <c r="K11140" t="n">
        <v>0.09368154998149754</v>
      </c>
      <c r="L11140" t="n">
        <v>-0.001217050532218192</v>
      </c>
      <c r="M11140" t="n">
        <v>0.06934936716553958</v>
      </c>
      <c r="N11140" t="n">
        <v>0.08580836938411364</v>
      </c>
      <c r="O11140" t="n">
        <v>-0.001228384340160755</v>
      </c>
      <c r="P11140" t="n">
        <v>0.1033644425923384</v>
      </c>
      <c r="Q11140" t="n">
        <v>0.08900942740832575</v>
      </c>
      <c r="R11140" t="n">
        <v>-0.001032434384089571</v>
      </c>
    </row>
    <row r="11141">
      <c r="F11141" t="n">
        <v>0.09606748471846346</v>
      </c>
      <c r="G11141" t="n">
        <v>0.09037392887307141</v>
      </c>
      <c r="H11141" t="n">
        <v>-0.0005559560030870788</v>
      </c>
      <c r="J11141" t="n">
        <v>0.03200727480006839</v>
      </c>
      <c r="K11141" t="n">
        <v>0.09369002411537194</v>
      </c>
      <c r="L11141" t="n">
        <v>-0.001217050532218192</v>
      </c>
      <c r="M11141" t="n">
        <v>0.06932830941962415</v>
      </c>
      <c r="N11141" t="n">
        <v>0.08581613133521124</v>
      </c>
      <c r="O11141" t="n">
        <v>-0.001228015788003492</v>
      </c>
      <c r="P11141" t="n">
        <v>0.1033660543292948</v>
      </c>
      <c r="Q11141" t="n">
        <v>0.08901747891691085</v>
      </c>
      <c r="R11141" t="n">
        <v>-0.001032434384089571</v>
      </c>
    </row>
    <row r="11142">
      <c r="F11142" t="n">
        <v>0.09619292107971439</v>
      </c>
      <c r="G11142" t="n">
        <v>0.09038210307069018</v>
      </c>
      <c r="H11142" t="n">
        <v>-0.0005565121259270178</v>
      </c>
      <c r="J11142" t="n">
        <v>0.03205670940467421</v>
      </c>
      <c r="K11142" t="n">
        <v>0.09369849824924634</v>
      </c>
      <c r="L11142" t="n">
        <v>-0.00121838995751628</v>
      </c>
      <c r="M11142" t="n">
        <v>0.06926342487085718</v>
      </c>
      <c r="N11142" t="n">
        <v>0.08582389328630886</v>
      </c>
      <c r="O11142" t="n">
        <v>-0.001228261489441668</v>
      </c>
      <c r="P11142" t="n">
        <v>0.1033676658007592</v>
      </c>
      <c r="Q11142" t="n">
        <v>0.08902553042549595</v>
      </c>
      <c r="R11142" t="n">
        <v>-0.001031815480472372</v>
      </c>
    </row>
    <row r="11143">
      <c r="F11143" t="n">
        <v>0.09620776088460661</v>
      </c>
      <c r="G11143" t="n">
        <v>0.09039027726830894</v>
      </c>
      <c r="H11143" t="n">
        <v>-0.0005562896767910422</v>
      </c>
      <c r="J11143" t="n">
        <v>0.03201595387088067</v>
      </c>
      <c r="K11143" t="n">
        <v>0.09370697238312074</v>
      </c>
      <c r="L11143" t="n">
        <v>-0.001217902893771521</v>
      </c>
      <c r="M11143" t="n">
        <v>0.06919853956681604</v>
      </c>
      <c r="N11143" t="n">
        <v>0.08583165523740648</v>
      </c>
      <c r="O11143" t="n">
        <v>-0.001228532852530084</v>
      </c>
      <c r="P11143" t="n">
        <v>0.1030867228621432</v>
      </c>
      <c r="Q11143" t="n">
        <v>0.08903358193408106</v>
      </c>
      <c r="R11143" t="n">
        <v>-0.001031815480472372</v>
      </c>
    </row>
    <row r="11144">
      <c r="F11144" t="n">
        <v>0.09604287729738908</v>
      </c>
      <c r="G11144" t="n">
        <v>0.0903984514659277</v>
      </c>
      <c r="H11144" t="n">
        <v>-0.0005527372951438745</v>
      </c>
      <c r="J11144" t="n">
        <v>0.03207358807870241</v>
      </c>
      <c r="K11144" t="n">
        <v>0.09371544651699515</v>
      </c>
      <c r="L11144" t="n">
        <v>-0.001216576102082258</v>
      </c>
      <c r="M11144" t="n">
        <v>0.06917748023839382</v>
      </c>
      <c r="N11144" t="n">
        <v>0.08583941718850407</v>
      </c>
      <c r="O11144" t="n">
        <v>-0.001227796174825189</v>
      </c>
      <c r="P11144" t="n">
        <v>0.1035121656633112</v>
      </c>
      <c r="Q11144" t="n">
        <v>0.08904163344266616</v>
      </c>
      <c r="R11144" t="n">
        <v>-0.001030066586157613</v>
      </c>
    </row>
    <row r="11145">
      <c r="F11145" t="n">
        <v>0.09612684079883344</v>
      </c>
      <c r="G11145" t="n">
        <v>0.09040662566354647</v>
      </c>
      <c r="H11145" t="n">
        <v>-0.0005531240952104552</v>
      </c>
      <c r="J11145" t="n">
        <v>0.03206562921925823</v>
      </c>
      <c r="K11145" t="n">
        <v>0.09372392065086955</v>
      </c>
      <c r="L11145" t="n">
        <v>-0.001217549557655039</v>
      </c>
      <c r="M11145" t="n">
        <v>0.06933172810213234</v>
      </c>
      <c r="N11145" t="n">
        <v>0.0858471791396017</v>
      </c>
      <c r="O11145" t="n">
        <v>-0.001227796174825189</v>
      </c>
      <c r="P11145" t="n">
        <v>0.1030193027209755</v>
      </c>
      <c r="Q11145" t="n">
        <v>0.08904968495125126</v>
      </c>
      <c r="R11145" t="n">
        <v>-0.001030272455366398</v>
      </c>
    </row>
    <row r="11146">
      <c r="F11146" t="n">
        <v>0.0960310792863531</v>
      </c>
      <c r="G11146" t="n">
        <v>0.09041479986116524</v>
      </c>
      <c r="H11146" t="n">
        <v>-0.0005531240952104552</v>
      </c>
      <c r="J11146" t="n">
        <v>0.03205767037774704</v>
      </c>
      <c r="K11146" t="n">
        <v>0.09373239478474395</v>
      </c>
      <c r="L11146" t="n">
        <v>-0.001217062829868649</v>
      </c>
      <c r="M11146" t="n">
        <v>0.06909153326909967</v>
      </c>
      <c r="N11146" t="n">
        <v>0.08585494109069931</v>
      </c>
      <c r="O11146" t="n">
        <v>-0.001228655632147567</v>
      </c>
      <c r="P11146" t="n">
        <v>0.103409428781617</v>
      </c>
      <c r="Q11146" t="n">
        <v>0.08905773645983636</v>
      </c>
      <c r="R11146" t="n">
        <v>-0.00102996365155322</v>
      </c>
    </row>
    <row r="11147">
      <c r="F11147" t="n">
        <v>0.0960182673121576</v>
      </c>
      <c r="G11147" t="n">
        <v>0.09042297405878401</v>
      </c>
      <c r="H11147" t="n">
        <v>-0.0005525715236867685</v>
      </c>
      <c r="J11147" t="n">
        <v>0.03195132077387768</v>
      </c>
      <c r="K11147" t="n">
        <v>0.09374086891861835</v>
      </c>
      <c r="L11147" t="n">
        <v>-0.001216454420135661</v>
      </c>
      <c r="M11147" t="n">
        <v>0.06904855890843817</v>
      </c>
      <c r="N11147" t="n">
        <v>0.08586270304179693</v>
      </c>
      <c r="O11147" t="n">
        <v>-0.001228410072912602</v>
      </c>
      <c r="P11147" t="n">
        <v>0.1033050793498406</v>
      </c>
      <c r="Q11147" t="n">
        <v>0.08906578796842148</v>
      </c>
      <c r="R11147" t="n">
        <v>-0.00102996365155322</v>
      </c>
    </row>
    <row r="11148">
      <c r="F11148" t="n">
        <v>0.0960331055574212</v>
      </c>
      <c r="G11148" t="n">
        <v>0.09043114825640276</v>
      </c>
      <c r="H11148" t="n">
        <v>-0.0005491227079143556</v>
      </c>
      <c r="J11148" t="n">
        <v>0.03195156093569848</v>
      </c>
      <c r="K11148" t="n">
        <v>0.09374934305249276</v>
      </c>
      <c r="L11148" t="n">
        <v>-0.001215614172912772</v>
      </c>
      <c r="M11148" t="n">
        <v>0.06924663473674952</v>
      </c>
      <c r="N11148" t="n">
        <v>0.08587046499289454</v>
      </c>
      <c r="O11148" t="n">
        <v>-0.001226593893597025</v>
      </c>
      <c r="P11148" t="n">
        <v>0.1030594483952947</v>
      </c>
      <c r="Q11148" t="n">
        <v>0.08907383947700658</v>
      </c>
      <c r="R11148" t="n">
        <v>-0.001027165663719348</v>
      </c>
    </row>
    <row r="11149">
      <c r="F11149" t="n">
        <v>0.09621384850156453</v>
      </c>
      <c r="G11149" t="n">
        <v>0.09043932245402153</v>
      </c>
      <c r="H11149" t="n">
        <v>-0.0005487383988806223</v>
      </c>
      <c r="J11149" t="n">
        <v>0.03207479035986903</v>
      </c>
      <c r="K11149" t="n">
        <v>0.09375781718636715</v>
      </c>
      <c r="L11149" t="n">
        <v>-0.001216951749776035</v>
      </c>
      <c r="M11149" t="n">
        <v>0.06911600497882006</v>
      </c>
      <c r="N11149" t="n">
        <v>0.08587822694399215</v>
      </c>
      <c r="O11149" t="n">
        <v>-0.001228189103742759</v>
      </c>
      <c r="P11149" t="n">
        <v>0.1032023374938358</v>
      </c>
      <c r="Q11149" t="n">
        <v>0.08908189098559167</v>
      </c>
      <c r="R11149" t="n">
        <v>-0.001027473813418464</v>
      </c>
    </row>
    <row r="11150">
      <c r="F11150" t="n">
        <v>0.0960351312307611</v>
      </c>
      <c r="G11150" t="n">
        <v>0.0904474966516403</v>
      </c>
      <c r="H11150" t="n">
        <v>-0.0005492325104954222</v>
      </c>
      <c r="J11150" t="n">
        <v>0.03205863240677563</v>
      </c>
      <c r="K11150" t="n">
        <v>0.09376629132024154</v>
      </c>
      <c r="L11150" t="n">
        <v>-0.001216830151879375</v>
      </c>
      <c r="M11150" t="n">
        <v>0.0693140821117931</v>
      </c>
      <c r="N11150" t="n">
        <v>0.08588598889508976</v>
      </c>
      <c r="O11150" t="n">
        <v>-0.001227452852906267</v>
      </c>
      <c r="P11150" t="n">
        <v>0.1035218295865314</v>
      </c>
      <c r="Q11150" t="n">
        <v>0.08908994249417679</v>
      </c>
      <c r="R11150" t="n">
        <v>-0.001027679246551208</v>
      </c>
    </row>
    <row r="11151">
      <c r="F11151" t="n">
        <v>0.09610527179213466</v>
      </c>
      <c r="G11151" t="n">
        <v>0.09045567084925907</v>
      </c>
      <c r="H11151" t="n">
        <v>-0.0005459378915721379</v>
      </c>
      <c r="J11151" t="n">
        <v>0.03207527173507305</v>
      </c>
      <c r="K11151" t="n">
        <v>0.09377476545411595</v>
      </c>
      <c r="L11151" t="n">
        <v>-0.001216222162396074</v>
      </c>
      <c r="M11151" t="n">
        <v>0.06909579525164586</v>
      </c>
      <c r="N11151" t="n">
        <v>0.08589375084618737</v>
      </c>
      <c r="O11151" t="n">
        <v>-0.001228311812215508</v>
      </c>
      <c r="P11151" t="n">
        <v>0.1030995926442135</v>
      </c>
      <c r="Q11151" t="n">
        <v>0.0890979940027619</v>
      </c>
      <c r="R11151" t="n">
        <v>-0.001026652080887489</v>
      </c>
    </row>
    <row r="11152">
      <c r="F11152" t="n">
        <v>0.09620306459907466</v>
      </c>
      <c r="G11152" t="n">
        <v>0.09046384504687784</v>
      </c>
      <c r="H11152" t="n">
        <v>-0.0005459924362710661</v>
      </c>
      <c r="J11152" t="n">
        <v>0.0319853196511196</v>
      </c>
      <c r="K11152" t="n">
        <v>0.09378323958799036</v>
      </c>
      <c r="L11152" t="n">
        <v>-0.001215016350048802</v>
      </c>
      <c r="M11152" t="n">
        <v>0.0693157873947739</v>
      </c>
      <c r="N11152" t="n">
        <v>0.08590151279728499</v>
      </c>
      <c r="O11152" t="n">
        <v>-0.001226372849050939</v>
      </c>
      <c r="P11152" t="n">
        <v>0.1034897280498563</v>
      </c>
      <c r="Q11152" t="n">
        <v>0.089106045511347</v>
      </c>
      <c r="R11152" t="n">
        <v>-0.001025067405403212</v>
      </c>
    </row>
    <row r="11153">
      <c r="F11153" t="n">
        <v>0.09614877495942686</v>
      </c>
      <c r="G11153" t="n">
        <v>0.09047201924449659</v>
      </c>
      <c r="H11153" t="n">
        <v>-0.0005459924362710661</v>
      </c>
      <c r="J11153" t="n">
        <v>0.03198556023969074</v>
      </c>
      <c r="K11153" t="n">
        <v>0.09379171372186475</v>
      </c>
      <c r="L11153" t="n">
        <v>-0.001216353001699021</v>
      </c>
      <c r="M11153" t="n">
        <v>0.06922898314097742</v>
      </c>
      <c r="N11153" t="n">
        <v>0.08590927474838261</v>
      </c>
      <c r="O11153" t="n">
        <v>-0.001227476584615085</v>
      </c>
      <c r="P11153" t="n">
        <v>0.1032794118175387</v>
      </c>
      <c r="Q11153" t="n">
        <v>0.0891140970199321</v>
      </c>
      <c r="R11153" t="n">
        <v>-0.001025682384348559</v>
      </c>
    </row>
    <row r="11154">
      <c r="F11154" t="n">
        <v>0.0960253548929281</v>
      </c>
      <c r="G11154" t="n">
        <v>0.09048019344211537</v>
      </c>
      <c r="H11154" t="n">
        <v>-0.0005459924362710661</v>
      </c>
      <c r="J11154" t="n">
        <v>0.03197760149450214</v>
      </c>
      <c r="K11154" t="n">
        <v>0.09380018785573915</v>
      </c>
      <c r="L11154" t="n">
        <v>-0.001216353001699021</v>
      </c>
      <c r="M11154" t="n">
        <v>0.06918600639856051</v>
      </c>
      <c r="N11154" t="n">
        <v>0.08591703669948021</v>
      </c>
      <c r="O11154" t="n">
        <v>-0.001227476584615085</v>
      </c>
      <c r="P11154" t="n">
        <v>0.1033516616920443</v>
      </c>
      <c r="Q11154" t="n">
        <v>0.0891221485285172</v>
      </c>
      <c r="R11154" t="n">
        <v>-0.001025579887857668</v>
      </c>
    </row>
    <row r="11155">
      <c r="F11155" t="n">
        <v>0.09615080076067625</v>
      </c>
      <c r="G11155" t="n">
        <v>0.09048836763973413</v>
      </c>
      <c r="H11155" t="n">
        <v>-0.0005458288021742815</v>
      </c>
      <c r="J11155" t="n">
        <v>0.03198604161568959</v>
      </c>
      <c r="K11155" t="n">
        <v>0.09380866198961356</v>
      </c>
      <c r="L11155" t="n">
        <v>-0.00121598846033987</v>
      </c>
      <c r="M11155" t="n">
        <v>0.06903345755810289</v>
      </c>
      <c r="N11155" t="n">
        <v>0.08592479865057782</v>
      </c>
      <c r="O11155" t="n">
        <v>-0.001227476584615085</v>
      </c>
      <c r="P11155" t="n">
        <v>0.1031413423555005</v>
      </c>
      <c r="Q11155" t="n">
        <v>0.08913020003710231</v>
      </c>
      <c r="R11155" t="n">
        <v>-0.001025067405403212</v>
      </c>
    </row>
    <row r="11156">
      <c r="F11156" t="n">
        <v>0.09608268295780661</v>
      </c>
      <c r="G11156" t="n">
        <v>0.0904965418373529</v>
      </c>
      <c r="H11156" t="n">
        <v>-0.0005424156537153439</v>
      </c>
      <c r="J11156" t="n">
        <v>0.03196168405865672</v>
      </c>
      <c r="K11156" t="n">
        <v>0.09381713612348797</v>
      </c>
      <c r="L11156" t="n">
        <v>-0.001215024735421531</v>
      </c>
      <c r="M11156" t="n">
        <v>0.06910005116333251</v>
      </c>
      <c r="N11156" t="n">
        <v>0.08593256060167545</v>
      </c>
      <c r="O11156" t="n">
        <v>-0.001226518502074338</v>
      </c>
      <c r="P11156" t="n">
        <v>0.1034961625710979</v>
      </c>
      <c r="Q11156" t="n">
        <v>0.08913825154568741</v>
      </c>
      <c r="R11156" t="n">
        <v>-0.00102315289789703</v>
      </c>
    </row>
    <row r="11157">
      <c r="F11157" t="n">
        <v>0.09601456399391209</v>
      </c>
      <c r="G11157" t="n">
        <v>0.09050471603497166</v>
      </c>
      <c r="H11157" t="n">
        <v>-0.0005419279673134021</v>
      </c>
      <c r="J11157" t="n">
        <v>0.0320439195630572</v>
      </c>
      <c r="K11157" t="n">
        <v>0.09382561025736236</v>
      </c>
      <c r="L11157" t="n">
        <v>-0.001214539016958441</v>
      </c>
      <c r="M11157" t="n">
        <v>0.06918855950909711</v>
      </c>
      <c r="N11157" t="n">
        <v>0.08594032255277305</v>
      </c>
      <c r="O11157" t="n">
        <v>-0.001226395936020369</v>
      </c>
      <c r="P11157" t="n">
        <v>0.1033918059760273</v>
      </c>
      <c r="Q11157" t="n">
        <v>0.08914630305427251</v>
      </c>
      <c r="R11157" t="n">
        <v>-0.001022232428476691</v>
      </c>
    </row>
    <row r="11158">
      <c r="F11158" t="n">
        <v>0.09607088055452542</v>
      </c>
      <c r="G11158" t="n">
        <v>0.09051289023259042</v>
      </c>
      <c r="H11158" t="n">
        <v>-0.0005418737799354086</v>
      </c>
      <c r="J11158" t="n">
        <v>0.03206875914121435</v>
      </c>
      <c r="K11158" t="n">
        <v>0.09383408439123675</v>
      </c>
      <c r="L11158" t="n">
        <v>-0.001214903305805759</v>
      </c>
      <c r="M11158" t="n">
        <v>0.06907983726932185</v>
      </c>
      <c r="N11158" t="n">
        <v>0.08594808450387066</v>
      </c>
      <c r="O11158" t="n">
        <v>-0.00122602823785846</v>
      </c>
      <c r="P11158" t="n">
        <v>0.1034287348725669</v>
      </c>
      <c r="Q11158" t="n">
        <v>0.08915435456285761</v>
      </c>
      <c r="R11158" t="n">
        <v>-0.001023561995417181</v>
      </c>
    </row>
    <row r="11159">
      <c r="F11159" t="n">
        <v>0.09604423937860618</v>
      </c>
      <c r="G11159" t="n">
        <v>0.0905210644302092</v>
      </c>
      <c r="H11159" t="n">
        <v>-0.0005418195925574151</v>
      </c>
      <c r="J11159" t="n">
        <v>0.03196240660303556</v>
      </c>
      <c r="K11159" t="n">
        <v>0.09384255852511116</v>
      </c>
      <c r="L11159" t="n">
        <v>-0.001215146165037304</v>
      </c>
      <c r="M11159" t="n">
        <v>0.06910260179493857</v>
      </c>
      <c r="N11159" t="n">
        <v>0.08595584645496829</v>
      </c>
      <c r="O11159" t="n">
        <v>-0.001226763634182278</v>
      </c>
      <c r="P11159" t="n">
        <v>0.103289054618434</v>
      </c>
      <c r="Q11159" t="n">
        <v>0.08916240607144273</v>
      </c>
      <c r="R11159" t="n">
        <v>-0.001020502358984118</v>
      </c>
    </row>
    <row r="11160">
      <c r="F11160" t="n">
        <v>0.09603142415003899</v>
      </c>
      <c r="G11160" t="n">
        <v>0.09052923862782795</v>
      </c>
      <c r="H11160" t="n">
        <v>-0.0005387777456508514</v>
      </c>
      <c r="J11160" t="n">
        <v>0.03205284257450576</v>
      </c>
      <c r="K11160" t="n">
        <v>0.09385103265898555</v>
      </c>
      <c r="L11160" t="n">
        <v>-0.00121393922987136</v>
      </c>
      <c r="M11160" t="n">
        <v>0.06927876934419266</v>
      </c>
      <c r="N11160" t="n">
        <v>0.0859636084060659</v>
      </c>
      <c r="O11160" t="n">
        <v>-0.001224825304827495</v>
      </c>
      <c r="P11160" t="n">
        <v>0.103502592829898</v>
      </c>
      <c r="Q11160" t="n">
        <v>0.08917045758002783</v>
      </c>
      <c r="R11160" t="n">
        <v>-0.001021318760871306</v>
      </c>
    </row>
    <row r="11161">
      <c r="F11161" t="n">
        <v>0.09612922138523897</v>
      </c>
      <c r="G11161" t="n">
        <v>0.09053741282544672</v>
      </c>
      <c r="H11161" t="n">
        <v>-0.0005380241350564752</v>
      </c>
      <c r="J11161" t="n">
        <v>0.03204488431878678</v>
      </c>
      <c r="K11161" t="n">
        <v>0.09385950679285995</v>
      </c>
      <c r="L11161" t="n">
        <v>-0.001213332502947194</v>
      </c>
      <c r="M11161" t="n">
        <v>0.06927961950531181</v>
      </c>
      <c r="N11161" t="n">
        <v>0.08597137035716351</v>
      </c>
      <c r="O11161" t="n">
        <v>-0.001225192789167377</v>
      </c>
      <c r="P11161" t="n">
        <v>0.103539521890419</v>
      </c>
      <c r="Q11161" t="n">
        <v>0.08917850908861293</v>
      </c>
      <c r="R11161" t="n">
        <v>-0.001021318760871306</v>
      </c>
    </row>
    <row r="11162">
      <c r="F11162" t="n">
        <v>0.09611640626401763</v>
      </c>
      <c r="G11162" t="n">
        <v>0.09054558702306548</v>
      </c>
      <c r="H11162" t="n">
        <v>-0.0005382394523691542</v>
      </c>
      <c r="J11162" t="n">
        <v>0.03201232730309266</v>
      </c>
      <c r="K11162" t="n">
        <v>0.09386798092673436</v>
      </c>
      <c r="L11162" t="n">
        <v>-0.001214545956795526</v>
      </c>
      <c r="M11162" t="n">
        <v>0.06910515023910604</v>
      </c>
      <c r="N11162" t="n">
        <v>0.08597913230826112</v>
      </c>
      <c r="O11162" t="n">
        <v>-0.001224702810047535</v>
      </c>
      <c r="P11162" t="n">
        <v>0.1030819384864414</v>
      </c>
      <c r="Q11162" t="n">
        <v>0.08918656059719803</v>
      </c>
      <c r="R11162" t="n">
        <v>-0.001021420811107204</v>
      </c>
    </row>
    <row r="11163">
      <c r="F11163" t="n">
        <v>0.09621420522459753</v>
      </c>
      <c r="G11163" t="n">
        <v>0.09055376122068426</v>
      </c>
      <c r="H11163" t="n">
        <v>-0.0005386162576663423</v>
      </c>
      <c r="J11163" t="n">
        <v>0.03206176633051458</v>
      </c>
      <c r="K11163" t="n">
        <v>0.09387645506060877</v>
      </c>
      <c r="L11163" t="n">
        <v>-0.00121357519371686</v>
      </c>
      <c r="M11163" t="n">
        <v>0.06923748913179273</v>
      </c>
      <c r="N11163" t="n">
        <v>0.08598689425935874</v>
      </c>
      <c r="O11163" t="n">
        <v>-0.001225437778727299</v>
      </c>
      <c r="P11163" t="n">
        <v>0.1034014452747803</v>
      </c>
      <c r="Q11163" t="n">
        <v>0.08919461210578314</v>
      </c>
      <c r="R11163" t="n">
        <v>-0.001020910559927712</v>
      </c>
    </row>
    <row r="11164">
      <c r="F11164" t="n">
        <v>0.09611842877966895</v>
      </c>
      <c r="G11164" t="n">
        <v>0.09056193541830303</v>
      </c>
      <c r="H11164" t="n">
        <v>-0.0005349728517201694</v>
      </c>
      <c r="J11164" t="n">
        <v>0.03202100966250028</v>
      </c>
      <c r="K11164" t="n">
        <v>0.09388492919448316</v>
      </c>
      <c r="L11164" t="n">
        <v>-0.001212732196798296</v>
      </c>
      <c r="M11164" t="n">
        <v>0.06917259318971999</v>
      </c>
      <c r="N11164" t="n">
        <v>0.08599465621045635</v>
      </c>
      <c r="O11164" t="n">
        <v>-0.001224234628966259</v>
      </c>
      <c r="P11164" t="n">
        <v>0.10326176031634</v>
      </c>
      <c r="Q11164" t="n">
        <v>0.08920266361436824</v>
      </c>
      <c r="R11164" t="n">
        <v>-0.001018851549968501</v>
      </c>
    </row>
    <row r="11165">
      <c r="F11165" t="n">
        <v>0.09618857484612109</v>
      </c>
      <c r="G11165" t="n">
        <v>0.09057010961592178</v>
      </c>
      <c r="H11165" t="n">
        <v>-0.0005348124400704783</v>
      </c>
      <c r="J11165" t="n">
        <v>0.0320786488025066</v>
      </c>
      <c r="K11165" t="n">
        <v>0.09389340332835756</v>
      </c>
      <c r="L11165" t="n">
        <v>-0.00121382354664043</v>
      </c>
      <c r="M11165" t="n">
        <v>0.06906386618975138</v>
      </c>
      <c r="N11165" t="n">
        <v>0.08600241816155396</v>
      </c>
      <c r="O11165" t="n">
        <v>-0.001223989782040466</v>
      </c>
      <c r="P11165" t="n">
        <v>0.1032986878286059</v>
      </c>
      <c r="Q11165" t="n">
        <v>0.08921071512295335</v>
      </c>
      <c r="R11165" t="n">
        <v>-0.001019157022150182</v>
      </c>
    </row>
    <row r="11166">
      <c r="F11166" t="n">
        <v>0.09623106756026989</v>
      </c>
      <c r="G11166" t="n">
        <v>0.09057828381354055</v>
      </c>
      <c r="H11166" t="n">
        <v>-0.0005344381462211988</v>
      </c>
      <c r="J11166" t="n">
        <v>0.03199689362827933</v>
      </c>
      <c r="K11166" t="n">
        <v>0.09390187746223196</v>
      </c>
      <c r="L11166" t="n">
        <v>-0.001213581024453289</v>
      </c>
      <c r="M11166" t="n">
        <v>0.06924003618587143</v>
      </c>
      <c r="N11166" t="n">
        <v>0.08601018011265157</v>
      </c>
      <c r="O11166" t="n">
        <v>-0.001225336440132329</v>
      </c>
      <c r="P11166" t="n">
        <v>0.1033002924303634</v>
      </c>
      <c r="Q11166" t="n">
        <v>0.08921876663153845</v>
      </c>
      <c r="R11166" t="n">
        <v>-0.001018749725907941</v>
      </c>
    </row>
    <row r="11167">
      <c r="F11167" t="n">
        <v>0.09614911585699973</v>
      </c>
      <c r="G11167" t="n">
        <v>0.09058645801115932</v>
      </c>
      <c r="H11167" t="n">
        <v>-0.0005348659106203753</v>
      </c>
      <c r="J11167" t="n">
        <v>0.03200533488661238</v>
      </c>
      <c r="K11167" t="n">
        <v>0.09391035159610635</v>
      </c>
      <c r="L11167" t="n">
        <v>-0.001212610935704726</v>
      </c>
      <c r="M11167" t="n">
        <v>0.06932854600654004</v>
      </c>
      <c r="N11167" t="n">
        <v>0.08601794206374919</v>
      </c>
      <c r="O11167" t="n">
        <v>-0.001223643380058359</v>
      </c>
      <c r="P11167" t="n">
        <v>0.1034431892655303</v>
      </c>
      <c r="Q11167" t="n">
        <v>0.08922681814012356</v>
      </c>
      <c r="R11167" t="n">
        <v>-0.001017833309362896</v>
      </c>
    </row>
    <row r="11168">
      <c r="F11168" t="n">
        <v>0.09612247203060512</v>
      </c>
      <c r="G11168" t="n">
        <v>0.09059463220877809</v>
      </c>
      <c r="H11168" t="n">
        <v>-0.0005311635472022676</v>
      </c>
      <c r="J11168" t="n">
        <v>0.03196457783413699</v>
      </c>
      <c r="K11168" t="n">
        <v>0.09391882572998075</v>
      </c>
      <c r="L11168" t="n">
        <v>-0.001211525066415157</v>
      </c>
      <c r="M11168" t="n">
        <v>0.06919790219078203</v>
      </c>
      <c r="N11168" t="n">
        <v>0.0860257040148468</v>
      </c>
      <c r="O11168" t="n">
        <v>-0.001223398675852768</v>
      </c>
      <c r="P11168" t="n">
        <v>0.103409470689712</v>
      </c>
      <c r="Q11168" t="n">
        <v>0.08923486964870866</v>
      </c>
      <c r="R11168" t="n">
        <v>-0.001016974519672145</v>
      </c>
    </row>
    <row r="11169">
      <c r="F11169" t="n">
        <v>0.0961511372937095</v>
      </c>
      <c r="G11169" t="n">
        <v>0.09060280640639684</v>
      </c>
      <c r="H11169" t="n">
        <v>-0.0005313228803331152</v>
      </c>
      <c r="J11169" t="n">
        <v>0.03198941870174793</v>
      </c>
      <c r="K11169" t="n">
        <v>0.09392729986385516</v>
      </c>
      <c r="L11169" t="n">
        <v>-0.001212494480351076</v>
      </c>
      <c r="M11169" t="n">
        <v>0.06935215850905074</v>
      </c>
      <c r="N11169" t="n">
        <v>0.08603346596594441</v>
      </c>
      <c r="O11169" t="n">
        <v>-0.001223153971647177</v>
      </c>
      <c r="P11169" t="n">
        <v>0.103093163959989</v>
      </c>
      <c r="Q11169" t="n">
        <v>0.08924292115729376</v>
      </c>
      <c r="R11169" t="n">
        <v>-0.0010156537735427</v>
      </c>
    </row>
    <row r="11170">
      <c r="F11170" t="n">
        <v>0.09605535520974115</v>
      </c>
      <c r="G11170" t="n">
        <v>0.09061098060401561</v>
      </c>
      <c r="H11170" t="n">
        <v>-0.0005316415465948103</v>
      </c>
      <c r="J11170" t="n">
        <v>0.03200605999539352</v>
      </c>
      <c r="K11170" t="n">
        <v>0.09393577399772957</v>
      </c>
      <c r="L11170" t="n">
        <v>-0.001212494480351076</v>
      </c>
      <c r="M11170" t="n">
        <v>0.06928726000380839</v>
      </c>
      <c r="N11170" t="n">
        <v>0.08604122791704204</v>
      </c>
      <c r="O11170" t="n">
        <v>-0.001224499844777928</v>
      </c>
      <c r="P11170" t="n">
        <v>0.1033420317749695</v>
      </c>
      <c r="Q11170" t="n">
        <v>0.08925097266587886</v>
      </c>
      <c r="R11170" t="n">
        <v>-0.001016771327959922</v>
      </c>
    </row>
    <row r="11171">
      <c r="F11171" t="n">
        <v>0.09619464097536487</v>
      </c>
      <c r="G11171" t="n">
        <v>0.09061915480163438</v>
      </c>
      <c r="H11171" t="n">
        <v>-0.0005309511030278042</v>
      </c>
      <c r="J11171" t="n">
        <v>0.03200630183243545</v>
      </c>
      <c r="K11171" t="n">
        <v>0.09394424813160396</v>
      </c>
      <c r="L11171" t="n">
        <v>-0.001211403889673167</v>
      </c>
      <c r="M11171" t="n">
        <v>0.06913469810111869</v>
      </c>
      <c r="N11171" t="n">
        <v>0.08604898986813964</v>
      </c>
      <c r="O11171" t="n">
        <v>-0.001223765732161155</v>
      </c>
      <c r="P11171" t="n">
        <v>0.1034496065016561</v>
      </c>
      <c r="Q11171" t="n">
        <v>0.08925902417446398</v>
      </c>
      <c r="R11171" t="n">
        <v>-0.001016974519672145</v>
      </c>
    </row>
    <row r="11172">
      <c r="F11172" t="n">
        <v>0.09605737434426048</v>
      </c>
      <c r="G11172" t="n">
        <v>0.09062732899925315</v>
      </c>
      <c r="H11172" t="n">
        <v>-0.0005275080976643802</v>
      </c>
      <c r="J11172" t="n">
        <v>0.03203934307417472</v>
      </c>
      <c r="K11172" t="n">
        <v>0.09395272226547836</v>
      </c>
      <c r="L11172" t="n">
        <v>-0.001211407670289791</v>
      </c>
      <c r="M11172" t="n">
        <v>0.06933278670627901</v>
      </c>
      <c r="N11172" t="n">
        <v>0.08605675181923726</v>
      </c>
      <c r="O11172" t="n">
        <v>-0.001223296119556675</v>
      </c>
      <c r="P11172" t="n">
        <v>0.1032392665829258</v>
      </c>
      <c r="Q11172" t="n">
        <v>0.08926707568304908</v>
      </c>
      <c r="R11172" t="n">
        <v>-0.001013250783874353</v>
      </c>
    </row>
    <row r="11173">
      <c r="F11173" t="n">
        <v>0.09608603931858148</v>
      </c>
      <c r="G11173" t="n">
        <v>0.09063550319687191</v>
      </c>
      <c r="H11173" t="n">
        <v>-0.000527244343615548</v>
      </c>
      <c r="J11173" t="n">
        <v>0.03199858584939116</v>
      </c>
      <c r="K11173" t="n">
        <v>0.09396119639935277</v>
      </c>
      <c r="L11173" t="n">
        <v>-0.001210438931649016</v>
      </c>
      <c r="M11173" t="n">
        <v>0.06937746577690648</v>
      </c>
      <c r="N11173" t="n">
        <v>0.08606451377033487</v>
      </c>
      <c r="O11173" t="n">
        <v>-0.001223418400256351</v>
      </c>
      <c r="P11173" t="n">
        <v>0.1030995726478638</v>
      </c>
      <c r="Q11173" t="n">
        <v>0.08927512719163418</v>
      </c>
      <c r="R11173" t="n">
        <v>-0.001013352149498991</v>
      </c>
    </row>
    <row r="11174">
      <c r="F11174" t="n">
        <v>0.09618384412567502</v>
      </c>
      <c r="G11174" t="n">
        <v>0.09064367739449067</v>
      </c>
      <c r="H11174" t="n">
        <v>-0.0005278773533327452</v>
      </c>
      <c r="J11174" t="n">
        <v>0.03208082669164705</v>
      </c>
      <c r="K11174" t="n">
        <v>0.09396967053322716</v>
      </c>
      <c r="L11174" t="n">
        <v>-0.001210438931649016</v>
      </c>
      <c r="M11174" t="n">
        <v>0.0690934062115254</v>
      </c>
      <c r="N11174" t="n">
        <v>0.08607227572143247</v>
      </c>
      <c r="O11174" t="n">
        <v>-0.001222317873959269</v>
      </c>
      <c r="P11174" t="n">
        <v>0.1031011741524113</v>
      </c>
      <c r="Q11174" t="n">
        <v>0.08928317870021929</v>
      </c>
      <c r="R11174" t="n">
        <v>-0.001013656246372903</v>
      </c>
    </row>
    <row r="11175">
      <c r="F11175" t="n">
        <v>0.09621251011681592</v>
      </c>
      <c r="G11175" t="n">
        <v>0.09065185159210944</v>
      </c>
      <c r="H11175" t="n">
        <v>-0.000527613599283913</v>
      </c>
      <c r="J11175" t="n">
        <v>0.0320810690153928</v>
      </c>
      <c r="K11175" t="n">
        <v>0.09397814466710157</v>
      </c>
      <c r="L11175" t="n">
        <v>-0.001211770947280082</v>
      </c>
      <c r="M11175" t="n">
        <v>0.06933532820265098</v>
      </c>
      <c r="N11175" t="n">
        <v>0.0860800376725301</v>
      </c>
      <c r="O11175" t="n">
        <v>-0.00122402980375473</v>
      </c>
      <c r="P11175" t="n">
        <v>0.1034206950555966</v>
      </c>
      <c r="Q11175" t="n">
        <v>0.08929123020880439</v>
      </c>
      <c r="R11175" t="n">
        <v>-0.001013656246372903</v>
      </c>
    </row>
    <row r="11176">
      <c r="F11176" t="n">
        <v>0.0961305514263727</v>
      </c>
      <c r="G11176" t="n">
        <v>0.0906600257897282</v>
      </c>
      <c r="H11176" t="n">
        <v>-0.0005238460980422433</v>
      </c>
      <c r="J11176" t="n">
        <v>0.03196651236959308</v>
      </c>
      <c r="K11176" t="n">
        <v>0.09398661880097596</v>
      </c>
      <c r="L11176" t="n">
        <v>-0.001209473539680188</v>
      </c>
      <c r="M11176" t="n">
        <v>0.06922659445760029</v>
      </c>
      <c r="N11176" t="n">
        <v>0.08608779962362771</v>
      </c>
      <c r="O11176" t="n">
        <v>-0.001222092535556087</v>
      </c>
      <c r="P11176" t="n">
        <v>0.1030690517927502</v>
      </c>
      <c r="Q11176" t="n">
        <v>0.08929928171738949</v>
      </c>
      <c r="R11176" t="n">
        <v>-0.001011738215734745</v>
      </c>
    </row>
    <row r="11177">
      <c r="F11177" t="n">
        <v>0.09611773246788377</v>
      </c>
      <c r="G11177" t="n">
        <v>0.09066819998734697</v>
      </c>
      <c r="H11177" t="n">
        <v>-0.0005238984878910323</v>
      </c>
      <c r="J11177" t="n">
        <v>0.0319749544444879</v>
      </c>
      <c r="K11177" t="n">
        <v>0.09399509293485037</v>
      </c>
      <c r="L11177" t="n">
        <v>-0.001209715555395982</v>
      </c>
      <c r="M11177" t="n">
        <v>0.06922744046902482</v>
      </c>
      <c r="N11177" t="n">
        <v>0.08609556157472531</v>
      </c>
      <c r="O11177" t="n">
        <v>-0.001222825791077421</v>
      </c>
      <c r="P11177" t="n">
        <v>0.1036005232497201</v>
      </c>
      <c r="Q11177" t="n">
        <v>0.08930733322597459</v>
      </c>
      <c r="R11177" t="n">
        <v>-0.001012243882575876</v>
      </c>
    </row>
    <row r="11178">
      <c r="F11178" t="n">
        <v>0.09620171139303035</v>
      </c>
      <c r="G11178" t="n">
        <v>0.09067637418496574</v>
      </c>
      <c r="H11178" t="n">
        <v>-0.0005239508777398214</v>
      </c>
      <c r="J11178" t="n">
        <v>0.03208179639114019</v>
      </c>
      <c r="K11178" t="n">
        <v>0.09400356706872476</v>
      </c>
      <c r="L11178" t="n">
        <v>-0.001210441602543364</v>
      </c>
      <c r="M11178" t="n">
        <v>0.06907487246056365</v>
      </c>
      <c r="N11178" t="n">
        <v>0.08610332352582294</v>
      </c>
      <c r="O11178" t="n">
        <v>-0.001221603698541865</v>
      </c>
      <c r="P11178" t="n">
        <v>0.1033901766008957</v>
      </c>
      <c r="Q11178" t="n">
        <v>0.0893153847345597</v>
      </c>
      <c r="R11178" t="n">
        <v>-0.001011940482471197</v>
      </c>
    </row>
    <row r="11179">
      <c r="F11179" t="n">
        <v>0.096202720862055</v>
      </c>
      <c r="G11179" t="n">
        <v>0.0906845483825845</v>
      </c>
      <c r="H11179" t="n">
        <v>-0.0005243699965301342</v>
      </c>
      <c r="J11179" t="n">
        <v>0.03195903892629888</v>
      </c>
      <c r="K11179" t="n">
        <v>0.09401204120259916</v>
      </c>
      <c r="L11179" t="n">
        <v>-0.001211167649690745</v>
      </c>
      <c r="M11179" t="n">
        <v>0.06929488077571244</v>
      </c>
      <c r="N11179" t="n">
        <v>0.08611108547692055</v>
      </c>
      <c r="O11179" t="n">
        <v>-0.00122172590779542</v>
      </c>
      <c r="P11179" t="n">
        <v>0.1035330782412844</v>
      </c>
      <c r="Q11179" t="n">
        <v>0.0893234362431448</v>
      </c>
      <c r="R11179" t="n">
        <v>-0.00101133368226184</v>
      </c>
    </row>
    <row r="11180">
      <c r="F11180" t="n">
        <v>0.09609310201779583</v>
      </c>
      <c r="G11180" t="n">
        <v>0.09069272258020326</v>
      </c>
      <c r="H11180" t="n">
        <v>-0.0005205937802085068</v>
      </c>
      <c r="J11180" t="n">
        <v>0.03198388130823403</v>
      </c>
      <c r="K11180" t="n">
        <v>0.09402051533647357</v>
      </c>
      <c r="L11180" t="n">
        <v>-0.001208870483977902</v>
      </c>
      <c r="M11180" t="n">
        <v>0.06920806061849705</v>
      </c>
      <c r="N11180" t="n">
        <v>0.08611884742801816</v>
      </c>
      <c r="O11180" t="n">
        <v>-0.00122162192006142</v>
      </c>
      <c r="P11180" t="n">
        <v>0.1032167531926161</v>
      </c>
      <c r="Q11180" t="n">
        <v>0.0893314877517299</v>
      </c>
      <c r="R11180" t="n">
        <v>-0.001008688192382051</v>
      </c>
    </row>
    <row r="11181">
      <c r="F11181" t="n">
        <v>0.09609411038520524</v>
      </c>
      <c r="G11181" t="n">
        <v>0.09070089677782203</v>
      </c>
      <c r="H11181" t="n">
        <v>-0.0005206978365307551</v>
      </c>
      <c r="J11181" t="n">
        <v>0.03196772364125823</v>
      </c>
      <c r="K11181" t="n">
        <v>0.09402898947034796</v>
      </c>
      <c r="L11181" t="n">
        <v>-0.001209233253954089</v>
      </c>
      <c r="M11181" t="n">
        <v>0.06934040461420482</v>
      </c>
      <c r="N11181" t="n">
        <v>0.08612660937911577</v>
      </c>
      <c r="O11181" t="n">
        <v>-0.001221988333354779</v>
      </c>
      <c r="P11181" t="n">
        <v>0.103359654777999</v>
      </c>
      <c r="Q11181" t="n">
        <v>0.08933953926031502</v>
      </c>
      <c r="R11181" t="n">
        <v>-0.00100929358691584</v>
      </c>
    </row>
    <row r="11182">
      <c r="F11182" t="n">
        <v>0.09617809093986046</v>
      </c>
      <c r="G11182" t="n">
        <v>0.0907090709754408</v>
      </c>
      <c r="H11182" t="n">
        <v>-0.0005207498646918793</v>
      </c>
      <c r="J11182" t="n">
        <v>0.03198436625141304</v>
      </c>
      <c r="K11182" t="n">
        <v>0.09403746360422237</v>
      </c>
      <c r="L11182" t="n">
        <v>-0.001208870483977902</v>
      </c>
      <c r="M11182" t="n">
        <v>0.06910016732056179</v>
      </c>
      <c r="N11182" t="n">
        <v>0.08613437133021339</v>
      </c>
      <c r="O11182" t="n">
        <v>-0.001221499782296966</v>
      </c>
      <c r="P11182" t="n">
        <v>0.1035732084315764</v>
      </c>
      <c r="Q11182" t="n">
        <v>0.08934759076890013</v>
      </c>
      <c r="R11182" t="n">
        <v>-0.001008990889648945</v>
      </c>
    </row>
    <row r="11183">
      <c r="F11183" t="n">
        <v>0.09624824373396834</v>
      </c>
      <c r="G11183" t="n">
        <v>0.09071724517305957</v>
      </c>
      <c r="H11183" t="n">
        <v>-0.0005201255267583893</v>
      </c>
      <c r="J11183" t="n">
        <v>0.0320256093289486</v>
      </c>
      <c r="K11183" t="n">
        <v>0.09404593773809677</v>
      </c>
      <c r="L11183" t="n">
        <v>-0.001210079717231856</v>
      </c>
      <c r="M11183" t="n">
        <v>0.06912292803922901</v>
      </c>
      <c r="N11183" t="n">
        <v>0.086142133281311</v>
      </c>
      <c r="O11183" t="n">
        <v>-0.001221499782296966</v>
      </c>
      <c r="P11183" t="n">
        <v>0.1031155756681341</v>
      </c>
      <c r="Q11183" t="n">
        <v>0.08935564227748523</v>
      </c>
      <c r="R11183" t="n">
        <v>-0.0010096971832717</v>
      </c>
    </row>
    <row r="11184">
      <c r="F11184" t="n">
        <v>0.09613862137659282</v>
      </c>
      <c r="G11184" t="n">
        <v>0.09072541937067832</v>
      </c>
      <c r="H11184" t="n">
        <v>-0.0005165024748780949</v>
      </c>
      <c r="J11184" t="n">
        <v>0.03200945184065769</v>
      </c>
      <c r="K11184" t="n">
        <v>0.09405441187197117</v>
      </c>
      <c r="L11184" t="n">
        <v>-0.001208991519639784</v>
      </c>
      <c r="M11184" t="n">
        <v>0.06914568868303919</v>
      </c>
      <c r="N11184" t="n">
        <v>0.08614989523240861</v>
      </c>
      <c r="O11184" t="n">
        <v>-0.001221760919961335</v>
      </c>
      <c r="P11184" t="n">
        <v>0.1035410846728681</v>
      </c>
      <c r="Q11184" t="n">
        <v>0.08936369378607033</v>
      </c>
      <c r="R11184" t="n">
        <v>-0.001007433191716839</v>
      </c>
    </row>
    <row r="11185">
      <c r="F11185" t="n">
        <v>0.09607048433390075</v>
      </c>
      <c r="G11185" t="n">
        <v>0.09073359356829709</v>
      </c>
      <c r="H11185" t="n">
        <v>-0.0005168641351085786</v>
      </c>
      <c r="J11185" t="n">
        <v>0.03198509417358314</v>
      </c>
      <c r="K11185" t="n">
        <v>0.09406288600584556</v>
      </c>
      <c r="L11185" t="n">
        <v>-0.001208870680907187</v>
      </c>
      <c r="M11185" t="n">
        <v>0.0691684492518925</v>
      </c>
      <c r="N11185" t="n">
        <v>0.08615765718350622</v>
      </c>
      <c r="O11185" t="n">
        <v>-0.001220051992707917</v>
      </c>
      <c r="P11185" t="n">
        <v>0.1032247510861605</v>
      </c>
      <c r="Q11185" t="n">
        <v>0.08937174529465543</v>
      </c>
      <c r="R11185" t="n">
        <v>-0.001007231866138958</v>
      </c>
    </row>
    <row r="11186">
      <c r="F11186" t="n">
        <v>0.09618212476916232</v>
      </c>
      <c r="G11186" t="n">
        <v>0.09074176776591586</v>
      </c>
      <c r="H11186" t="n">
        <v>-0.000516450809130883</v>
      </c>
      <c r="J11186" t="n">
        <v>0.03202633781845179</v>
      </c>
      <c r="K11186" t="n">
        <v>0.09407136013971996</v>
      </c>
      <c r="L11186" t="n">
        <v>-0.001209595713302772</v>
      </c>
      <c r="M11186" t="n">
        <v>0.06912545895784403</v>
      </c>
      <c r="N11186" t="n">
        <v>0.08616541913460385</v>
      </c>
      <c r="O11186" t="n">
        <v>-0.001221882986193722</v>
      </c>
      <c r="P11186" t="n">
        <v>0.1033676545321979</v>
      </c>
      <c r="Q11186" t="n">
        <v>0.08937979680324054</v>
      </c>
      <c r="R11186" t="n">
        <v>-0.00100763451729472</v>
      </c>
    </row>
    <row r="11187">
      <c r="F11187" t="n">
        <v>0.09608632827452115</v>
      </c>
      <c r="G11187" t="n">
        <v>0.09074994196353463</v>
      </c>
      <c r="H11187" t="n">
        <v>-0.0005168124693613667</v>
      </c>
      <c r="J11187" t="n">
        <v>0.03200198018988852</v>
      </c>
      <c r="K11187" t="n">
        <v>0.09407983427359437</v>
      </c>
      <c r="L11187" t="n">
        <v>-0.001209474874570175</v>
      </c>
      <c r="M11187" t="n">
        <v>0.0692797212051697</v>
      </c>
      <c r="N11187" t="n">
        <v>0.08617318108570145</v>
      </c>
      <c r="O11187" t="n">
        <v>-0.001220906456334626</v>
      </c>
      <c r="P11187" t="n">
        <v>0.1033339273519974</v>
      </c>
      <c r="Q11187" t="n">
        <v>0.08938784831182564</v>
      </c>
      <c r="R11187" t="n">
        <v>-0.001006426563827434</v>
      </c>
    </row>
    <row r="11188">
      <c r="F11188" t="n">
        <v>0.09618414080186891</v>
      </c>
      <c r="G11188" t="n">
        <v>0.09075811616115338</v>
      </c>
      <c r="H11188" t="n">
        <v>-0.0005134877983955306</v>
      </c>
      <c r="J11188" t="n">
        <v>0.03203502403966291</v>
      </c>
      <c r="K11188" t="n">
        <v>0.09408830840746878</v>
      </c>
      <c r="L11188" t="n">
        <v>-0.00120742004101243</v>
      </c>
      <c r="M11188" t="n">
        <v>0.06912714501810455</v>
      </c>
      <c r="N11188" t="n">
        <v>0.08618094303679906</v>
      </c>
      <c r="O11188" t="n">
        <v>-0.001219824579093333</v>
      </c>
      <c r="P11188" t="n">
        <v>0.1034768320206793</v>
      </c>
      <c r="Q11188" t="n">
        <v>0.08939589982041074</v>
      </c>
      <c r="R11188" t="n">
        <v>-0.001004646400283006</v>
      </c>
    </row>
    <row r="11189">
      <c r="F11189" t="n">
        <v>0.09610217203105209</v>
      </c>
      <c r="G11189" t="n">
        <v>0.09076629035877215</v>
      </c>
      <c r="H11189" t="n">
        <v>-0.0005128208644981242</v>
      </c>
      <c r="J11189" t="n">
        <v>0.03202706691870637</v>
      </c>
      <c r="K11189" t="n">
        <v>0.09409678254134317</v>
      </c>
      <c r="L11189" t="n">
        <v>-0.001208386073648504</v>
      </c>
      <c r="M11189" t="n">
        <v>0.06923757359353302</v>
      </c>
      <c r="N11189" t="n">
        <v>0.08618870498789669</v>
      </c>
      <c r="O11189" t="n">
        <v>-0.001220922531009709</v>
      </c>
      <c r="P11189" t="n">
        <v>0.1036197376998518</v>
      </c>
      <c r="Q11189" t="n">
        <v>0.08940395132899584</v>
      </c>
      <c r="R11189" t="n">
        <v>-0.001003943428991324</v>
      </c>
    </row>
    <row r="11190">
      <c r="F11190" t="n">
        <v>0.09625530389002063</v>
      </c>
      <c r="G11190" t="n">
        <v>0.09077446455639093</v>
      </c>
      <c r="H11190" t="n">
        <v>-0.000513385193180545</v>
      </c>
      <c r="J11190" t="n">
        <v>0.03205191090085098</v>
      </c>
      <c r="K11190" t="n">
        <v>0.09410525667521757</v>
      </c>
      <c r="L11190" t="n">
        <v>-0.001208023811409976</v>
      </c>
      <c r="M11190" t="n">
        <v>0.06915074736952564</v>
      </c>
      <c r="N11190" t="n">
        <v>0.08619646693899428</v>
      </c>
      <c r="O11190" t="n">
        <v>-0.001221166520324459</v>
      </c>
      <c r="P11190" t="n">
        <v>0.1035860103545921</v>
      </c>
      <c r="Q11190" t="n">
        <v>0.08941200283758095</v>
      </c>
      <c r="R11190" t="n">
        <v>-0.001004144277931805</v>
      </c>
    </row>
    <row r="11191">
      <c r="F11191" t="n">
        <v>0.0961180156038659</v>
      </c>
      <c r="G11191" t="n">
        <v>0.09078263875400969</v>
      </c>
      <c r="H11191" t="n">
        <v>-0.0005128721671056169</v>
      </c>
      <c r="J11191" t="n">
        <v>0.03202755332548138</v>
      </c>
      <c r="K11191" t="n">
        <v>0.09411373080909198</v>
      </c>
      <c r="L11191" t="n">
        <v>-0.001207299286932921</v>
      </c>
      <c r="M11191" t="n">
        <v>0.0691515896304333</v>
      </c>
      <c r="N11191" t="n">
        <v>0.0862042288900919</v>
      </c>
      <c r="O11191" t="n">
        <v>-0.001220083855633735</v>
      </c>
      <c r="P11191" t="n">
        <v>0.1031636857881165</v>
      </c>
      <c r="Q11191" t="n">
        <v>0.08942005434616605</v>
      </c>
      <c r="R11191" t="n">
        <v>-0.001002442454319937</v>
      </c>
    </row>
    <row r="11192">
      <c r="F11192" t="n">
        <v>0.09609136299669416</v>
      </c>
      <c r="G11192" t="n">
        <v>0.09079081295162846</v>
      </c>
      <c r="H11192" t="n">
        <v>-0.0005097439952668604</v>
      </c>
      <c r="J11192" t="n">
        <v>0.03199499535272385</v>
      </c>
      <c r="K11192" t="n">
        <v>0.09412220494296637</v>
      </c>
      <c r="L11192" t="n">
        <v>-0.001207055669452071</v>
      </c>
      <c r="M11192" t="n">
        <v>0.06910859677759396</v>
      </c>
      <c r="N11192" t="n">
        <v>0.08621199084118952</v>
      </c>
      <c r="O11192" t="n">
        <v>-0.00121935231739712</v>
      </c>
      <c r="P11192" t="n">
        <v>0.103483226774119</v>
      </c>
      <c r="Q11192" t="n">
        <v>0.08942810585475115</v>
      </c>
      <c r="R11192" t="n">
        <v>-0.001002041717780133</v>
      </c>
    </row>
    <row r="11193">
      <c r="F11193" t="n">
        <v>0.09621683797688155</v>
      </c>
      <c r="G11193" t="n">
        <v>0.09079898714924721</v>
      </c>
      <c r="H11193" t="n">
        <v>-0.0005096421177820463</v>
      </c>
      <c r="J11193" t="n">
        <v>0.03206084138023914</v>
      </c>
      <c r="K11193" t="n">
        <v>0.09413067907684076</v>
      </c>
      <c r="L11193" t="n">
        <v>-0.001206572991987529</v>
      </c>
      <c r="M11193" t="n">
        <v>0.06937244861136971</v>
      </c>
      <c r="N11193" t="n">
        <v>0.08621975279228714</v>
      </c>
      <c r="O11193" t="n">
        <v>-0.00121935231739712</v>
      </c>
      <c r="P11193" t="n">
        <v>0.103484824791759</v>
      </c>
      <c r="Q11193" t="n">
        <v>0.08943615736333625</v>
      </c>
      <c r="R11193" t="n">
        <v>-0.001002843190859741</v>
      </c>
    </row>
    <row r="11194">
      <c r="F11194" t="n">
        <v>0.09605188606632614</v>
      </c>
      <c r="G11194" t="n">
        <v>0.09080716134686599</v>
      </c>
      <c r="H11194" t="n">
        <v>-0.0005094383628124183</v>
      </c>
      <c r="J11194" t="n">
        <v>0.03198728160532949</v>
      </c>
      <c r="K11194" t="n">
        <v>0.09413915321071517</v>
      </c>
      <c r="L11194" t="n">
        <v>-0.001207417677550477</v>
      </c>
      <c r="M11194" t="n">
        <v>0.06915411494946588</v>
      </c>
      <c r="N11194" t="n">
        <v>0.08622751474338475</v>
      </c>
      <c r="O11194" t="n">
        <v>-0.001219961932594299</v>
      </c>
      <c r="P11194" t="n">
        <v>0.1032038029747072</v>
      </c>
      <c r="Q11194" t="n">
        <v>0.08944420887192137</v>
      </c>
      <c r="R11194" t="n">
        <v>-0.001002242086050034</v>
      </c>
    </row>
    <row r="11195">
      <c r="F11195" t="n">
        <v>0.09623268239116295</v>
      </c>
      <c r="G11195" t="n">
        <v>0.09081533554448475</v>
      </c>
      <c r="H11195" t="n">
        <v>-0.000505539227339062</v>
      </c>
      <c r="J11195" t="n">
        <v>0.0320203265640136</v>
      </c>
      <c r="K11195" t="n">
        <v>0.09414762734458958</v>
      </c>
      <c r="L11195" t="n">
        <v>-0.001207538346916612</v>
      </c>
      <c r="M11195" t="n">
        <v>0.06919879160927503</v>
      </c>
      <c r="N11195" t="n">
        <v>0.08623527669448236</v>
      </c>
      <c r="O11195" t="n">
        <v>-0.001220449624752042</v>
      </c>
      <c r="P11195" t="n">
        <v>0.1035586752326649</v>
      </c>
      <c r="Q11195" t="n">
        <v>0.08945226038050647</v>
      </c>
      <c r="R11195" t="n">
        <v>-0.001002442454319937</v>
      </c>
    </row>
    <row r="11196">
      <c r="F11196" t="n">
        <v>0.09613687853581065</v>
      </c>
      <c r="G11196" t="n">
        <v>0.09082350974210351</v>
      </c>
      <c r="H11196" t="n">
        <v>-0.0005061966913201951</v>
      </c>
      <c r="J11196" t="n">
        <v>0.03201236970111383</v>
      </c>
      <c r="K11196" t="n">
        <v>0.09415610147846397</v>
      </c>
      <c r="L11196" t="n">
        <v>-0.001206810601555969</v>
      </c>
      <c r="M11196" t="n">
        <v>0.06913387950397298</v>
      </c>
      <c r="N11196" t="n">
        <v>0.08624303864557997</v>
      </c>
      <c r="O11196" t="n">
        <v>-0.001219610448280669</v>
      </c>
      <c r="P11196" t="n">
        <v>0.1032776506436784</v>
      </c>
      <c r="Q11196" t="n">
        <v>0.08946031188909158</v>
      </c>
      <c r="R11196" t="n">
        <v>-0.0009993179098158121</v>
      </c>
    </row>
    <row r="11197">
      <c r="F11197" t="n">
        <v>0.09606873359184043</v>
      </c>
      <c r="G11197" t="n">
        <v>0.09083168393972228</v>
      </c>
      <c r="H11197" t="n">
        <v>-0.0005056909497962466</v>
      </c>
      <c r="J11197" t="n">
        <v>0.03197981153397066</v>
      </c>
      <c r="K11197" t="n">
        <v>0.09416457561233837</v>
      </c>
      <c r="L11197" t="n">
        <v>-0.001205243001853708</v>
      </c>
      <c r="M11197" t="n">
        <v>0.06933198091714257</v>
      </c>
      <c r="N11197" t="n">
        <v>0.08625080059667758</v>
      </c>
      <c r="O11197" t="n">
        <v>-0.001219366745523494</v>
      </c>
      <c r="P11197" t="n">
        <v>0.1036325258764288</v>
      </c>
      <c r="Q11197" t="n">
        <v>0.08946836339767668</v>
      </c>
      <c r="R11197" t="n">
        <v>-0.0009990180844603317</v>
      </c>
    </row>
    <row r="11198">
      <c r="F11198" t="n">
        <v>0.09620804250163423</v>
      </c>
      <c r="G11198" t="n">
        <v>0.09083985813734104</v>
      </c>
      <c r="H11198" t="n">
        <v>-0.0005061461171678003</v>
      </c>
      <c r="J11198" t="n">
        <v>0.03202925789678297</v>
      </c>
      <c r="K11198" t="n">
        <v>0.09417304974621278</v>
      </c>
      <c r="L11198" t="n">
        <v>-0.001206087094001079</v>
      </c>
      <c r="M11198" t="n">
        <v>0.06922323244420087</v>
      </c>
      <c r="N11198" t="n">
        <v>0.0862585625477752</v>
      </c>
      <c r="O11198" t="n">
        <v>-0.001219001191387732</v>
      </c>
      <c r="P11198" t="n">
        <v>0.1032808423474606</v>
      </c>
      <c r="Q11198" t="n">
        <v>0.08947641490626179</v>
      </c>
      <c r="R11198" t="n">
        <v>-0.001000317327667413</v>
      </c>
    </row>
    <row r="11199">
      <c r="F11199" t="n">
        <v>0.09613989676248116</v>
      </c>
      <c r="G11199" t="n">
        <v>0.09084803233495982</v>
      </c>
      <c r="H11199" t="n">
        <v>-0.00050624726547259</v>
      </c>
      <c r="J11199" t="n">
        <v>0.03206230364039504</v>
      </c>
      <c r="K11199" t="n">
        <v>0.09418152388008717</v>
      </c>
      <c r="L11199" t="n">
        <v>-0.001205604755631153</v>
      </c>
      <c r="M11199" t="n">
        <v>0.06935558114720639</v>
      </c>
      <c r="N11199" t="n">
        <v>0.08626632449887281</v>
      </c>
      <c r="O11199" t="n">
        <v>-0.001219244894144907</v>
      </c>
      <c r="P11199" t="n">
        <v>0.1031764530652685</v>
      </c>
      <c r="Q11199" t="n">
        <v>0.08948446641484689</v>
      </c>
      <c r="R11199" t="n">
        <v>-0.0009998176187416125</v>
      </c>
    </row>
    <row r="11200">
      <c r="F11200" t="n">
        <v>0.09612707201108098</v>
      </c>
      <c r="G11200" t="n">
        <v>0.09085620653257857</v>
      </c>
      <c r="H11200" t="n">
        <v>-0.0005022892143187257</v>
      </c>
      <c r="J11200" t="n">
        <v>0.03207074810431129</v>
      </c>
      <c r="K11200" t="n">
        <v>0.09418999801396158</v>
      </c>
      <c r="L11200" t="n">
        <v>-0.001205118085291992</v>
      </c>
      <c r="M11200" t="n">
        <v>0.06935642196790831</v>
      </c>
      <c r="N11200" t="n">
        <v>0.08627408644997042</v>
      </c>
      <c r="O11200" t="n">
        <v>-0.001218162087504952</v>
      </c>
      <c r="P11200" t="n">
        <v>0.1034960033969706</v>
      </c>
      <c r="Q11200" t="n">
        <v>0.08949251792343199</v>
      </c>
      <c r="R11200" t="n">
        <v>-0.000996974229545365</v>
      </c>
    </row>
    <row r="11201">
      <c r="F11201" t="n">
        <v>0.09616956945436553</v>
      </c>
      <c r="G11201" t="n">
        <v>0.09086438073019734</v>
      </c>
      <c r="H11201" t="n">
        <v>-0.0005023896319945191</v>
      </c>
      <c r="J11201" t="n">
        <v>0.03206279160798232</v>
      </c>
      <c r="K11201" t="n">
        <v>0.09419847214783598</v>
      </c>
      <c r="L11201" t="n">
        <v>-0.001206082083360418</v>
      </c>
      <c r="M11201" t="n">
        <v>0.06920383520231133</v>
      </c>
      <c r="N11201" t="n">
        <v>0.08628184840106803</v>
      </c>
      <c r="O11201" t="n">
        <v>-0.001218040307830104</v>
      </c>
      <c r="P11201" t="n">
        <v>0.1031796422007692</v>
      </c>
      <c r="Q11201" t="n">
        <v>0.08950056943201709</v>
      </c>
      <c r="R11201" t="n">
        <v>-0.0009968745321224104</v>
      </c>
    </row>
    <row r="11202">
      <c r="F11202" t="n">
        <v>0.09623972882697907</v>
      </c>
      <c r="G11202" t="n">
        <v>0.09087255492781611</v>
      </c>
      <c r="H11202" t="n">
        <v>-0.0005019377524534488</v>
      </c>
      <c r="J11202" t="n">
        <v>0.03197282949972466</v>
      </c>
      <c r="K11202" t="n">
        <v>0.09420694628171038</v>
      </c>
      <c r="L11202" t="n">
        <v>-0.001205600084326205</v>
      </c>
      <c r="M11202" t="n">
        <v>0.0690731652924389</v>
      </c>
      <c r="N11202" t="n">
        <v>0.08628961035216565</v>
      </c>
      <c r="O11202" t="n">
        <v>-0.001219014545228888</v>
      </c>
      <c r="P11202" t="n">
        <v>0.103181236365647</v>
      </c>
      <c r="Q11202" t="n">
        <v>0.0895086209406022</v>
      </c>
      <c r="R11202" t="n">
        <v>-0.0009973730192371832</v>
      </c>
    </row>
    <row r="11203">
      <c r="F11203" t="n">
        <v>0.09622690404006018</v>
      </c>
      <c r="G11203" t="n">
        <v>0.09088072912543488</v>
      </c>
      <c r="H11203" t="n">
        <v>-0.0005020381701292422</v>
      </c>
      <c r="J11203" t="n">
        <v>0.03202227691210136</v>
      </c>
      <c r="K11203" t="n">
        <v>0.09421542041558477</v>
      </c>
      <c r="L11203" t="n">
        <v>-0.001204756586016332</v>
      </c>
      <c r="M11203" t="n">
        <v>0.06938086132316659</v>
      </c>
      <c r="N11203" t="n">
        <v>0.08629737230326326</v>
      </c>
      <c r="O11203" t="n">
        <v>-0.001218040307830104</v>
      </c>
      <c r="P11203" t="n">
        <v>0.1031121724984881</v>
      </c>
      <c r="Q11203" t="n">
        <v>0.0895166724491873</v>
      </c>
      <c r="R11203" t="n">
        <v>-0.0009968745321224104</v>
      </c>
    </row>
    <row r="11204">
      <c r="F11204" t="n">
        <v>0.09611726234727619</v>
      </c>
      <c r="G11204" t="n">
        <v>0.09088890332305365</v>
      </c>
      <c r="H11204" t="n">
        <v>-0.000498627364726078</v>
      </c>
      <c r="J11204" t="n">
        <v>0.03197331734221313</v>
      </c>
      <c r="K11204" t="n">
        <v>0.09422389454945918</v>
      </c>
      <c r="L11204" t="n">
        <v>-0.001205352792203336</v>
      </c>
      <c r="M11204" t="n">
        <v>0.06927210903242972</v>
      </c>
      <c r="N11204" t="n">
        <v>0.08630513425436087</v>
      </c>
      <c r="O11204" t="n">
        <v>-0.001216592450648418</v>
      </c>
      <c r="P11204" t="n">
        <v>0.1036083723825963</v>
      </c>
      <c r="Q11204" t="n">
        <v>0.0895247239577724</v>
      </c>
      <c r="R11204" t="n">
        <v>-0.0009940132489623971</v>
      </c>
    </row>
    <row r="11205">
      <c r="F11205" t="n">
        <v>0.0962704086133003</v>
      </c>
      <c r="G11205" t="n">
        <v>0.0908970775206724</v>
      </c>
      <c r="H11205" t="n">
        <v>-0.0004987270503247836</v>
      </c>
      <c r="J11205" t="n">
        <v>0.03199816327560752</v>
      </c>
      <c r="K11205" t="n">
        <v>0.09423236868333358</v>
      </c>
      <c r="L11205" t="n">
        <v>-0.001204269058424133</v>
      </c>
      <c r="M11205" t="n">
        <v>0.06938254093242793</v>
      </c>
      <c r="N11205" t="n">
        <v>0.0863128962054585</v>
      </c>
      <c r="O11205" t="n">
        <v>-0.001217566114074307</v>
      </c>
      <c r="P11205" t="n">
        <v>0.1031860172481267</v>
      </c>
      <c r="Q11205" t="n">
        <v>0.08953277546635752</v>
      </c>
      <c r="R11205" t="n">
        <v>-0.0009940132489623971</v>
      </c>
    </row>
    <row r="11206">
      <c r="F11206" t="n">
        <v>0.0961469341847592</v>
      </c>
      <c r="G11206" t="n">
        <v>0.09090525171829117</v>
      </c>
      <c r="H11206" t="n">
        <v>-0.0004985775219267251</v>
      </c>
      <c r="J11206" t="n">
        <v>0.03208861471071255</v>
      </c>
      <c r="K11206" t="n">
        <v>0.09424084281720797</v>
      </c>
      <c r="L11206" t="n">
        <v>-0.001204630303017201</v>
      </c>
      <c r="M11206" t="n">
        <v>0.06912035703480465</v>
      </c>
      <c r="N11206" t="n">
        <v>0.08632065815655611</v>
      </c>
      <c r="O11206" t="n">
        <v>-0.001217322698217835</v>
      </c>
      <c r="P11206" t="n">
        <v>0.10357623329631</v>
      </c>
      <c r="Q11206" t="n">
        <v>0.08954082697494262</v>
      </c>
      <c r="R11206" t="n">
        <v>-0.0009945105042145042</v>
      </c>
    </row>
    <row r="11207">
      <c r="F11207" t="n">
        <v>0.0960926139944078</v>
      </c>
      <c r="G11207" t="n">
        <v>0.09091342591590994</v>
      </c>
      <c r="H11207" t="n">
        <v>-0.0004985276791273722</v>
      </c>
      <c r="J11207" t="n">
        <v>0.03203965510295513</v>
      </c>
      <c r="K11207" t="n">
        <v>0.09424931695108238</v>
      </c>
      <c r="L11207" t="n">
        <v>-0.001204509888152845</v>
      </c>
      <c r="M11207" t="n">
        <v>0.06923078869757415</v>
      </c>
      <c r="N11207" t="n">
        <v>0.08632842010765371</v>
      </c>
      <c r="O11207" t="n">
        <v>-0.001217687822002543</v>
      </c>
      <c r="P11207" t="n">
        <v>0.1033305212357848</v>
      </c>
      <c r="Q11207" t="n">
        <v>0.08954887848352772</v>
      </c>
      <c r="R11207" t="n">
        <v>-0.0009951072105170329</v>
      </c>
    </row>
    <row r="11208">
      <c r="F11208" t="n">
        <v>0.09609361821058621</v>
      </c>
      <c r="G11208" t="n">
        <v>0.09092160011352871</v>
      </c>
      <c r="H11208" t="n">
        <v>-0.0004949582761851925</v>
      </c>
      <c r="J11208" t="n">
        <v>0.03202349810958527</v>
      </c>
      <c r="K11208" t="n">
        <v>0.09425779108495679</v>
      </c>
      <c r="L11208" t="n">
        <v>-0.001202938109219591</v>
      </c>
      <c r="M11208" t="n">
        <v>0.06910011438577582</v>
      </c>
      <c r="N11208" t="n">
        <v>0.08633618205875133</v>
      </c>
      <c r="O11208" t="n">
        <v>-0.001217212840670237</v>
      </c>
      <c r="P11208" t="n">
        <v>0.1033674441035866</v>
      </c>
      <c r="Q11208" t="n">
        <v>0.08955692999211282</v>
      </c>
      <c r="R11208" t="n">
        <v>-0.0009918282911401944</v>
      </c>
    </row>
    <row r="11209">
      <c r="F11209" t="n">
        <v>0.09610845372077972</v>
      </c>
      <c r="G11209" t="n">
        <v>0.09092977431114747</v>
      </c>
      <c r="H11209" t="n">
        <v>-0.0004945129918503599</v>
      </c>
      <c r="J11209" t="n">
        <v>0.03208934842845543</v>
      </c>
      <c r="K11209" t="n">
        <v>0.09426626521883119</v>
      </c>
      <c r="L11209" t="n">
        <v>-0.001203419428859171</v>
      </c>
      <c r="M11209" t="n">
        <v>0.06923246517691992</v>
      </c>
      <c r="N11209" t="n">
        <v>0.08634394400984895</v>
      </c>
      <c r="O11209" t="n">
        <v>-0.001217334476809007</v>
      </c>
      <c r="P11209" t="n">
        <v>0.1036516758851007</v>
      </c>
      <c r="Q11209" t="n">
        <v>0.08956498150069793</v>
      </c>
      <c r="R11209" t="n">
        <v>-0.0009926219124973777</v>
      </c>
    </row>
    <row r="11210">
      <c r="F11210" t="n">
        <v>0.09620627852511221</v>
      </c>
      <c r="G11210" t="n">
        <v>0.09093794850876623</v>
      </c>
      <c r="H11210" t="n">
        <v>-0.0004947603720363781</v>
      </c>
      <c r="J11210" t="n">
        <v>0.03200758555342027</v>
      </c>
      <c r="K11210" t="n">
        <v>0.09427473935270558</v>
      </c>
      <c r="L11210" t="n">
        <v>-0.001203660088678961</v>
      </c>
      <c r="M11210" t="n">
        <v>0.06916754621032989</v>
      </c>
      <c r="N11210" t="n">
        <v>0.08635170596094655</v>
      </c>
      <c r="O11210" t="n">
        <v>-0.001215874843143769</v>
      </c>
      <c r="P11210" t="n">
        <v>0.103123320014426</v>
      </c>
      <c r="Q11210" t="n">
        <v>0.08957303300928303</v>
      </c>
      <c r="R11210" t="n">
        <v>-0.0009928203178366738</v>
      </c>
    </row>
    <row r="11211">
      <c r="F11211" t="n">
        <v>0.09613812490797477</v>
      </c>
      <c r="G11211" t="n">
        <v>0.090946122706385</v>
      </c>
      <c r="H11211" t="n">
        <v>-0.0004949088001479889</v>
      </c>
      <c r="J11211" t="n">
        <v>0.03207343635252199</v>
      </c>
      <c r="K11211" t="n">
        <v>0.09428321348657998</v>
      </c>
      <c r="L11211" t="n">
        <v>-0.001202817779309697</v>
      </c>
      <c r="M11211" t="n">
        <v>0.06916838358753563</v>
      </c>
      <c r="N11211" t="n">
        <v>0.08635946791204417</v>
      </c>
      <c r="O11211" t="n">
        <v>-0.001216239751560078</v>
      </c>
      <c r="P11211" t="n">
        <v>0.1035135431594123</v>
      </c>
      <c r="Q11211" t="n">
        <v>0.08958108451786813</v>
      </c>
      <c r="R11211" t="n">
        <v>-0.000992324304488434</v>
      </c>
    </row>
    <row r="11212">
      <c r="F11212" t="n">
        <v>0.09622211928782246</v>
      </c>
      <c r="G11212" t="n">
        <v>0.09095429690400376</v>
      </c>
      <c r="H11212" t="n">
        <v>-0.0004914783873085505</v>
      </c>
      <c r="J11212" t="n">
        <v>0.03208188195973166</v>
      </c>
      <c r="K11212" t="n">
        <v>0.09429168762045438</v>
      </c>
      <c r="L11212" t="n">
        <v>-0.001202448951756081</v>
      </c>
      <c r="M11212" t="n">
        <v>0.06925689717620853</v>
      </c>
      <c r="N11212" t="n">
        <v>0.08636722986314178</v>
      </c>
      <c r="O11212" t="n">
        <v>-0.0012151568074496</v>
      </c>
      <c r="P11212" t="n">
        <v>0.1035857966988387</v>
      </c>
      <c r="Q11212" t="n">
        <v>0.08958913602645324</v>
      </c>
      <c r="R11212" t="n">
        <v>-0.0009891270180805336</v>
      </c>
    </row>
    <row r="11213">
      <c r="F11213" t="n">
        <v>0.09623695552243897</v>
      </c>
      <c r="G11213" t="n">
        <v>0.09096247110162253</v>
      </c>
      <c r="H11213" t="n">
        <v>-0.0004910364103415465</v>
      </c>
      <c r="J11213" t="n">
        <v>0.03198371686982947</v>
      </c>
      <c r="K11213" t="n">
        <v>0.09430016175432877</v>
      </c>
      <c r="L11213" t="n">
        <v>-0.001202328706860905</v>
      </c>
      <c r="M11213" t="n">
        <v>0.06923581520156269</v>
      </c>
      <c r="N11213" t="n">
        <v>0.0863749918142394</v>
      </c>
      <c r="O11213" t="n">
        <v>-0.001215035243143133</v>
      </c>
      <c r="P11213" t="n">
        <v>0.103304745859628</v>
      </c>
      <c r="Q11213" t="n">
        <v>0.08959718753503836</v>
      </c>
      <c r="R11213" t="n">
        <v>-0.0009901165409077449</v>
      </c>
    </row>
    <row r="11214">
      <c r="F11214" t="n">
        <v>0.09615496822355618</v>
      </c>
      <c r="G11214" t="n">
        <v>0.09097064529924129</v>
      </c>
      <c r="H11214" t="n">
        <v>-0.0004911346274453252</v>
      </c>
      <c r="J11214" t="n">
        <v>0.03207417095917721</v>
      </c>
      <c r="K11214" t="n">
        <v>0.09430863588820318</v>
      </c>
      <c r="L11214" t="n">
        <v>-0.001203050176231959</v>
      </c>
      <c r="M11214" t="n">
        <v>0.06934624850307367</v>
      </c>
      <c r="N11214" t="n">
        <v>0.08638275376533701</v>
      </c>
      <c r="O11214" t="n">
        <v>-0.00121612932190134</v>
      </c>
      <c r="P11214" t="n">
        <v>0.1032003453732303</v>
      </c>
      <c r="Q11214" t="n">
        <v>0.08960523904362346</v>
      </c>
      <c r="R11214" t="n">
        <v>-0.0009903144454731872</v>
      </c>
    </row>
    <row r="11215">
      <c r="F11215" t="n">
        <v>0.09612830774203104</v>
      </c>
      <c r="G11215" t="n">
        <v>0.09097881949686006</v>
      </c>
      <c r="H11215" t="n">
        <v>-0.0004911837359972145</v>
      </c>
      <c r="J11215" t="n">
        <v>0.03205801420466264</v>
      </c>
      <c r="K11215" t="n">
        <v>0.09431711002207759</v>
      </c>
      <c r="L11215" t="n">
        <v>-0.001202439320775761</v>
      </c>
      <c r="M11215" t="n">
        <v>0.0692155693814292</v>
      </c>
      <c r="N11215" t="n">
        <v>0.08639051571643462</v>
      </c>
      <c r="O11215" t="n">
        <v>-0.001216017745355957</v>
      </c>
      <c r="P11215" t="n">
        <v>0.1035199131768488</v>
      </c>
      <c r="Q11215" t="n">
        <v>0.08961329055220855</v>
      </c>
      <c r="R11215" t="n">
        <v>-0.0009903144454731872</v>
      </c>
    </row>
    <row r="11216">
      <c r="F11216" t="n">
        <v>0.09619847170818729</v>
      </c>
      <c r="G11216" t="n">
        <v>0.09098699369447882</v>
      </c>
      <c r="H11216" t="n">
        <v>-0.0004875496595345443</v>
      </c>
      <c r="J11216" t="n">
        <v>0.03200905379994702</v>
      </c>
      <c r="K11216" t="n">
        <v>0.09432558415595199</v>
      </c>
      <c r="L11216" t="n">
        <v>-0.001202679640416168</v>
      </c>
      <c r="M11216" t="n">
        <v>0.06939176129228597</v>
      </c>
      <c r="N11216" t="n">
        <v>0.08639827766753223</v>
      </c>
      <c r="O11216" t="n">
        <v>-0.001215167298336526</v>
      </c>
      <c r="P11216" t="n">
        <v>0.1036274978630917</v>
      </c>
      <c r="Q11216" t="n">
        <v>0.08962134206079365</v>
      </c>
      <c r="R11216" t="n">
        <v>-0.0009876898165234816</v>
      </c>
    </row>
    <row r="11217">
      <c r="F11217" t="n">
        <v>0.09628246877506505</v>
      </c>
      <c r="G11217" t="n">
        <v>0.09099516789209759</v>
      </c>
      <c r="H11217" t="n">
        <v>-0.0004878908419414964</v>
      </c>
      <c r="J11217" t="n">
        <v>0.03205850432909615</v>
      </c>
      <c r="K11217" t="n">
        <v>0.09433405828982638</v>
      </c>
      <c r="L11217" t="n">
        <v>-0.001201718361854541</v>
      </c>
      <c r="M11217" t="n">
        <v>0.06934875897383494</v>
      </c>
      <c r="N11217" t="n">
        <v>0.08640603961862985</v>
      </c>
      <c r="O11217" t="n">
        <v>-0.001215774760493263</v>
      </c>
      <c r="P11217" t="n">
        <v>0.1033817721241236</v>
      </c>
      <c r="Q11217" t="n">
        <v>0.08962939356937877</v>
      </c>
      <c r="R11217" t="n">
        <v>-0.0009869002173896566</v>
      </c>
    </row>
    <row r="11218">
      <c r="F11218" t="n">
        <v>0.09621431113203552</v>
      </c>
      <c r="G11218" t="n">
        <v>0.09100334208971636</v>
      </c>
      <c r="H11218" t="n">
        <v>-0.0004878421015976461</v>
      </c>
      <c r="J11218" t="n">
        <v>0.03207515140407133</v>
      </c>
      <c r="K11218" t="n">
        <v>0.09434253242370079</v>
      </c>
      <c r="L11218" t="n">
        <v>-0.001201718361854541</v>
      </c>
      <c r="M11218" t="n">
        <v>0.06921807761301355</v>
      </c>
      <c r="N11218" t="n">
        <v>0.08641380156972746</v>
      </c>
      <c r="O11218" t="n">
        <v>-0.001215653268061915</v>
      </c>
      <c r="P11218" t="n">
        <v>0.1036660129392333</v>
      </c>
      <c r="Q11218" t="n">
        <v>0.08963744507796387</v>
      </c>
      <c r="R11218" t="n">
        <v>-0.0009869989172813847</v>
      </c>
    </row>
    <row r="11219">
      <c r="F11219" t="n">
        <v>0.0961323198983525</v>
      </c>
      <c r="G11219" t="n">
        <v>0.09101151628733511</v>
      </c>
      <c r="H11219" t="n">
        <v>-0.000487500919190694</v>
      </c>
      <c r="J11219" t="n">
        <v>0.03209179864648162</v>
      </c>
      <c r="K11219" t="n">
        <v>0.09435100655757518</v>
      </c>
      <c r="L11219" t="n">
        <v>-0.001201357882393931</v>
      </c>
      <c r="M11219" t="n">
        <v>0.06939427079563928</v>
      </c>
      <c r="N11219" t="n">
        <v>0.08642156352082508</v>
      </c>
      <c r="O11219" t="n">
        <v>-0.001215045805905178</v>
      </c>
      <c r="P11219" t="n">
        <v>0.1034909474513768</v>
      </c>
      <c r="Q11219" t="n">
        <v>0.08964549658654897</v>
      </c>
      <c r="R11219" t="n">
        <v>-0.0009875911166317534</v>
      </c>
    </row>
    <row r="11220">
      <c r="F11220" t="n">
        <v>0.09623015037808194</v>
      </c>
      <c r="G11220" t="n">
        <v>0.09101969048495388</v>
      </c>
      <c r="H11220" t="n">
        <v>-0.0004838108780952672</v>
      </c>
      <c r="J11220" t="n">
        <v>0.03198543100539269</v>
      </c>
      <c r="K11220" t="n">
        <v>0.09435948069144957</v>
      </c>
      <c r="L11220" t="n">
        <v>-0.001200506700468221</v>
      </c>
      <c r="M11220" t="n">
        <v>0.06932934745831343</v>
      </c>
      <c r="N11220" t="n">
        <v>0.08642932547192268</v>
      </c>
      <c r="O11220" t="n">
        <v>-0.001214083713763105</v>
      </c>
      <c r="P11220" t="n">
        <v>0.103315880103776</v>
      </c>
      <c r="Q11220" t="n">
        <v>0.08965354809513407</v>
      </c>
      <c r="R11220" t="n">
        <v>-0.0009840612055654614</v>
      </c>
    </row>
    <row r="11221">
      <c r="F11221" t="n">
        <v>0.09623115361282175</v>
      </c>
      <c r="G11221" t="n">
        <v>0.09102786468257265</v>
      </c>
      <c r="H11221" t="n">
        <v>-0.0004835206496141064</v>
      </c>
      <c r="J11221" t="n">
        <v>0.03198567615925071</v>
      </c>
      <c r="K11221" t="n">
        <v>0.09436795482532398</v>
      </c>
      <c r="L11221" t="n">
        <v>-0.001200626775153205</v>
      </c>
      <c r="M11221" t="n">
        <v>0.06922058364227118</v>
      </c>
      <c r="N11221" t="n">
        <v>0.0864370874230203</v>
      </c>
      <c r="O11221" t="n">
        <v>-0.001215297918897382</v>
      </c>
      <c r="P11221" t="n">
        <v>0.1035294601133747</v>
      </c>
      <c r="Q11221" t="n">
        <v>0.08966159960371918</v>
      </c>
      <c r="R11221" t="n">
        <v>-0.0009843565420617295</v>
      </c>
    </row>
    <row r="11222">
      <c r="F11222" t="n">
        <v>0.09613532749711082</v>
      </c>
      <c r="G11222" t="n">
        <v>0.09103603888019142</v>
      </c>
      <c r="H11222" t="n">
        <v>-0.0004841011065764281</v>
      </c>
      <c r="J11222" t="n">
        <v>0.03203512769731215</v>
      </c>
      <c r="K11222" t="n">
        <v>0.09437642895919839</v>
      </c>
      <c r="L11222" t="n">
        <v>-0.001200506700468221</v>
      </c>
      <c r="M11222" t="n">
        <v>0.06924333844568062</v>
      </c>
      <c r="N11222" t="n">
        <v>0.08644484937411792</v>
      </c>
      <c r="O11222" t="n">
        <v>-0.001215297918897382</v>
      </c>
      <c r="P11222" t="n">
        <v>0.1033897227014056</v>
      </c>
      <c r="Q11222" t="n">
        <v>0.08966965111230428</v>
      </c>
      <c r="R11222" t="n">
        <v>-0.0009849472150542658</v>
      </c>
    </row>
    <row r="11223">
      <c r="F11223" t="n">
        <v>0.09623315964869425</v>
      </c>
      <c r="G11223" t="n">
        <v>0.09104421307781019</v>
      </c>
      <c r="H11223" t="n">
        <v>-0.0004839559923358477</v>
      </c>
      <c r="J11223" t="n">
        <v>0.03206817744535889</v>
      </c>
      <c r="K11223" t="n">
        <v>0.09438490309307279</v>
      </c>
      <c r="L11223" t="n">
        <v>-0.001200866924523173</v>
      </c>
      <c r="M11223" t="n">
        <v>0.06917841303795649</v>
      </c>
      <c r="N11223" t="n">
        <v>0.08645261132521552</v>
      </c>
      <c r="O11223" t="n">
        <v>-0.001215055077870527</v>
      </c>
      <c r="P11223" t="n">
        <v>0.1036033043961188</v>
      </c>
      <c r="Q11223" t="n">
        <v>0.08967770262088938</v>
      </c>
      <c r="R11223" t="n">
        <v>-0.0009839627600667052</v>
      </c>
    </row>
    <row r="11224">
      <c r="F11224" t="n">
        <v>0.0961788306733509</v>
      </c>
      <c r="G11224" t="n">
        <v>0.09105238727542894</v>
      </c>
      <c r="H11224" t="n">
        <v>-0.0004797776047854537</v>
      </c>
      <c r="J11224" t="n">
        <v>0.03202741754556224</v>
      </c>
      <c r="K11224" t="n">
        <v>0.09439337722694718</v>
      </c>
      <c r="L11224" t="n">
        <v>-0.001200734821648436</v>
      </c>
      <c r="M11224" t="n">
        <v>0.06942036851909497</v>
      </c>
      <c r="N11224" t="n">
        <v>0.08646037327631313</v>
      </c>
      <c r="O11224" t="n">
        <v>-0.001212878784502547</v>
      </c>
      <c r="P11224" t="n">
        <v>0.103392901043426</v>
      </c>
      <c r="Q11224" t="n">
        <v>0.08968575412947448</v>
      </c>
      <c r="R11224" t="n">
        <v>-0.0009828729499787401</v>
      </c>
    </row>
    <row r="11225">
      <c r="F11225" t="n">
        <v>0.09626283119559892</v>
      </c>
      <c r="G11225" t="n">
        <v>0.09106056147304771</v>
      </c>
      <c r="H11225" t="n">
        <v>-0.0004799216100695313</v>
      </c>
      <c r="J11225" t="n">
        <v>0.03202766310037525</v>
      </c>
      <c r="K11225" t="n">
        <v>0.09440185136082159</v>
      </c>
      <c r="L11225" t="n">
        <v>-0.001199534926753215</v>
      </c>
      <c r="M11225" t="n">
        <v>0.06922392158752236</v>
      </c>
      <c r="N11225" t="n">
        <v>0.08646813522741076</v>
      </c>
      <c r="O11225" t="n">
        <v>-0.001213728224371634</v>
      </c>
      <c r="P11225" t="n">
        <v>0.1033238250444431</v>
      </c>
      <c r="Q11225" t="n">
        <v>0.08969380563805959</v>
      </c>
      <c r="R11225" t="n">
        <v>-0.0009815964916021444</v>
      </c>
    </row>
    <row r="11226">
      <c r="F11226" t="n">
        <v>0.09626383390861418</v>
      </c>
      <c r="G11226" t="n">
        <v>0.09106873567066648</v>
      </c>
      <c r="H11226" t="n">
        <v>-0.000480065615353609</v>
      </c>
      <c r="J11226" t="n">
        <v>0.03207711562874627</v>
      </c>
      <c r="K11226" t="n">
        <v>0.094410325494696</v>
      </c>
      <c r="L11226" t="n">
        <v>-0.001200854811137959</v>
      </c>
      <c r="M11226" t="n">
        <v>0.06920283517815787</v>
      </c>
      <c r="N11226" t="n">
        <v>0.08647589717850836</v>
      </c>
      <c r="O11226" t="n">
        <v>-0.001213000133055274</v>
      </c>
      <c r="P11226" t="n">
        <v>0.1032194155988033</v>
      </c>
      <c r="Q11226" t="n">
        <v>0.08970185714664469</v>
      </c>
      <c r="R11226" t="n">
        <v>-0.0009827747608728481</v>
      </c>
    </row>
    <row r="11227">
      <c r="F11227" t="n">
        <v>0.09608500429593719</v>
      </c>
      <c r="G11227" t="n">
        <v>0.09107690986828525</v>
      </c>
      <c r="H11227" t="n">
        <v>-0.0004804016276831235</v>
      </c>
      <c r="J11227" t="n">
        <v>0.03200355089353965</v>
      </c>
      <c r="K11227" t="n">
        <v>0.0944187996285704</v>
      </c>
      <c r="L11227" t="n">
        <v>-0.00120037485317987</v>
      </c>
      <c r="M11227" t="n">
        <v>0.06911598725654963</v>
      </c>
      <c r="N11227" t="n">
        <v>0.08648365912960598</v>
      </c>
      <c r="O11227" t="n">
        <v>-0.001213242830160727</v>
      </c>
      <c r="P11227" t="n">
        <v>0.1031503376304671</v>
      </c>
      <c r="Q11227" t="n">
        <v>0.08970990865522981</v>
      </c>
      <c r="R11227" t="n">
        <v>-0.0009821856262374963</v>
      </c>
    </row>
    <row r="11228">
      <c r="F11228" t="n">
        <v>0.09612750545308923</v>
      </c>
      <c r="G11228" t="n">
        <v>0.09108508406590402</v>
      </c>
      <c r="H11228" t="n">
        <v>-0.0004766949289805672</v>
      </c>
      <c r="J11228" t="n">
        <v>0.03199559538411367</v>
      </c>
      <c r="K11228" t="n">
        <v>0.09442727376244479</v>
      </c>
      <c r="L11228" t="n">
        <v>-0.001199641859408379</v>
      </c>
      <c r="M11228" t="n">
        <v>0.06909489977398844</v>
      </c>
      <c r="N11228" t="n">
        <v>0.0864914210807036</v>
      </c>
      <c r="O11228" t="n">
        <v>-0.001213614428470214</v>
      </c>
      <c r="P11228" t="n">
        <v>0.1036112516401904</v>
      </c>
      <c r="Q11228" t="n">
        <v>0.08971796016381491</v>
      </c>
      <c r="R11228" t="n">
        <v>-0.0009793071522304845</v>
      </c>
    </row>
    <row r="11229">
      <c r="F11229" t="n">
        <v>0.09615617362217185</v>
      </c>
      <c r="G11229" t="n">
        <v>0.09109325826352277</v>
      </c>
      <c r="H11229" t="n">
        <v>-0.0004764091406538403</v>
      </c>
      <c r="J11229" t="n">
        <v>0.03206145091456751</v>
      </c>
      <c r="K11229" t="n">
        <v>0.09443574789631919</v>
      </c>
      <c r="L11229" t="n">
        <v>-0.001198802529771611</v>
      </c>
      <c r="M11229" t="n">
        <v>0.06938069934908089</v>
      </c>
      <c r="N11229" t="n">
        <v>0.08649918303180121</v>
      </c>
      <c r="O11229" t="n">
        <v>-0.001213978258118001</v>
      </c>
      <c r="P11229" t="n">
        <v>0.1035068412252108</v>
      </c>
      <c r="Q11229" t="n">
        <v>0.08972601167240002</v>
      </c>
      <c r="R11229" t="n">
        <v>-0.0009790133600848154</v>
      </c>
    </row>
    <row r="11230">
      <c r="F11230" t="n">
        <v>0.0961710085027235</v>
      </c>
      <c r="G11230" t="n">
        <v>0.09110143246114155</v>
      </c>
      <c r="H11230" t="n">
        <v>-0.0004766472975927794</v>
      </c>
      <c r="J11230" t="n">
        <v>0.03203709316988899</v>
      </c>
      <c r="K11230" t="n">
        <v>0.09444422203019359</v>
      </c>
      <c r="L11230" t="n">
        <v>-0.001199761763642203</v>
      </c>
      <c r="M11230" t="n">
        <v>0.06920616789205794</v>
      </c>
      <c r="N11230" t="n">
        <v>0.08650694498289882</v>
      </c>
      <c r="O11230" t="n">
        <v>-0.001212886769174639</v>
      </c>
      <c r="P11230" t="n">
        <v>0.1032610968822317</v>
      </c>
      <c r="Q11230" t="n">
        <v>0.08973406318098512</v>
      </c>
      <c r="R11230" t="n">
        <v>-0.0009799926672370458</v>
      </c>
    </row>
    <row r="11231">
      <c r="F11231" t="n">
        <v>0.09618584343965855</v>
      </c>
      <c r="G11231" t="n">
        <v>0.09110960665876031</v>
      </c>
      <c r="H11231" t="n">
        <v>-0.0004767901917561429</v>
      </c>
      <c r="J11231" t="n">
        <v>0.03204554044176373</v>
      </c>
      <c r="K11231" t="n">
        <v>0.09445269616406798</v>
      </c>
      <c r="L11231" t="n">
        <v>-0.00120000157210985</v>
      </c>
      <c r="M11231" t="n">
        <v>0.06936044535842043</v>
      </c>
      <c r="N11231" t="n">
        <v>0.08651470693399643</v>
      </c>
      <c r="O11231" t="n">
        <v>-0.001213008045723901</v>
      </c>
      <c r="P11231" t="n">
        <v>0.1036866834123914</v>
      </c>
      <c r="Q11231" t="n">
        <v>0.08974211468957022</v>
      </c>
      <c r="R11231" t="n">
        <v>-0.0009801885286674918</v>
      </c>
    </row>
    <row r="11232">
      <c r="F11232" t="n">
        <v>0.09613150970603013</v>
      </c>
      <c r="G11232" t="n">
        <v>0.09111778085637907</v>
      </c>
      <c r="H11232" t="n">
        <v>-0.0004727447134091729</v>
      </c>
      <c r="J11232" t="n">
        <v>0.03202938393843011</v>
      </c>
      <c r="K11232" t="n">
        <v>0.09446117029794239</v>
      </c>
      <c r="L11232" t="n">
        <v>-0.001197590084355295</v>
      </c>
      <c r="M11232" t="n">
        <v>0.06912014964600299</v>
      </c>
      <c r="N11232" t="n">
        <v>0.08652246888509404</v>
      </c>
      <c r="O11232" t="n">
        <v>-0.001213257075567259</v>
      </c>
      <c r="P11232" t="n">
        <v>0.1033702701131001</v>
      </c>
      <c r="Q11232" t="n">
        <v>0.08975016619815532</v>
      </c>
      <c r="R11232" t="n">
        <v>-0.0009768009586924118</v>
      </c>
    </row>
    <row r="11233">
      <c r="F11233" t="n">
        <v>0.0961048427189018</v>
      </c>
      <c r="G11233" t="n">
        <v>0.09112595505399783</v>
      </c>
      <c r="H11233" t="n">
        <v>-0.0004725556722361612</v>
      </c>
      <c r="J11233" t="n">
        <v>0.03198862343849845</v>
      </c>
      <c r="K11233" t="n">
        <v>0.0944696444318168</v>
      </c>
      <c r="L11233" t="n">
        <v>-0.001198788273534239</v>
      </c>
      <c r="M11233" t="n">
        <v>0.0694059526534454</v>
      </c>
      <c r="N11233" t="n">
        <v>0.08653023083619166</v>
      </c>
      <c r="O11233" t="n">
        <v>-0.001211923826033669</v>
      </c>
      <c r="P11233" t="n">
        <v>0.1036898594290565</v>
      </c>
      <c r="Q11233" t="n">
        <v>0.08975821770674043</v>
      </c>
      <c r="R11233" t="n">
        <v>-0.0009768009586924118</v>
      </c>
    </row>
    <row r="11234">
      <c r="F11234" t="n">
        <v>0.09621651464345807</v>
      </c>
      <c r="G11234" t="n">
        <v>0.09113412925161661</v>
      </c>
      <c r="H11234" t="n">
        <v>-0.0004726029325294141</v>
      </c>
      <c r="J11234" t="n">
        <v>0.03209548701488983</v>
      </c>
      <c r="K11234" t="n">
        <v>0.0944781185656912</v>
      </c>
      <c r="L11234" t="n">
        <v>-0.001197949541108978</v>
      </c>
      <c r="M11234" t="n">
        <v>0.06916565478661937</v>
      </c>
      <c r="N11234" t="n">
        <v>0.08653799278728927</v>
      </c>
      <c r="O11234" t="n">
        <v>-0.001211681417027562</v>
      </c>
      <c r="P11234" t="n">
        <v>0.1031614398679494</v>
      </c>
      <c r="Q11234" t="n">
        <v>0.08976626921532553</v>
      </c>
      <c r="R11234" t="n">
        <v>-0.0009775823213231025</v>
      </c>
    </row>
    <row r="11235">
      <c r="F11235" t="n">
        <v>0.09613451138676166</v>
      </c>
      <c r="G11235" t="n">
        <v>0.09114230344923538</v>
      </c>
      <c r="H11235" t="n">
        <v>-0.0004727919737024258</v>
      </c>
      <c r="J11235" t="n">
        <v>0.0319809142581947</v>
      </c>
      <c r="K11235" t="n">
        <v>0.09448659269956559</v>
      </c>
      <c r="L11235" t="n">
        <v>-0.001197949541108978</v>
      </c>
      <c r="M11235" t="n">
        <v>0.06938569653434737</v>
      </c>
      <c r="N11235" t="n">
        <v>0.08654575473838688</v>
      </c>
      <c r="O11235" t="n">
        <v>-0.001211681417027562</v>
      </c>
      <c r="P11235" t="n">
        <v>0.1034810305460305</v>
      </c>
      <c r="Q11235" t="n">
        <v>0.08977432072391063</v>
      </c>
      <c r="R11235" t="n">
        <v>-0.0009775823213231025</v>
      </c>
    </row>
    <row r="11236">
      <c r="F11236" t="n">
        <v>0.09619084824262714</v>
      </c>
      <c r="G11236" t="n">
        <v>0.09115047764685413</v>
      </c>
      <c r="H11236" t="n">
        <v>-0.0004687441165142691</v>
      </c>
      <c r="J11236" t="n">
        <v>0.03203857021080811</v>
      </c>
      <c r="K11236" t="n">
        <v>0.09449506683344</v>
      </c>
      <c r="L11236" t="n">
        <v>-0.001197814351559407</v>
      </c>
      <c r="M11236" t="n">
        <v>0.06921115961236934</v>
      </c>
      <c r="N11236" t="n">
        <v>0.08655351668948449</v>
      </c>
      <c r="O11236" t="n">
        <v>-0.001211445273596942</v>
      </c>
      <c r="P11236" t="n">
        <v>0.1034826166554105</v>
      </c>
      <c r="Q11236" t="n">
        <v>0.08978237223249574</v>
      </c>
      <c r="R11236" t="n">
        <v>-0.0009747613438319207</v>
      </c>
    </row>
    <row r="11237">
      <c r="F11237" t="n">
        <v>0.09613651178971847</v>
      </c>
      <c r="G11237" t="n">
        <v>0.0911586518444729</v>
      </c>
      <c r="H11237" t="n">
        <v>-0.0004688378934706588</v>
      </c>
      <c r="J11237" t="n">
        <v>0.03206342089354161</v>
      </c>
      <c r="K11237" t="n">
        <v>0.09450354096731439</v>
      </c>
      <c r="L11237" t="n">
        <v>-0.001197455150934189</v>
      </c>
      <c r="M11237" t="n">
        <v>0.06938736030041406</v>
      </c>
      <c r="N11237" t="n">
        <v>0.08656127864058211</v>
      </c>
      <c r="O11237" t="n">
        <v>-0.001211324141182824</v>
      </c>
      <c r="P11237" t="n">
        <v>0.1036962082132727</v>
      </c>
      <c r="Q11237" t="n">
        <v>0.08979042374108084</v>
      </c>
      <c r="R11237" t="n">
        <v>-0.0009745665279342827</v>
      </c>
    </row>
    <row r="11238">
      <c r="F11238" t="n">
        <v>0.09617901481330793</v>
      </c>
      <c r="G11238" t="n">
        <v>0.09116682604209166</v>
      </c>
      <c r="H11238" t="n">
        <v>-0.000468791004992464</v>
      </c>
      <c r="J11238" t="n">
        <v>0.03203086167325721</v>
      </c>
      <c r="K11238" t="n">
        <v>0.09451201510118878</v>
      </c>
      <c r="L11238" t="n">
        <v>-0.00119733541739245</v>
      </c>
      <c r="M11238" t="n">
        <v>0.06930050668676185</v>
      </c>
      <c r="N11238" t="n">
        <v>0.08656904059167973</v>
      </c>
      <c r="O11238" t="n">
        <v>-0.001210839611526351</v>
      </c>
      <c r="P11238" t="n">
        <v>0.1032031125017102</v>
      </c>
      <c r="Q11238" t="n">
        <v>0.08979847524966594</v>
      </c>
      <c r="R11238" t="n">
        <v>-0.0009739820802413686</v>
      </c>
    </row>
    <row r="11239">
      <c r="F11239" t="n">
        <v>0.09620768384791969</v>
      </c>
      <c r="G11239" t="n">
        <v>0.09117500023971044</v>
      </c>
      <c r="H11239" t="n">
        <v>-0.0004649733667675306</v>
      </c>
      <c r="J11239" t="n">
        <v>0.03208031703139994</v>
      </c>
      <c r="K11239" t="n">
        <v>0.09452048923506319</v>
      </c>
      <c r="L11239" t="n">
        <v>-0.001196856483225493</v>
      </c>
      <c r="M11239" t="n">
        <v>0.06932325898929645</v>
      </c>
      <c r="N11239" t="n">
        <v>0.08657680254277735</v>
      </c>
      <c r="O11239" t="n">
        <v>-0.001210360704181333</v>
      </c>
      <c r="P11239" t="n">
        <v>0.1036640463764427</v>
      </c>
      <c r="Q11239" t="n">
        <v>0.08980652675825104</v>
      </c>
      <c r="R11239" t="n">
        <v>-0.0009748587517807398</v>
      </c>
    </row>
    <row r="11240">
      <c r="F11240" t="n">
        <v>0.09622251859352349</v>
      </c>
      <c r="G11240" t="n">
        <v>0.09118317443732919</v>
      </c>
      <c r="H11240" t="n">
        <v>-0.0004650198827105845</v>
      </c>
      <c r="J11240" t="n">
        <v>0.03204775780395441</v>
      </c>
      <c r="K11240" t="n">
        <v>0.0945289633689376</v>
      </c>
      <c r="L11240" t="n">
        <v>-0.001196241757425726</v>
      </c>
      <c r="M11240" t="n">
        <v>0.06923640397130215</v>
      </c>
      <c r="N11240" t="n">
        <v>0.08658456449387494</v>
      </c>
      <c r="O11240" t="n">
        <v>-0.001211571307006079</v>
      </c>
      <c r="P11240" t="n">
        <v>0.1032062802896422</v>
      </c>
      <c r="Q11240" t="n">
        <v>0.08981457826683616</v>
      </c>
      <c r="R11240" t="n">
        <v>-0.0009713386290041635</v>
      </c>
    </row>
    <row r="11241">
      <c r="F11241" t="n">
        <v>0.09612667623033413</v>
      </c>
      <c r="G11241" t="n">
        <v>0.09119134863494796</v>
      </c>
      <c r="H11241" t="n">
        <v>-0.0004655315580841782</v>
      </c>
      <c r="J11241" t="n">
        <v>0.03197419085044033</v>
      </c>
      <c r="K11241" t="n">
        <v>0.094537437502812</v>
      </c>
      <c r="L11241" t="n">
        <v>-0.001196122109320363</v>
      </c>
      <c r="M11241" t="n">
        <v>0.06917146957508921</v>
      </c>
      <c r="N11241" t="n">
        <v>0.08659232644497257</v>
      </c>
      <c r="O11241" t="n">
        <v>-0.001210481764463808</v>
      </c>
      <c r="P11241" t="n">
        <v>0.1034552082199602</v>
      </c>
      <c r="Q11241" t="n">
        <v>0.08982262977542126</v>
      </c>
      <c r="R11241" t="n">
        <v>-0.0009709500546951311</v>
      </c>
    </row>
    <row r="11242">
      <c r="F11242" t="n">
        <v>0.09610000605279229</v>
      </c>
      <c r="G11242" t="n">
        <v>0.09119952283256673</v>
      </c>
      <c r="H11242" t="n">
        <v>-0.0004655780740272321</v>
      </c>
      <c r="J11242" t="n">
        <v>0.03207285595815627</v>
      </c>
      <c r="K11242" t="n">
        <v>0.09454591163668639</v>
      </c>
      <c r="L11242" t="n">
        <v>-0.00119636140553109</v>
      </c>
      <c r="M11242" t="n">
        <v>0.06941343703514496</v>
      </c>
      <c r="N11242" t="n">
        <v>0.08660008839607018</v>
      </c>
      <c r="O11242" t="n">
        <v>-0.001210118583616384</v>
      </c>
      <c r="P11242" t="n">
        <v>0.1035981328606896</v>
      </c>
      <c r="Q11242" t="n">
        <v>0.08983068128400636</v>
      </c>
      <c r="R11242" t="n">
        <v>-0.0009715329161586798</v>
      </c>
    </row>
    <row r="11243">
      <c r="F11243" t="n">
        <v>0.09628085801647246</v>
      </c>
      <c r="G11243" t="n">
        <v>0.0912076970301855</v>
      </c>
      <c r="H11243" t="n">
        <v>-0.0004649268508244766</v>
      </c>
      <c r="J11243" t="n">
        <v>0.0320484981907037</v>
      </c>
      <c r="K11243" t="n">
        <v>0.0945543857705608</v>
      </c>
      <c r="L11243" t="n">
        <v>-0.001196241757425726</v>
      </c>
      <c r="M11243" t="n">
        <v>0.06910736364477371</v>
      </c>
      <c r="N11243" t="n">
        <v>0.08660785034716778</v>
      </c>
      <c r="O11243" t="n">
        <v>-0.001211450246723605</v>
      </c>
      <c r="P11243" t="n">
        <v>0.1033170356521841</v>
      </c>
      <c r="Q11243" t="n">
        <v>0.08983873279259147</v>
      </c>
      <c r="R11243" t="n">
        <v>-0.0009713386290041635</v>
      </c>
    </row>
    <row r="11244">
      <c r="F11244" t="n">
        <v>0.09621268341592332</v>
      </c>
      <c r="G11244" t="n">
        <v>0.09121587122780427</v>
      </c>
      <c r="H11244" t="n">
        <v>-0.0004614268827052453</v>
      </c>
      <c r="J11244" t="n">
        <v>0.03200773715799073</v>
      </c>
      <c r="K11244" t="n">
        <v>0.09456285990443521</v>
      </c>
      <c r="L11244" t="n">
        <v>-0.001195984775557242</v>
      </c>
      <c r="M11244" t="n">
        <v>0.06923972328959194</v>
      </c>
      <c r="N11244" t="n">
        <v>0.08661561229826541</v>
      </c>
      <c r="O11244" t="n">
        <v>-0.00120963910519342</v>
      </c>
      <c r="P11244" t="n">
        <v>0.1034246249888071</v>
      </c>
      <c r="Q11244" t="n">
        <v>0.08984678430117658</v>
      </c>
      <c r="R11244" t="n">
        <v>-0.0009694503029220585</v>
      </c>
    </row>
    <row r="11245">
      <c r="F11245" t="n">
        <v>0.09611683758227774</v>
      </c>
      <c r="G11245" t="n">
        <v>0.09122404542542302</v>
      </c>
      <c r="H11245" t="n">
        <v>-0.0004616575961465979</v>
      </c>
      <c r="J11245" t="n">
        <v>0.03199978242325233</v>
      </c>
      <c r="K11245" t="n">
        <v>0.0945713340383096</v>
      </c>
      <c r="L11245" t="n">
        <v>-0.001195745650339696</v>
      </c>
      <c r="M11245" t="n">
        <v>0.0692624743687961</v>
      </c>
      <c r="N11245" t="n">
        <v>0.08662337424936302</v>
      </c>
      <c r="O11245" t="n">
        <v>-0.001211090962491111</v>
      </c>
      <c r="P11245" t="n">
        <v>0.1033908727893244</v>
      </c>
      <c r="Q11245" t="n">
        <v>0.08985483580976168</v>
      </c>
      <c r="R11245" t="n">
        <v>-0.0009684815307596502</v>
      </c>
    </row>
    <row r="11246">
      <c r="F11246" t="n">
        <v>0.09625618767814598</v>
      </c>
      <c r="G11246" t="n">
        <v>0.09123221962304179</v>
      </c>
      <c r="H11246" t="n">
        <v>-0.0004614730253935159</v>
      </c>
      <c r="J11246" t="n">
        <v>0.03207384414238873</v>
      </c>
      <c r="K11246" t="n">
        <v>0.09457980817218399</v>
      </c>
      <c r="L11246" t="n">
        <v>-0.001196223900774788</v>
      </c>
      <c r="M11246" t="n">
        <v>0.0692633034223982</v>
      </c>
      <c r="N11246" t="n">
        <v>0.08663113620046063</v>
      </c>
      <c r="O11246" t="n">
        <v>-0.001210123057625984</v>
      </c>
      <c r="P11246" t="n">
        <v>0.1032511128661172</v>
      </c>
      <c r="Q11246" t="n">
        <v>0.08986288731834678</v>
      </c>
      <c r="R11246" t="n">
        <v>-0.0009689659168408543</v>
      </c>
    </row>
    <row r="11247">
      <c r="F11247" t="n">
        <v>0.09631252815763991</v>
      </c>
      <c r="G11247" t="n">
        <v>0.09124039382066056</v>
      </c>
      <c r="H11247" t="n">
        <v>-0.0004613807400169748</v>
      </c>
      <c r="J11247" t="n">
        <v>0.03202488135735219</v>
      </c>
      <c r="K11247" t="n">
        <v>0.0945882823060584</v>
      </c>
      <c r="L11247" t="n">
        <v>-0.001196821713818653</v>
      </c>
      <c r="M11247" t="n">
        <v>0.0691106780288013</v>
      </c>
      <c r="N11247" t="n">
        <v>0.08663889815155824</v>
      </c>
      <c r="O11247" t="n">
        <v>-0.001210607010058548</v>
      </c>
      <c r="P11247" t="n">
        <v>0.103500045978462</v>
      </c>
      <c r="Q11247" t="n">
        <v>0.08987093882693188</v>
      </c>
      <c r="R11247" t="n">
        <v>-0.0009684815307596502</v>
      </c>
    </row>
    <row r="11248">
      <c r="F11248" t="n">
        <v>0.09616133911654967</v>
      </c>
      <c r="G11248" t="n">
        <v>0.09124856801827932</v>
      </c>
      <c r="H11248" t="n">
        <v>-0.0004581448299913619</v>
      </c>
      <c r="J11248" t="n">
        <v>0.03200872511727744</v>
      </c>
      <c r="K11248" t="n">
        <v>0.0945967564399328</v>
      </c>
      <c r="L11248" t="n">
        <v>-0.001195845813197758</v>
      </c>
      <c r="M11248" t="n">
        <v>0.06919919445817069</v>
      </c>
      <c r="N11248" t="n">
        <v>0.08664666010265586</v>
      </c>
      <c r="O11248" t="n">
        <v>-0.001209884406702498</v>
      </c>
      <c r="P11248" t="n">
        <v>0.1033602847215811</v>
      </c>
      <c r="Q11248" t="n">
        <v>0.089878990335517</v>
      </c>
      <c r="R11248" t="n">
        <v>-0.0009659920696742831</v>
      </c>
    </row>
    <row r="11249">
      <c r="F11249" t="n">
        <v>0.09624535030044554</v>
      </c>
      <c r="G11249" t="n">
        <v>0.09125674221589809</v>
      </c>
      <c r="H11249" t="n">
        <v>-0.0004575498367056589</v>
      </c>
      <c r="J11249" t="n">
        <v>0.03199256884911358</v>
      </c>
      <c r="K11249" t="n">
        <v>0.09460523057380719</v>
      </c>
      <c r="L11249" t="n">
        <v>-0.001194531565626055</v>
      </c>
      <c r="M11249" t="n">
        <v>0.0691123337489245</v>
      </c>
      <c r="N11249" t="n">
        <v>0.08665442205375347</v>
      </c>
      <c r="O11249" t="n">
        <v>-0.001208675247791142</v>
      </c>
      <c r="P11249" t="n">
        <v>0.1036092199810889</v>
      </c>
      <c r="Q11249" t="n">
        <v>0.08988704184410209</v>
      </c>
      <c r="R11249" t="n">
        <v>-0.0009663785051457</v>
      </c>
    </row>
    <row r="11250">
      <c r="F11250" t="n">
        <v>0.09623251372616268</v>
      </c>
      <c r="G11250" t="n">
        <v>0.09126491641351685</v>
      </c>
      <c r="H11250" t="n">
        <v>-0.0004577329115627983</v>
      </c>
      <c r="J11250" t="n">
        <v>0.03199281603711826</v>
      </c>
      <c r="K11250" t="n">
        <v>0.0946137047076816</v>
      </c>
      <c r="L11250" t="n">
        <v>-0.001195845813197758</v>
      </c>
      <c r="M11250" t="n">
        <v>0.06944199539986048</v>
      </c>
      <c r="N11250" t="n">
        <v>0.08666218400485108</v>
      </c>
      <c r="O11250" t="n">
        <v>-0.001210247154375905</v>
      </c>
      <c r="P11250" t="n">
        <v>0.1033634483559146</v>
      </c>
      <c r="Q11250" t="n">
        <v>0.08989509335268719</v>
      </c>
      <c r="R11250" t="n">
        <v>-0.0009663785051457</v>
      </c>
    </row>
    <row r="11251">
      <c r="F11251" t="n">
        <v>0.09610899165236028</v>
      </c>
      <c r="G11251" t="n">
        <v>0.09127309061113562</v>
      </c>
      <c r="H11251" t="n">
        <v>-0.0004579617551342225</v>
      </c>
      <c r="J11251" t="n">
        <v>0.03208328273143309</v>
      </c>
      <c r="K11251" t="n">
        <v>0.09462217884155601</v>
      </c>
      <c r="L11251" t="n">
        <v>-0.001194292611522109</v>
      </c>
      <c r="M11251" t="n">
        <v>0.06926744500770296</v>
      </c>
      <c r="N11251" t="n">
        <v>0.08666994595594869</v>
      </c>
      <c r="O11251" t="n">
        <v>-0.001209521659029091</v>
      </c>
      <c r="P11251" t="n">
        <v>0.1034357027719724</v>
      </c>
      <c r="Q11251" t="n">
        <v>0.08990314486127229</v>
      </c>
      <c r="R11251" t="n">
        <v>-0.0009657988519385747</v>
      </c>
    </row>
    <row r="11252">
      <c r="F11252" t="n">
        <v>0.09631752550689446</v>
      </c>
      <c r="G11252" t="n">
        <v>0.09128126480875438</v>
      </c>
      <c r="H11252" t="n">
        <v>-0.0004538040333080925</v>
      </c>
      <c r="J11252" t="n">
        <v>0.03205072316693718</v>
      </c>
      <c r="K11252" t="n">
        <v>0.0946306529754304</v>
      </c>
      <c r="L11252" t="n">
        <v>-0.001193914349687834</v>
      </c>
      <c r="M11252" t="n">
        <v>0.06944365213019715</v>
      </c>
      <c r="N11252" t="n">
        <v>0.08667770790704632</v>
      </c>
      <c r="O11252" t="n">
        <v>-0.001208315471135358</v>
      </c>
      <c r="P11252" t="n">
        <v>0.1032252642603136</v>
      </c>
      <c r="Q11252" t="n">
        <v>0.08991119636985741</v>
      </c>
      <c r="R11252" t="n">
        <v>-0.0009639633730589237</v>
      </c>
    </row>
    <row r="11253">
      <c r="F11253" t="n">
        <v>0.09616633026186486</v>
      </c>
      <c r="G11253" t="n">
        <v>0.09128943900637315</v>
      </c>
      <c r="H11253" t="n">
        <v>-0.0004541217914588534</v>
      </c>
      <c r="J11253" t="n">
        <v>0.03200175984279306</v>
      </c>
      <c r="K11253" t="n">
        <v>0.0946391271093048</v>
      </c>
      <c r="L11253" t="n">
        <v>-0.001193436783947959</v>
      </c>
      <c r="M11253" t="n">
        <v>0.06940063507565161</v>
      </c>
      <c r="N11253" t="n">
        <v>0.08668546985814392</v>
      </c>
      <c r="O11253" t="n">
        <v>-0.001209040532924218</v>
      </c>
      <c r="P11253" t="n">
        <v>0.1036155495060678</v>
      </c>
      <c r="Q11253" t="n">
        <v>0.08991924787844251</v>
      </c>
      <c r="R11253" t="n">
        <v>-0.0009629999877170699</v>
      </c>
    </row>
    <row r="11254">
      <c r="F11254" t="n">
        <v>0.09620883589608933</v>
      </c>
      <c r="G11254" t="n">
        <v>0.09129761320399192</v>
      </c>
      <c r="H11254" t="n">
        <v>-0.0004543487615665397</v>
      </c>
      <c r="J11254" t="n">
        <v>0.0320840257502739</v>
      </c>
      <c r="K11254" t="n">
        <v>0.09464760124317921</v>
      </c>
      <c r="L11254" t="n">
        <v>-0.001194391915427709</v>
      </c>
      <c r="M11254" t="n">
        <v>0.06916031397085876</v>
      </c>
      <c r="N11254" t="n">
        <v>0.08669323180924153</v>
      </c>
      <c r="O11254" t="n">
        <v>-0.001207832096609451</v>
      </c>
      <c r="P11254" t="n">
        <v>0.1035111202763675</v>
      </c>
      <c r="Q11254" t="n">
        <v>0.08992729938702761</v>
      </c>
      <c r="R11254" t="n">
        <v>-0.0009634816803879968</v>
      </c>
    </row>
    <row r="11255">
      <c r="F11255" t="n">
        <v>0.09629285011832911</v>
      </c>
      <c r="G11255" t="n">
        <v>0.09130578740161067</v>
      </c>
      <c r="H11255" t="n">
        <v>-0.0004543941555880769</v>
      </c>
      <c r="J11255" t="n">
        <v>0.03208427356540097</v>
      </c>
      <c r="K11255" t="n">
        <v>0.0946560753770536</v>
      </c>
      <c r="L11255" t="n">
        <v>-0.001193794958252865</v>
      </c>
      <c r="M11255" t="n">
        <v>0.06929267654593918</v>
      </c>
      <c r="N11255" t="n">
        <v>0.08670099376033916</v>
      </c>
      <c r="O11255" t="n">
        <v>-0.001209040532924218</v>
      </c>
      <c r="P11255" t="n">
        <v>0.1033360155561298</v>
      </c>
      <c r="Q11255" t="n">
        <v>0.08993535089561271</v>
      </c>
      <c r="R11255" t="n">
        <v>-0.0009638670345247383</v>
      </c>
    </row>
    <row r="11256">
      <c r="F11256" t="n">
        <v>0.09611397866688801</v>
      </c>
      <c r="G11256" t="n">
        <v>0.09131396159922944</v>
      </c>
      <c r="H11256" t="n">
        <v>-0.0004504562163437889</v>
      </c>
      <c r="J11256" t="n">
        <v>0.03201890632663586</v>
      </c>
      <c r="K11256" t="n">
        <v>0.09466454951092799</v>
      </c>
      <c r="L11256" t="n">
        <v>-0.001192938271900801</v>
      </c>
      <c r="M11256" t="n">
        <v>0.06927158045270804</v>
      </c>
      <c r="N11256" t="n">
        <v>0.08670875571143676</v>
      </c>
      <c r="O11256" t="n">
        <v>-0.001208558691130033</v>
      </c>
      <c r="P11256" t="n">
        <v>0.1031962462773355</v>
      </c>
      <c r="Q11256" t="n">
        <v>0.08994340240419782</v>
      </c>
      <c r="R11256" t="n">
        <v>-0.0009610464380837804</v>
      </c>
    </row>
    <row r="11257">
      <c r="F11257" t="n">
        <v>0.09632251929392829</v>
      </c>
      <c r="G11257" t="n">
        <v>0.09132213579684821</v>
      </c>
      <c r="H11257" t="n">
        <v>-0.0004503661791228527</v>
      </c>
      <c r="J11257" t="n">
        <v>0.03206836557839277</v>
      </c>
      <c r="K11257" t="n">
        <v>0.0946730236448024</v>
      </c>
      <c r="L11257" t="n">
        <v>-0.001192461048869738</v>
      </c>
      <c r="M11257" t="n">
        <v>0.06911894681181363</v>
      </c>
      <c r="N11257" t="n">
        <v>0.08671651766253437</v>
      </c>
      <c r="O11257" t="n">
        <v>-0.001208075605813302</v>
      </c>
      <c r="P11257" t="n">
        <v>0.103339175073038</v>
      </c>
      <c r="Q11257" t="n">
        <v>0.08995145391278292</v>
      </c>
      <c r="R11257" t="n">
        <v>-0.0009611425043011019</v>
      </c>
    </row>
    <row r="11258">
      <c r="F11258" t="n">
        <v>0.09611597247821099</v>
      </c>
      <c r="G11258" t="n">
        <v>0.09133030999446698</v>
      </c>
      <c r="H11258" t="n">
        <v>-0.0004503211605123846</v>
      </c>
      <c r="J11258" t="n">
        <v>0.03208501743798679</v>
      </c>
      <c r="K11258" t="n">
        <v>0.09468149777867681</v>
      </c>
      <c r="L11258" t="n">
        <v>-0.00119413132947846</v>
      </c>
      <c r="M11258" t="n">
        <v>0.06942669348159894</v>
      </c>
      <c r="N11258" t="n">
        <v>0.08672427961363199</v>
      </c>
      <c r="O11258" t="n">
        <v>-0.001208558691130033</v>
      </c>
      <c r="P11258" t="n">
        <v>0.1035174424699061</v>
      </c>
      <c r="Q11258" t="n">
        <v>0.08995950542136803</v>
      </c>
      <c r="R11258" t="n">
        <v>-0.0009612385705184233</v>
      </c>
    </row>
    <row r="11259">
      <c r="F11259" t="n">
        <v>0.09624149715636177</v>
      </c>
      <c r="G11259" t="n">
        <v>0.09133848419208573</v>
      </c>
      <c r="H11259" t="n">
        <v>-0.0004504562163437889</v>
      </c>
      <c r="J11259" t="n">
        <v>0.03198684195829327</v>
      </c>
      <c r="K11259" t="n">
        <v>0.0946899719125512</v>
      </c>
      <c r="L11259" t="n">
        <v>-0.001194250635236226</v>
      </c>
      <c r="M11259" t="n">
        <v>0.06944944294115618</v>
      </c>
      <c r="N11259" t="n">
        <v>0.08673204156472959</v>
      </c>
      <c r="O11259" t="n">
        <v>-0.001207230206509025</v>
      </c>
      <c r="P11259" t="n">
        <v>0.1034836845714402</v>
      </c>
      <c r="Q11259" t="n">
        <v>0.08996755692995313</v>
      </c>
      <c r="R11259" t="n">
        <v>-0.0009601818421278874</v>
      </c>
    </row>
    <row r="11260">
      <c r="F11260" t="n">
        <v>0.09625633114726004</v>
      </c>
      <c r="G11260" t="n">
        <v>0.0913466583897045</v>
      </c>
      <c r="H11260" t="n">
        <v>-0.0004464694576580128</v>
      </c>
      <c r="J11260" t="n">
        <v>0.03209371569930151</v>
      </c>
      <c r="K11260" t="n">
        <v>0.09469844604642561</v>
      </c>
      <c r="L11260" t="n">
        <v>-0.001193034743838932</v>
      </c>
      <c r="M11260" t="n">
        <v>0.06929680748926259</v>
      </c>
      <c r="N11260" t="n">
        <v>0.08673980351582722</v>
      </c>
      <c r="O11260" t="n">
        <v>-0.001206627745762233</v>
      </c>
      <c r="P11260" t="n">
        <v>0.1032378985350402</v>
      </c>
      <c r="Q11260" t="n">
        <v>0.08997560843853825</v>
      </c>
      <c r="R11260" t="n">
        <v>-0.0009580149854146321</v>
      </c>
    </row>
    <row r="11261">
      <c r="F11261" t="n">
        <v>0.09624349191126705</v>
      </c>
      <c r="G11261" t="n">
        <v>0.09135483258732328</v>
      </c>
      <c r="H11261" t="n">
        <v>-0.000446201602768907</v>
      </c>
      <c r="J11261" t="n">
        <v>0.03206115590862532</v>
      </c>
      <c r="K11261" t="n">
        <v>0.09470692018030001</v>
      </c>
      <c r="L11261" t="n">
        <v>-0.001191604103594497</v>
      </c>
      <c r="M11261" t="n">
        <v>0.06934147931307733</v>
      </c>
      <c r="N11261" t="n">
        <v>0.08674756546692483</v>
      </c>
      <c r="O11261" t="n">
        <v>-0.001207593337636405</v>
      </c>
      <c r="P11261" t="n">
        <v>0.1033454908453697</v>
      </c>
      <c r="Q11261" t="n">
        <v>0.08998365994712335</v>
      </c>
      <c r="R11261" t="n">
        <v>-0.0009575360258178845</v>
      </c>
    </row>
    <row r="11262">
      <c r="F11262" t="n">
        <v>0.09624448907600622</v>
      </c>
      <c r="G11262" t="n">
        <v>0.09136300678494204</v>
      </c>
      <c r="H11262" t="n">
        <v>-0.0004466033851025657</v>
      </c>
      <c r="J11262" t="n">
        <v>0.03202859599091745</v>
      </c>
      <c r="K11262" t="n">
        <v>0.09471539431417442</v>
      </c>
      <c r="L11262" t="n">
        <v>-0.001191604103594497</v>
      </c>
      <c r="M11262" t="n">
        <v>0.06916691853263149</v>
      </c>
      <c r="N11262" t="n">
        <v>0.08675532741802244</v>
      </c>
      <c r="O11262" t="n">
        <v>-0.001206627745762233</v>
      </c>
      <c r="P11262" t="n">
        <v>0.1036651132752682</v>
      </c>
      <c r="Q11262" t="n">
        <v>0.08999171145570845</v>
      </c>
      <c r="R11262" t="n">
        <v>-0.0009578234015759331</v>
      </c>
    </row>
    <row r="11263">
      <c r="F11263" t="n">
        <v>0.096273159782124</v>
      </c>
      <c r="G11263" t="n">
        <v>0.09137118098256081</v>
      </c>
      <c r="H11263" t="n">
        <v>-0.0004462908877319422</v>
      </c>
      <c r="J11263" t="n">
        <v>0.03206165245985065</v>
      </c>
      <c r="K11263" t="n">
        <v>0.09472386844804881</v>
      </c>
      <c r="L11263" t="n">
        <v>-0.001192677083777823</v>
      </c>
      <c r="M11263" t="n">
        <v>0.06921158969971697</v>
      </c>
      <c r="N11263" t="n">
        <v>0.08676308936912006</v>
      </c>
      <c r="O11263" t="n">
        <v>-0.001207834735604949</v>
      </c>
      <c r="P11263" t="n">
        <v>0.103702031085406</v>
      </c>
      <c r="Q11263" t="n">
        <v>0.08999976296429354</v>
      </c>
      <c r="R11263" t="n">
        <v>-0.0009587813207694283</v>
      </c>
    </row>
    <row r="11264">
      <c r="F11264" t="n">
        <v>0.09613578745082965</v>
      </c>
      <c r="G11264" t="n">
        <v>0.09137935518017956</v>
      </c>
      <c r="H11264" t="n">
        <v>-0.0004427891481677902</v>
      </c>
      <c r="J11264" t="n">
        <v>0.03202089039753175</v>
      </c>
      <c r="K11264" t="n">
        <v>0.0947323425819232</v>
      </c>
      <c r="L11264" t="n">
        <v>-0.001191342227855312</v>
      </c>
      <c r="M11264" t="n">
        <v>0.06936587811953671</v>
      </c>
      <c r="N11264" t="n">
        <v>0.08677085132021767</v>
      </c>
      <c r="O11264" t="n">
        <v>-0.00120711035379465</v>
      </c>
      <c r="P11264" t="n">
        <v>0.1034915790444259</v>
      </c>
      <c r="Q11264" t="n">
        <v>0.09000781447287866</v>
      </c>
      <c r="R11264" t="n">
        <v>-0.000954774360997845</v>
      </c>
    </row>
    <row r="11265">
      <c r="F11265" t="n">
        <v>0.0962889908426843</v>
      </c>
      <c r="G11265" t="n">
        <v>0.09138752937779833</v>
      </c>
      <c r="H11265" t="n">
        <v>-0.0004428776794380426</v>
      </c>
      <c r="J11265" t="n">
        <v>0.03207855352493066</v>
      </c>
      <c r="K11265" t="n">
        <v>0.09474081671579761</v>
      </c>
      <c r="L11265" t="n">
        <v>-0.001191818764746454</v>
      </c>
      <c r="M11265" t="n">
        <v>0.06934477931798819</v>
      </c>
      <c r="N11265" t="n">
        <v>0.08677861327131528</v>
      </c>
      <c r="O11265" t="n">
        <v>-0.001206024714423795</v>
      </c>
      <c r="P11265" t="n">
        <v>0.1037051894070831</v>
      </c>
      <c r="Q11265" t="n">
        <v>0.09001586598146376</v>
      </c>
      <c r="R11265" t="n">
        <v>-0.0009556340017790555</v>
      </c>
    </row>
    <row r="11266">
      <c r="F11266" t="n">
        <v>0.09631766202072575</v>
      </c>
      <c r="G11266" t="n">
        <v>0.0913957035754171</v>
      </c>
      <c r="H11266" t="n">
        <v>-0.0004427891481677902</v>
      </c>
      <c r="J11266" t="n">
        <v>0.03200498285227106</v>
      </c>
      <c r="K11266" t="n">
        <v>0.09474929084967201</v>
      </c>
      <c r="L11266" t="n">
        <v>-0.001190746556741385</v>
      </c>
      <c r="M11266" t="n">
        <v>0.0693456037041304</v>
      </c>
      <c r="N11266" t="n">
        <v>0.08678637522241289</v>
      </c>
      <c r="O11266" t="n">
        <v>-0.00120638659421408</v>
      </c>
      <c r="P11266" t="n">
        <v>0.1034947349282589</v>
      </c>
      <c r="Q11266" t="n">
        <v>0.09002391749004886</v>
      </c>
      <c r="R11266" t="n">
        <v>-0.0009546788453554883</v>
      </c>
    </row>
    <row r="11267">
      <c r="F11267" t="n">
        <v>0.09626331001536712</v>
      </c>
      <c r="G11267" t="n">
        <v>0.09140387777303587</v>
      </c>
      <c r="H11267" t="n">
        <v>-0.0004386612769832139</v>
      </c>
      <c r="J11267" t="n">
        <v>0.0320708485845685</v>
      </c>
      <c r="K11267" t="n">
        <v>0.09475776498354641</v>
      </c>
      <c r="L11267" t="n">
        <v>-0.00119086569096417</v>
      </c>
      <c r="M11267" t="n">
        <v>0.06939027520607258</v>
      </c>
      <c r="N11267" t="n">
        <v>0.0867941371735105</v>
      </c>
      <c r="O11267" t="n">
        <v>-0.00120711035379465</v>
      </c>
      <c r="P11267" t="n">
        <v>0.1034256344025877</v>
      </c>
      <c r="Q11267" t="n">
        <v>0.09003196899863396</v>
      </c>
      <c r="R11267" t="n">
        <v>-0.0009550609079249152</v>
      </c>
    </row>
    <row r="11268">
      <c r="F11268" t="n">
        <v>0.09619511973218156</v>
      </c>
      <c r="G11268" t="n">
        <v>0.09141205197065463</v>
      </c>
      <c r="H11268" t="n">
        <v>-0.0004391879338440241</v>
      </c>
      <c r="J11268" t="n">
        <v>0.03209570384413089</v>
      </c>
      <c r="K11268" t="n">
        <v>0.09476623911742081</v>
      </c>
      <c r="L11268" t="n">
        <v>-0.001190840795284671</v>
      </c>
      <c r="M11268" t="n">
        <v>0.06917186163178701</v>
      </c>
      <c r="N11268" t="n">
        <v>0.08680189912460812</v>
      </c>
      <c r="O11268" t="n">
        <v>-0.001206747208381882</v>
      </c>
      <c r="P11268" t="n">
        <v>0.1032858545993532</v>
      </c>
      <c r="Q11268" t="n">
        <v>0.09004002050721907</v>
      </c>
      <c r="R11268" t="n">
        <v>-0.0009531357834089989</v>
      </c>
    </row>
    <row r="11269">
      <c r="F11269" t="n">
        <v>0.09632065246105848</v>
      </c>
      <c r="G11269" t="n">
        <v>0.09142022616827339</v>
      </c>
      <c r="H11269" t="n">
        <v>-0.0004392757099874925</v>
      </c>
      <c r="J11269" t="n">
        <v>0.03204673940514627</v>
      </c>
      <c r="K11269" t="n">
        <v>0.09477471325129522</v>
      </c>
      <c r="L11269" t="n">
        <v>-0.001190602698554633</v>
      </c>
      <c r="M11269" t="n">
        <v>0.06919460846661207</v>
      </c>
      <c r="N11269" t="n">
        <v>0.08680966107570573</v>
      </c>
      <c r="O11269" t="n">
        <v>-0.00120578277504851</v>
      </c>
      <c r="P11269" t="n">
        <v>0.1032520912970923</v>
      </c>
      <c r="Q11269" t="n">
        <v>0.09004807201580417</v>
      </c>
      <c r="R11269" t="n">
        <v>-0.0009528500712437085</v>
      </c>
    </row>
    <row r="11270">
      <c r="F11270" t="n">
        <v>0.09614176098753729</v>
      </c>
      <c r="G11270" t="n">
        <v>0.09142840036589217</v>
      </c>
      <c r="H11270" t="n">
        <v>-0.0004392318219157583</v>
      </c>
      <c r="J11270" t="n">
        <v>0.03205519040659364</v>
      </c>
      <c r="K11270" t="n">
        <v>0.09478318738516961</v>
      </c>
      <c r="L11270" t="n">
        <v>-0.001190721746919652</v>
      </c>
      <c r="M11270" t="n">
        <v>0.06945851842712647</v>
      </c>
      <c r="N11270" t="n">
        <v>0.08681742302680334</v>
      </c>
      <c r="O11270" t="n">
        <v>-0.001206626654215211</v>
      </c>
      <c r="P11270" t="n">
        <v>0.1036777409396152</v>
      </c>
      <c r="Q11270" t="n">
        <v>0.09005612352438927</v>
      </c>
      <c r="R11270" t="n">
        <v>-0.0009532310207974291</v>
      </c>
    </row>
    <row r="11271">
      <c r="F11271" t="n">
        <v>0.09612891844455462</v>
      </c>
      <c r="G11271" t="n">
        <v>0.09143657456351093</v>
      </c>
      <c r="H11271" t="n">
        <v>-0.0004387929411984165</v>
      </c>
      <c r="J11271" t="n">
        <v>0.03208004605568097</v>
      </c>
      <c r="K11271" t="n">
        <v>0.09479166151904402</v>
      </c>
      <c r="L11271" t="n">
        <v>-0.001190483650189614</v>
      </c>
      <c r="M11271" t="n">
        <v>0.06919625387166289</v>
      </c>
      <c r="N11271" t="n">
        <v>0.08682518497790097</v>
      </c>
      <c r="O11271" t="n">
        <v>-0.001205059450048481</v>
      </c>
      <c r="P11271" t="n">
        <v>0.1036086388508298</v>
      </c>
      <c r="Q11271" t="n">
        <v>0.09006417503297438</v>
      </c>
      <c r="R11271" t="n">
        <v>-0.0009532310207974291</v>
      </c>
    </row>
    <row r="11272">
      <c r="F11272" t="n">
        <v>0.09626829067812442</v>
      </c>
      <c r="G11272" t="n">
        <v>0.09144474876112969</v>
      </c>
      <c r="H11272" t="n">
        <v>-0.0004350108982345077</v>
      </c>
      <c r="J11272" t="n">
        <v>0.03206389048644387</v>
      </c>
      <c r="K11272" t="n">
        <v>0.09480013565291841</v>
      </c>
      <c r="L11272" t="n">
        <v>-0.001189862395647546</v>
      </c>
      <c r="M11272" t="n">
        <v>0.06919707620512724</v>
      </c>
      <c r="N11272" t="n">
        <v>0.08683294692899857</v>
      </c>
      <c r="O11272" t="n">
        <v>-0.001205660312049333</v>
      </c>
      <c r="P11272" t="n">
        <v>0.1032921571353796</v>
      </c>
      <c r="Q11272" t="n">
        <v>0.09007222654155948</v>
      </c>
      <c r="R11272" t="n">
        <v>-0.0009500463823675253</v>
      </c>
    </row>
    <row r="11273">
      <c r="F11273" t="n">
        <v>0.09633847557423841</v>
      </c>
      <c r="G11273" t="n">
        <v>0.09145292295874846</v>
      </c>
      <c r="H11273" t="n">
        <v>-0.0004354895059441076</v>
      </c>
      <c r="J11273" t="n">
        <v>0.03200672332563799</v>
      </c>
      <c r="K11273" t="n">
        <v>0.09480860978679281</v>
      </c>
      <c r="L11273" t="n">
        <v>-0.001190695132777073</v>
      </c>
      <c r="M11273" t="n">
        <v>0.06939521586449277</v>
      </c>
      <c r="N11273" t="n">
        <v>0.08684070888009618</v>
      </c>
      <c r="O11273" t="n">
        <v>-0.001204335013415123</v>
      </c>
      <c r="P11273" t="n">
        <v>0.1034350919890071</v>
      </c>
      <c r="Q11273" t="n">
        <v>0.09008027805014458</v>
      </c>
      <c r="R11273" t="n">
        <v>-0.0009497615108885545</v>
      </c>
    </row>
    <row r="11274">
      <c r="F11274" t="n">
        <v>0.09617341639711377</v>
      </c>
      <c r="G11274" t="n">
        <v>0.09146109715636723</v>
      </c>
      <c r="H11274" t="n">
        <v>-0.0004349238786509441</v>
      </c>
      <c r="J11274" t="n">
        <v>0.03199056757673072</v>
      </c>
      <c r="K11274" t="n">
        <v>0.09481708392066721</v>
      </c>
      <c r="L11274" t="n">
        <v>-0.001189743433200471</v>
      </c>
      <c r="M11274" t="n">
        <v>0.0692644929043941</v>
      </c>
      <c r="N11274" t="n">
        <v>0.08684847083119381</v>
      </c>
      <c r="O11274" t="n">
        <v>-0.001205660312049333</v>
      </c>
      <c r="P11274" t="n">
        <v>0.1032246265030055</v>
      </c>
      <c r="Q11274" t="n">
        <v>0.0900883295587297</v>
      </c>
      <c r="R11274" t="n">
        <v>-0.000949191767930613</v>
      </c>
    </row>
    <row r="11275">
      <c r="F11275" t="n">
        <v>0.0963404675646555</v>
      </c>
      <c r="G11275" t="n">
        <v>0.091469271353986</v>
      </c>
      <c r="H11275" t="n">
        <v>-0.0004350979178180713</v>
      </c>
      <c r="J11275" t="n">
        <v>0.03209744723916645</v>
      </c>
      <c r="K11275" t="n">
        <v>0.09482555805454161</v>
      </c>
      <c r="L11275" t="n">
        <v>-0.001189386545859245</v>
      </c>
      <c r="M11275" t="n">
        <v>0.06922146606799523</v>
      </c>
      <c r="N11275" t="n">
        <v>0.08685623278229142</v>
      </c>
      <c r="O11275" t="n">
        <v>-0.001204335013415123</v>
      </c>
      <c r="P11275" t="n">
        <v>0.1037563049486968</v>
      </c>
      <c r="Q11275" t="n">
        <v>0.09009638106731481</v>
      </c>
      <c r="R11275" t="n">
        <v>-0.0009490968107709561</v>
      </c>
    </row>
    <row r="11276">
      <c r="F11276" t="n">
        <v>0.09634146334846422</v>
      </c>
      <c r="G11276" t="n">
        <v>0.09147744555160475</v>
      </c>
      <c r="H11276" t="n">
        <v>-0.0004311785647070053</v>
      </c>
      <c r="J11276" t="n">
        <v>0.03198286315858719</v>
      </c>
      <c r="K11276" t="n">
        <v>0.09483403218841602</v>
      </c>
      <c r="L11276" t="n">
        <v>-0.001189240195476642</v>
      </c>
      <c r="M11276" t="n">
        <v>0.06926613634152842</v>
      </c>
      <c r="N11276" t="n">
        <v>0.08686399473338902</v>
      </c>
      <c r="O11276" t="n">
        <v>-0.001205295880016245</v>
      </c>
      <c r="P11276" t="n">
        <v>0.103545838444596</v>
      </c>
      <c r="Q11276" t="n">
        <v>0.09010443257589991</v>
      </c>
      <c r="R11276" t="n">
        <v>-0.000947696330822657</v>
      </c>
    </row>
    <row r="11277">
      <c r="F11277" t="n">
        <v>0.09634245899143123</v>
      </c>
      <c r="G11277" t="n">
        <v>0.09148561974922352</v>
      </c>
      <c r="H11277" t="n">
        <v>-0.0004316530034598088</v>
      </c>
      <c r="J11277" t="n">
        <v>0.03206513635073444</v>
      </c>
      <c r="K11277" t="n">
        <v>0.09484250632229041</v>
      </c>
      <c r="L11277" t="n">
        <v>-0.001188408060193921</v>
      </c>
      <c r="M11277" t="n">
        <v>0.06915733517412911</v>
      </c>
      <c r="N11277" t="n">
        <v>0.08687175668448664</v>
      </c>
      <c r="O11277" t="n">
        <v>-0.001203850969870372</v>
      </c>
      <c r="P11277" t="n">
        <v>0.1035474134087817</v>
      </c>
      <c r="Q11277" t="n">
        <v>0.09011248408448501</v>
      </c>
      <c r="R11277" t="n">
        <v>-0.0009465602313251674</v>
      </c>
    </row>
    <row r="11278">
      <c r="F11278" t="n">
        <v>0.09632961615883581</v>
      </c>
      <c r="G11278" t="n">
        <v>0.09149379394684228</v>
      </c>
      <c r="H11278" t="n">
        <v>-0.0004310923031155864</v>
      </c>
      <c r="J11278" t="n">
        <v>0.03204898086526625</v>
      </c>
      <c r="K11278" t="n">
        <v>0.09485098045616482</v>
      </c>
      <c r="L11278" t="n">
        <v>-0.001188408060193921</v>
      </c>
      <c r="M11278" t="n">
        <v>0.069377401720737</v>
      </c>
      <c r="N11278" t="n">
        <v>0.08687951863558425</v>
      </c>
      <c r="O11278" t="n">
        <v>-0.001204693834122131</v>
      </c>
      <c r="P11278" t="n">
        <v>0.1036196696249803</v>
      </c>
      <c r="Q11278" t="n">
        <v>0.09012053559307011</v>
      </c>
      <c r="R11278" t="n">
        <v>-0.0009468442561995398</v>
      </c>
    </row>
    <row r="11279">
      <c r="F11279" t="n">
        <v>0.09634444985511467</v>
      </c>
      <c r="G11279" t="n">
        <v>0.09150196814446106</v>
      </c>
      <c r="H11279" t="n">
        <v>-0.0004310923031155864</v>
      </c>
      <c r="J11279" t="n">
        <v>0.03210664751290317</v>
      </c>
      <c r="K11279" t="n">
        <v>0.09485945459003922</v>
      </c>
      <c r="L11279" t="n">
        <v>-0.001188408060193921</v>
      </c>
      <c r="M11279" t="n">
        <v>0.06915897631274054</v>
      </c>
      <c r="N11279" t="n">
        <v>0.08688728058668187</v>
      </c>
      <c r="O11279" t="n">
        <v>-0.001203489742333903</v>
      </c>
      <c r="P11279" t="n">
        <v>0.1037626080374098</v>
      </c>
      <c r="Q11279" t="n">
        <v>0.09012858710165522</v>
      </c>
      <c r="R11279" t="n">
        <v>-0.0009472229560320364</v>
      </c>
    </row>
    <row r="11280">
      <c r="F11280" t="n">
        <v>0.09629009094137339</v>
      </c>
      <c r="G11280" t="n">
        <v>0.09151014234207983</v>
      </c>
      <c r="H11280" t="n">
        <v>-0.0004274253374053104</v>
      </c>
      <c r="J11280" t="n">
        <v>0.0319920623501565</v>
      </c>
      <c r="K11280" t="n">
        <v>0.09486792872391363</v>
      </c>
      <c r="L11280" t="n">
        <v>-0.001187666725924619</v>
      </c>
      <c r="M11280" t="n">
        <v>0.06920364601183976</v>
      </c>
      <c r="N11280" t="n">
        <v>0.08689504253777948</v>
      </c>
      <c r="O11280" t="n">
        <v>-0.00120420856735593</v>
      </c>
      <c r="P11280" t="n">
        <v>0.1037288420493123</v>
      </c>
      <c r="Q11280" t="n">
        <v>0.09013663861024032</v>
      </c>
      <c r="R11280" t="n">
        <v>-0.0009448517670483685</v>
      </c>
    </row>
    <row r="11281">
      <c r="F11281" t="n">
        <v>0.09630492425708276</v>
      </c>
      <c r="G11281" t="n">
        <v>0.09151831653969858</v>
      </c>
      <c r="H11281" t="n">
        <v>-0.0004272970841534384</v>
      </c>
      <c r="J11281" t="n">
        <v>0.03209074187786098</v>
      </c>
      <c r="K11281" t="n">
        <v>0.09487640285778802</v>
      </c>
      <c r="L11281" t="n">
        <v>-0.001188141887647333</v>
      </c>
      <c r="M11281" t="n">
        <v>0.06918254129807236</v>
      </c>
      <c r="N11281" t="n">
        <v>0.08690280448887709</v>
      </c>
      <c r="O11281" t="n">
        <v>-0.001203727220871526</v>
      </c>
      <c r="P11281" t="n">
        <v>0.1035183693004409</v>
      </c>
      <c r="Q11281" t="n">
        <v>0.09014469011882542</v>
      </c>
      <c r="R11281" t="n">
        <v>-0.0009441910315469362</v>
      </c>
    </row>
    <row r="11282">
      <c r="F11282" t="n">
        <v>0.0962644027013311</v>
      </c>
      <c r="G11282" t="n">
        <v>0.09152649073731735</v>
      </c>
      <c r="H11282" t="n">
        <v>-0.0004275535906571823</v>
      </c>
      <c r="J11282" t="n">
        <v>0.03203357387127549</v>
      </c>
      <c r="K11282" t="n">
        <v>0.09488487699166241</v>
      </c>
      <c r="L11282" t="n">
        <v>-0.001188141887647333</v>
      </c>
      <c r="M11282" t="n">
        <v>0.0694464600505571</v>
      </c>
      <c r="N11282" t="n">
        <v>0.0869105664399747</v>
      </c>
      <c r="O11282" t="n">
        <v>-0.00120432890397703</v>
      </c>
      <c r="P11282" t="n">
        <v>0.1036259669173609</v>
      </c>
      <c r="Q11282" t="n">
        <v>0.09015274162741052</v>
      </c>
      <c r="R11282" t="n">
        <v>-0.0009436246868314227</v>
      </c>
    </row>
    <row r="11283">
      <c r="F11283" t="n">
        <v>0.09615468624974574</v>
      </c>
      <c r="G11283" t="n">
        <v>0.09153466493493612</v>
      </c>
      <c r="H11283" t="n">
        <v>-0.0004240031642572692</v>
      </c>
      <c r="J11283" t="n">
        <v>0.03208303889491201</v>
      </c>
      <c r="K11283" t="n">
        <v>0.09489335112553682</v>
      </c>
      <c r="L11283" t="n">
        <v>-0.001188260678078012</v>
      </c>
      <c r="M11283" t="n">
        <v>0.06924995561741937</v>
      </c>
      <c r="N11283" t="n">
        <v>0.08691832839107232</v>
      </c>
      <c r="O11283" t="n">
        <v>-0.001203245874387123</v>
      </c>
      <c r="P11283" t="n">
        <v>0.1036275405572733</v>
      </c>
      <c r="Q11283" t="n">
        <v>0.09016079313599563</v>
      </c>
      <c r="R11283" t="n">
        <v>-0.0009417992884446543</v>
      </c>
    </row>
    <row r="11284">
      <c r="F11284" t="n">
        <v>0.09634942455439754</v>
      </c>
      <c r="G11284" t="n">
        <v>0.09154283913255488</v>
      </c>
      <c r="H11284" t="n">
        <v>-0.0004236641990015425</v>
      </c>
      <c r="J11284" t="n">
        <v>0.03201766807171151</v>
      </c>
      <c r="K11284" t="n">
        <v>0.09490182525941121</v>
      </c>
      <c r="L11284" t="n">
        <v>-0.001186805913698592</v>
      </c>
      <c r="M11284" t="n">
        <v>0.06947002593526677</v>
      </c>
      <c r="N11284" t="n">
        <v>0.08692609034216993</v>
      </c>
      <c r="O11284" t="n">
        <v>-0.001203361792839652</v>
      </c>
      <c r="P11284" t="n">
        <v>0.1035584305110647</v>
      </c>
      <c r="Q11284" t="n">
        <v>0.09016884464458073</v>
      </c>
      <c r="R11284" t="n">
        <v>-0.0009405759280579857</v>
      </c>
    </row>
    <row r="11285">
      <c r="F11285" t="n">
        <v>0.09618435070648296</v>
      </c>
      <c r="G11285" t="n">
        <v>0.09155101333017364</v>
      </c>
      <c r="H11285" t="n">
        <v>-0.0004237489403154742</v>
      </c>
      <c r="J11285" t="n">
        <v>0.03199330998163018</v>
      </c>
      <c r="K11285" t="n">
        <v>0.09491029939328562</v>
      </c>
      <c r="L11285" t="n">
        <v>-0.001187043322363065</v>
      </c>
      <c r="M11285" t="n">
        <v>0.06942699573191183</v>
      </c>
      <c r="N11285" t="n">
        <v>0.08693385229326756</v>
      </c>
      <c r="O11285" t="n">
        <v>-0.001202519944693551</v>
      </c>
      <c r="P11285" t="n">
        <v>0.1037367126076417</v>
      </c>
      <c r="Q11285" t="n">
        <v>0.09017689615316583</v>
      </c>
      <c r="R11285" t="n">
        <v>-0.0009416110791543976</v>
      </c>
    </row>
    <row r="11286">
      <c r="F11286" t="n">
        <v>0.09635141345158163</v>
      </c>
      <c r="G11286" t="n">
        <v>0.09155918752779241</v>
      </c>
      <c r="H11286" t="n">
        <v>-0.0004238336816294059</v>
      </c>
      <c r="J11286" t="n">
        <v>0.03205097818444336</v>
      </c>
      <c r="K11286" t="n">
        <v>0.09491877352716002</v>
      </c>
      <c r="L11286" t="n">
        <v>-0.001187162026695301</v>
      </c>
      <c r="M11286" t="n">
        <v>0.06942781543691764</v>
      </c>
      <c r="N11286" t="n">
        <v>0.08694161424436515</v>
      </c>
      <c r="O11286" t="n">
        <v>-0.001203121264797909</v>
      </c>
      <c r="P11286" t="n">
        <v>0.1037736279195705</v>
      </c>
      <c r="Q11286" t="n">
        <v>0.09018494766175093</v>
      </c>
      <c r="R11286" t="n">
        <v>-0.0009410464512836275</v>
      </c>
    </row>
    <row r="11287">
      <c r="F11287" t="n">
        <v>0.09633856846069166</v>
      </c>
      <c r="G11287" t="n">
        <v>0.09156736172541118</v>
      </c>
      <c r="H11287" t="n">
        <v>-0.0004240455349142351</v>
      </c>
      <c r="J11287" t="n">
        <v>0.03209224148565419</v>
      </c>
      <c r="K11287" t="n">
        <v>0.09492724766103443</v>
      </c>
      <c r="L11287" t="n">
        <v>-0.00118656850503412</v>
      </c>
      <c r="M11287" t="n">
        <v>0.06920938166291607</v>
      </c>
      <c r="N11287" t="n">
        <v>0.08694937619546277</v>
      </c>
      <c r="O11287" t="n">
        <v>-0.001203482056860523</v>
      </c>
      <c r="P11287" t="n">
        <v>0.1032804106032152</v>
      </c>
      <c r="Q11287" t="n">
        <v>0.09019299917033605</v>
      </c>
      <c r="R11287" t="n">
        <v>-0.0009411405559287559</v>
      </c>
    </row>
    <row r="11288">
      <c r="F11288" t="n">
        <v>0.09631188380256886</v>
      </c>
      <c r="G11288" t="n">
        <v>0.09157553592302994</v>
      </c>
      <c r="H11288" t="n">
        <v>-0.0004196852041772605</v>
      </c>
      <c r="J11288" t="n">
        <v>0.03198585674318412</v>
      </c>
      <c r="K11288" t="n">
        <v>0.09493572179490882</v>
      </c>
      <c r="L11288" t="n">
        <v>-0.00118641897273349</v>
      </c>
      <c r="M11288" t="n">
        <v>0.06934175248646193</v>
      </c>
      <c r="N11288" t="n">
        <v>0.08695713814656039</v>
      </c>
      <c r="O11288" t="n">
        <v>-0.001201312824638453</v>
      </c>
      <c r="P11288" t="n">
        <v>0.1037414316601626</v>
      </c>
      <c r="Q11288" t="n">
        <v>0.09020105067892115</v>
      </c>
      <c r="R11288" t="n">
        <v>-0.0009382591949336998</v>
      </c>
    </row>
    <row r="11289">
      <c r="F11289" t="n">
        <v>0.09625751975161251</v>
      </c>
      <c r="G11289" t="n">
        <v>0.09158371012064871</v>
      </c>
      <c r="H11289" t="n">
        <v>-0.000420021120298663</v>
      </c>
      <c r="J11289" t="n">
        <v>0.03202712023972072</v>
      </c>
      <c r="K11289" t="n">
        <v>0.09494419592878323</v>
      </c>
      <c r="L11289" t="n">
        <v>-0.001185825881865297</v>
      </c>
      <c r="M11289" t="n">
        <v>0.06945219855855719</v>
      </c>
      <c r="N11289" t="n">
        <v>0.08696490009765799</v>
      </c>
      <c r="O11289" t="n">
        <v>-0.001202394547041829</v>
      </c>
      <c r="P11289" t="n">
        <v>0.1036016341615775</v>
      </c>
      <c r="Q11289" t="n">
        <v>0.09020910218750626</v>
      </c>
      <c r="R11289" t="n">
        <v>-0.0009383530114715394</v>
      </c>
    </row>
    <row r="11290">
      <c r="F11290" t="n">
        <v>0.09618931523938412</v>
      </c>
      <c r="G11290" t="n">
        <v>0.09159188431826747</v>
      </c>
      <c r="H11290" t="n">
        <v>-0.0004198111727227865</v>
      </c>
      <c r="J11290" t="n">
        <v>0.03206838405907934</v>
      </c>
      <c r="K11290" t="n">
        <v>0.09495267006265762</v>
      </c>
      <c r="L11290" t="n">
        <v>-0.001187130681775322</v>
      </c>
      <c r="M11290" t="n">
        <v>0.06936531508352037</v>
      </c>
      <c r="N11290" t="n">
        <v>0.0869726620487556</v>
      </c>
      <c r="O11290" t="n">
        <v>-0.00120287531255444</v>
      </c>
      <c r="P11290" t="n">
        <v>0.1032497792370781</v>
      </c>
      <c r="Q11290" t="n">
        <v>0.09021715369609136</v>
      </c>
      <c r="R11290" t="n">
        <v>-0.0009386344610850581</v>
      </c>
    </row>
    <row r="11291">
      <c r="F11291" t="n">
        <v>0.09635638324302331</v>
      </c>
      <c r="G11291" t="n">
        <v>0.09160005851588623</v>
      </c>
      <c r="H11291" t="n">
        <v>-0.0004197271936924358</v>
      </c>
      <c r="J11291" t="n">
        <v>0.03206863439112613</v>
      </c>
      <c r="K11291" t="n">
        <v>0.09496114419653201</v>
      </c>
      <c r="L11291" t="n">
        <v>-0.001186537590907129</v>
      </c>
      <c r="M11291" t="n">
        <v>0.06932228200841128</v>
      </c>
      <c r="N11291" t="n">
        <v>0.08698042399985323</v>
      </c>
      <c r="O11291" t="n">
        <v>-0.001202755121176288</v>
      </c>
      <c r="P11291" t="n">
        <v>0.1032866917671078</v>
      </c>
      <c r="Q11291" t="n">
        <v>0.09022520520467647</v>
      </c>
      <c r="R11291" t="n">
        <v>-0.0009383530114715394</v>
      </c>
    </row>
    <row r="11292">
      <c r="F11292" t="n">
        <v>0.09616362062281772</v>
      </c>
      <c r="G11292" t="n">
        <v>0.091608232713505</v>
      </c>
      <c r="H11292" t="n">
        <v>-0.0004160765902602736</v>
      </c>
      <c r="J11292" t="n">
        <v>0.03201146528642594</v>
      </c>
      <c r="K11292" t="n">
        <v>0.09496961833040642</v>
      </c>
      <c r="L11292" t="n">
        <v>-0.001184963953044892</v>
      </c>
      <c r="M11292" t="n">
        <v>0.06930117409177863</v>
      </c>
      <c r="N11292" t="n">
        <v>0.08698818595095083</v>
      </c>
      <c r="O11292" t="n">
        <v>-0.001201066810942246</v>
      </c>
      <c r="P11292" t="n">
        <v>0.103712376934209</v>
      </c>
      <c r="Q11292" t="n">
        <v>0.09023325671326157</v>
      </c>
      <c r="R11292" t="n">
        <v>-0.0009354517143292518</v>
      </c>
    </row>
    <row r="11293">
      <c r="F11293" t="n">
        <v>0.09631685070582982</v>
      </c>
      <c r="G11293" t="n">
        <v>0.09161640691112377</v>
      </c>
      <c r="H11293" t="n">
        <v>-0.0004162430208963777</v>
      </c>
      <c r="J11293" t="n">
        <v>0.03198710715262025</v>
      </c>
      <c r="K11293" t="n">
        <v>0.09497809246428082</v>
      </c>
      <c r="L11293" t="n">
        <v>-0.001185438080864455</v>
      </c>
      <c r="M11293" t="n">
        <v>0.06923621413695547</v>
      </c>
      <c r="N11293" t="n">
        <v>0.08699594790204845</v>
      </c>
      <c r="O11293" t="n">
        <v>-0.0012015472857141</v>
      </c>
      <c r="P11293" t="n">
        <v>0.1032544875876365</v>
      </c>
      <c r="Q11293" t="n">
        <v>0.09024130822184667</v>
      </c>
      <c r="R11293" t="n">
        <v>-0.0009361999260583693</v>
      </c>
    </row>
    <row r="11294">
      <c r="F11294" t="n">
        <v>0.09629016381911887</v>
      </c>
      <c r="G11294" t="n">
        <v>0.09162458110874254</v>
      </c>
      <c r="H11294" t="n">
        <v>-0.0004164510591915078</v>
      </c>
      <c r="J11294" t="n">
        <v>0.0321021971732444</v>
      </c>
      <c r="K11294" t="n">
        <v>0.09498656659815523</v>
      </c>
      <c r="L11294" t="n">
        <v>-0.00118472688913511</v>
      </c>
      <c r="M11294" t="n">
        <v>0.06932473471506784</v>
      </c>
      <c r="N11294" t="n">
        <v>0.08700370985314607</v>
      </c>
      <c r="O11294" t="n">
        <v>-0.001202267997871881</v>
      </c>
      <c r="P11294" t="n">
        <v>0.1032560564906231</v>
      </c>
      <c r="Q11294" t="n">
        <v>0.09024935973043177</v>
      </c>
      <c r="R11294" t="n">
        <v>-0.0009350776084646931</v>
      </c>
    </row>
    <row r="11295">
      <c r="F11295" t="n">
        <v>0.0961665962328406</v>
      </c>
      <c r="G11295" t="n">
        <v>0.09163275530636129</v>
      </c>
      <c r="H11295" t="n">
        <v>-0.0004162014132373517</v>
      </c>
      <c r="J11295" t="n">
        <v>0.03199581068841854</v>
      </c>
      <c r="K11295" t="n">
        <v>0.09499504073202962</v>
      </c>
      <c r="L11295" t="n">
        <v>-0.001185793676729128</v>
      </c>
      <c r="M11295" t="n">
        <v>0.06939132972256801</v>
      </c>
      <c r="N11295" t="n">
        <v>0.08701147180424366</v>
      </c>
      <c r="O11295" t="n">
        <v>-0.001201667404407064</v>
      </c>
      <c r="P11295" t="n">
        <v>0.1035403725937506</v>
      </c>
      <c r="Q11295" t="n">
        <v>0.09025741123901689</v>
      </c>
      <c r="R11295" t="n">
        <v>-0.0009359193466599502</v>
      </c>
    </row>
    <row r="11296">
      <c r="F11296" t="n">
        <v>0.09636134953915859</v>
      </c>
      <c r="G11296" t="n">
        <v>0.09164092950398006</v>
      </c>
      <c r="H11296" t="n">
        <v>-0.0004126631404726547</v>
      </c>
      <c r="J11296" t="n">
        <v>0.03199606115970258</v>
      </c>
      <c r="K11296" t="n">
        <v>0.09500351486590403</v>
      </c>
      <c r="L11296" t="n">
        <v>-0.001185285879719256</v>
      </c>
      <c r="M11296" t="n">
        <v>0.06947985103224646</v>
      </c>
      <c r="N11296" t="n">
        <v>0.08701923375534129</v>
      </c>
      <c r="O11296" t="n">
        <v>-0.001199859423388397</v>
      </c>
      <c r="P11296" t="n">
        <v>0.1036126293868964</v>
      </c>
      <c r="Q11296" t="n">
        <v>0.09026546274760198</v>
      </c>
      <c r="R11296" t="n">
        <v>-0.0009323443211580612</v>
      </c>
    </row>
    <row r="11297">
      <c r="F11297" t="n">
        <v>0.0962793010495574</v>
      </c>
      <c r="G11297" t="n">
        <v>0.09164910370159883</v>
      </c>
      <c r="H11297" t="n">
        <v>-0.0004124982401168215</v>
      </c>
      <c r="J11297" t="n">
        <v>0.03208654373970214</v>
      </c>
      <c r="K11297" t="n">
        <v>0.09501198899977843</v>
      </c>
      <c r="L11297" t="n">
        <v>-0.001185641216747252</v>
      </c>
      <c r="M11297" t="n">
        <v>0.06941488976333246</v>
      </c>
      <c r="N11297" t="n">
        <v>0.0870269957064389</v>
      </c>
      <c r="O11297" t="n">
        <v>-0.001201179929006933</v>
      </c>
      <c r="P11297" t="n">
        <v>0.1035788552894776</v>
      </c>
      <c r="Q11297" t="n">
        <v>0.09027351425618708</v>
      </c>
      <c r="R11297" t="n">
        <v>-0.000931971383429598</v>
      </c>
    </row>
    <row r="11298">
      <c r="F11298" t="n">
        <v>0.09622493187222844</v>
      </c>
      <c r="G11298" t="n">
        <v>0.0916572778992176</v>
      </c>
      <c r="H11298" t="n">
        <v>-0.0004126219153836964</v>
      </c>
      <c r="J11298" t="n">
        <v>0.03204577994584121</v>
      </c>
      <c r="K11298" t="n">
        <v>0.09502046313365282</v>
      </c>
      <c r="L11298" t="n">
        <v>-0.00118493054269126</v>
      </c>
      <c r="M11298" t="n">
        <v>0.06926222286857464</v>
      </c>
      <c r="N11298" t="n">
        <v>0.08703475765753652</v>
      </c>
      <c r="O11298" t="n">
        <v>-0.001200699745145647</v>
      </c>
      <c r="P11298" t="n">
        <v>0.1034037049846526</v>
      </c>
      <c r="Q11298" t="n">
        <v>0.09028156576477218</v>
      </c>
      <c r="R11298" t="n">
        <v>-0.0009326240244544086</v>
      </c>
    </row>
    <row r="11299">
      <c r="F11299" t="n">
        <v>0.09633664680262349</v>
      </c>
      <c r="G11299" t="n">
        <v>0.09166545209683637</v>
      </c>
      <c r="H11299" t="n">
        <v>-0.0004126631404726547</v>
      </c>
      <c r="J11299" t="n">
        <v>0.03202962486185013</v>
      </c>
      <c r="K11299" t="n">
        <v>0.09502893726752722</v>
      </c>
      <c r="L11299" t="n">
        <v>-0.00118398297728327</v>
      </c>
      <c r="M11299" t="n">
        <v>0.06939459653496635</v>
      </c>
      <c r="N11299" t="n">
        <v>0.08704251960863413</v>
      </c>
      <c r="O11299" t="n">
        <v>-0.001201660112868219</v>
      </c>
      <c r="P11299" t="n">
        <v>0.1035113053311157</v>
      </c>
      <c r="Q11299" t="n">
        <v>0.0902896172733573</v>
      </c>
      <c r="R11299" t="n">
        <v>-0.0009331834310471034</v>
      </c>
    </row>
    <row r="11300">
      <c r="F11300" t="n">
        <v>0.09621307435442758</v>
      </c>
      <c r="G11300" t="n">
        <v>0.09167362629445512</v>
      </c>
      <c r="H11300" t="n">
        <v>-0.0004086222631517565</v>
      </c>
      <c r="J11300" t="n">
        <v>0.03198886078800865</v>
      </c>
      <c r="K11300" t="n">
        <v>0.09503741140140162</v>
      </c>
      <c r="L11300" t="n">
        <v>-0.00118311993232559</v>
      </c>
      <c r="M11300" t="n">
        <v>0.06937348623520881</v>
      </c>
      <c r="N11300" t="n">
        <v>0.08705028155973174</v>
      </c>
      <c r="O11300" t="n">
        <v>-0.001200331818427428</v>
      </c>
      <c r="P11300" t="n">
        <v>0.1036895947813773</v>
      </c>
      <c r="Q11300" t="n">
        <v>0.0902976687819424</v>
      </c>
      <c r="R11300" t="n">
        <v>-0.0009289396763609465</v>
      </c>
    </row>
    <row r="11301">
      <c r="F11301" t="n">
        <v>0.09618638431077872</v>
      </c>
      <c r="G11301" t="n">
        <v>0.0916818004920739</v>
      </c>
      <c r="H11301" t="n">
        <v>-0.0004085405795409316</v>
      </c>
      <c r="J11301" t="n">
        <v>0.03202192365047248</v>
      </c>
      <c r="K11301" t="n">
        <v>0.09504588553527603</v>
      </c>
      <c r="L11301" t="n">
        <v>-0.001184658603706165</v>
      </c>
      <c r="M11301" t="n">
        <v>0.06922081672356278</v>
      </c>
      <c r="N11301" t="n">
        <v>0.08705804351082935</v>
      </c>
      <c r="O11301" t="n">
        <v>-0.001200931684403654</v>
      </c>
      <c r="P11301" t="n">
        <v>0.1035144417721715</v>
      </c>
      <c r="Q11301" t="n">
        <v>0.0903057202905275</v>
      </c>
      <c r="R11301" t="n">
        <v>-0.0009289396763609465</v>
      </c>
    </row>
    <row r="11302">
      <c r="F11302" t="n">
        <v>0.09632578234057557</v>
      </c>
      <c r="G11302" t="n">
        <v>0.09168997468969266</v>
      </c>
      <c r="H11302" t="n">
        <v>-0.0004087447885679939</v>
      </c>
      <c r="J11302" t="n">
        <v>0.03210420501360545</v>
      </c>
      <c r="K11302" t="n">
        <v>0.09505435966915042</v>
      </c>
      <c r="L11302" t="n">
        <v>-0.001184776963043133</v>
      </c>
      <c r="M11302" t="n">
        <v>0.0694628236963149</v>
      </c>
      <c r="N11302" t="n">
        <v>0.08706580546192697</v>
      </c>
      <c r="O11302" t="n">
        <v>-0.001200451791622674</v>
      </c>
      <c r="P11302" t="n">
        <v>0.1036927322415788</v>
      </c>
      <c r="Q11302" t="n">
        <v>0.09031377179911261</v>
      </c>
      <c r="R11302" t="n">
        <v>-0.0009302408424909167</v>
      </c>
    </row>
    <row r="11303">
      <c r="F11303" t="n">
        <v>0.09634061486495124</v>
      </c>
      <c r="G11303" t="n">
        <v>0.09169814888731143</v>
      </c>
      <c r="H11303" t="n">
        <v>-0.000408581421346344</v>
      </c>
      <c r="J11303" t="n">
        <v>0.03210445632348186</v>
      </c>
      <c r="K11303" t="n">
        <v>0.09506283380302483</v>
      </c>
      <c r="L11303" t="n">
        <v>-0.001184303525695264</v>
      </c>
      <c r="M11303" t="n">
        <v>0.06935400613548409</v>
      </c>
      <c r="N11303" t="n">
        <v>0.08707356741302458</v>
      </c>
      <c r="O11303" t="n">
        <v>-0.001200691738013164</v>
      </c>
      <c r="P11303" t="n">
        <v>0.1036589558712377</v>
      </c>
      <c r="Q11303" t="n">
        <v>0.09032182330769771</v>
      </c>
      <c r="R11303" t="n">
        <v>-0.0009298690807394966</v>
      </c>
    </row>
    <row r="11304">
      <c r="F11304" t="n">
        <v>0.09631392470176817</v>
      </c>
      <c r="G11304" t="n">
        <v>0.09170632308493018</v>
      </c>
      <c r="H11304" t="n">
        <v>-0.000404416257052979</v>
      </c>
      <c r="J11304" t="n">
        <v>0.03206369226685485</v>
      </c>
      <c r="K11304" t="n">
        <v>0.09507130793689923</v>
      </c>
      <c r="L11304" t="n">
        <v>-0.001182965923897897</v>
      </c>
      <c r="M11304" t="n">
        <v>0.0694863813385127</v>
      </c>
      <c r="N11304" t="n">
        <v>0.0870813293641222</v>
      </c>
      <c r="O11304" t="n">
        <v>-0.001199963030588431</v>
      </c>
      <c r="P11304" t="n">
        <v>0.1033777649947084</v>
      </c>
      <c r="Q11304" t="n">
        <v>0.09032987481628281</v>
      </c>
      <c r="R11304" t="n">
        <v>-0.0009262595654736652</v>
      </c>
    </row>
    <row r="11305">
      <c r="F11305" t="n">
        <v>0.09623186994472102</v>
      </c>
      <c r="G11305" t="n">
        <v>0.09171449728254895</v>
      </c>
      <c r="H11305" t="n">
        <v>-0.0004046994617147808</v>
      </c>
      <c r="J11305" t="n">
        <v>0.03205574048495682</v>
      </c>
      <c r="K11305" t="n">
        <v>0.09507978207077364</v>
      </c>
      <c r="L11305" t="n">
        <v>-0.001183202469773502</v>
      </c>
      <c r="M11305" t="n">
        <v>0.06942141613596589</v>
      </c>
      <c r="N11305" t="n">
        <v>0.0870890913152198</v>
      </c>
      <c r="O11305" t="n">
        <v>-0.001199243628291915</v>
      </c>
      <c r="P11305" t="n">
        <v>0.1033439863519063</v>
      </c>
      <c r="Q11305" t="n">
        <v>0.09033792632486792</v>
      </c>
      <c r="R11305" t="n">
        <v>-0.0009265374989299985</v>
      </c>
    </row>
    <row r="11306">
      <c r="F11306" t="n">
        <v>0.09619133720134773</v>
      </c>
      <c r="G11306" t="n">
        <v>0.09172267148016773</v>
      </c>
      <c r="H11306" t="n">
        <v>-0.0004048612929500961</v>
      </c>
      <c r="J11306" t="n">
        <v>0.03199856989684026</v>
      </c>
      <c r="K11306" t="n">
        <v>0.09508825620464803</v>
      </c>
      <c r="L11306" t="n">
        <v>-0.001183793834462513</v>
      </c>
      <c r="M11306" t="n">
        <v>0.06926874270061303</v>
      </c>
      <c r="N11306" t="n">
        <v>0.08709685326631741</v>
      </c>
      <c r="O11306" t="n">
        <v>-0.001199963030588431</v>
      </c>
      <c r="P11306" t="n">
        <v>0.1035222780740957</v>
      </c>
      <c r="Q11306" t="n">
        <v>0.09034597783345304</v>
      </c>
      <c r="R11306" t="n">
        <v>-0.0009272786548135541</v>
      </c>
    </row>
    <row r="11307">
      <c r="F11307" t="n">
        <v>0.09622000978892961</v>
      </c>
      <c r="G11307" t="n">
        <v>0.09173084567778649</v>
      </c>
      <c r="H11307" t="n">
        <v>-0.0004046185460971231</v>
      </c>
      <c r="J11307" t="n">
        <v>0.03204804015432294</v>
      </c>
      <c r="K11307" t="n">
        <v>0.09509673033852244</v>
      </c>
      <c r="L11307" t="n">
        <v>-0.001183793834462513</v>
      </c>
      <c r="M11307" t="n">
        <v>0.06937919134651763</v>
      </c>
      <c r="N11307" t="n">
        <v>0.08710461521741504</v>
      </c>
      <c r="O11307" t="n">
        <v>-0.001199603329440173</v>
      </c>
      <c r="P11307" t="n">
        <v>0.1033471179341177</v>
      </c>
      <c r="Q11307" t="n">
        <v>0.09035402934203814</v>
      </c>
      <c r="R11307" t="n">
        <v>-0.0009268154323863318</v>
      </c>
    </row>
    <row r="11308">
      <c r="F11308" t="n">
        <v>0.09620715869868465</v>
      </c>
      <c r="G11308" t="n">
        <v>0.09173901987540525</v>
      </c>
      <c r="H11308" t="n">
        <v>-0.0004006107771780917</v>
      </c>
      <c r="J11308" t="n">
        <v>0.03203188527887228</v>
      </c>
      <c r="K11308" t="n">
        <v>0.09510520447239683</v>
      </c>
      <c r="L11308" t="n">
        <v>-0.00118269209043747</v>
      </c>
      <c r="M11308" t="n">
        <v>0.06922651611475261</v>
      </c>
      <c r="N11308" t="n">
        <v>0.08711237716851264</v>
      </c>
      <c r="O11308" t="n">
        <v>-0.001197795968511778</v>
      </c>
      <c r="P11308" t="n">
        <v>0.1034193742574978</v>
      </c>
      <c r="Q11308" t="n">
        <v>0.09036208085062324</v>
      </c>
      <c r="R11308" t="n">
        <v>-0.0009230040368272979</v>
      </c>
    </row>
    <row r="11309">
      <c r="F11309" t="n">
        <v>0.09620814868273531</v>
      </c>
      <c r="G11309" t="n">
        <v>0.09174719407302401</v>
      </c>
      <c r="H11309" t="n">
        <v>-0.0004007710695766824</v>
      </c>
      <c r="J11309" t="n">
        <v>0.0320977625132552</v>
      </c>
      <c r="K11309" t="n">
        <v>0.09511367860627122</v>
      </c>
      <c r="L11309" t="n">
        <v>-0.001181982971566418</v>
      </c>
      <c r="M11309" t="n">
        <v>0.06935889203568169</v>
      </c>
      <c r="N11309" t="n">
        <v>0.08712013911961025</v>
      </c>
      <c r="O11309" t="n">
        <v>-0.001198035623567503</v>
      </c>
      <c r="P11309" t="n">
        <v>0.1034562853040557</v>
      </c>
      <c r="Q11309" t="n">
        <v>0.09037013235920834</v>
      </c>
      <c r="R11309" t="n">
        <v>-0.000923096383404269</v>
      </c>
    </row>
    <row r="11310">
      <c r="F11310" t="n">
        <v>0.0962091385283752</v>
      </c>
      <c r="G11310" t="n">
        <v>0.09175536827064279</v>
      </c>
      <c r="H11310" t="n">
        <v>-0.0004010515812742163</v>
      </c>
      <c r="J11310" t="n">
        <v>0.03209801431314638</v>
      </c>
      <c r="K11310" t="n">
        <v>0.09512215274014563</v>
      </c>
      <c r="L11310" t="n">
        <v>-0.001182810276915979</v>
      </c>
      <c r="M11310" t="n">
        <v>0.0692062150895994</v>
      </c>
      <c r="N11310" t="n">
        <v>0.08712790107070788</v>
      </c>
      <c r="O11310" t="n">
        <v>-0.00119839510615109</v>
      </c>
      <c r="P11310" t="n">
        <v>0.103775962669525</v>
      </c>
      <c r="Q11310" t="n">
        <v>0.09037818386779345</v>
      </c>
      <c r="R11310" t="n">
        <v>-0.0009241121957509523</v>
      </c>
    </row>
    <row r="11311">
      <c r="F11311" t="n">
        <v>0.09626549467095336</v>
      </c>
      <c r="G11311" t="n">
        <v>0.09176354246826154</v>
      </c>
      <c r="H11311" t="n">
        <v>-0.0003971149091639279</v>
      </c>
      <c r="J11311" t="n">
        <v>0.03202443681074915</v>
      </c>
      <c r="K11311" t="n">
        <v>0.09513062687402003</v>
      </c>
      <c r="L11311" t="n">
        <v>-0.001182219344523435</v>
      </c>
      <c r="M11311" t="n">
        <v>0.0693166641297247</v>
      </c>
      <c r="N11311" t="n">
        <v>0.08713566302180549</v>
      </c>
      <c r="O11311" t="n">
        <v>-0.001198155451095365</v>
      </c>
      <c r="P11311" t="n">
        <v>0.1036714912785702</v>
      </c>
      <c r="Q11311" t="n">
        <v>0.09038623537637855</v>
      </c>
      <c r="R11311" t="n">
        <v>-0.0009236504628660963</v>
      </c>
    </row>
    <row r="11312">
      <c r="F11312" t="n">
        <v>0.09628032634368092</v>
      </c>
      <c r="G11312" t="n">
        <v>0.09177171666588031</v>
      </c>
      <c r="H11312" t="n">
        <v>-0.0003967974077374526</v>
      </c>
      <c r="J11312" t="n">
        <v>0.03211492471267688</v>
      </c>
      <c r="K11312" t="n">
        <v>0.09513910100789444</v>
      </c>
      <c r="L11312" t="n">
        <v>-0.001182180590515378</v>
      </c>
      <c r="M11312" t="n">
        <v>0.06920784011318554</v>
      </c>
      <c r="N11312" t="n">
        <v>0.0871434249729031</v>
      </c>
      <c r="O11312" t="n">
        <v>-0.001198264833707814</v>
      </c>
      <c r="P11312" t="n">
        <v>0.1033195959874822</v>
      </c>
      <c r="Q11312" t="n">
        <v>0.09039428688496365</v>
      </c>
      <c r="R11312" t="n">
        <v>-0.0009205591919386383</v>
      </c>
    </row>
    <row r="11313">
      <c r="F11313" t="n">
        <v>0.09625363265579473</v>
      </c>
      <c r="G11313" t="n">
        <v>0.09177989086349908</v>
      </c>
      <c r="H11313" t="n">
        <v>-0.0003968370954157621</v>
      </c>
      <c r="J11313" t="n">
        <v>0.0320331436407701</v>
      </c>
      <c r="K11313" t="n">
        <v>0.09514757514176883</v>
      </c>
      <c r="L11313" t="n">
        <v>-0.001182180590515378</v>
      </c>
      <c r="M11313" t="n">
        <v>0.06947178157580844</v>
      </c>
      <c r="N11313" t="n">
        <v>0.08715118692400071</v>
      </c>
      <c r="O11313" t="n">
        <v>-0.001198743852230184</v>
      </c>
      <c r="P11313" t="n">
        <v>0.1032858135828224</v>
      </c>
      <c r="Q11313" t="n">
        <v>0.09040233839354875</v>
      </c>
      <c r="R11313" t="n">
        <v>-0.0009202830517950711</v>
      </c>
    </row>
    <row r="11314">
      <c r="F11314" t="n">
        <v>0.09618541271678033</v>
      </c>
      <c r="G11314" t="n">
        <v>0.09178806506111785</v>
      </c>
      <c r="H11314" t="n">
        <v>-0.0003968767830940715</v>
      </c>
      <c r="J11314" t="n">
        <v>0.03208261557186697</v>
      </c>
      <c r="K11314" t="n">
        <v>0.09515604927564324</v>
      </c>
      <c r="L11314" t="n">
        <v>-0.001181826290638101</v>
      </c>
      <c r="M11314" t="n">
        <v>0.06934102929631122</v>
      </c>
      <c r="N11314" t="n">
        <v>0.08715894887509833</v>
      </c>
      <c r="O11314" t="n">
        <v>-0.001197187042032482</v>
      </c>
      <c r="P11314" t="n">
        <v>0.10374688034323</v>
      </c>
      <c r="Q11314" t="n">
        <v>0.09041038990213386</v>
      </c>
      <c r="R11314" t="n">
        <v>-0.0009207432853676832</v>
      </c>
    </row>
    <row r="11315">
      <c r="F11315" t="n">
        <v>0.09635250572925208</v>
      </c>
      <c r="G11315" t="n">
        <v>0.09179623925873662</v>
      </c>
      <c r="H11315" t="n">
        <v>-0.0003971545968422373</v>
      </c>
      <c r="J11315" t="n">
        <v>0.03204185086698212</v>
      </c>
      <c r="K11315" t="n">
        <v>0.09516452340951764</v>
      </c>
      <c r="L11315" t="n">
        <v>-0.001181708190679009</v>
      </c>
      <c r="M11315" t="n">
        <v>0.06936376903610067</v>
      </c>
      <c r="N11315" t="n">
        <v>0.08716671082619594</v>
      </c>
      <c r="O11315" t="n">
        <v>-0.001196947532771297</v>
      </c>
      <c r="P11315" t="n">
        <v>0.103536366116381</v>
      </c>
      <c r="Q11315" t="n">
        <v>0.09041844141071896</v>
      </c>
      <c r="R11315" t="n">
        <v>-0.0009210194255112504</v>
      </c>
    </row>
    <row r="11316">
      <c r="F11316" t="n">
        <v>0.09625660101012307</v>
      </c>
      <c r="G11316" t="n">
        <v>0.09180441345635537</v>
      </c>
      <c r="H11316" t="n">
        <v>-0.0003931333571783227</v>
      </c>
      <c r="J11316" t="n">
        <v>0.03204210293382882</v>
      </c>
      <c r="K11316" t="n">
        <v>0.09517299754339203</v>
      </c>
      <c r="L11316" t="n">
        <v>-0.001180015782206513</v>
      </c>
      <c r="M11316" t="n">
        <v>0.06949614712599439</v>
      </c>
      <c r="N11316" t="n">
        <v>0.08717447277729355</v>
      </c>
      <c r="O11316" t="n">
        <v>-0.001196577546230186</v>
      </c>
      <c r="P11316" t="n">
        <v>0.1032905030142763</v>
      </c>
      <c r="Q11316" t="n">
        <v>0.09042649291930406</v>
      </c>
      <c r="R11316" t="n">
        <v>-0.0009181829610530219</v>
      </c>
    </row>
    <row r="11317">
      <c r="F11317" t="n">
        <v>0.09620222137563733</v>
      </c>
      <c r="G11317" t="n">
        <v>0.09181258765397414</v>
      </c>
      <c r="H11317" t="n">
        <v>-0.0003928975479067972</v>
      </c>
      <c r="J11317" t="n">
        <v>0.03211618581118079</v>
      </c>
      <c r="K11317" t="n">
        <v>0.09518147167726643</v>
      </c>
      <c r="L11317" t="n">
        <v>-0.001180723862483865</v>
      </c>
      <c r="M11317" t="n">
        <v>0.06921189834702149</v>
      </c>
      <c r="N11317" t="n">
        <v>0.08718223472839116</v>
      </c>
      <c r="O11317" t="n">
        <v>-0.00119693659130307</v>
      </c>
      <c r="P11317" t="n">
        <v>0.1037515750483605</v>
      </c>
      <c r="Q11317" t="n">
        <v>0.09043454442788916</v>
      </c>
      <c r="R11317" t="n">
        <v>-0.0009170820222508001</v>
      </c>
    </row>
    <row r="11318">
      <c r="F11318" t="n">
        <v>0.09624473692166571</v>
      </c>
      <c r="G11318" t="n">
        <v>0.09182076185159289</v>
      </c>
      <c r="H11318" t="n">
        <v>-0.0003930547540878142</v>
      </c>
      <c r="J11318" t="n">
        <v>0.03202620040883493</v>
      </c>
      <c r="K11318" t="n">
        <v>0.09518994581114083</v>
      </c>
      <c r="L11318" t="n">
        <v>-0.001180369822345189</v>
      </c>
      <c r="M11318" t="n">
        <v>0.06945391559420352</v>
      </c>
      <c r="N11318" t="n">
        <v>0.08718999667948878</v>
      </c>
      <c r="O11318" t="n">
        <v>-0.001196338182848264</v>
      </c>
      <c r="P11318" t="n">
        <v>0.1037531393995002</v>
      </c>
      <c r="Q11318" t="n">
        <v>0.09044259593647427</v>
      </c>
      <c r="R11318" t="n">
        <v>-0.0009179994712526516</v>
      </c>
    </row>
    <row r="11319">
      <c r="F11319" t="n">
        <v>0.09632878012393561</v>
      </c>
      <c r="G11319" t="n">
        <v>0.09182893604921168</v>
      </c>
      <c r="H11319" t="n">
        <v>-0.0003930547540878142</v>
      </c>
      <c r="J11319" t="n">
        <v>0.03202645264740625</v>
      </c>
      <c r="K11319" t="n">
        <v>0.09519841994501524</v>
      </c>
      <c r="L11319" t="n">
        <v>-0.001179661742067838</v>
      </c>
      <c r="M11319" t="n">
        <v>0.06930123163142185</v>
      </c>
      <c r="N11319" t="n">
        <v>0.08719775863058639</v>
      </c>
      <c r="O11319" t="n">
        <v>-0.001197894044830759</v>
      </c>
      <c r="P11319" t="n">
        <v>0.1035072731271082</v>
      </c>
      <c r="Q11319" t="n">
        <v>0.09045064744505937</v>
      </c>
      <c r="R11319" t="n">
        <v>-0.0009177242365520961</v>
      </c>
    </row>
    <row r="11320">
      <c r="F11320" t="n">
        <v>0.09621902938726143</v>
      </c>
      <c r="G11320" t="n">
        <v>0.09183711024683044</v>
      </c>
      <c r="H11320" t="n">
        <v>-0.0003894583268330437</v>
      </c>
      <c r="J11320" t="n">
        <v>0.03205951892349708</v>
      </c>
      <c r="K11320" t="n">
        <v>0.09520689407888963</v>
      </c>
      <c r="L11320" t="n">
        <v>-0.001180092886306297</v>
      </c>
      <c r="M11320" t="n">
        <v>0.06945553844623853</v>
      </c>
      <c r="N11320" t="n">
        <v>0.087205520581684</v>
      </c>
      <c r="O11320" t="n">
        <v>-0.001195847872451404</v>
      </c>
      <c r="P11320" t="n">
        <v>0.1033674464382583</v>
      </c>
      <c r="Q11320" t="n">
        <v>0.09045869895364449</v>
      </c>
      <c r="R11320" t="n">
        <v>-0.0009139541547852906</v>
      </c>
    </row>
    <row r="11321">
      <c r="F11321" t="n">
        <v>0.09628923070473627</v>
      </c>
      <c r="G11321" t="n">
        <v>0.0918452844444492</v>
      </c>
      <c r="H11321" t="n">
        <v>-0.0003889524357210504</v>
      </c>
      <c r="J11321" t="n">
        <v>0.03211719602396307</v>
      </c>
      <c r="K11321" t="n">
        <v>0.09521536821276404</v>
      </c>
      <c r="L11321" t="n">
        <v>-0.001180446666526035</v>
      </c>
      <c r="M11321" t="n">
        <v>0.06934670903847406</v>
      </c>
      <c r="N11321" t="n">
        <v>0.08721328253278163</v>
      </c>
      <c r="O11321" t="n">
        <v>-0.001196206698578365</v>
      </c>
      <c r="P11321" t="n">
        <v>0.1037224832953563</v>
      </c>
      <c r="Q11321" t="n">
        <v>0.09046675046222959</v>
      </c>
      <c r="R11321" t="n">
        <v>-0.0009150514484178491</v>
      </c>
    </row>
    <row r="11322">
      <c r="F11322" t="n">
        <v>0.09634559017620598</v>
      </c>
      <c r="G11322" t="n">
        <v>0.09185345864206797</v>
      </c>
      <c r="H11322" t="n">
        <v>-0.0003889524357210504</v>
      </c>
      <c r="J11322" t="n">
        <v>0.032117448762829</v>
      </c>
      <c r="K11322" t="n">
        <v>0.09522384234663844</v>
      </c>
      <c r="L11322" t="n">
        <v>-0.001179149472386996</v>
      </c>
      <c r="M11322" t="n">
        <v>0.06932559126688193</v>
      </c>
      <c r="N11322" t="n">
        <v>0.08722104448387923</v>
      </c>
      <c r="O11322" t="n">
        <v>-0.0011968047421233</v>
      </c>
      <c r="P11322" t="n">
        <v>0.1036886987271775</v>
      </c>
      <c r="Q11322" t="n">
        <v>0.0904748019708147</v>
      </c>
      <c r="R11322" t="n">
        <v>-0.0009147771250097096</v>
      </c>
    </row>
    <row r="11323">
      <c r="F11323" t="n">
        <v>0.096332736322539</v>
      </c>
      <c r="G11323" t="n">
        <v>0.09186163283968674</v>
      </c>
      <c r="H11323" t="n">
        <v>-0.0003892637533284308</v>
      </c>
      <c r="J11323" t="n">
        <v>0.03202746234355686</v>
      </c>
      <c r="K11323" t="n">
        <v>0.09523231648051284</v>
      </c>
      <c r="L11323" t="n">
        <v>-0.001178677765427345</v>
      </c>
      <c r="M11323" t="n">
        <v>0.06917290355886882</v>
      </c>
      <c r="N11323" t="n">
        <v>0.08722880643497684</v>
      </c>
      <c r="O11323" t="n">
        <v>-0.001195728263742417</v>
      </c>
      <c r="P11323" t="n">
        <v>0.1034428266663918</v>
      </c>
      <c r="Q11323" t="n">
        <v>0.0904828534793998</v>
      </c>
      <c r="R11323" t="n">
        <v>-0.0009144113604655234</v>
      </c>
    </row>
    <row r="11324">
      <c r="F11324" t="n">
        <v>0.09627835345035182</v>
      </c>
      <c r="G11324" t="n">
        <v>0.0918698070373055</v>
      </c>
      <c r="H11324" t="n">
        <v>-0.000385078821817761</v>
      </c>
      <c r="J11324" t="n">
        <v>0.03202771495329787</v>
      </c>
      <c r="K11324" t="n">
        <v>0.09524079061438724</v>
      </c>
      <c r="L11324" t="n">
        <v>-0.001178046881480628</v>
      </c>
      <c r="M11324" t="n">
        <v>0.06930528283062812</v>
      </c>
      <c r="N11324" t="n">
        <v>0.08723656838607446</v>
      </c>
      <c r="O11324" t="n">
        <v>-0.001194759168455232</v>
      </c>
      <c r="P11324" t="n">
        <v>0.1034090399855379</v>
      </c>
      <c r="Q11324" t="n">
        <v>0.0904909049879849</v>
      </c>
      <c r="R11324" t="n">
        <v>-0.0009111719710887733</v>
      </c>
    </row>
    <row r="11325">
      <c r="F11325" t="n">
        <v>0.09634855658943819</v>
      </c>
      <c r="G11325" t="n">
        <v>0.09187798123492427</v>
      </c>
      <c r="H11325" t="n">
        <v>-0.0003856567290040808</v>
      </c>
      <c r="J11325" t="n">
        <v>0.03204437487166593</v>
      </c>
      <c r="K11325" t="n">
        <v>0.09524926474826163</v>
      </c>
      <c r="L11325" t="n">
        <v>-0.001179107441842068</v>
      </c>
      <c r="M11325" t="n">
        <v>0.06930609232794471</v>
      </c>
      <c r="N11325" t="n">
        <v>0.08724433033717206</v>
      </c>
      <c r="O11325" t="n">
        <v>-0.001194998239824608</v>
      </c>
      <c r="P11325" t="n">
        <v>0.1036580377546721</v>
      </c>
      <c r="Q11325" t="n">
        <v>0.09049895649657</v>
      </c>
      <c r="R11325" t="n">
        <v>-0.000911901054482323</v>
      </c>
    </row>
    <row r="11326">
      <c r="F11326" t="n">
        <v>0.09634954511888222</v>
      </c>
      <c r="G11326" t="n">
        <v>0.09188615543254303</v>
      </c>
      <c r="H11326" t="n">
        <v>-0.0003853485118380436</v>
      </c>
      <c r="J11326" t="n">
        <v>0.03204462768076344</v>
      </c>
      <c r="K11326" t="n">
        <v>0.09525773888213604</v>
      </c>
      <c r="L11326" t="n">
        <v>-0.001178636081681428</v>
      </c>
      <c r="M11326" t="n">
        <v>0.06921918758845838</v>
      </c>
      <c r="N11326" t="n">
        <v>0.08725209228826969</v>
      </c>
      <c r="O11326" t="n">
        <v>-0.001195117775509296</v>
      </c>
      <c r="P11326" t="n">
        <v>0.1033414648607672</v>
      </c>
      <c r="Q11326" t="n">
        <v>0.09050700800515511</v>
      </c>
      <c r="R11326" t="n">
        <v>-0.0009117187836339356</v>
      </c>
    </row>
    <row r="11327">
      <c r="F11327" t="n">
        <v>0.09628131755699554</v>
      </c>
      <c r="G11327" t="n">
        <v>0.09189432963016179</v>
      </c>
      <c r="H11327" t="n">
        <v>-0.0003816557740696722</v>
      </c>
      <c r="J11327" t="n">
        <v>0.03199565855820878</v>
      </c>
      <c r="K11327" t="n">
        <v>0.09526621301601043</v>
      </c>
      <c r="L11327" t="n">
        <v>-0.001178164721520788</v>
      </c>
      <c r="M11327" t="n">
        <v>0.06921999626703809</v>
      </c>
      <c r="N11327" t="n">
        <v>0.0872598542393673</v>
      </c>
      <c r="O11327" t="n">
        <v>-0.00119655220372555</v>
      </c>
      <c r="P11327" t="n">
        <v>0.1036611608355312</v>
      </c>
      <c r="Q11327" t="n">
        <v>0.09051505951374021</v>
      </c>
      <c r="R11327" t="n">
        <v>-0.0009110808356645796</v>
      </c>
    </row>
    <row r="11328">
      <c r="F11328" t="n">
        <v>0.09633767847618319</v>
      </c>
      <c r="G11328" t="n">
        <v>0.09190250382778056</v>
      </c>
      <c r="H11328" t="n">
        <v>-0.0003815794963092905</v>
      </c>
      <c r="J11328" t="n">
        <v>0.03210255937334405</v>
      </c>
      <c r="K11328" t="n">
        <v>0.09527468714988484</v>
      </c>
      <c r="L11328" t="n">
        <v>-0.001178474829305266</v>
      </c>
      <c r="M11328" t="n">
        <v>0.06937430531156519</v>
      </c>
      <c r="N11328" t="n">
        <v>0.0872676161904649</v>
      </c>
      <c r="O11328" t="n">
        <v>-0.001195581881767249</v>
      </c>
      <c r="P11328" t="n">
        <v>0.1038394649517848</v>
      </c>
      <c r="Q11328" t="n">
        <v>0.09052311102232531</v>
      </c>
      <c r="R11328" t="n">
        <v>-0.0009085501504376893</v>
      </c>
    </row>
    <row r="11329">
      <c r="F11329" t="n">
        <v>0.09636635327156601</v>
      </c>
      <c r="G11329" t="n">
        <v>0.09191067802539933</v>
      </c>
      <c r="H11329" t="n">
        <v>-0.0003817701907102447</v>
      </c>
      <c r="J11329" t="n">
        <v>0.03209460886486289</v>
      </c>
      <c r="K11329" t="n">
        <v>0.09528316128375924</v>
      </c>
      <c r="L11329" t="n">
        <v>-0.001177415049782509</v>
      </c>
      <c r="M11329" t="n">
        <v>0.06939704280087583</v>
      </c>
      <c r="N11329" t="n">
        <v>0.08727537814156253</v>
      </c>
      <c r="O11329" t="n">
        <v>-0.001195342956531085</v>
      </c>
      <c r="P11329" t="n">
        <v>0.103416841535886</v>
      </c>
      <c r="Q11329" t="n">
        <v>0.09053116253091041</v>
      </c>
      <c r="R11329" t="n">
        <v>-0.000908640978204403</v>
      </c>
    </row>
    <row r="11330">
      <c r="F11330" t="n">
        <v>0.09628428042855305</v>
      </c>
      <c r="G11330" t="n">
        <v>0.09191885222301809</v>
      </c>
      <c r="H11330" t="n">
        <v>-0.0003816557740696722</v>
      </c>
      <c r="J11330" t="n">
        <v>0.03201282468811865</v>
      </c>
      <c r="K11330" t="n">
        <v>0.09529163541763364</v>
      </c>
      <c r="L11330" t="n">
        <v>-0.001177415049782509</v>
      </c>
      <c r="M11330" t="n">
        <v>0.06931013610043002</v>
      </c>
      <c r="N11330" t="n">
        <v>0.08728314009266014</v>
      </c>
      <c r="O11330" t="n">
        <v>-0.001194148330350262</v>
      </c>
      <c r="P11330" t="n">
        <v>0.1033123542893917</v>
      </c>
      <c r="Q11330" t="n">
        <v>0.09053921403949552</v>
      </c>
      <c r="R11330" t="n">
        <v>-0.0009090042892712579</v>
      </c>
    </row>
    <row r="11331">
      <c r="F11331" t="n">
        <v>0.09628526777826193</v>
      </c>
      <c r="G11331" t="n">
        <v>0.09192702642063685</v>
      </c>
      <c r="H11331" t="n">
        <v>-0.0003813888019083364</v>
      </c>
      <c r="J11331" t="n">
        <v>0.03208691168902496</v>
      </c>
      <c r="K11331" t="n">
        <v>0.09530010955150804</v>
      </c>
      <c r="L11331" t="n">
        <v>-0.001178474829305266</v>
      </c>
      <c r="M11331" t="n">
        <v>0.06948637532408827</v>
      </c>
      <c r="N11331" t="n">
        <v>0.08729090204375774</v>
      </c>
      <c r="O11331" t="n">
        <v>-0.001194387255586427</v>
      </c>
      <c r="P11331" t="n">
        <v>0.1036320546214491</v>
      </c>
      <c r="Q11331" t="n">
        <v>0.09054726554808062</v>
      </c>
      <c r="R11331" t="n">
        <v>-0.000908640978204403</v>
      </c>
    </row>
    <row r="11332">
      <c r="F11332" t="n">
        <v>0.0962170365688283</v>
      </c>
      <c r="G11332" t="n">
        <v>0.09193520061825562</v>
      </c>
      <c r="H11332" t="n">
        <v>-0.0003775745465235656</v>
      </c>
      <c r="J11332" t="n">
        <v>0.0320871650723646</v>
      </c>
      <c r="K11332" t="n">
        <v>0.09530858368538245</v>
      </c>
      <c r="L11332" t="n">
        <v>-0.001177723601709386</v>
      </c>
      <c r="M11332" t="n">
        <v>0.06920210696423162</v>
      </c>
      <c r="N11332" t="n">
        <v>0.08729866399485536</v>
      </c>
      <c r="O11332" t="n">
        <v>-0.001193775702374553</v>
      </c>
      <c r="P11332" t="n">
        <v>0.1035275668232836</v>
      </c>
      <c r="Q11332" t="n">
        <v>0.09055531705666572</v>
      </c>
      <c r="R11332" t="n">
        <v>-0.0009053626932691732</v>
      </c>
    </row>
    <row r="11333">
      <c r="F11333" t="n">
        <v>0.09631492963312557</v>
      </c>
      <c r="G11333" t="n">
        <v>0.09194337481587439</v>
      </c>
      <c r="H11333" t="n">
        <v>-0.0003774990467142228</v>
      </c>
      <c r="J11333" t="n">
        <v>0.03208741853051193</v>
      </c>
      <c r="K11333" t="n">
        <v>0.09531705781925685</v>
      </c>
      <c r="L11333" t="n">
        <v>-0.001177841268169742</v>
      </c>
      <c r="M11333" t="n">
        <v>0.06922484313954688</v>
      </c>
      <c r="N11333" t="n">
        <v>0.08730642594595298</v>
      </c>
      <c r="O11333" t="n">
        <v>-0.001194492039429683</v>
      </c>
      <c r="P11333" t="n">
        <v>0.1037058728349501</v>
      </c>
      <c r="Q11333" t="n">
        <v>0.09056336856525084</v>
      </c>
      <c r="R11333" t="n">
        <v>-0.0009060868385947234</v>
      </c>
    </row>
    <row r="11334">
      <c r="F11334" t="n">
        <v>0.09634360453311408</v>
      </c>
      <c r="G11334" t="n">
        <v>0.09195154901349316</v>
      </c>
      <c r="H11334" t="n">
        <v>-0.0003773480470955371</v>
      </c>
      <c r="J11334" t="n">
        <v>0.03205485668391682</v>
      </c>
      <c r="K11334" t="n">
        <v>0.09532553195313125</v>
      </c>
      <c r="L11334" t="n">
        <v>-0.001176899936486889</v>
      </c>
      <c r="M11334" t="n">
        <v>0.06937915409114798</v>
      </c>
      <c r="N11334" t="n">
        <v>0.08731418789705059</v>
      </c>
      <c r="O11334" t="n">
        <v>-0.001194611428938871</v>
      </c>
      <c r="P11334" t="n">
        <v>0.1035660343275582</v>
      </c>
      <c r="Q11334" t="n">
        <v>0.09057142007383594</v>
      </c>
      <c r="R11334" t="n">
        <v>-0.0009049101024407043</v>
      </c>
    </row>
    <row r="11335">
      <c r="F11335" t="n">
        <v>0.09626152784728925</v>
      </c>
      <c r="G11335" t="n">
        <v>0.09195972321111191</v>
      </c>
      <c r="H11335" t="n">
        <v>-0.0003774235469048799</v>
      </c>
      <c r="J11335" t="n">
        <v>0.0321207411523996</v>
      </c>
      <c r="K11335" t="n">
        <v>0.09533400608700564</v>
      </c>
      <c r="L11335" t="n">
        <v>-0.001177252935867959</v>
      </c>
      <c r="M11335" t="n">
        <v>0.06944574902696946</v>
      </c>
      <c r="N11335" t="n">
        <v>0.0873219498481482</v>
      </c>
      <c r="O11335" t="n">
        <v>-0.001194969597466436</v>
      </c>
      <c r="P11335" t="n">
        <v>0.103532243365328</v>
      </c>
      <c r="Q11335" t="n">
        <v>0.09057947158242104</v>
      </c>
      <c r="R11335" t="n">
        <v>-0.0009056342477662544</v>
      </c>
    </row>
    <row r="11336">
      <c r="F11336" t="n">
        <v>0.09629020247381548</v>
      </c>
      <c r="G11336" t="n">
        <v>0.09196789740873068</v>
      </c>
      <c r="H11336" t="n">
        <v>-0.0003739757985637235</v>
      </c>
      <c r="J11336" t="n">
        <v>0.0320471598762845</v>
      </c>
      <c r="K11336" t="n">
        <v>0.09534248022088004</v>
      </c>
      <c r="L11336" t="n">
        <v>-0.001176501280647234</v>
      </c>
      <c r="M11336" t="n">
        <v>0.06929305114774523</v>
      </c>
      <c r="N11336" t="n">
        <v>0.08732971179924581</v>
      </c>
      <c r="O11336" t="n">
        <v>-0.001192924947528675</v>
      </c>
      <c r="P11336" t="n">
        <v>0.1033924022797715</v>
      </c>
      <c r="Q11336" t="n">
        <v>0.09058752309100615</v>
      </c>
      <c r="R11336" t="n">
        <v>-0.0009023368520786313</v>
      </c>
    </row>
    <row r="11337">
      <c r="F11337" t="n">
        <v>0.09626350064732891</v>
      </c>
      <c r="G11337" t="n">
        <v>0.09197607160634945</v>
      </c>
      <c r="H11337" t="n">
        <v>-0.0003736395565869928</v>
      </c>
      <c r="J11337" t="n">
        <v>0.03207202527021026</v>
      </c>
      <c r="K11337" t="n">
        <v>0.09535095435475445</v>
      </c>
      <c r="L11337" t="n">
        <v>-0.001175207905263752</v>
      </c>
      <c r="M11337" t="n">
        <v>0.06940350452059521</v>
      </c>
      <c r="N11337" t="n">
        <v>0.08733747375034344</v>
      </c>
      <c r="O11337" t="n">
        <v>-0.001193640845676821</v>
      </c>
      <c r="P11337" t="n">
        <v>0.1033232596736788</v>
      </c>
      <c r="Q11337" t="n">
        <v>0.09059557459959126</v>
      </c>
      <c r="R11337" t="n">
        <v>-0.0009028780918179566</v>
      </c>
    </row>
    <row r="11338">
      <c r="F11338" t="n">
        <v>0.0963337082243316</v>
      </c>
      <c r="G11338" t="n">
        <v>0.09198424580396822</v>
      </c>
      <c r="H11338" t="n">
        <v>-0.0003735648361477194</v>
      </c>
      <c r="J11338" t="n">
        <v>0.03211329878400528</v>
      </c>
      <c r="K11338" t="n">
        <v>0.09535942848862884</v>
      </c>
      <c r="L11338" t="n">
        <v>-0.001175325484844068</v>
      </c>
      <c r="M11338" t="n">
        <v>0.06933852272074337</v>
      </c>
      <c r="N11338" t="n">
        <v>0.08734523570144104</v>
      </c>
      <c r="O11338" t="n">
        <v>-0.001193402212960772</v>
      </c>
      <c r="P11338" t="n">
        <v>0.1037843685193232</v>
      </c>
      <c r="Q11338" t="n">
        <v>0.09060362610817636</v>
      </c>
      <c r="R11338" t="n">
        <v>-0.000902517265325073</v>
      </c>
    </row>
    <row r="11339">
      <c r="F11339" t="n">
        <v>0.09632085040115332</v>
      </c>
      <c r="G11339" t="n">
        <v>0.09199242000158699</v>
      </c>
      <c r="H11339" t="n">
        <v>-0.0003737142770262663</v>
      </c>
      <c r="J11339" t="n">
        <v>0.03200690113599237</v>
      </c>
      <c r="K11339" t="n">
        <v>0.09536790262250325</v>
      </c>
      <c r="L11339" t="n">
        <v>-0.0011769715989685</v>
      </c>
      <c r="M11339" t="n">
        <v>0.06947090611206683</v>
      </c>
      <c r="N11339" t="n">
        <v>0.08735299765253865</v>
      </c>
      <c r="O11339" t="n">
        <v>-0.001192924947528675</v>
      </c>
      <c r="P11339" t="n">
        <v>0.1036445258260694</v>
      </c>
      <c r="Q11339" t="n">
        <v>0.09061167761676146</v>
      </c>
      <c r="R11339" t="n">
        <v>-0.0009028780918179566</v>
      </c>
    </row>
    <row r="11340">
      <c r="F11340" t="n">
        <v>0.09619723645588343</v>
      </c>
      <c r="G11340" t="n">
        <v>0.09200059419920574</v>
      </c>
      <c r="H11340" t="n">
        <v>-0.0003697721949219439</v>
      </c>
      <c r="J11340" t="n">
        <v>0.03207278684197429</v>
      </c>
      <c r="K11340" t="n">
        <v>0.09537637675637765</v>
      </c>
      <c r="L11340" t="n">
        <v>-0.001175513865115393</v>
      </c>
      <c r="M11340" t="n">
        <v>0.06929627543664871</v>
      </c>
      <c r="N11340" t="n">
        <v>0.08736075960363628</v>
      </c>
      <c r="O11340" t="n">
        <v>-0.00119267013241736</v>
      </c>
      <c r="P11340" t="n">
        <v>0.1037521348877746</v>
      </c>
      <c r="Q11340" t="n">
        <v>0.09061972912534656</v>
      </c>
      <c r="R11340" t="n">
        <v>-0.0008990213069635762</v>
      </c>
    </row>
    <row r="11341">
      <c r="F11341" t="n">
        <v>0.09625360003759603</v>
      </c>
      <c r="G11341" t="n">
        <v>0.09200876839682452</v>
      </c>
      <c r="H11341" t="n">
        <v>-0.0003698831043985251</v>
      </c>
      <c r="J11341" t="n">
        <v>0.03202381671465442</v>
      </c>
      <c r="K11341" t="n">
        <v>0.09538485089025205</v>
      </c>
      <c r="L11341" t="n">
        <v>-0.001174338938713479</v>
      </c>
      <c r="M11341" t="n">
        <v>0.06945058884569388</v>
      </c>
      <c r="N11341" t="n">
        <v>0.08736852155473387</v>
      </c>
      <c r="O11341" t="n">
        <v>-0.001192789375581969</v>
      </c>
      <c r="P11341" t="n">
        <v>0.1034708877448432</v>
      </c>
      <c r="Q11341" t="n">
        <v>0.09062778063393168</v>
      </c>
      <c r="R11341" t="n">
        <v>-0.0008990213069635762</v>
      </c>
    </row>
    <row r="11342">
      <c r="F11342" t="n">
        <v>0.09619920690604614</v>
      </c>
      <c r="G11342" t="n">
        <v>0.09201694259444328</v>
      </c>
      <c r="H11342" t="n">
        <v>-0.000369846134572998</v>
      </c>
      <c r="J11342" t="n">
        <v>0.03199945850139903</v>
      </c>
      <c r="K11342" t="n">
        <v>0.09539332502412645</v>
      </c>
      <c r="L11342" t="n">
        <v>-0.001175161387194819</v>
      </c>
      <c r="M11342" t="n">
        <v>0.06934174567073828</v>
      </c>
      <c r="N11342" t="n">
        <v>0.08737628350583149</v>
      </c>
      <c r="O11342" t="n">
        <v>-0.001192073916594316</v>
      </c>
      <c r="P11342" t="n">
        <v>0.1036845487477075</v>
      </c>
      <c r="Q11342" t="n">
        <v>0.09063583214251678</v>
      </c>
      <c r="R11342" t="n">
        <v>-0.0008984819481152828</v>
      </c>
    </row>
    <row r="11343">
      <c r="F11343" t="n">
        <v>0.09640786346571323</v>
      </c>
      <c r="G11343" t="n">
        <v>0.09202511679206204</v>
      </c>
      <c r="H11343" t="n">
        <v>-0.0003697352250964168</v>
      </c>
      <c r="J11343" t="n">
        <v>0.03204893687044917</v>
      </c>
      <c r="K11343" t="n">
        <v>0.09540179915800084</v>
      </c>
      <c r="L11343" t="n">
        <v>-0.001174808909274244</v>
      </c>
      <c r="M11343" t="n">
        <v>0.0692329014426511</v>
      </c>
      <c r="N11343" t="n">
        <v>0.08738404545692911</v>
      </c>
      <c r="O11343" t="n">
        <v>-0.001192908618746578</v>
      </c>
      <c r="P11343" t="n">
        <v>0.1036154038607153</v>
      </c>
      <c r="Q11343" t="n">
        <v>0.09064388365110188</v>
      </c>
      <c r="R11343" t="n">
        <v>-0.0008991112001049583</v>
      </c>
    </row>
    <row r="11344">
      <c r="F11344" t="n">
        <v>0.09629809088630653</v>
      </c>
      <c r="G11344" t="n">
        <v>0.0920332909896808</v>
      </c>
      <c r="H11344" t="n">
        <v>-0.0003657872278279866</v>
      </c>
      <c r="J11344" t="n">
        <v>0.03203278283016103</v>
      </c>
      <c r="K11344" t="n">
        <v>0.09541027329187525</v>
      </c>
      <c r="L11344" t="n">
        <v>-0.001173704182947664</v>
      </c>
      <c r="M11344" t="n">
        <v>0.06947493535499086</v>
      </c>
      <c r="N11344" t="n">
        <v>0.08739180740802673</v>
      </c>
      <c r="O11344" t="n">
        <v>-0.001192533479099318</v>
      </c>
      <c r="P11344" t="n">
        <v>0.1037937157095608</v>
      </c>
      <c r="Q11344" t="n">
        <v>0.09065193515968697</v>
      </c>
      <c r="R11344" t="n">
        <v>-0.0008959563780930862</v>
      </c>
    </row>
    <row r="11345">
      <c r="F11345" t="n">
        <v>0.09635445619010685</v>
      </c>
      <c r="G11345" t="n">
        <v>0.09204146518729957</v>
      </c>
      <c r="H11345" t="n">
        <v>-0.0003660067001646834</v>
      </c>
      <c r="J11345" t="n">
        <v>0.03200022051530226</v>
      </c>
      <c r="K11345" t="n">
        <v>0.09541874742574964</v>
      </c>
      <c r="L11345" t="n">
        <v>-0.001173704182947664</v>
      </c>
      <c r="M11345" t="n">
        <v>0.06934416027879078</v>
      </c>
      <c r="N11345" t="n">
        <v>0.08739956935912434</v>
      </c>
      <c r="O11345" t="n">
        <v>-0.001191103439951802</v>
      </c>
      <c r="P11345" t="n">
        <v>0.1034771113896883</v>
      </c>
      <c r="Q11345" t="n">
        <v>0.09065998666827209</v>
      </c>
      <c r="R11345" t="n">
        <v>-0.0008953293340372323</v>
      </c>
    </row>
    <row r="11346">
      <c r="F11346" t="n">
        <v>0.09625852643292385</v>
      </c>
      <c r="G11346" t="n">
        <v>0.09204963938491835</v>
      </c>
      <c r="H11346" t="n">
        <v>-0.0003661530150558146</v>
      </c>
      <c r="J11346" t="n">
        <v>0.03208251616597481</v>
      </c>
      <c r="K11346" t="n">
        <v>0.09542722155962405</v>
      </c>
      <c r="L11346" t="n">
        <v>-0.001173469371667691</v>
      </c>
      <c r="M11346" t="n">
        <v>0.06932303454147101</v>
      </c>
      <c r="N11346" t="n">
        <v>0.08740733131022195</v>
      </c>
      <c r="O11346" t="n">
        <v>-0.00119205679938348</v>
      </c>
      <c r="P11346" t="n">
        <v>0.1033372610022724</v>
      </c>
      <c r="Q11346" t="n">
        <v>0.09066803817685719</v>
      </c>
      <c r="R11346" t="n">
        <v>-0.0008953293340372323</v>
      </c>
    </row>
    <row r="11347">
      <c r="F11347" t="n">
        <v>0.09638411777394473</v>
      </c>
      <c r="G11347" t="n">
        <v>0.0920578135825371</v>
      </c>
      <c r="H11347" t="n">
        <v>-0.000365896963996335</v>
      </c>
      <c r="J11347" t="n">
        <v>0.03210738317590867</v>
      </c>
      <c r="K11347" t="n">
        <v>0.09543569569349845</v>
      </c>
      <c r="L11347" t="n">
        <v>-0.001174643428067558</v>
      </c>
      <c r="M11347" t="n">
        <v>0.06949928011275566</v>
      </c>
      <c r="N11347" t="n">
        <v>0.08741509326131956</v>
      </c>
      <c r="O11347" t="n">
        <v>-0.001192771818957238</v>
      </c>
      <c r="P11347" t="n">
        <v>0.1034802215525858</v>
      </c>
      <c r="Q11347" t="n">
        <v>0.09067608968544229</v>
      </c>
      <c r="R11347" t="n">
        <v>-0.0008957772226485565</v>
      </c>
    </row>
    <row r="11348">
      <c r="F11348" t="n">
        <v>0.09621896025394364</v>
      </c>
      <c r="G11348" t="n">
        <v>0.09206598778015587</v>
      </c>
      <c r="H11348" t="n">
        <v>-0.0003620138660891792</v>
      </c>
      <c r="J11348" t="n">
        <v>0.0320091874077002</v>
      </c>
      <c r="K11348" t="n">
        <v>0.09544416982737285</v>
      </c>
      <c r="L11348" t="n">
        <v>-0.001174358982876124</v>
      </c>
      <c r="M11348" t="n">
        <v>0.06943429373850327</v>
      </c>
      <c r="N11348" t="n">
        <v>0.08742285521241717</v>
      </c>
      <c r="O11348" t="n">
        <v>-0.001192157477463654</v>
      </c>
      <c r="P11348" t="n">
        <v>0.1038352933468913</v>
      </c>
      <c r="Q11348" t="n">
        <v>0.09068414119402739</v>
      </c>
      <c r="R11348" t="n">
        <v>-0.0008923358984552895</v>
      </c>
    </row>
    <row r="11349">
      <c r="F11349" t="n">
        <v>0.09623378991836545</v>
      </c>
      <c r="G11349" t="n">
        <v>0.09207416197777463</v>
      </c>
      <c r="H11349" t="n">
        <v>-0.0003620862399128675</v>
      </c>
      <c r="J11349" t="n">
        <v>0.03202585026645796</v>
      </c>
      <c r="K11349" t="n">
        <v>0.09545264396124725</v>
      </c>
      <c r="L11349" t="n">
        <v>-0.001174358982876124</v>
      </c>
      <c r="M11349" t="n">
        <v>0.06934737628222645</v>
      </c>
      <c r="N11349" t="n">
        <v>0.08743061716351479</v>
      </c>
      <c r="O11349" t="n">
        <v>-0.001191800187510368</v>
      </c>
      <c r="P11349" t="n">
        <v>0.1037307936862767</v>
      </c>
      <c r="Q11349" t="n">
        <v>0.0906921927026125</v>
      </c>
      <c r="R11349" t="n">
        <v>-0.0008926929399271132</v>
      </c>
    </row>
    <row r="11350">
      <c r="F11350" t="n">
        <v>0.09622092872659613</v>
      </c>
      <c r="G11350" t="n">
        <v>0.09208233617539341</v>
      </c>
      <c r="H11350" t="n">
        <v>-0.0003617605577062699</v>
      </c>
      <c r="J11350" t="n">
        <v>0.0320343090512578</v>
      </c>
      <c r="K11350" t="n">
        <v>0.09546111809512166</v>
      </c>
      <c r="L11350" t="n">
        <v>-0.001172716522760214</v>
      </c>
      <c r="M11350" t="n">
        <v>0.06921659707127603</v>
      </c>
      <c r="N11350" t="n">
        <v>0.0874383791146124</v>
      </c>
      <c r="O11350" t="n">
        <v>-0.001191800187510368</v>
      </c>
      <c r="P11350" t="n">
        <v>0.103661644839653</v>
      </c>
      <c r="Q11350" t="n">
        <v>0.0907002442111976</v>
      </c>
      <c r="R11350" t="n">
        <v>-0.0008927822002950691</v>
      </c>
    </row>
    <row r="11351">
      <c r="F11351" t="n">
        <v>0.09638805944561171</v>
      </c>
      <c r="G11351" t="n">
        <v>0.09209051037301218</v>
      </c>
      <c r="H11351" t="n">
        <v>-0.0003618329315299583</v>
      </c>
      <c r="J11351" t="n">
        <v>0.03206738079297961</v>
      </c>
      <c r="K11351" t="n">
        <v>0.09546959222899605</v>
      </c>
      <c r="L11351" t="n">
        <v>-0.001173303115658754</v>
      </c>
      <c r="M11351" t="n">
        <v>0.06943670484332656</v>
      </c>
      <c r="N11351" t="n">
        <v>0.08744614106571001</v>
      </c>
      <c r="O11351" t="n">
        <v>-0.001192038380812558</v>
      </c>
      <c r="P11351" t="n">
        <v>0.103380382019896</v>
      </c>
      <c r="Q11351" t="n">
        <v>0.09070829571978271</v>
      </c>
      <c r="R11351" t="n">
        <v>-0.0008923358984552895</v>
      </c>
    </row>
    <row r="11352">
      <c r="F11352" t="n">
        <v>0.09627827927936672</v>
      </c>
      <c r="G11352" t="n">
        <v>0.09209868457063093</v>
      </c>
      <c r="H11352" t="n">
        <v>-0.0003582302866607051</v>
      </c>
      <c r="J11352" t="n">
        <v>0.03200200118690816</v>
      </c>
      <c r="K11352" t="n">
        <v>0.09547806636287044</v>
      </c>
      <c r="L11352" t="n">
        <v>-0.001173369676737087</v>
      </c>
      <c r="M11352" t="n">
        <v>0.06928399390104126</v>
      </c>
      <c r="N11352" t="n">
        <v>0.08745390301680762</v>
      </c>
      <c r="O11352" t="n">
        <v>-0.001191304520318353</v>
      </c>
      <c r="P11352" t="n">
        <v>0.1035586967848868</v>
      </c>
      <c r="Q11352" t="n">
        <v>0.09071634722836781</v>
      </c>
      <c r="R11352" t="n">
        <v>-0.0008902112751499734</v>
      </c>
    </row>
    <row r="11353">
      <c r="F11353" t="n">
        <v>0.09629310918903869</v>
      </c>
      <c r="G11353" t="n">
        <v>0.0921068587682497</v>
      </c>
      <c r="H11353" t="n">
        <v>-0.0003581944922675536</v>
      </c>
      <c r="J11353" t="n">
        <v>0.03201866452638193</v>
      </c>
      <c r="K11353" t="n">
        <v>0.09548654049674485</v>
      </c>
      <c r="L11353" t="n">
        <v>-0.001173369676737087</v>
      </c>
      <c r="M11353" t="n">
        <v>0.06935058831384086</v>
      </c>
      <c r="N11353" t="n">
        <v>0.08746166496790524</v>
      </c>
      <c r="O11353" t="n">
        <v>-0.001190114287008014</v>
      </c>
      <c r="P11353" t="n">
        <v>0.1033834879284984</v>
      </c>
      <c r="Q11353" t="n">
        <v>0.09072439873695293</v>
      </c>
      <c r="R11353" t="n">
        <v>-0.0008898555108278034</v>
      </c>
    </row>
    <row r="11354">
      <c r="F11354" t="n">
        <v>0.09634947671735392</v>
      </c>
      <c r="G11354" t="n">
        <v>0.09211503296586847</v>
      </c>
      <c r="H11354" t="n">
        <v>-0.0003578365483360381</v>
      </c>
      <c r="J11354" t="n">
        <v>0.03207634980972957</v>
      </c>
      <c r="K11354" t="n">
        <v>0.09549501463061925</v>
      </c>
      <c r="L11354" t="n">
        <v>-0.001172900750899646</v>
      </c>
      <c r="M11354" t="n">
        <v>0.06932945994802683</v>
      </c>
      <c r="N11354" t="n">
        <v>0.08746942691900285</v>
      </c>
      <c r="O11354" t="n">
        <v>-0.001189638193683878</v>
      </c>
      <c r="P11354" t="n">
        <v>0.1035971563379798</v>
      </c>
      <c r="Q11354" t="n">
        <v>0.09073245024553803</v>
      </c>
      <c r="R11354" t="n">
        <v>-0.0008898555108278034</v>
      </c>
    </row>
    <row r="11355">
      <c r="F11355" t="n">
        <v>0.09632276919255739</v>
      </c>
      <c r="G11355" t="n">
        <v>0.09212320716348724</v>
      </c>
      <c r="H11355" t="n">
        <v>-0.0003538700667836398</v>
      </c>
      <c r="J11355" t="n">
        <v>0.03206840049592073</v>
      </c>
      <c r="K11355" t="n">
        <v>0.09550348876449365</v>
      </c>
      <c r="L11355" t="n">
        <v>-0.001172549056521565</v>
      </c>
      <c r="M11355" t="n">
        <v>0.06939605450591368</v>
      </c>
      <c r="N11355" t="n">
        <v>0.08747718887010046</v>
      </c>
      <c r="O11355" t="n">
        <v>-0.001189638193683878</v>
      </c>
      <c r="P11355" t="n">
        <v>0.1038815319346676</v>
      </c>
      <c r="Q11355" t="n">
        <v>0.09074050175412313</v>
      </c>
      <c r="R11355" t="n">
        <v>-0.0008897665697472608</v>
      </c>
    </row>
    <row r="11356">
      <c r="F11356" t="n">
        <v>0.09630990718809254</v>
      </c>
      <c r="G11356" t="n">
        <v>0.09213138136110599</v>
      </c>
      <c r="H11356" t="n">
        <v>-0.0003543302819565277</v>
      </c>
      <c r="J11356" t="n">
        <v>0.03200302037730886</v>
      </c>
      <c r="K11356" t="n">
        <v>0.09551196289836805</v>
      </c>
      <c r="L11356" t="n">
        <v>-0.00117237994372476</v>
      </c>
      <c r="M11356" t="n">
        <v>0.06952844203633474</v>
      </c>
      <c r="N11356" t="n">
        <v>0.08748495082119807</v>
      </c>
      <c r="O11356" t="n">
        <v>-0.001190094437782212</v>
      </c>
      <c r="P11356" t="n">
        <v>0.1037770272260733</v>
      </c>
      <c r="Q11356" t="n">
        <v>0.09074855326270823</v>
      </c>
      <c r="R11356" t="n">
        <v>-0.0008863758608416779</v>
      </c>
    </row>
    <row r="11357">
      <c r="F11357" t="n">
        <v>0.09632473714673861</v>
      </c>
      <c r="G11357" t="n">
        <v>0.09213955555872476</v>
      </c>
      <c r="H11357" t="n">
        <v>-0.0003539408691179303</v>
      </c>
      <c r="J11357" t="n">
        <v>0.03204429751320416</v>
      </c>
      <c r="K11357" t="n">
        <v>0.09552043703224246</v>
      </c>
      <c r="L11357" t="n">
        <v>-0.001171794222330014</v>
      </c>
      <c r="M11357" t="n">
        <v>0.06946345133911103</v>
      </c>
      <c r="N11357" t="n">
        <v>0.0874927127722957</v>
      </c>
      <c r="O11357" t="n">
        <v>-0.001190451287688593</v>
      </c>
      <c r="P11357" t="n">
        <v>0.1037785806412032</v>
      </c>
      <c r="Q11357" t="n">
        <v>0.09075660477129334</v>
      </c>
      <c r="R11357" t="n">
        <v>-0.0008857555218068957</v>
      </c>
    </row>
    <row r="11358">
      <c r="F11358" t="n">
        <v>0.09622879719976099</v>
      </c>
      <c r="G11358" t="n">
        <v>0.09214772975634353</v>
      </c>
      <c r="H11358" t="n">
        <v>-0.0003541178749536563</v>
      </c>
      <c r="J11358" t="n">
        <v>0.03208557498020025</v>
      </c>
      <c r="K11358" t="n">
        <v>0.09552891116611686</v>
      </c>
      <c r="L11358" t="n">
        <v>-0.001172614232282659</v>
      </c>
      <c r="M11358" t="n">
        <v>0.06928880454468631</v>
      </c>
      <c r="N11358" t="n">
        <v>0.0875004747233933</v>
      </c>
      <c r="O11358" t="n">
        <v>-0.001189380737969449</v>
      </c>
      <c r="P11358" t="n">
        <v>0.1036740739805477</v>
      </c>
      <c r="Q11358" t="n">
        <v>0.09076465627987844</v>
      </c>
      <c r="R11358" t="n">
        <v>-0.00088699619987646</v>
      </c>
    </row>
    <row r="11359">
      <c r="F11359" t="n">
        <v>0.09628516552748503</v>
      </c>
      <c r="G11359" t="n">
        <v>0.0921559039539623</v>
      </c>
      <c r="H11359" t="n">
        <v>-0.0003542594796222372</v>
      </c>
      <c r="J11359" t="n">
        <v>0.03201199004729989</v>
      </c>
      <c r="K11359" t="n">
        <v>0.09553738529999126</v>
      </c>
      <c r="L11359" t="n">
        <v>-0.001171677078051064</v>
      </c>
      <c r="M11359" t="n">
        <v>0.06944312352498619</v>
      </c>
      <c r="N11359" t="n">
        <v>0.08750823667449092</v>
      </c>
      <c r="O11359" t="n">
        <v>-0.001190332337719799</v>
      </c>
      <c r="P11359" t="n">
        <v>0.1037816866388761</v>
      </c>
      <c r="Q11359" t="n">
        <v>0.09077270778846354</v>
      </c>
      <c r="R11359" t="n">
        <v>-0.0008864644807037896</v>
      </c>
    </row>
    <row r="11360">
      <c r="F11360" t="n">
        <v>0.09634153450682001</v>
      </c>
      <c r="G11360" t="n">
        <v>0.09216407815158106</v>
      </c>
      <c r="H11360" t="n">
        <v>-0.0003503173932949979</v>
      </c>
      <c r="J11360" t="n">
        <v>0.03207788133849605</v>
      </c>
      <c r="K11360" t="n">
        <v>0.09554585943386566</v>
      </c>
      <c r="L11360" t="n">
        <v>-0.001170687441842635</v>
      </c>
      <c r="M11360" t="n">
        <v>0.06944392474174707</v>
      </c>
      <c r="N11360" t="n">
        <v>0.08751599862558854</v>
      </c>
      <c r="O11360" t="n">
        <v>-0.001189478903319249</v>
      </c>
      <c r="P11360" t="n">
        <v>0.1037478856448897</v>
      </c>
      <c r="Q11360" t="n">
        <v>0.09078075929704864</v>
      </c>
      <c r="R11360" t="n">
        <v>-0.0008830554442220933</v>
      </c>
    </row>
    <row r="11361">
      <c r="F11361" t="n">
        <v>0.09628713181082543</v>
      </c>
      <c r="G11361" t="n">
        <v>0.09217225234919982</v>
      </c>
      <c r="H11361" t="n">
        <v>-0.0003501073498894048</v>
      </c>
      <c r="J11361" t="n">
        <v>0.03211095498692947</v>
      </c>
      <c r="K11361" t="n">
        <v>0.09555433356774005</v>
      </c>
      <c r="L11361" t="n">
        <v>-0.001170219213688713</v>
      </c>
      <c r="M11361" t="n">
        <v>0.06920348125826495</v>
      </c>
      <c r="N11361" t="n">
        <v>0.08752376057668614</v>
      </c>
      <c r="O11361" t="n">
        <v>-0.001189122273626069</v>
      </c>
      <c r="P11361" t="n">
        <v>0.1033605467475777</v>
      </c>
      <c r="Q11361" t="n">
        <v>0.09078881080563375</v>
      </c>
      <c r="R11361" t="n">
        <v>-0.0008828788507925919</v>
      </c>
    </row>
    <row r="11362">
      <c r="F11362" t="n">
        <v>0.09641273450249979</v>
      </c>
      <c r="G11362" t="n">
        <v>0.09218042654681859</v>
      </c>
      <c r="H11362" t="n">
        <v>-0.0003501773643579358</v>
      </c>
      <c r="J11362" t="n">
        <v>0.03200455143974137</v>
      </c>
      <c r="K11362" t="n">
        <v>0.09556280770161445</v>
      </c>
      <c r="L11362" t="n">
        <v>-0.001170570384804154</v>
      </c>
      <c r="M11362" t="n">
        <v>0.06927007527888954</v>
      </c>
      <c r="N11362" t="n">
        <v>0.08753152252778376</v>
      </c>
      <c r="O11362" t="n">
        <v>-0.001189954409576822</v>
      </c>
      <c r="P11362" t="n">
        <v>0.1038924052129915</v>
      </c>
      <c r="Q11362" t="n">
        <v>0.09079686231421885</v>
      </c>
      <c r="R11362" t="n">
        <v>-0.0008836735212253484</v>
      </c>
    </row>
    <row r="11363">
      <c r="F11363" t="n">
        <v>0.09638602471668464</v>
      </c>
      <c r="G11363" t="n">
        <v>0.09218860074443735</v>
      </c>
      <c r="H11363" t="n">
        <v>-0.0003502123715922013</v>
      </c>
      <c r="J11363" t="n">
        <v>0.03202942063199131</v>
      </c>
      <c r="K11363" t="n">
        <v>0.09557128183548885</v>
      </c>
      <c r="L11363" t="n">
        <v>-0.001170336270727193</v>
      </c>
      <c r="M11363" t="n">
        <v>0.06924894363587236</v>
      </c>
      <c r="N11363" t="n">
        <v>0.08753928447888137</v>
      </c>
      <c r="O11363" t="n">
        <v>-0.001189360026754856</v>
      </c>
      <c r="P11363" t="n">
        <v>0.1036464791355196</v>
      </c>
      <c r="Q11363" t="n">
        <v>0.09080491382280395</v>
      </c>
      <c r="R11363" t="n">
        <v>-0.0008827905540778412</v>
      </c>
    </row>
    <row r="11364">
      <c r="F11364" t="n">
        <v>0.09641470174573319</v>
      </c>
      <c r="G11364" t="n">
        <v>0.09219677494205612</v>
      </c>
      <c r="H11364" t="n">
        <v>-0.0003461259495274115</v>
      </c>
      <c r="J11364" t="n">
        <v>0.03211992692218035</v>
      </c>
      <c r="K11364" t="n">
        <v>0.09557975596936326</v>
      </c>
      <c r="L11364" t="n">
        <v>-0.00116911253090016</v>
      </c>
      <c r="M11364" t="n">
        <v>0.06953485333731141</v>
      </c>
      <c r="N11364" t="n">
        <v>0.08754704642997897</v>
      </c>
      <c r="O11364" t="n">
        <v>-0.001188862800330545</v>
      </c>
      <c r="P11364" t="n">
        <v>0.1036126757900188</v>
      </c>
      <c r="Q11364" t="n">
        <v>0.09081296533138905</v>
      </c>
      <c r="R11364" t="n">
        <v>-0.0008793645189036701</v>
      </c>
    </row>
    <row r="11365">
      <c r="F11365" t="n">
        <v>0.09640183823118165</v>
      </c>
      <c r="G11365" t="n">
        <v>0.09220494913967489</v>
      </c>
      <c r="H11365" t="n">
        <v>-0.0003464374628819862</v>
      </c>
      <c r="J11365" t="n">
        <v>0.03212838751005721</v>
      </c>
      <c r="K11365" t="n">
        <v>0.09558823010323766</v>
      </c>
      <c r="L11365" t="n">
        <v>-0.001169814349327914</v>
      </c>
      <c r="M11365" t="n">
        <v>0.06944792709551895</v>
      </c>
      <c r="N11365" t="n">
        <v>0.0875548083810766</v>
      </c>
      <c r="O11365" t="n">
        <v>-0.001188387587859143</v>
      </c>
      <c r="P11365" t="n">
        <v>0.1035435175049586</v>
      </c>
      <c r="Q11365" t="n">
        <v>0.09082101683997416</v>
      </c>
      <c r="R11365" t="n">
        <v>-0.0008801562636685893</v>
      </c>
    </row>
    <row r="11366">
      <c r="F11366" t="n">
        <v>0.09636128032104824</v>
      </c>
      <c r="G11366" t="n">
        <v>0.09221312333729365</v>
      </c>
      <c r="H11366" t="n">
        <v>-0.0003462297873122697</v>
      </c>
      <c r="J11366" t="n">
        <v>0.03207941560761206</v>
      </c>
      <c r="K11366" t="n">
        <v>0.09559670423711206</v>
      </c>
      <c r="L11366" t="n">
        <v>-0.001169463440114037</v>
      </c>
      <c r="M11366" t="n">
        <v>0.06929520482450247</v>
      </c>
      <c r="N11366" t="n">
        <v>0.08756257033217421</v>
      </c>
      <c r="O11366" t="n">
        <v>-0.001188031178505591</v>
      </c>
      <c r="P11366" t="n">
        <v>0.1035804218423521</v>
      </c>
      <c r="Q11366" t="n">
        <v>0.09082906834855926</v>
      </c>
      <c r="R11366" t="n">
        <v>-0.0008796284338253098</v>
      </c>
    </row>
    <row r="11367">
      <c r="F11367" t="n">
        <v>0.0962376389044127</v>
      </c>
      <c r="G11367" t="n">
        <v>0.09222129753491241</v>
      </c>
      <c r="H11367" t="n">
        <v>-0.0003462643999072225</v>
      </c>
      <c r="J11367" t="n">
        <v>0.03204685284513555</v>
      </c>
      <c r="K11367" t="n">
        <v>0.09560517837098646</v>
      </c>
      <c r="L11367" t="n">
        <v>-0.001169697379589955</v>
      </c>
      <c r="M11367" t="n">
        <v>0.06925214015386433</v>
      </c>
      <c r="N11367" t="n">
        <v>0.08757033228327182</v>
      </c>
      <c r="O11367" t="n">
        <v>-0.001188149981623442</v>
      </c>
      <c r="P11367" t="n">
        <v>0.1034759075650863</v>
      </c>
      <c r="Q11367" t="n">
        <v>0.09083711985714438</v>
      </c>
      <c r="R11367" t="n">
        <v>-0.0008805081502307756</v>
      </c>
    </row>
    <row r="11368">
      <c r="F11368" t="n">
        <v>0.0962386206430863</v>
      </c>
      <c r="G11368" t="n">
        <v>0.09222947173253118</v>
      </c>
      <c r="H11368" t="n">
        <v>-0.0003420356274736018</v>
      </c>
      <c r="J11368" t="n">
        <v>0.03209633706314752</v>
      </c>
      <c r="K11368" t="n">
        <v>0.09561365250486087</v>
      </c>
      <c r="L11368" t="n">
        <v>-0.001168706891527322</v>
      </c>
      <c r="M11368" t="n">
        <v>0.06925293866193688</v>
      </c>
      <c r="N11368" t="n">
        <v>0.08757809423436944</v>
      </c>
      <c r="O11368" t="n">
        <v>-0.001186821373322215</v>
      </c>
      <c r="P11368" t="n">
        <v>0.1038310046963701</v>
      </c>
      <c r="Q11368" t="n">
        <v>0.09084517136572949</v>
      </c>
      <c r="R11368" t="n">
        <v>-0.0008760081926561589</v>
      </c>
    </row>
    <row r="11369">
      <c r="F11369" t="n">
        <v>0.09623960224742034</v>
      </c>
      <c r="G11369" t="n">
        <v>0.09223764593014995</v>
      </c>
      <c r="H11369" t="n">
        <v>-0.0003420014102239546</v>
      </c>
      <c r="J11369" t="n">
        <v>0.0320883885094853</v>
      </c>
      <c r="K11369" t="n">
        <v>0.09562212663873526</v>
      </c>
      <c r="L11369" t="n">
        <v>-0.001169758832923836</v>
      </c>
      <c r="M11369" t="n">
        <v>0.06927566887466374</v>
      </c>
      <c r="N11369" t="n">
        <v>0.08758585618546705</v>
      </c>
      <c r="O11369" t="n">
        <v>-0.001187415021468135</v>
      </c>
      <c r="P11369" t="n">
        <v>0.1039032648756502</v>
      </c>
      <c r="Q11369" t="n">
        <v>0.09085322287431459</v>
      </c>
      <c r="R11369" t="n">
        <v>-0.0008763587712225045</v>
      </c>
    </row>
    <row r="11370">
      <c r="F11370" t="n">
        <v>0.09630982084256612</v>
      </c>
      <c r="G11370" t="n">
        <v>0.0922458201277687</v>
      </c>
      <c r="H11370" t="n">
        <v>-0.0003422067137218379</v>
      </c>
      <c r="J11370" t="n">
        <v>0.03212966855372458</v>
      </c>
      <c r="K11370" t="n">
        <v>0.09563060077260965</v>
      </c>
      <c r="L11370" t="n">
        <v>-0.00116823936201776</v>
      </c>
      <c r="M11370" t="n">
        <v>0.06932033103149332</v>
      </c>
      <c r="N11370" t="n">
        <v>0.08759361813656467</v>
      </c>
      <c r="O11370" t="n">
        <v>-0.001187177562209767</v>
      </c>
      <c r="P11370" t="n">
        <v>0.1036219741323351</v>
      </c>
      <c r="Q11370" t="n">
        <v>0.09086127438289969</v>
      </c>
      <c r="R11370" t="n">
        <v>-0.0008764464158640909</v>
      </c>
    </row>
    <row r="11371">
      <c r="F11371" t="n">
        <v>0.09626926009972267</v>
      </c>
      <c r="G11371" t="n">
        <v>0.09225399432538747</v>
      </c>
      <c r="H11371" t="n">
        <v>-0.0003422751482211323</v>
      </c>
      <c r="J11371" t="n">
        <v>0.03202326275194181</v>
      </c>
      <c r="K11371" t="n">
        <v>0.09563907490648406</v>
      </c>
      <c r="L11371" t="n">
        <v>-0.00116835624439515</v>
      </c>
      <c r="M11371" t="n">
        <v>0.06947465382333773</v>
      </c>
      <c r="N11371" t="n">
        <v>0.08760138008766227</v>
      </c>
      <c r="O11371" t="n">
        <v>-0.001187177562209767</v>
      </c>
      <c r="P11371" t="n">
        <v>0.1034821017581288</v>
      </c>
      <c r="Q11371" t="n">
        <v>0.09086932589148479</v>
      </c>
      <c r="R11371" t="n">
        <v>-0.0008764464158640909</v>
      </c>
    </row>
    <row r="11372">
      <c r="F11372" t="n">
        <v>0.09642256533260535</v>
      </c>
      <c r="G11372" t="n">
        <v>0.09226216852300624</v>
      </c>
      <c r="H11372" t="n">
        <v>-0.0003384149150853753</v>
      </c>
      <c r="J11372" t="n">
        <v>0.03208915744065971</v>
      </c>
      <c r="K11372" t="n">
        <v>0.09564754904035846</v>
      </c>
      <c r="L11372" t="n">
        <v>-0.001167715977889011</v>
      </c>
      <c r="M11372" t="n">
        <v>0.06934385897843576</v>
      </c>
      <c r="N11372" t="n">
        <v>0.08760914203875989</v>
      </c>
      <c r="O11372" t="n">
        <v>-0.001185967703623515</v>
      </c>
      <c r="P11372" t="n">
        <v>0.1035543604835352</v>
      </c>
      <c r="Q11372" t="n">
        <v>0.0908773774000699</v>
      </c>
      <c r="R11372" t="n">
        <v>-0.0008739430410527584</v>
      </c>
    </row>
    <row r="11373">
      <c r="F11373" t="n">
        <v>0.09635430907869044</v>
      </c>
      <c r="G11373" t="n">
        <v>0.09227034272062501</v>
      </c>
      <c r="H11373" t="n">
        <v>-0.0003381781666938505</v>
      </c>
      <c r="J11373" t="n">
        <v>0.03200736551467372</v>
      </c>
      <c r="K11373" t="n">
        <v>0.09565602317423286</v>
      </c>
      <c r="L11373" t="n">
        <v>-0.001168883927456814</v>
      </c>
      <c r="M11373" t="n">
        <v>0.06932272428969419</v>
      </c>
      <c r="N11373" t="n">
        <v>0.08761690398985751</v>
      </c>
      <c r="O11373" t="n">
        <v>-0.001186560984115573</v>
      </c>
      <c r="P11373" t="n">
        <v>0.1036619751408412</v>
      </c>
      <c r="Q11373" t="n">
        <v>0.090885428908655</v>
      </c>
      <c r="R11373" t="n">
        <v>-0.0008734191467330146</v>
      </c>
    </row>
    <row r="11374">
      <c r="F11374" t="n">
        <v>0.09627220389165062</v>
      </c>
      <c r="G11374" t="n">
        <v>0.09227851691824378</v>
      </c>
      <c r="H11374" t="n">
        <v>-0.0003383134514890076</v>
      </c>
      <c r="J11374" t="n">
        <v>0.03208967044485181</v>
      </c>
      <c r="K11374" t="n">
        <v>0.09566449730810726</v>
      </c>
      <c r="L11374" t="n">
        <v>-0.001167949567802572</v>
      </c>
      <c r="M11374" t="n">
        <v>0.06954284506634356</v>
      </c>
      <c r="N11374" t="n">
        <v>0.08762466594095511</v>
      </c>
      <c r="O11374" t="n">
        <v>-0.001186798296312396</v>
      </c>
      <c r="P11374" t="n">
        <v>0.1038756576853017</v>
      </c>
      <c r="Q11374" t="n">
        <v>0.0908934804172401</v>
      </c>
      <c r="R11374" t="n">
        <v>-0.0008733318310130573</v>
      </c>
    </row>
    <row r="11375">
      <c r="F11375" t="n">
        <v>0.09625933697187811</v>
      </c>
      <c r="G11375" t="n">
        <v>0.09228669111586253</v>
      </c>
      <c r="H11375" t="n">
        <v>-0.0003383472726877968</v>
      </c>
      <c r="J11375" t="n">
        <v>0.03204069772054641</v>
      </c>
      <c r="K11375" t="n">
        <v>0.09567297144198167</v>
      </c>
      <c r="L11375" t="n">
        <v>-0.001168767132500034</v>
      </c>
      <c r="M11375" t="n">
        <v>0.06945591314217481</v>
      </c>
      <c r="N11375" t="n">
        <v>0.08763242789205272</v>
      </c>
      <c r="O11375" t="n">
        <v>-0.00118632367191875</v>
      </c>
      <c r="P11375" t="n">
        <v>0.103417579701939</v>
      </c>
      <c r="Q11375" t="n">
        <v>0.0909015319258252</v>
      </c>
      <c r="R11375" t="n">
        <v>-0.0008697617925863605</v>
      </c>
    </row>
    <row r="11376">
      <c r="F11376" t="n">
        <v>0.09644034191594292</v>
      </c>
      <c r="G11376" t="n">
        <v>0.0922948653134813</v>
      </c>
      <c r="H11376" t="n">
        <v>-0.0003344449748488268</v>
      </c>
      <c r="J11376" t="n">
        <v>0.03211479850396694</v>
      </c>
      <c r="K11376" t="n">
        <v>0.09568144557585608</v>
      </c>
      <c r="L11376" t="n">
        <v>-0.001167191468813812</v>
      </c>
      <c r="M11376" t="n">
        <v>0.06950057540065041</v>
      </c>
      <c r="N11376" t="n">
        <v>0.08764018984315035</v>
      </c>
      <c r="O11376" t="n">
        <v>-0.001186062420569162</v>
      </c>
      <c r="P11376" t="n">
        <v>0.1037373306284604</v>
      </c>
      <c r="Q11376" t="n">
        <v>0.09090958343441032</v>
      </c>
      <c r="R11376" t="n">
        <v>-0.0008697617925863605</v>
      </c>
    </row>
    <row r="11377">
      <c r="F11377" t="n">
        <v>0.0963305389257619</v>
      </c>
      <c r="G11377" t="n">
        <v>0.09230303951110008</v>
      </c>
      <c r="H11377" t="n">
        <v>-0.0003342444281919117</v>
      </c>
      <c r="J11377" t="n">
        <v>0.03210685041036622</v>
      </c>
      <c r="K11377" t="n">
        <v>0.09568991970973047</v>
      </c>
      <c r="L11377" t="n">
        <v>-0.001168125128622882</v>
      </c>
      <c r="M11377" t="n">
        <v>0.0695013725463039</v>
      </c>
      <c r="N11377" t="n">
        <v>0.08764795179424795</v>
      </c>
      <c r="O11377" t="n">
        <v>-0.001185232342890299</v>
      </c>
      <c r="P11377" t="n">
        <v>0.1037035219637889</v>
      </c>
      <c r="Q11377" t="n">
        <v>0.09091763494299542</v>
      </c>
      <c r="R11377" t="n">
        <v>-0.0008703706867305852</v>
      </c>
    </row>
    <row r="11378">
      <c r="F11378" t="n">
        <v>0.09631767170257419</v>
      </c>
      <c r="G11378" t="n">
        <v>0.09231121370871884</v>
      </c>
      <c r="H11378" t="n">
        <v>-0.0003343447015203693</v>
      </c>
      <c r="J11378" t="n">
        <v>0.03201685266984064</v>
      </c>
      <c r="K11378" t="n">
        <v>0.09569839384360486</v>
      </c>
      <c r="L11378" t="n">
        <v>-0.001166958053861544</v>
      </c>
      <c r="M11378" t="n">
        <v>0.06948023677201101</v>
      </c>
      <c r="N11378" t="n">
        <v>0.08765571374534557</v>
      </c>
      <c r="O11378" t="n">
        <v>-0.001186299585620265</v>
      </c>
      <c r="P11378" t="n">
        <v>0.1038464945330652</v>
      </c>
      <c r="Q11378" t="n">
        <v>0.09092568645158051</v>
      </c>
      <c r="R11378" t="n">
        <v>-0.0008694138530753749</v>
      </c>
    </row>
    <row r="11379">
      <c r="F11379" t="n">
        <v>0.09644328723041806</v>
      </c>
      <c r="G11379" t="n">
        <v>0.0923193879063376</v>
      </c>
      <c r="H11379" t="n">
        <v>-0.000334478399291646</v>
      </c>
      <c r="J11379" t="n">
        <v>0.03213197926469875</v>
      </c>
      <c r="K11379" t="n">
        <v>0.09570686797747927</v>
      </c>
      <c r="L11379" t="n">
        <v>-0.00116777500619448</v>
      </c>
      <c r="M11379" t="n">
        <v>0.06934943683730702</v>
      </c>
      <c r="N11379" t="n">
        <v>0.08766347569644319</v>
      </c>
      <c r="O11379" t="n">
        <v>-0.001185350925415851</v>
      </c>
      <c r="P11379" t="n">
        <v>0.1036005463519069</v>
      </c>
      <c r="Q11379" t="n">
        <v>0.09093373796016561</v>
      </c>
      <c r="R11379" t="n">
        <v>-0.0008700227472195997</v>
      </c>
    </row>
    <row r="11380">
      <c r="F11380" t="n">
        <v>0.09634732989127812</v>
      </c>
      <c r="G11380" t="n">
        <v>0.09232756210395636</v>
      </c>
      <c r="H11380" t="n">
        <v>-0.0003304349566840564</v>
      </c>
      <c r="J11380" t="n">
        <v>0.03205839122748269</v>
      </c>
      <c r="K11380" t="n">
        <v>0.09571534211135366</v>
      </c>
      <c r="L11380" t="n">
        <v>-0.001166315974499633</v>
      </c>
      <c r="M11380" t="n">
        <v>0.06954762814829438</v>
      </c>
      <c r="N11380" t="n">
        <v>0.0876712376475408</v>
      </c>
      <c r="O11380" t="n">
        <v>-0.001184970597318389</v>
      </c>
      <c r="P11380" t="n">
        <v>0.1035313790955654</v>
      </c>
      <c r="Q11380" t="n">
        <v>0.09094178946875073</v>
      </c>
      <c r="R11380" t="n">
        <v>-0.0008666944746421656</v>
      </c>
    </row>
    <row r="11381">
      <c r="F11381" t="n">
        <v>0.09625137104588827</v>
      </c>
      <c r="G11381" t="n">
        <v>0.09233573630157514</v>
      </c>
      <c r="H11381" t="n">
        <v>-0.0003302367947909925</v>
      </c>
      <c r="J11381" t="n">
        <v>0.0320668532480307</v>
      </c>
      <c r="K11381" t="n">
        <v>0.09572381624522806</v>
      </c>
      <c r="L11381" t="n">
        <v>-0.001166315974499633</v>
      </c>
      <c r="M11381" t="n">
        <v>0.06939489408958191</v>
      </c>
      <c r="N11381" t="n">
        <v>0.08767899959863841</v>
      </c>
      <c r="O11381" t="n">
        <v>-0.001185681650782126</v>
      </c>
      <c r="P11381" t="n">
        <v>0.1033914972860581</v>
      </c>
      <c r="Q11381" t="n">
        <v>0.09094984097733583</v>
      </c>
      <c r="R11381" t="n">
        <v>-0.000867387691578492</v>
      </c>
    </row>
    <row r="11382">
      <c r="F11382" t="n">
        <v>0.09632159392107786</v>
      </c>
      <c r="G11382" t="n">
        <v>0.0923439104991939</v>
      </c>
      <c r="H11382" t="n">
        <v>-0.0003302037678088152</v>
      </c>
      <c r="J11382" t="n">
        <v>0.03213275088720885</v>
      </c>
      <c r="K11382" t="n">
        <v>0.09573229037910247</v>
      </c>
      <c r="L11382" t="n">
        <v>-0.001165732874822351</v>
      </c>
      <c r="M11382" t="n">
        <v>0.06946148855882917</v>
      </c>
      <c r="N11382" t="n">
        <v>0.08768676154973602</v>
      </c>
      <c r="O11382" t="n">
        <v>-0.001184733579497143</v>
      </c>
      <c r="P11382" t="n">
        <v>0.1038526826672003</v>
      </c>
      <c r="Q11382" t="n">
        <v>0.09095789248592094</v>
      </c>
      <c r="R11382" t="n">
        <v>-0.0008671277352273696</v>
      </c>
    </row>
    <row r="11383">
      <c r="F11383" t="n">
        <v>0.09636412024257224</v>
      </c>
      <c r="G11383" t="n">
        <v>0.09235208469681266</v>
      </c>
      <c r="H11383" t="n">
        <v>-0.0003304679836662337</v>
      </c>
      <c r="J11383" t="n">
        <v>0.03208377767469499</v>
      </c>
      <c r="K11383" t="n">
        <v>0.09574076451297688</v>
      </c>
      <c r="L11383" t="n">
        <v>-0.001166899074176915</v>
      </c>
      <c r="M11383" t="n">
        <v>0.06955001632450067</v>
      </c>
      <c r="N11383" t="n">
        <v>0.08769452350083363</v>
      </c>
      <c r="O11383" t="n">
        <v>-0.001185918668603372</v>
      </c>
      <c r="P11383" t="n">
        <v>0.1034299433572773</v>
      </c>
      <c r="Q11383" t="n">
        <v>0.09096594399450604</v>
      </c>
      <c r="R11383" t="n">
        <v>-0.0008661745619399209</v>
      </c>
    </row>
    <row r="11384">
      <c r="F11384" t="n">
        <v>0.09640664701868201</v>
      </c>
      <c r="G11384" t="n">
        <v>0.09236025889443143</v>
      </c>
      <c r="H11384" t="n">
        <v>-0.0003264513171260868</v>
      </c>
      <c r="J11384" t="n">
        <v>0.03213326568818924</v>
      </c>
      <c r="K11384" t="n">
        <v>0.09574923864685127</v>
      </c>
      <c r="L11384" t="n">
        <v>-0.001165789476875226</v>
      </c>
      <c r="M11384" t="n">
        <v>0.06926568096004754</v>
      </c>
      <c r="N11384" t="n">
        <v>0.08770228545193125</v>
      </c>
      <c r="O11384" t="n">
        <v>-0.001184352536431036</v>
      </c>
      <c r="P11384" t="n">
        <v>0.1036082740192408</v>
      </c>
      <c r="Q11384" t="n">
        <v>0.09097399550309115</v>
      </c>
      <c r="R11384" t="n">
        <v>-0.0008632607167160971</v>
      </c>
    </row>
    <row r="11385">
      <c r="F11385" t="n">
        <v>0.0964353253531523</v>
      </c>
      <c r="G11385" t="n">
        <v>0.09236843309205019</v>
      </c>
      <c r="H11385" t="n">
        <v>-0.0003261250289530473</v>
      </c>
      <c r="J11385" t="n">
        <v>0.03206788202722763</v>
      </c>
      <c r="K11385" t="n">
        <v>0.09575771278072567</v>
      </c>
      <c r="L11385" t="n">
        <v>-0.001165206815201458</v>
      </c>
      <c r="M11385" t="n">
        <v>0.06948580751279285</v>
      </c>
      <c r="N11385" t="n">
        <v>0.08771004740302886</v>
      </c>
      <c r="O11385" t="n">
        <v>-0.001184115665923749</v>
      </c>
      <c r="P11385" t="n">
        <v>0.1038573208393017</v>
      </c>
      <c r="Q11385" t="n">
        <v>0.09098204701167625</v>
      </c>
      <c r="R11385" t="n">
        <v>-0.000863951256235518</v>
      </c>
    </row>
    <row r="11386">
      <c r="F11386" t="n">
        <v>0.09632551400443248</v>
      </c>
      <c r="G11386" t="n">
        <v>0.09237660728966897</v>
      </c>
      <c r="H11386" t="n">
        <v>-0.0003265165747606948</v>
      </c>
      <c r="J11386" t="n">
        <v>0.0321255756254846</v>
      </c>
      <c r="K11386" t="n">
        <v>0.09576618691460008</v>
      </c>
      <c r="L11386" t="n">
        <v>-0.001165672944540472</v>
      </c>
      <c r="M11386" t="n">
        <v>0.06935500249429319</v>
      </c>
      <c r="N11386" t="n">
        <v>0.08771780935412647</v>
      </c>
      <c r="O11386" t="n">
        <v>-0.001184589406938322</v>
      </c>
      <c r="P11386" t="n">
        <v>0.1037174359363501</v>
      </c>
      <c r="Q11386" t="n">
        <v>0.09099009852026135</v>
      </c>
      <c r="R11386" t="n">
        <v>-0.0008634333515959524</v>
      </c>
    </row>
    <row r="11387">
      <c r="F11387" t="n">
        <v>0.09643728642924679</v>
      </c>
      <c r="G11387" t="n">
        <v>0.09238478148728772</v>
      </c>
      <c r="H11387" t="n">
        <v>-0.0003264513171260868</v>
      </c>
      <c r="J11387" t="n">
        <v>0.03203557608578982</v>
      </c>
      <c r="K11387" t="n">
        <v>0.09577466104847447</v>
      </c>
      <c r="L11387" t="n">
        <v>-0.001163980961611805</v>
      </c>
      <c r="M11387" t="n">
        <v>0.06928999643257849</v>
      </c>
      <c r="N11387" t="n">
        <v>0.08772557130522408</v>
      </c>
      <c r="O11387" t="n">
        <v>-0.001183970630970626</v>
      </c>
      <c r="P11387" t="n">
        <v>0.1034714762542102</v>
      </c>
      <c r="Q11387" t="n">
        <v>0.09099815002884645</v>
      </c>
      <c r="R11387" t="n">
        <v>-0.0008636059864758075</v>
      </c>
    </row>
    <row r="11388">
      <c r="F11388" t="n">
        <v>0.09638287000712217</v>
      </c>
      <c r="G11388" t="n">
        <v>0.09239295568490649</v>
      </c>
      <c r="H11388" t="n">
        <v>-0.0003224606361374636</v>
      </c>
      <c r="J11388" t="n">
        <v>0.0320358335254263</v>
      </c>
      <c r="K11388" t="n">
        <v>0.09578313518234886</v>
      </c>
      <c r="L11388" t="n">
        <v>-0.001165028963678082</v>
      </c>
      <c r="M11388" t="n">
        <v>0.06948819123373876</v>
      </c>
      <c r="N11388" t="n">
        <v>0.0877333332563217</v>
      </c>
      <c r="O11388" t="n">
        <v>-0.001184325715634518</v>
      </c>
      <c r="P11388" t="n">
        <v>0.1036851669529857</v>
      </c>
      <c r="Q11388" t="n">
        <v>0.09100620153743157</v>
      </c>
      <c r="R11388" t="n">
        <v>-0.0008604103508789173</v>
      </c>
    </row>
    <row r="11389">
      <c r="F11389" t="n">
        <v>0.0964392469724995</v>
      </c>
      <c r="G11389" t="n">
        <v>0.09240112988252525</v>
      </c>
      <c r="H11389" t="n">
        <v>-0.0003225250960347425</v>
      </c>
      <c r="J11389" t="n">
        <v>0.03212634879416219</v>
      </c>
      <c r="K11389" t="n">
        <v>0.09579160931622327</v>
      </c>
      <c r="L11389" t="n">
        <v>-0.001164213850959867</v>
      </c>
      <c r="M11389" t="n">
        <v>0.06933545049326026</v>
      </c>
      <c r="N11389" t="n">
        <v>0.08774109520741931</v>
      </c>
      <c r="O11389" t="n">
        <v>-0.001183497184752103</v>
      </c>
      <c r="P11389" t="n">
        <v>0.1035099205246077</v>
      </c>
      <c r="Q11389" t="n">
        <v>0.09101425304601667</v>
      </c>
      <c r="R11389" t="n">
        <v>-0.0008603243700304234</v>
      </c>
    </row>
    <row r="11390">
      <c r="F11390" t="n">
        <v>0.09644022704448177</v>
      </c>
      <c r="G11390" t="n">
        <v>0.09240930408014403</v>
      </c>
      <c r="H11390" t="n">
        <v>-0.0003223639462915453</v>
      </c>
      <c r="J11390" t="n">
        <v>0.03206096446471049</v>
      </c>
      <c r="K11390" t="n">
        <v>0.09580008345009768</v>
      </c>
      <c r="L11390" t="n">
        <v>-0.001165028963678082</v>
      </c>
      <c r="M11390" t="n">
        <v>0.06931431013902592</v>
      </c>
      <c r="N11390" t="n">
        <v>0.08774885715851694</v>
      </c>
      <c r="O11390" t="n">
        <v>-0.001184562438743779</v>
      </c>
      <c r="P11390" t="n">
        <v>0.1036175380177503</v>
      </c>
      <c r="Q11390" t="n">
        <v>0.09102230455460177</v>
      </c>
      <c r="R11390" t="n">
        <v>-0.0008604103508789173</v>
      </c>
    </row>
    <row r="11391">
      <c r="F11391" t="n">
        <v>0.09642735749962172</v>
      </c>
      <c r="G11391" t="n">
        <v>0.0924174782777628</v>
      </c>
      <c r="H11391" t="n">
        <v>-0.0003224606361374636</v>
      </c>
      <c r="J11391" t="n">
        <v>0.03209404342077833</v>
      </c>
      <c r="K11391" t="n">
        <v>0.09580855758397207</v>
      </c>
      <c r="L11391" t="n">
        <v>-0.001164563184981959</v>
      </c>
      <c r="M11391" t="n">
        <v>0.0695125064136837</v>
      </c>
      <c r="N11391" t="n">
        <v>0.08775661910961453</v>
      </c>
      <c r="O11391" t="n">
        <v>-0.001183142100088211</v>
      </c>
      <c r="P11391" t="n">
        <v>0.1036190810407263</v>
      </c>
      <c r="Q11391" t="n">
        <v>0.09103035606318687</v>
      </c>
      <c r="R11391" t="n">
        <v>-0.0008598084849394598</v>
      </c>
    </row>
    <row r="11392">
      <c r="F11392" t="n">
        <v>0.09637293888085016</v>
      </c>
      <c r="G11392" t="n">
        <v>0.09242565247538155</v>
      </c>
      <c r="H11392" t="n">
        <v>-0.0003182401054871757</v>
      </c>
      <c r="J11392" t="n">
        <v>0.0321189173331836</v>
      </c>
      <c r="K11392" t="n">
        <v>0.09581703171784647</v>
      </c>
      <c r="L11392" t="n">
        <v>-0.001164034960746644</v>
      </c>
      <c r="M11392" t="n">
        <v>0.06931589577284006</v>
      </c>
      <c r="N11392" t="n">
        <v>0.08776438106071216</v>
      </c>
      <c r="O11392" t="n">
        <v>-0.001182641560411501</v>
      </c>
      <c r="P11392" t="n">
        <v>0.1034791896783726</v>
      </c>
      <c r="Q11392" t="n">
        <v>0.09103840757177198</v>
      </c>
      <c r="R11392" t="n">
        <v>-0.0008569373023380113</v>
      </c>
    </row>
    <row r="11393">
      <c r="F11393" t="n">
        <v>0.09641546710345666</v>
      </c>
      <c r="G11393" t="n">
        <v>0.09243382667300032</v>
      </c>
      <c r="H11393" t="n">
        <v>-0.0003186220700066642</v>
      </c>
      <c r="J11393" t="n">
        <v>0.03201250582581505</v>
      </c>
      <c r="K11393" t="n">
        <v>0.09582550585172088</v>
      </c>
      <c r="L11393" t="n">
        <v>-0.001162987748167004</v>
      </c>
      <c r="M11393" t="n">
        <v>0.06942635752682461</v>
      </c>
      <c r="N11393" t="n">
        <v>0.08777214301180977</v>
      </c>
      <c r="O11393" t="n">
        <v>-0.001182286696970689</v>
      </c>
      <c r="P11393" t="n">
        <v>0.1036575249297003</v>
      </c>
      <c r="Q11393" t="n">
        <v>0.09104645908035708</v>
      </c>
      <c r="R11393" t="n">
        <v>-0.0008563378059242231</v>
      </c>
    </row>
    <row r="11394">
      <c r="F11394" t="n">
        <v>0.09645799578052655</v>
      </c>
      <c r="G11394" t="n">
        <v>0.09244200087061909</v>
      </c>
      <c r="H11394" t="n">
        <v>-0.0003183037662404238</v>
      </c>
      <c r="J11394" t="n">
        <v>0.03202096903224487</v>
      </c>
      <c r="K11394" t="n">
        <v>0.09583397998559527</v>
      </c>
      <c r="L11394" t="n">
        <v>-0.001163918603793351</v>
      </c>
      <c r="M11394" t="n">
        <v>0.06931748040938773</v>
      </c>
      <c r="N11394" t="n">
        <v>0.08777990496290737</v>
      </c>
      <c r="O11394" t="n">
        <v>-0.001184061014174747</v>
      </c>
      <c r="P11394" t="n">
        <v>0.1038005026088736</v>
      </c>
      <c r="Q11394" t="n">
        <v>0.09105451058894218</v>
      </c>
      <c r="R11394" t="n">
        <v>-0.0008569373023380113</v>
      </c>
    </row>
    <row r="11395">
      <c r="F11395" t="n">
        <v>0.09626507703143186</v>
      </c>
      <c r="G11395" t="n">
        <v>0.09245017506823786</v>
      </c>
      <c r="H11395" t="n">
        <v>-0.0003182082751105517</v>
      </c>
      <c r="J11395" t="n">
        <v>0.03204584317766153</v>
      </c>
      <c r="K11395" t="n">
        <v>0.09584245411946968</v>
      </c>
      <c r="L11395" t="n">
        <v>-0.001163802246840058</v>
      </c>
      <c r="M11395" t="n">
        <v>0.06942794245680678</v>
      </c>
      <c r="N11395" t="n">
        <v>0.087787666914005</v>
      </c>
      <c r="O11395" t="n">
        <v>-0.001182878136038709</v>
      </c>
      <c r="P11395" t="n">
        <v>0.1034484553941369</v>
      </c>
      <c r="Q11395" t="n">
        <v>0.09106256209752728</v>
      </c>
      <c r="R11395" t="n">
        <v>-0.0008560808788897424</v>
      </c>
    </row>
    <row r="11396">
      <c r="F11396" t="n">
        <v>0.09636300484667581</v>
      </c>
      <c r="G11396" t="n">
        <v>0.09245834926585662</v>
      </c>
      <c r="H11396" t="n">
        <v>-0.0003143953072862888</v>
      </c>
      <c r="J11396" t="n">
        <v>0.03207892298633333</v>
      </c>
      <c r="K11396" t="n">
        <v>0.09585092825334407</v>
      </c>
      <c r="L11396" t="n">
        <v>-0.001162110379604252</v>
      </c>
      <c r="M11396" t="n">
        <v>0.06931906404845456</v>
      </c>
      <c r="N11396" t="n">
        <v>0.08779542886510261</v>
      </c>
      <c r="O11396" t="n">
        <v>-0.001181785663717821</v>
      </c>
      <c r="P11396" t="n">
        <v>0.1037682285392317</v>
      </c>
      <c r="Q11396" t="n">
        <v>0.09107061360611239</v>
      </c>
      <c r="R11396" t="n">
        <v>-0.0008536164236531362</v>
      </c>
    </row>
    <row r="11397">
      <c r="F11397" t="n">
        <v>0.09635013333111622</v>
      </c>
      <c r="G11397" t="n">
        <v>0.09246652346347538</v>
      </c>
      <c r="H11397" t="n">
        <v>-0.0003143324470828926</v>
      </c>
      <c r="J11397" t="n">
        <v>0.03202994851446232</v>
      </c>
      <c r="K11397" t="n">
        <v>0.09585940238721848</v>
      </c>
      <c r="L11397" t="n">
        <v>-0.001163505609674812</v>
      </c>
      <c r="M11397" t="n">
        <v>0.06923211877799651</v>
      </c>
      <c r="N11397" t="n">
        <v>0.08780319081620021</v>
      </c>
      <c r="O11397" t="n">
        <v>-0.001182376733870726</v>
      </c>
      <c r="P11397" t="n">
        <v>0.103840489097299</v>
      </c>
      <c r="Q11397" t="n">
        <v>0.09107866511469749</v>
      </c>
      <c r="R11397" t="n">
        <v>-0.0008529340082050273</v>
      </c>
    </row>
    <row r="11398">
      <c r="F11398" t="n">
        <v>0.09643421266913263</v>
      </c>
      <c r="G11398" t="n">
        <v>0.09247469766109415</v>
      </c>
      <c r="H11398" t="n">
        <v>-0.000314426737387987</v>
      </c>
      <c r="J11398" t="n">
        <v>0.03206302863368964</v>
      </c>
      <c r="K11398" t="n">
        <v>0.09586787652109287</v>
      </c>
      <c r="L11398" t="n">
        <v>-0.001162691725466985</v>
      </c>
      <c r="M11398" t="n">
        <v>0.06953998927077404</v>
      </c>
      <c r="N11398" t="n">
        <v>0.08781095276729783</v>
      </c>
      <c r="O11398" t="n">
        <v>-0.001182967804023631</v>
      </c>
      <c r="P11398" t="n">
        <v>0.1038773905405682</v>
      </c>
      <c r="Q11398" t="n">
        <v>0.0910867166232826</v>
      </c>
      <c r="R11398" t="n">
        <v>-0.0008536164236531362</v>
      </c>
    </row>
    <row r="11399">
      <c r="F11399" t="n">
        <v>0.09643519144874443</v>
      </c>
      <c r="G11399" t="n">
        <v>0.09248287185871291</v>
      </c>
      <c r="H11399" t="n">
        <v>-0.0003102291847711378</v>
      </c>
      <c r="J11399" t="n">
        <v>0.03212893107006054</v>
      </c>
      <c r="K11399" t="n">
        <v>0.09587635065496727</v>
      </c>
      <c r="L11399" t="n">
        <v>-0.001162924263812078</v>
      </c>
      <c r="M11399" t="n">
        <v>0.06938724064790128</v>
      </c>
      <c r="N11399" t="n">
        <v>0.08781871471839545</v>
      </c>
      <c r="O11399" t="n">
        <v>-0.001181903877748402</v>
      </c>
      <c r="P11399" t="n">
        <v>0.1038082131955139</v>
      </c>
      <c r="Q11399" t="n">
        <v>0.09109476813186772</v>
      </c>
      <c r="R11399" t="n">
        <v>-0.0008536164236531362</v>
      </c>
    </row>
    <row r="11400">
      <c r="F11400" t="n">
        <v>0.09633921754523228</v>
      </c>
      <c r="G11400" t="n">
        <v>0.09249104605633168</v>
      </c>
      <c r="H11400" t="n">
        <v>-0.0003101360973982319</v>
      </c>
      <c r="J11400" t="n">
        <v>0.03206354545398393</v>
      </c>
      <c r="K11400" t="n">
        <v>0.09588482478884168</v>
      </c>
      <c r="L11400" t="n">
        <v>-0.00116262658728519</v>
      </c>
      <c r="M11400" t="n">
        <v>0.06925642508446331</v>
      </c>
      <c r="N11400" t="n">
        <v>0.08782647666949306</v>
      </c>
      <c r="O11400" t="n">
        <v>-0.001181283915596322</v>
      </c>
      <c r="P11400" t="n">
        <v>0.1037036751948613</v>
      </c>
      <c r="Q11400" t="n">
        <v>0.09110281964045282</v>
      </c>
      <c r="R11400" t="n">
        <v>-0.0008491712933658218</v>
      </c>
    </row>
    <row r="11401">
      <c r="F11401" t="n">
        <v>0.09628479352708766</v>
      </c>
      <c r="G11401" t="n">
        <v>0.09249922025395044</v>
      </c>
      <c r="H11401" t="n">
        <v>-0.0003105084468898555</v>
      </c>
      <c r="J11401" t="n">
        <v>0.03208842066062564</v>
      </c>
      <c r="K11401" t="n">
        <v>0.09589329892271607</v>
      </c>
      <c r="L11401" t="n">
        <v>-0.001162510405953393</v>
      </c>
      <c r="M11401" t="n">
        <v>0.0694107567620465</v>
      </c>
      <c r="N11401" t="n">
        <v>0.08783423862059067</v>
      </c>
      <c r="O11401" t="n">
        <v>-0.001181874616624223</v>
      </c>
      <c r="P11401" t="n">
        <v>0.1036344959038988</v>
      </c>
      <c r="Q11401" t="n">
        <v>0.09111087114903792</v>
      </c>
      <c r="R11401" t="n">
        <v>-0.0008495960914115275</v>
      </c>
    </row>
    <row r="11402">
      <c r="F11402" t="n">
        <v>0.09634117307412826</v>
      </c>
      <c r="G11402" t="n">
        <v>0.09250739445156921</v>
      </c>
      <c r="H11402" t="n">
        <v>-0.0003102602138954397</v>
      </c>
      <c r="J11402" t="n">
        <v>0.03203944582915651</v>
      </c>
      <c r="K11402" t="n">
        <v>0.09590177305659048</v>
      </c>
      <c r="L11402" t="n">
        <v>-0.001162858949948782</v>
      </c>
      <c r="M11402" t="n">
        <v>0.06952122014782386</v>
      </c>
      <c r="N11402" t="n">
        <v>0.08784200057168828</v>
      </c>
      <c r="O11402" t="n">
        <v>-0.001182110897035384</v>
      </c>
      <c r="P11402" t="n">
        <v>0.1034945955820256</v>
      </c>
      <c r="Q11402" t="n">
        <v>0.09111892265762302</v>
      </c>
      <c r="R11402" t="n">
        <v>-0.0008495960914115275</v>
      </c>
    </row>
    <row r="11403">
      <c r="F11403" t="n">
        <v>0.09642525458646725</v>
      </c>
      <c r="G11403" t="n">
        <v>0.09251556864918797</v>
      </c>
      <c r="H11403" t="n">
        <v>-0.0003105705051384595</v>
      </c>
      <c r="J11403" t="n">
        <v>0.03208893810420085</v>
      </c>
      <c r="K11403" t="n">
        <v>0.09591024719046488</v>
      </c>
      <c r="L11403" t="n">
        <v>-0.001162161861958005</v>
      </c>
      <c r="M11403" t="n">
        <v>0.06952201080715398</v>
      </c>
      <c r="N11403" t="n">
        <v>0.08784976252278591</v>
      </c>
      <c r="O11403" t="n">
        <v>-0.001182229037240964</v>
      </c>
      <c r="P11403" t="n">
        <v>0.1038143766285944</v>
      </c>
      <c r="Q11403" t="n">
        <v>0.09112697416620813</v>
      </c>
      <c r="R11403" t="n">
        <v>-0.0008500208894572333</v>
      </c>
    </row>
    <row r="11404">
      <c r="F11404" t="n">
        <v>0.09637082958553597</v>
      </c>
      <c r="G11404" t="n">
        <v>0.09252374284680674</v>
      </c>
      <c r="H11404" t="n">
        <v>-0.0003063357036489702</v>
      </c>
      <c r="J11404" t="n">
        <v>0.03211381385552324</v>
      </c>
      <c r="K11404" t="n">
        <v>0.09591872132433928</v>
      </c>
      <c r="L11404" t="n">
        <v>-0.001160586030181365</v>
      </c>
      <c r="M11404" t="n">
        <v>0.06954473594898386</v>
      </c>
      <c r="N11404" t="n">
        <v>0.08785752447388351</v>
      </c>
      <c r="O11404" t="n">
        <v>-0.001181489850568666</v>
      </c>
      <c r="P11404" t="n">
        <v>0.1037451960360196</v>
      </c>
      <c r="Q11404" t="n">
        <v>0.09113502567479323</v>
      </c>
      <c r="R11404" t="n">
        <v>-0.0008460691975853079</v>
      </c>
    </row>
    <row r="11405">
      <c r="F11405" t="n">
        <v>0.09644106134896818</v>
      </c>
      <c r="G11405" t="n">
        <v>0.09253191704442551</v>
      </c>
      <c r="H11405" t="n">
        <v>-0.000306427585983598</v>
      </c>
      <c r="J11405" t="n">
        <v>0.03205663320713442</v>
      </c>
      <c r="K11405" t="n">
        <v>0.09592719545821367</v>
      </c>
      <c r="L11405" t="n">
        <v>-0.001161630871060792</v>
      </c>
      <c r="M11405" t="n">
        <v>0.06932617807468192</v>
      </c>
      <c r="N11405" t="n">
        <v>0.08786528642498112</v>
      </c>
      <c r="O11405" t="n">
        <v>-0.001180427253521088</v>
      </c>
      <c r="P11405" t="n">
        <v>0.10388817772387</v>
      </c>
      <c r="Q11405" t="n">
        <v>0.09114307718337833</v>
      </c>
      <c r="R11405" t="n">
        <v>-0.0008462384283479011</v>
      </c>
    </row>
    <row r="11406">
      <c r="F11406" t="n">
        <v>0.09642818825257027</v>
      </c>
      <c r="G11406" t="n">
        <v>0.09254009124204426</v>
      </c>
      <c r="H11406" t="n">
        <v>-0.0003064582134284739</v>
      </c>
      <c r="J11406" t="n">
        <v>0.03209792054509437</v>
      </c>
      <c r="K11406" t="n">
        <v>0.09593566959208807</v>
      </c>
      <c r="L11406" t="n">
        <v>-0.001162095244784982</v>
      </c>
      <c r="M11406" t="n">
        <v>0.0692392277132072</v>
      </c>
      <c r="N11406" t="n">
        <v>0.08787304837607875</v>
      </c>
      <c r="O11406" t="n">
        <v>-0.001181253717891427</v>
      </c>
      <c r="P11406" t="n">
        <v>0.103500750114329</v>
      </c>
      <c r="Q11406" t="n">
        <v>0.09115112869196343</v>
      </c>
      <c r="R11406" t="n">
        <v>-0.0008465768898730878</v>
      </c>
    </row>
    <row r="11407">
      <c r="F11407" t="n">
        <v>0.096470719023005</v>
      </c>
      <c r="G11407" t="n">
        <v>0.09254826543966303</v>
      </c>
      <c r="H11407" t="n">
        <v>-0.0003061825664245907</v>
      </c>
      <c r="J11407" t="n">
        <v>0.03213100250518888</v>
      </c>
      <c r="K11407" t="n">
        <v>0.09594414372596248</v>
      </c>
      <c r="L11407" t="n">
        <v>-0.001161398684198697</v>
      </c>
      <c r="M11407" t="n">
        <v>0.06945936603848787</v>
      </c>
      <c r="N11407" t="n">
        <v>0.08788081032717635</v>
      </c>
      <c r="O11407" t="n">
        <v>-0.001181607916907286</v>
      </c>
      <c r="P11407" t="n">
        <v>0.1035376488847372</v>
      </c>
      <c r="Q11407" t="n">
        <v>0.09115918020054854</v>
      </c>
      <c r="R11407" t="n">
        <v>-0.000846746120635681</v>
      </c>
    </row>
    <row r="11408">
      <c r="F11408" t="n">
        <v>0.09631933420078073</v>
      </c>
      <c r="G11408" t="n">
        <v>0.0925564396372818</v>
      </c>
      <c r="H11408" t="n">
        <v>-0.0003022204135389276</v>
      </c>
      <c r="J11408" t="n">
        <v>0.03204099863570348</v>
      </c>
      <c r="K11408" t="n">
        <v>0.09595261785983687</v>
      </c>
      <c r="L11408" t="n">
        <v>-0.001161098752289557</v>
      </c>
      <c r="M11408" t="n">
        <v>0.06939435006774436</v>
      </c>
      <c r="N11408" t="n">
        <v>0.08788857227827396</v>
      </c>
      <c r="O11408" t="n">
        <v>-0.001180868236619187</v>
      </c>
      <c r="P11408" t="n">
        <v>0.1036452696645028</v>
      </c>
      <c r="Q11408" t="n">
        <v>0.09116723170913364</v>
      </c>
      <c r="R11408" t="n">
        <v>-0.0008431138419202092</v>
      </c>
    </row>
    <row r="11409">
      <c r="F11409" t="n">
        <v>0.09630645953685577</v>
      </c>
      <c r="G11409" t="n">
        <v>0.09256461383490057</v>
      </c>
      <c r="H11409" t="n">
        <v>-0.0003024319889859495</v>
      </c>
      <c r="J11409" t="n">
        <v>0.03209049231229136</v>
      </c>
      <c r="K11409" t="n">
        <v>0.09596109199371128</v>
      </c>
      <c r="L11409" t="n">
        <v>-0.001160054703056805</v>
      </c>
      <c r="M11409" t="n">
        <v>0.06946094413508863</v>
      </c>
      <c r="N11409" t="n">
        <v>0.08789633422937158</v>
      </c>
      <c r="O11409" t="n">
        <v>-0.001179688312322006</v>
      </c>
      <c r="P11409" t="n">
        <v>0.1037882522315365</v>
      </c>
      <c r="Q11409" t="n">
        <v>0.09117528321771874</v>
      </c>
      <c r="R11409" t="n">
        <v>-0.0008432823804193436</v>
      </c>
    </row>
    <row r="11410">
      <c r="F11410" t="n">
        <v>0.09629358454605241</v>
      </c>
      <c r="G11410" t="n">
        <v>0.09257278803251934</v>
      </c>
      <c r="H11410" t="n">
        <v>-0.0003024017639220893</v>
      </c>
      <c r="J11410" t="n">
        <v>0.03207434003556354</v>
      </c>
      <c r="K11410" t="n">
        <v>0.09596956612758568</v>
      </c>
      <c r="L11410" t="n">
        <v>-0.001159474675705277</v>
      </c>
      <c r="M11410" t="n">
        <v>0.06950560321987537</v>
      </c>
      <c r="N11410" t="n">
        <v>0.08790409618046918</v>
      </c>
      <c r="O11410" t="n">
        <v>-0.001180396266900315</v>
      </c>
      <c r="P11410" t="n">
        <v>0.1036483453611406</v>
      </c>
      <c r="Q11410" t="n">
        <v>0.09118333472630384</v>
      </c>
      <c r="R11410" t="n">
        <v>-0.000842692495672373</v>
      </c>
    </row>
    <row r="11411">
      <c r="F11411" t="n">
        <v>0.09639152074186522</v>
      </c>
      <c r="G11411" t="n">
        <v>0.09258096223013809</v>
      </c>
      <c r="H11411" t="n">
        <v>-0.0003023413137943687</v>
      </c>
      <c r="J11411" t="n">
        <v>0.03211562846502802</v>
      </c>
      <c r="K11411" t="n">
        <v>0.09597804026146009</v>
      </c>
      <c r="L11411" t="n">
        <v>-0.001160170708527111</v>
      </c>
      <c r="M11411" t="n">
        <v>0.06933090952511553</v>
      </c>
      <c r="N11411" t="n">
        <v>0.08791185813156681</v>
      </c>
      <c r="O11411" t="n">
        <v>-0.00117953854437053</v>
      </c>
      <c r="P11411" t="n">
        <v>0.1037206056933372</v>
      </c>
      <c r="Q11411" t="n">
        <v>0.09119138623488895</v>
      </c>
      <c r="R11411" t="n">
        <v>-0.0008425239571732385</v>
      </c>
    </row>
    <row r="11412">
      <c r="F11412" t="n">
        <v>0.09637864587865566</v>
      </c>
      <c r="G11412" t="n">
        <v>0.09258913642775686</v>
      </c>
      <c r="H11412" t="n">
        <v>-0.0002983092828986891</v>
      </c>
      <c r="J11412" t="n">
        <v>0.03206665294057338</v>
      </c>
      <c r="K11412" t="n">
        <v>0.09598651439533448</v>
      </c>
      <c r="L11412" t="n">
        <v>-0.001159522248112384</v>
      </c>
      <c r="M11412" t="n">
        <v>0.06941943867898964</v>
      </c>
      <c r="N11412" t="n">
        <v>0.08791962008266442</v>
      </c>
      <c r="O11412" t="n">
        <v>-0.001179656462849423</v>
      </c>
      <c r="P11412" t="n">
        <v>0.10393431278333</v>
      </c>
      <c r="Q11412" t="n">
        <v>0.09119943774347405</v>
      </c>
      <c r="R11412" t="n">
        <v>-0.0008397156876961677</v>
      </c>
    </row>
    <row r="11413">
      <c r="F11413" t="n">
        <v>0.0964627321297041</v>
      </c>
      <c r="G11413" t="n">
        <v>0.09259731062537563</v>
      </c>
      <c r="H11413" t="n">
        <v>-0.0002982496389352984</v>
      </c>
      <c r="J11413" t="n">
        <v>0.03202588305405417</v>
      </c>
      <c r="K11413" t="n">
        <v>0.09599498852920889</v>
      </c>
      <c r="L11413" t="n">
        <v>-0.001158594908515773</v>
      </c>
      <c r="M11413" t="n">
        <v>0.06937635556096367</v>
      </c>
      <c r="N11413" t="n">
        <v>0.08792738203376202</v>
      </c>
      <c r="O11413" t="n">
        <v>-0.001179420625891637</v>
      </c>
      <c r="P11413" t="n">
        <v>0.1037590420823852</v>
      </c>
      <c r="Q11413" t="n">
        <v>0.09120748925205917</v>
      </c>
      <c r="R11413" t="n">
        <v>-0.0008396317664801277</v>
      </c>
    </row>
    <row r="11414">
      <c r="F11414" t="n">
        <v>0.09636674690438474</v>
      </c>
      <c r="G11414" t="n">
        <v>0.0926054848229944</v>
      </c>
      <c r="H11414" t="n">
        <v>-0.0002984285708254706</v>
      </c>
      <c r="J11414" t="n">
        <v>0.03209178964249942</v>
      </c>
      <c r="K11414" t="n">
        <v>0.09600346266308328</v>
      </c>
      <c r="L11414" t="n">
        <v>-0.001158942660864502</v>
      </c>
      <c r="M11414" t="n">
        <v>0.06953069156470529</v>
      </c>
      <c r="N11414" t="n">
        <v>0.08793514398485965</v>
      </c>
      <c r="O11414" t="n">
        <v>-0.00117989229980721</v>
      </c>
      <c r="P11414" t="n">
        <v>0.1035130457380432</v>
      </c>
      <c r="Q11414" t="n">
        <v>0.09121554076064427</v>
      </c>
      <c r="R11414" t="n">
        <v>-0.0008387925543197279</v>
      </c>
    </row>
    <row r="11415">
      <c r="F11415" t="n">
        <v>0.09639542664793269</v>
      </c>
      <c r="G11415" t="n">
        <v>0.09261365902061315</v>
      </c>
      <c r="H11415" t="n">
        <v>-0.0002983092828986891</v>
      </c>
      <c r="J11415" t="n">
        <v>0.03207563749926655</v>
      </c>
      <c r="K11415" t="n">
        <v>0.09601193679695769</v>
      </c>
      <c r="L11415" t="n">
        <v>-0.001159174495763655</v>
      </c>
      <c r="M11415" t="n">
        <v>0.06950954362478978</v>
      </c>
      <c r="N11415" t="n">
        <v>0.08794290593595726</v>
      </c>
      <c r="O11415" t="n">
        <v>-0.001178713115018276</v>
      </c>
      <c r="P11415" t="n">
        <v>0.1035853055633706</v>
      </c>
      <c r="Q11415" t="n">
        <v>0.09122359226922938</v>
      </c>
      <c r="R11415" t="n">
        <v>-0.0008392121603999278</v>
      </c>
    </row>
    <row r="11416">
      <c r="F11416" t="n">
        <v>0.09647951435932081</v>
      </c>
      <c r="G11416" t="n">
        <v>0.09262183321823192</v>
      </c>
      <c r="H11416" t="n">
        <v>-0.0002943584974077559</v>
      </c>
      <c r="J11416" t="n">
        <v>0.03212513291915714</v>
      </c>
      <c r="K11416" t="n">
        <v>0.09602041093083208</v>
      </c>
      <c r="L11416" t="n">
        <v>-0.001158062029911469</v>
      </c>
      <c r="M11416" t="n">
        <v>0.06933484553051433</v>
      </c>
      <c r="N11416" t="n">
        <v>0.08795066788705487</v>
      </c>
      <c r="O11416" t="n">
        <v>-0.001179387617527463</v>
      </c>
      <c r="P11416" t="n">
        <v>0.1034453924005027</v>
      </c>
      <c r="Q11416" t="n">
        <v>0.09123164377781448</v>
      </c>
      <c r="R11416" t="n">
        <v>-0.0008359635418687719</v>
      </c>
    </row>
    <row r="11417">
      <c r="F11417" t="n">
        <v>0.09636967476385916</v>
      </c>
      <c r="G11417" t="n">
        <v>0.0926300074158507</v>
      </c>
      <c r="H11417" t="n">
        <v>-0.0002944467520042203</v>
      </c>
      <c r="J11417" t="n">
        <v>0.03205153911188591</v>
      </c>
      <c r="K11417" t="n">
        <v>0.09602888506470648</v>
      </c>
      <c r="L11417" t="n">
        <v>-0.001158062029911469</v>
      </c>
      <c r="M11417" t="n">
        <v>0.06935756773859592</v>
      </c>
      <c r="N11417" t="n">
        <v>0.08795842983815248</v>
      </c>
      <c r="O11417" t="n">
        <v>-0.001179623306499791</v>
      </c>
      <c r="P11417" t="n">
        <v>0.1036591014677009</v>
      </c>
      <c r="Q11417" t="n">
        <v>0.09123969528639958</v>
      </c>
      <c r="R11417" t="n">
        <v>-0.0008357963993031678</v>
      </c>
    </row>
    <row r="11418">
      <c r="F11418" t="n">
        <v>0.0964122068216933</v>
      </c>
      <c r="G11418" t="n">
        <v>0.09263818161346946</v>
      </c>
      <c r="H11418" t="n">
        <v>-0.0002944761702030418</v>
      </c>
      <c r="J11418" t="n">
        <v>0.03204359291970529</v>
      </c>
      <c r="K11418" t="n">
        <v>0.09603735919858089</v>
      </c>
      <c r="L11418" t="n">
        <v>-0.001157714541804875</v>
      </c>
      <c r="M11418" t="n">
        <v>0.06953384070175997</v>
      </c>
      <c r="N11418" t="n">
        <v>0.08796619178925009</v>
      </c>
      <c r="O11418" t="n">
        <v>-0.001178798395096644</v>
      </c>
      <c r="P11418" t="n">
        <v>0.1035545493498107</v>
      </c>
      <c r="Q11418" t="n">
        <v>0.09124774679498468</v>
      </c>
      <c r="R11418" t="n">
        <v>-0.0008359635418687719</v>
      </c>
    </row>
    <row r="11419">
      <c r="F11419" t="n">
        <v>0.09637162601476104</v>
      </c>
      <c r="G11419" t="n">
        <v>0.09264635581108822</v>
      </c>
      <c r="H11419" t="n">
        <v>-0.0002941525700160055</v>
      </c>
      <c r="J11419" t="n">
        <v>0.03213411907217498</v>
      </c>
      <c r="K11419" t="n">
        <v>0.09604583333245528</v>
      </c>
      <c r="L11419" t="n">
        <v>-0.001158988664862389</v>
      </c>
      <c r="M11419" t="n">
        <v>0.06935914004845603</v>
      </c>
      <c r="N11419" t="n">
        <v>0.08797395374034771</v>
      </c>
      <c r="O11419" t="n">
        <v>-0.001178209172665825</v>
      </c>
      <c r="P11419" t="n">
        <v>0.1039097108824463</v>
      </c>
      <c r="Q11419" t="n">
        <v>0.09125579830356979</v>
      </c>
      <c r="R11419" t="n">
        <v>-0.0008359635418687719</v>
      </c>
    </row>
    <row r="11420">
      <c r="F11420" t="n">
        <v>0.09648341998263901</v>
      </c>
      <c r="G11420" t="n">
        <v>0.09265453000870698</v>
      </c>
      <c r="H11420" t="n">
        <v>-0.000290108143073934</v>
      </c>
      <c r="J11420" t="n">
        <v>0.03210155508826018</v>
      </c>
      <c r="K11420" t="n">
        <v>0.09605430746632969</v>
      </c>
      <c r="L11420" t="n">
        <v>-0.001156833575626701</v>
      </c>
      <c r="M11420" t="n">
        <v>0.06927218185797046</v>
      </c>
      <c r="N11420" t="n">
        <v>0.08798171569144532</v>
      </c>
      <c r="O11420" t="n">
        <v>-0.001177704515476955</v>
      </c>
      <c r="P11420" t="n">
        <v>0.1039819725285413</v>
      </c>
      <c r="Q11420" t="n">
        <v>0.09126384981215489</v>
      </c>
      <c r="R11420" t="n">
        <v>-0.0008318616415970199</v>
      </c>
    </row>
    <row r="11421">
      <c r="F11421" t="n">
        <v>0.09633201949737336</v>
      </c>
      <c r="G11421" t="n">
        <v>0.09266270420632576</v>
      </c>
      <c r="H11421" t="n">
        <v>-0.0002900211019268972</v>
      </c>
      <c r="J11421" t="n">
        <v>0.03204437273982565</v>
      </c>
      <c r="K11421" t="n">
        <v>0.09606278160020409</v>
      </c>
      <c r="L11421" t="n">
        <v>-0.001157990987908469</v>
      </c>
      <c r="M11421" t="n">
        <v>0.0695142638560062</v>
      </c>
      <c r="N11421" t="n">
        <v>0.08798947764254293</v>
      </c>
      <c r="O11421" t="n">
        <v>-0.001178175597283146</v>
      </c>
      <c r="P11421" t="n">
        <v>0.103912782555934</v>
      </c>
      <c r="Q11421" t="n">
        <v>0.09127190132073999</v>
      </c>
      <c r="R11421" t="n">
        <v>-0.0008330267139241864</v>
      </c>
    </row>
    <row r="11422">
      <c r="F11422" t="n">
        <v>0.09630528934754742</v>
      </c>
      <c r="G11422" t="n">
        <v>0.09267087840394453</v>
      </c>
      <c r="H11422" t="n">
        <v>-0.0002902241979366498</v>
      </c>
      <c r="J11422" t="n">
        <v>0.03202822062872651</v>
      </c>
      <c r="K11422" t="n">
        <v>0.09607125573407849</v>
      </c>
      <c r="L11422" t="n">
        <v>-0.001158338211592999</v>
      </c>
      <c r="M11422" t="n">
        <v>0.06953698583500084</v>
      </c>
      <c r="N11422" t="n">
        <v>0.08799723959364054</v>
      </c>
      <c r="O11422" t="n">
        <v>-0.001178882219992432</v>
      </c>
      <c r="P11422" t="n">
        <v>0.1038082285472274</v>
      </c>
      <c r="Q11422" t="n">
        <v>0.09127995282932509</v>
      </c>
      <c r="R11422" t="n">
        <v>-0.0008318616415970199</v>
      </c>
    </row>
    <row r="11423">
      <c r="F11423" t="n">
        <v>0.09629241128695432</v>
      </c>
      <c r="G11423" t="n">
        <v>0.09267905260156328</v>
      </c>
      <c r="H11423" t="n">
        <v>-0.0002901661705052919</v>
      </c>
      <c r="J11423" t="n">
        <v>0.03214336658099093</v>
      </c>
      <c r="K11423" t="n">
        <v>0.09607972986795288</v>
      </c>
      <c r="L11423" t="n">
        <v>-0.001157412281767585</v>
      </c>
      <c r="M11423" t="n">
        <v>0.06942809035168043</v>
      </c>
      <c r="N11423" t="n">
        <v>0.08800500154473816</v>
      </c>
      <c r="O11423" t="n">
        <v>-0.001178057826831598</v>
      </c>
      <c r="P11423" t="n">
        <v>0.1038451265157366</v>
      </c>
      <c r="Q11423" t="n">
        <v>0.09128800433791021</v>
      </c>
      <c r="R11423" t="n">
        <v>-0.0008324441777606031</v>
      </c>
    </row>
    <row r="11424">
      <c r="F11424" t="n">
        <v>0.09641805997402114</v>
      </c>
      <c r="G11424" t="n">
        <v>0.09268722679918205</v>
      </c>
      <c r="H11424" t="n">
        <v>-0.0002861711526792482</v>
      </c>
      <c r="J11424" t="n">
        <v>0.03213542099278791</v>
      </c>
      <c r="K11424" t="n">
        <v>0.09608820400182728</v>
      </c>
      <c r="L11424" t="n">
        <v>-0.001156414622145439</v>
      </c>
      <c r="M11424" t="n">
        <v>0.06956049320629934</v>
      </c>
      <c r="N11424" t="n">
        <v>0.08801276349583577</v>
      </c>
      <c r="O11424" t="n">
        <v>-0.001178140714383493</v>
      </c>
      <c r="P11424" t="n">
        <v>0.1035991169255617</v>
      </c>
      <c r="Q11424" t="n">
        <v>0.09129605584649531</v>
      </c>
      <c r="R11424" t="n">
        <v>-0.0008286572554242766</v>
      </c>
    </row>
    <row r="11425">
      <c r="F11425" t="n">
        <v>0.09630821260362915</v>
      </c>
      <c r="G11425" t="n">
        <v>0.09269540099680081</v>
      </c>
      <c r="H11425" t="n">
        <v>-0.0002862569782773725</v>
      </c>
      <c r="J11425" t="n">
        <v>0.03208644451872576</v>
      </c>
      <c r="K11425" t="n">
        <v>0.09609667813570169</v>
      </c>
      <c r="L11425" t="n">
        <v>-0.00115595201003537</v>
      </c>
      <c r="M11425" t="n">
        <v>0.06945159651600585</v>
      </c>
      <c r="N11425" t="n">
        <v>0.0880205254469334</v>
      </c>
      <c r="O11425" t="n">
        <v>-0.001177669928883239</v>
      </c>
      <c r="P11425" t="n">
        <v>0.1034945593129975</v>
      </c>
      <c r="Q11425" t="n">
        <v>0.0913041073550804</v>
      </c>
      <c r="R11425" t="n">
        <v>-0.0008283257925221068</v>
      </c>
    </row>
    <row r="11426">
      <c r="F11426" t="n">
        <v>0.09644771578355529</v>
      </c>
      <c r="G11426" t="n">
        <v>0.09270357519441959</v>
      </c>
      <c r="H11426" t="n">
        <v>-0.0002861425441465401</v>
      </c>
      <c r="J11426" t="n">
        <v>0.03202926160270364</v>
      </c>
      <c r="K11426" t="n">
        <v>0.09610515226957608</v>
      </c>
      <c r="L11426" t="n">
        <v>-0.001156183316090404</v>
      </c>
      <c r="M11426" t="n">
        <v>0.0693207623274569</v>
      </c>
      <c r="N11426" t="n">
        <v>0.08802828739803101</v>
      </c>
      <c r="O11426" t="n">
        <v>-0.001178023018008429</v>
      </c>
      <c r="P11426" t="n">
        <v>0.1038497293103594</v>
      </c>
      <c r="Q11426" t="n">
        <v>0.0913121588636655</v>
      </c>
      <c r="R11426" t="n">
        <v>-0.0008286572554242766</v>
      </c>
    </row>
    <row r="11427">
      <c r="F11427" t="n">
        <v>0.09633786678797898</v>
      </c>
      <c r="G11427" t="n">
        <v>0.09271174939203834</v>
      </c>
      <c r="H11427" t="n">
        <v>-0.0002860567185484157</v>
      </c>
      <c r="J11427" t="n">
        <v>0.03202131580935068</v>
      </c>
      <c r="K11427" t="n">
        <v>0.09611362640345049</v>
      </c>
      <c r="L11427" t="n">
        <v>-0.001157455499393095</v>
      </c>
      <c r="M11427" t="n">
        <v>0.06945316545086053</v>
      </c>
      <c r="N11427" t="n">
        <v>0.08803604934912861</v>
      </c>
      <c r="O11427" t="n">
        <v>-0.00117696375063286</v>
      </c>
      <c r="P11427" t="n">
        <v>0.1038512630126982</v>
      </c>
      <c r="Q11427" t="n">
        <v>0.09132021037225062</v>
      </c>
      <c r="R11427" t="n">
        <v>-0.0008288229868753614</v>
      </c>
    </row>
    <row r="11428">
      <c r="F11428" t="n">
        <v>0.09643581255934769</v>
      </c>
      <c r="G11428" t="n">
        <v>0.09271992358965711</v>
      </c>
      <c r="H11428" t="n">
        <v>-0.000281941895541465</v>
      </c>
      <c r="J11428" t="n">
        <v>0.0321200514329979</v>
      </c>
      <c r="K11428" t="n">
        <v>0.09612210053732489</v>
      </c>
      <c r="L11428" t="n">
        <v>-0.001155185409851891</v>
      </c>
      <c r="M11428" t="n">
        <v>0.0693223298208949</v>
      </c>
      <c r="N11428" t="n">
        <v>0.08804381130022623</v>
      </c>
      <c r="O11428" t="n">
        <v>-0.001175987322775012</v>
      </c>
      <c r="P11428" t="n">
        <v>0.1039235245560903</v>
      </c>
      <c r="Q11428" t="n">
        <v>0.09132826188083572</v>
      </c>
      <c r="R11428" t="n">
        <v>-0.0008257611377955053</v>
      </c>
    </row>
    <row r="11429">
      <c r="F11429" t="n">
        <v>0.09639522761934852</v>
      </c>
      <c r="G11429" t="n">
        <v>0.09272809778727588</v>
      </c>
      <c r="H11429" t="n">
        <v>-0.0002819983008421635</v>
      </c>
      <c r="J11429" t="n">
        <v>0.03208748717231084</v>
      </c>
      <c r="K11429" t="n">
        <v>0.0961305746711993</v>
      </c>
      <c r="L11429" t="n">
        <v>-0.001155185409851891</v>
      </c>
      <c r="M11429" t="n">
        <v>0.06945473338419664</v>
      </c>
      <c r="N11429" t="n">
        <v>0.08805157325132384</v>
      </c>
      <c r="O11429" t="n">
        <v>-0.001175987322775012</v>
      </c>
      <c r="P11429" t="n">
        <v>0.1037482369299544</v>
      </c>
      <c r="Q11429" t="n">
        <v>0.09133631338942083</v>
      </c>
      <c r="R11429" t="n">
        <v>-0.0008253485872670304</v>
      </c>
    </row>
    <row r="11430">
      <c r="F11430" t="n">
        <v>0.09631308208908909</v>
      </c>
      <c r="G11430" t="n">
        <v>0.09273627198489465</v>
      </c>
      <c r="H11430" t="n">
        <v>-0.0002820265034925128</v>
      </c>
      <c r="J11430" t="n">
        <v>0.03203851015659519</v>
      </c>
      <c r="K11430" t="n">
        <v>0.09613904880507369</v>
      </c>
      <c r="L11430" t="n">
        <v>-0.001156109927987026</v>
      </c>
      <c r="M11430" t="n">
        <v>0.0692580859823477</v>
      </c>
      <c r="N11430" t="n">
        <v>0.08805933520242144</v>
      </c>
      <c r="O11430" t="n">
        <v>-0.001177045923085571</v>
      </c>
      <c r="P11430" t="n">
        <v>0.1037851336960879</v>
      </c>
      <c r="Q11430" t="n">
        <v>0.09134436489800593</v>
      </c>
      <c r="R11430" t="n">
        <v>-0.0008249360367385555</v>
      </c>
    </row>
    <row r="11431">
      <c r="F11431" t="n">
        <v>0.09643873609885667</v>
      </c>
      <c r="G11431" t="n">
        <v>0.09274444618251342</v>
      </c>
      <c r="H11431" t="n">
        <v>-0.0002821111114435605</v>
      </c>
      <c r="J11431" t="n">
        <v>0.03209621531422271</v>
      </c>
      <c r="K11431" t="n">
        <v>0.09614752293894809</v>
      </c>
      <c r="L11431" t="n">
        <v>-0.001155300974618783</v>
      </c>
      <c r="M11431" t="n">
        <v>0.06932467918406301</v>
      </c>
      <c r="N11431" t="n">
        <v>0.08806709715351907</v>
      </c>
      <c r="O11431" t="n">
        <v>-0.001175634456004825</v>
      </c>
      <c r="P11431" t="n">
        <v>0.103928124049476</v>
      </c>
      <c r="Q11431" t="n">
        <v>0.09135241640659104</v>
      </c>
      <c r="R11431" t="n">
        <v>-0.0008251010569499455</v>
      </c>
    </row>
    <row r="11432">
      <c r="F11432" t="n">
        <v>0.09638429640515891</v>
      </c>
      <c r="G11432" t="n">
        <v>0.09275262038013217</v>
      </c>
      <c r="H11432" t="n">
        <v>-0.0002782386511173698</v>
      </c>
      <c r="J11432" t="n">
        <v>0.03212109545624199</v>
      </c>
      <c r="K11432" t="n">
        <v>0.09615599707282249</v>
      </c>
      <c r="L11432" t="n">
        <v>-0.001155457321739072</v>
      </c>
      <c r="M11432" t="n">
        <v>0.06928158793734715</v>
      </c>
      <c r="N11432" t="n">
        <v>0.08807485910461668</v>
      </c>
      <c r="O11432" t="n">
        <v>-0.001176303802302326</v>
      </c>
      <c r="P11432" t="n">
        <v>0.103929656650736</v>
      </c>
      <c r="Q11432" t="n">
        <v>0.09136046791517614</v>
      </c>
      <c r="R11432" t="n">
        <v>-0.0008211151818804587</v>
      </c>
    </row>
    <row r="11433">
      <c r="F11433" t="n">
        <v>0.09649609881020907</v>
      </c>
      <c r="G11433" t="n">
        <v>0.09276079457775094</v>
      </c>
      <c r="H11433" t="n">
        <v>-0.0002779884864959856</v>
      </c>
      <c r="J11433" t="n">
        <v>0.0320474991401032</v>
      </c>
      <c r="K11433" t="n">
        <v>0.09616447120669688</v>
      </c>
      <c r="L11433" t="n">
        <v>-0.001154764463061236</v>
      </c>
      <c r="M11433" t="n">
        <v>0.06958948831637427</v>
      </c>
      <c r="N11433" t="n">
        <v>0.08808262105571429</v>
      </c>
      <c r="O11433" t="n">
        <v>-0.001176186254205763</v>
      </c>
      <c r="P11433" t="n">
        <v>0.1037190000080903</v>
      </c>
      <c r="Q11433" t="n">
        <v>0.09136851942376124</v>
      </c>
      <c r="R11433" t="n">
        <v>-0.000821197334474944</v>
      </c>
    </row>
    <row r="11434">
      <c r="F11434" t="n">
        <v>0.09649707319224854</v>
      </c>
      <c r="G11434" t="n">
        <v>0.09276896877536971</v>
      </c>
      <c r="H11434" t="n">
        <v>-0.0002778217100817295</v>
      </c>
      <c r="J11434" t="n">
        <v>0.03207237944121759</v>
      </c>
      <c r="K11434" t="n">
        <v>0.09617294534057129</v>
      </c>
      <c r="L11434" t="n">
        <v>-0.001154648986614929</v>
      </c>
      <c r="M11434" t="n">
        <v>0.06926121502405902</v>
      </c>
      <c r="N11434" t="n">
        <v>0.08809038300681191</v>
      </c>
      <c r="O11434" t="n">
        <v>-0.001175480965626388</v>
      </c>
      <c r="P11434" t="n">
        <v>0.1037558961075373</v>
      </c>
      <c r="Q11434" t="n">
        <v>0.09137657093234636</v>
      </c>
      <c r="R11434" t="n">
        <v>-0.0008221831656087674</v>
      </c>
    </row>
    <row r="11435">
      <c r="F11435" t="n">
        <v>0.09630409454332167</v>
      </c>
      <c r="G11435" t="n">
        <v>0.09277714297298847</v>
      </c>
      <c r="H11435" t="n">
        <v>-0.0002778773022198148</v>
      </c>
      <c r="J11435" t="n">
        <v>0.03206443420494147</v>
      </c>
      <c r="K11435" t="n">
        <v>0.0961814194744457</v>
      </c>
      <c r="L11435" t="n">
        <v>-0.001155457321739072</v>
      </c>
      <c r="M11435" t="n">
        <v>0.06948136834119903</v>
      </c>
      <c r="N11435" t="n">
        <v>0.08809814495790952</v>
      </c>
      <c r="O11435" t="n">
        <v>-0.001175913684775047</v>
      </c>
      <c r="P11435" t="n">
        <v>0.1040049830304746</v>
      </c>
      <c r="Q11435" t="n">
        <v>0.09138462244093146</v>
      </c>
      <c r="R11435" t="n">
        <v>-0.0008218545552308262</v>
      </c>
    </row>
    <row r="11436">
      <c r="F11436" t="n">
        <v>0.09649902156640167</v>
      </c>
      <c r="G11436" t="n">
        <v>0.09278531717060724</v>
      </c>
      <c r="H11436" t="n">
        <v>-0.0002740522250229423</v>
      </c>
      <c r="J11436" t="n">
        <v>0.03205648899606738</v>
      </c>
      <c r="K11436" t="n">
        <v>0.0961898936083201</v>
      </c>
      <c r="L11436" t="n">
        <v>-0.001153649881520903</v>
      </c>
      <c r="M11436" t="n">
        <v>0.06956989949295561</v>
      </c>
      <c r="N11436" t="n">
        <v>0.08810590690900713</v>
      </c>
      <c r="O11436" t="n">
        <v>-0.001175326315302132</v>
      </c>
      <c r="P11436" t="n">
        <v>0.1039004189520945</v>
      </c>
      <c r="Q11436" t="n">
        <v>0.09139267394951656</v>
      </c>
      <c r="R11436" t="n">
        <v>-0.000817686560422189</v>
      </c>
    </row>
    <row r="11437">
      <c r="F11437" t="n">
        <v>0.0964168717191082</v>
      </c>
      <c r="G11437" t="n">
        <v>0.092793491368226</v>
      </c>
      <c r="H11437" t="n">
        <v>-0.000273970058655256</v>
      </c>
      <c r="J11437" t="n">
        <v>0.03202392432757702</v>
      </c>
      <c r="K11437" t="n">
        <v>0.09619836774219449</v>
      </c>
      <c r="L11437" t="n">
        <v>-0.001153419105389373</v>
      </c>
      <c r="M11437" t="n">
        <v>0.0693732457997463</v>
      </c>
      <c r="N11437" t="n">
        <v>0.08811366886010474</v>
      </c>
      <c r="O11437" t="n">
        <v>-0.001174738945829218</v>
      </c>
      <c r="P11437" t="n">
        <v>0.1039019499913373</v>
      </c>
      <c r="Q11437" t="n">
        <v>0.09140072545810166</v>
      </c>
      <c r="R11437" t="n">
        <v>-0.0008175229740341882</v>
      </c>
    </row>
    <row r="11438">
      <c r="F11438" t="n">
        <v>0.09639013685674044</v>
      </c>
      <c r="G11438" t="n">
        <v>0.09280166556584477</v>
      </c>
      <c r="H11438" t="n">
        <v>-0.0002738878922875697</v>
      </c>
      <c r="J11438" t="n">
        <v>0.03208163126973231</v>
      </c>
      <c r="K11438" t="n">
        <v>0.0962068418760689</v>
      </c>
      <c r="L11438" t="n">
        <v>-0.001154111433783964</v>
      </c>
      <c r="M11438" t="n">
        <v>0.06950565149008137</v>
      </c>
      <c r="N11438" t="n">
        <v>0.08812143081120236</v>
      </c>
      <c r="O11438" t="n">
        <v>-0.001175678736985881</v>
      </c>
      <c r="P11438" t="n">
        <v>0.1039034807486379</v>
      </c>
      <c r="Q11438" t="n">
        <v>0.09140877696668677</v>
      </c>
      <c r="R11438" t="n">
        <v>-0.000818095526392191</v>
      </c>
    </row>
    <row r="11439">
      <c r="F11439" t="n">
        <v>0.09648808898602404</v>
      </c>
      <c r="G11439" t="n">
        <v>0.09280983976346353</v>
      </c>
      <c r="H11439" t="n">
        <v>-0.000274079613812171</v>
      </c>
      <c r="J11439" t="n">
        <v>0.03208189282192776</v>
      </c>
      <c r="K11439" t="n">
        <v>0.09621531600994331</v>
      </c>
      <c r="L11439" t="n">
        <v>-0.001155034538310086</v>
      </c>
      <c r="M11439" t="n">
        <v>0.06941868305897303</v>
      </c>
      <c r="N11439" t="n">
        <v>0.08812919276229998</v>
      </c>
      <c r="O11439" t="n">
        <v>-0.001175913684775047</v>
      </c>
      <c r="P11439" t="n">
        <v>0.1037281824984371</v>
      </c>
      <c r="Q11439" t="n">
        <v>0.09141682847527187</v>
      </c>
      <c r="R11439" t="n">
        <v>-0.0008179319400041902</v>
      </c>
    </row>
    <row r="11440">
      <c r="F11440" t="n">
        <v>0.09632281131081624</v>
      </c>
      <c r="G11440" t="n">
        <v>0.0928180139610823</v>
      </c>
      <c r="H11440" t="n">
        <v>-0.0002698620751002443</v>
      </c>
      <c r="J11440" t="n">
        <v>0.03204932815745275</v>
      </c>
      <c r="K11440" t="n">
        <v>0.0962237901438177</v>
      </c>
      <c r="L11440" t="n">
        <v>-0.001153342151623021</v>
      </c>
      <c r="M11440" t="n">
        <v>0.06955108934136506</v>
      </c>
      <c r="N11440" t="n">
        <v>0.08813695471339758</v>
      </c>
      <c r="O11440" t="n">
        <v>-0.001174348707031986</v>
      </c>
      <c r="P11440" t="n">
        <v>0.1039419073152046</v>
      </c>
      <c r="Q11440" t="n">
        <v>0.09142487998385697</v>
      </c>
      <c r="R11440" t="n">
        <v>-0.0008139119037433245</v>
      </c>
    </row>
    <row r="11441">
      <c r="F11441" t="n">
        <v>0.0964207640564072</v>
      </c>
      <c r="G11441" t="n">
        <v>0.09282618815870106</v>
      </c>
      <c r="H11441" t="n">
        <v>-0.0002699969791569831</v>
      </c>
      <c r="J11441" t="n">
        <v>0.03204138316443887</v>
      </c>
      <c r="K11441" t="n">
        <v>0.09623226427769209</v>
      </c>
      <c r="L11441" t="n">
        <v>-0.001153111552372471</v>
      </c>
      <c r="M11441" t="n">
        <v>0.06928861884479928</v>
      </c>
      <c r="N11441" t="n">
        <v>0.08814471666449519</v>
      </c>
      <c r="O11441" t="n">
        <v>-0.001173409509825523</v>
      </c>
      <c r="P11441" t="n">
        <v>0.1037666071247447</v>
      </c>
      <c r="Q11441" t="n">
        <v>0.09143293149244207</v>
      </c>
      <c r="R11441" t="n">
        <v>-0.000814319063274962</v>
      </c>
    </row>
    <row r="11442">
      <c r="F11442" t="n">
        <v>0.09642173681696031</v>
      </c>
      <c r="G11442" t="n">
        <v>0.09283436235631982</v>
      </c>
      <c r="H11442" t="n">
        <v>-0.0002700509407796786</v>
      </c>
      <c r="J11442" t="n">
        <v>0.03212371109016711</v>
      </c>
      <c r="K11442" t="n">
        <v>0.0962407384115665</v>
      </c>
      <c r="L11442" t="n">
        <v>-0.001153918649749394</v>
      </c>
      <c r="M11442" t="n">
        <v>0.06939908737915543</v>
      </c>
      <c r="N11442" t="n">
        <v>0.08815247861559282</v>
      </c>
      <c r="O11442" t="n">
        <v>-0.001174466106682794</v>
      </c>
      <c r="P11442" t="n">
        <v>0.103980333364818</v>
      </c>
      <c r="Q11442" t="n">
        <v>0.09144098300102718</v>
      </c>
      <c r="R11442" t="n">
        <v>-0.0008146447909002719</v>
      </c>
    </row>
    <row r="11443">
      <c r="F11443" t="n">
        <v>0.09647812767532943</v>
      </c>
      <c r="G11443" t="n">
        <v>0.09284253655393859</v>
      </c>
      <c r="H11443" t="n">
        <v>-0.0002657213584000434</v>
      </c>
      <c r="J11443" t="n">
        <v>0.03209935313500675</v>
      </c>
      <c r="K11443" t="n">
        <v>0.0962492125454409</v>
      </c>
      <c r="L11443" t="n">
        <v>-0.001153111552372471</v>
      </c>
      <c r="M11443" t="n">
        <v>0.06931211630623468</v>
      </c>
      <c r="N11443" t="n">
        <v>0.08816024056669042</v>
      </c>
      <c r="O11443" t="n">
        <v>-0.001173526909476331</v>
      </c>
      <c r="P11443" t="n">
        <v>0.1040172293738135</v>
      </c>
      <c r="Q11443" t="n">
        <v>0.09144903450961228</v>
      </c>
      <c r="R11443" t="n">
        <v>-0.0008144004951812895</v>
      </c>
    </row>
    <row r="11444">
      <c r="F11444" t="n">
        <v>0.09642368195002049</v>
      </c>
      <c r="G11444" t="n">
        <v>0.09285071075155736</v>
      </c>
      <c r="H11444" t="n">
        <v>-0.0002657213584000434</v>
      </c>
      <c r="J11444" t="n">
        <v>0.03203396170857618</v>
      </c>
      <c r="K11444" t="n">
        <v>0.09625768667931529</v>
      </c>
      <c r="L11444" t="n">
        <v>-0.00115176561502515</v>
      </c>
      <c r="M11444" t="n">
        <v>0.06946646093916525</v>
      </c>
      <c r="N11444" t="n">
        <v>0.08816800251778804</v>
      </c>
      <c r="O11444" t="n">
        <v>-0.001174309580847329</v>
      </c>
      <c r="P11444" t="n">
        <v>0.1039833923873165</v>
      </c>
      <c r="Q11444" t="n">
        <v>0.09145708601819739</v>
      </c>
      <c r="R11444" t="n">
        <v>-0.0008112548166711704</v>
      </c>
    </row>
    <row r="11445">
      <c r="F11445" t="n">
        <v>0.09634152581542535</v>
      </c>
      <c r="G11445" t="n">
        <v>0.09285888494917613</v>
      </c>
      <c r="H11445" t="n">
        <v>-0.0002659073633509234</v>
      </c>
      <c r="J11445" t="n">
        <v>0.03211629063380954</v>
      </c>
      <c r="K11445" t="n">
        <v>0.0962661608131897</v>
      </c>
      <c r="L11445" t="n">
        <v>-0.00115326335964807</v>
      </c>
      <c r="M11445" t="n">
        <v>0.06944530282158334</v>
      </c>
      <c r="N11445" t="n">
        <v>0.08817576446888566</v>
      </c>
      <c r="O11445" t="n">
        <v>-0.001172901676464257</v>
      </c>
      <c r="P11445" t="n">
        <v>0.1035958881913467</v>
      </c>
      <c r="Q11445" t="n">
        <v>0.09146513752678249</v>
      </c>
      <c r="R11445" t="n">
        <v>-0.0008112548166711704</v>
      </c>
    </row>
    <row r="11446">
      <c r="F11446" t="n">
        <v>0.09634249747579104</v>
      </c>
      <c r="G11446" t="n">
        <v>0.09286705914679488</v>
      </c>
      <c r="H11446" t="n">
        <v>-0.0002659605076226034</v>
      </c>
      <c r="J11446" t="n">
        <v>0.03206731246330936</v>
      </c>
      <c r="K11446" t="n">
        <v>0.09627463494706411</v>
      </c>
      <c r="L11446" t="n">
        <v>-0.00115280251514871</v>
      </c>
      <c r="M11446" t="n">
        <v>0.06944608232410981</v>
      </c>
      <c r="N11446" t="n">
        <v>0.08818352641998325</v>
      </c>
      <c r="O11446" t="n">
        <v>-0.001173957604751561</v>
      </c>
      <c r="P11446" t="n">
        <v>0.103774249390902</v>
      </c>
      <c r="Q11446" t="n">
        <v>0.09147318903536761</v>
      </c>
      <c r="R11446" t="n">
        <v>-0.0008107684042698487</v>
      </c>
    </row>
    <row r="11447">
      <c r="F11447" t="n">
        <v>0.09639888878939559</v>
      </c>
      <c r="G11447" t="n">
        <v>0.09287523334441365</v>
      </c>
      <c r="H11447" t="n">
        <v>-0.0002658010748075634</v>
      </c>
      <c r="J11447" t="n">
        <v>0.03209219487559999</v>
      </c>
      <c r="K11447" t="n">
        <v>0.09628310908093851</v>
      </c>
      <c r="L11447" t="n">
        <v>-0.00115199603727483</v>
      </c>
      <c r="M11447" t="n">
        <v>0.06933717105214163</v>
      </c>
      <c r="N11447" t="n">
        <v>0.08819128837108088</v>
      </c>
      <c r="O11447" t="n">
        <v>-0.001172667025733745</v>
      </c>
      <c r="P11447" t="n">
        <v>0.1035635751917149</v>
      </c>
      <c r="Q11447" t="n">
        <v>0.09148124054395271</v>
      </c>
      <c r="R11447" t="n">
        <v>-0.0008104441293356342</v>
      </c>
    </row>
    <row r="11448">
      <c r="F11448" t="n">
        <v>0.09633058536680769</v>
      </c>
      <c r="G11448" t="n">
        <v>0.09288340754203243</v>
      </c>
      <c r="H11448" t="n">
        <v>-0.0002617584452739356</v>
      </c>
      <c r="J11448" t="n">
        <v>0.03206783682334381</v>
      </c>
      <c r="K11448" t="n">
        <v>0.0962915832148129</v>
      </c>
      <c r="L11448" t="n">
        <v>-0.001151916380050797</v>
      </c>
      <c r="M11448" t="n">
        <v>0.06960120785476431</v>
      </c>
      <c r="N11448" t="n">
        <v>0.08819905032217849</v>
      </c>
      <c r="O11448" t="n">
        <v>-0.00117297938360499</v>
      </c>
      <c r="P11448" t="n">
        <v>0.1038834056823462</v>
      </c>
      <c r="Q11448" t="n">
        <v>0.09148929205253781</v>
      </c>
      <c r="R11448" t="n">
        <v>-0.0008071981850148182</v>
      </c>
    </row>
    <row r="11449">
      <c r="F11449" t="n">
        <v>0.09647010794188388</v>
      </c>
      <c r="G11449" t="n">
        <v>0.09289158173965119</v>
      </c>
      <c r="H11449" t="n">
        <v>-0.0002614968176424774</v>
      </c>
      <c r="J11449" t="n">
        <v>0.03206809912373111</v>
      </c>
      <c r="K11449" t="n">
        <v>0.0963000573486873</v>
      </c>
      <c r="L11449" t="n">
        <v>-0.00115214662517973</v>
      </c>
      <c r="M11449" t="n">
        <v>0.06944841932639845</v>
      </c>
      <c r="N11449" t="n">
        <v>0.08820681227327611</v>
      </c>
      <c r="O11449" t="n">
        <v>-0.001173213885680881</v>
      </c>
      <c r="P11449" t="n">
        <v>0.103601994998334</v>
      </c>
      <c r="Q11449" t="n">
        <v>0.09149734356112291</v>
      </c>
      <c r="R11449" t="n">
        <v>-0.0008069560739815204</v>
      </c>
    </row>
    <row r="11450">
      <c r="F11450" t="n">
        <v>0.09630481711672745</v>
      </c>
      <c r="G11450" t="n">
        <v>0.09289975593726996</v>
      </c>
      <c r="H11450" t="n">
        <v>-0.0002615229804056233</v>
      </c>
      <c r="J11450" t="n">
        <v>0.03206836150442835</v>
      </c>
      <c r="K11450" t="n">
        <v>0.0963085314825617</v>
      </c>
      <c r="L11450" t="n">
        <v>-0.001151455889792932</v>
      </c>
      <c r="M11450" t="n">
        <v>0.06953695117843256</v>
      </c>
      <c r="N11450" t="n">
        <v>0.08821457422437372</v>
      </c>
      <c r="O11450" t="n">
        <v>-0.001172510379453209</v>
      </c>
      <c r="P11450" t="n">
        <v>0.1040279301013521</v>
      </c>
      <c r="Q11450" t="n">
        <v>0.09150539506970802</v>
      </c>
      <c r="R11450" t="n">
        <v>-0.000807440296048116</v>
      </c>
    </row>
    <row r="11451">
      <c r="F11451" t="n">
        <v>0.09634735384369497</v>
      </c>
      <c r="G11451" t="n">
        <v>0.09290793013488871</v>
      </c>
      <c r="H11451" t="n">
        <v>-0.0002615753059319149</v>
      </c>
      <c r="J11451" t="n">
        <v>0.03203579651589678</v>
      </c>
      <c r="K11451" t="n">
        <v>0.09631700561643609</v>
      </c>
      <c r="L11451" t="n">
        <v>-0.001151916380050797</v>
      </c>
      <c r="M11451" t="n">
        <v>0.06951579132149457</v>
      </c>
      <c r="N11451" t="n">
        <v>0.08822233617547133</v>
      </c>
      <c r="O11451" t="n">
        <v>-0.001172158626339373</v>
      </c>
      <c r="P11451" t="n">
        <v>0.1036404142861193</v>
      </c>
      <c r="Q11451" t="n">
        <v>0.09151344657829312</v>
      </c>
      <c r="R11451" t="n">
        <v>-0.0008069560739815204</v>
      </c>
    </row>
    <row r="11452">
      <c r="F11452" t="n">
        <v>0.09630675843726824</v>
      </c>
      <c r="G11452" t="n">
        <v>0.09291610433250748</v>
      </c>
      <c r="H11452" t="n">
        <v>-0.0002576041951363177</v>
      </c>
      <c r="J11452" t="n">
        <v>0.03207709339559302</v>
      </c>
      <c r="K11452" t="n">
        <v>0.0963254797503105</v>
      </c>
      <c r="L11452" t="n">
        <v>-0.001151029645259284</v>
      </c>
      <c r="M11452" t="n">
        <v>0.06927524611931696</v>
      </c>
      <c r="N11452" t="n">
        <v>0.08823009812656894</v>
      </c>
      <c r="O11452" t="n">
        <v>-0.00117129798226614</v>
      </c>
      <c r="P11452" t="n">
        <v>0.1038541462543854</v>
      </c>
      <c r="Q11452" t="n">
        <v>0.09152149808687822</v>
      </c>
      <c r="R11452" t="n">
        <v>-0.0008032067370329277</v>
      </c>
    </row>
    <row r="11453">
      <c r="F11453" t="n">
        <v>0.09641857313128499</v>
      </c>
      <c r="G11453" t="n">
        <v>0.09292427853012625</v>
      </c>
      <c r="H11453" t="n">
        <v>-0.0002577072059111398</v>
      </c>
      <c r="J11453" t="n">
        <v>0.03211839061833116</v>
      </c>
      <c r="K11453" t="n">
        <v>0.09633395388418491</v>
      </c>
      <c r="L11453" t="n">
        <v>-0.001151144679203443</v>
      </c>
      <c r="M11453" t="n">
        <v>0.06953928610254426</v>
      </c>
      <c r="N11453" t="n">
        <v>0.08823786007766656</v>
      </c>
      <c r="O11453" t="n">
        <v>-0.001171649512272823</v>
      </c>
      <c r="P11453" t="n">
        <v>0.1039264082374271</v>
      </c>
      <c r="Q11453" t="n">
        <v>0.09152954959546332</v>
      </c>
      <c r="R11453" t="n">
        <v>-0.0008040904411844942</v>
      </c>
    </row>
    <row r="11454">
      <c r="F11454" t="n">
        <v>0.09640568862141263</v>
      </c>
      <c r="G11454" t="n">
        <v>0.09293245272774502</v>
      </c>
      <c r="H11454" t="n">
        <v>-0.0002577844639922563</v>
      </c>
      <c r="J11454" t="n">
        <v>0.03207761877244809</v>
      </c>
      <c r="K11454" t="n">
        <v>0.09634242801805931</v>
      </c>
      <c r="L11454" t="n">
        <v>-0.00114976427187353</v>
      </c>
      <c r="M11454" t="n">
        <v>0.06960587985632213</v>
      </c>
      <c r="N11454" t="n">
        <v>0.08824562202876417</v>
      </c>
      <c r="O11454" t="n">
        <v>-0.001172469748955082</v>
      </c>
      <c r="P11454" t="n">
        <v>0.103963302511943</v>
      </c>
      <c r="Q11454" t="n">
        <v>0.09153760110404843</v>
      </c>
      <c r="R11454" t="n">
        <v>-0.0008040101044434427</v>
      </c>
    </row>
    <row r="11455">
      <c r="F11455" t="n">
        <v>0.0965175052911984</v>
      </c>
      <c r="G11455" t="n">
        <v>0.09294062692536378</v>
      </c>
      <c r="H11455" t="n">
        <v>-0.0002577844639922563</v>
      </c>
      <c r="J11455" t="n">
        <v>0.03204505371183883</v>
      </c>
      <c r="K11455" t="n">
        <v>0.0963509021519337</v>
      </c>
      <c r="L11455" t="n">
        <v>-0.001150454475538487</v>
      </c>
      <c r="M11455" t="n">
        <v>0.06951890273586614</v>
      </c>
      <c r="N11455" t="n">
        <v>0.08825338397986178</v>
      </c>
      <c r="O11455" t="n">
        <v>-0.001172352572286188</v>
      </c>
      <c r="P11455" t="n">
        <v>0.1039294604319299</v>
      </c>
      <c r="Q11455" t="n">
        <v>0.09154565261263353</v>
      </c>
      <c r="R11455" t="n">
        <v>-0.0008033674105150307</v>
      </c>
    </row>
    <row r="11456">
      <c r="F11456" t="n">
        <v>0.09633835117513623</v>
      </c>
      <c r="G11456" t="n">
        <v>0.09294880112298254</v>
      </c>
      <c r="H11456" t="n">
        <v>-0.0002534953053780587</v>
      </c>
      <c r="J11456" t="n">
        <v>0.03206173048402783</v>
      </c>
      <c r="K11456" t="n">
        <v>0.09635937628580811</v>
      </c>
      <c r="L11456" t="n">
        <v>-0.001149337693980876</v>
      </c>
      <c r="M11456" t="n">
        <v>0.06936610832858153</v>
      </c>
      <c r="N11456" t="n">
        <v>0.08826114593095939</v>
      </c>
      <c r="O11456" t="n">
        <v>-0.001171725194756877</v>
      </c>
      <c r="P11456" t="n">
        <v>0.1036834077193965</v>
      </c>
      <c r="Q11456" t="n">
        <v>0.09155370412121863</v>
      </c>
      <c r="R11456" t="n">
        <v>-0.0007992794153471422</v>
      </c>
    </row>
    <row r="11457">
      <c r="F11457" t="n">
        <v>0.09643631273908582</v>
      </c>
      <c r="G11457" t="n">
        <v>0.09295697532060132</v>
      </c>
      <c r="H11457" t="n">
        <v>-0.0002535713311619369</v>
      </c>
      <c r="J11457" t="n">
        <v>0.03208661446205431</v>
      </c>
      <c r="K11457" t="n">
        <v>0.0963678504196825</v>
      </c>
      <c r="L11457" t="n">
        <v>-0.001150372201356196</v>
      </c>
      <c r="M11457" t="n">
        <v>0.06943270140661933</v>
      </c>
      <c r="N11457" t="n">
        <v>0.088268907882057</v>
      </c>
      <c r="O11457" t="n">
        <v>-0.00117067127443379</v>
      </c>
      <c r="P11457" t="n">
        <v>0.1037556690286545</v>
      </c>
      <c r="Q11457" t="n">
        <v>0.09156175562980373</v>
      </c>
      <c r="R11457" t="n">
        <v>-0.0008002390304531117</v>
      </c>
    </row>
    <row r="11458">
      <c r="F11458" t="n">
        <v>0.09631257931540727</v>
      </c>
      <c r="G11458" t="n">
        <v>0.09296514951822007</v>
      </c>
      <c r="H11458" t="n">
        <v>-0.0002535966730898963</v>
      </c>
      <c r="J11458" t="n">
        <v>0.03213611981761097</v>
      </c>
      <c r="K11458" t="n">
        <v>0.09637632455355689</v>
      </c>
      <c r="L11458" t="n">
        <v>-0.001149107803453027</v>
      </c>
      <c r="M11458" t="n">
        <v>0.06947735573936342</v>
      </c>
      <c r="N11458" t="n">
        <v>0.08827666983315463</v>
      </c>
      <c r="O11458" t="n">
        <v>-0.001171022581208152</v>
      </c>
      <c r="P11458" t="n">
        <v>0.1035803501454191</v>
      </c>
      <c r="Q11458" t="n">
        <v>0.09156980713838885</v>
      </c>
      <c r="R11458" t="n">
        <v>-0.000799599287049132</v>
      </c>
    </row>
    <row r="11459">
      <c r="F11459" t="n">
        <v>0.09634126123407144</v>
      </c>
      <c r="G11459" t="n">
        <v>0.09297332371583884</v>
      </c>
      <c r="H11459" t="n">
        <v>-0.0002536473569458152</v>
      </c>
      <c r="J11459" t="n">
        <v>0.03207893362512894</v>
      </c>
      <c r="K11459" t="n">
        <v>0.0963847986874313</v>
      </c>
      <c r="L11459" t="n">
        <v>-0.001149567584508725</v>
      </c>
      <c r="M11459" t="n">
        <v>0.06952201013134945</v>
      </c>
      <c r="N11459" t="n">
        <v>0.08828443178425223</v>
      </c>
      <c r="O11459" t="n">
        <v>-0.001171214278880266</v>
      </c>
      <c r="P11459" t="n">
        <v>0.1037587174353017</v>
      </c>
      <c r="Q11459" t="n">
        <v>0.09157785864697394</v>
      </c>
      <c r="R11459" t="n">
        <v>-0.000800478934229604</v>
      </c>
    </row>
    <row r="11460">
      <c r="F11460" t="n">
        <v>0.09642536824321452</v>
      </c>
      <c r="G11460" t="n">
        <v>0.0929814979134576</v>
      </c>
      <c r="H11460" t="n">
        <v>-0.0002491800111465684</v>
      </c>
      <c r="J11460" t="n">
        <v>0.03202995424400851</v>
      </c>
      <c r="K11460" t="n">
        <v>0.09639327282130571</v>
      </c>
      <c r="L11460" t="n">
        <v>-0.001148565237669564</v>
      </c>
      <c r="M11460" t="n">
        <v>0.06939115166107127</v>
      </c>
      <c r="N11460" t="n">
        <v>0.08829219373534984</v>
      </c>
      <c r="O11460" t="n">
        <v>-0.001171214278880266</v>
      </c>
      <c r="P11460" t="n">
        <v>0.103972454916112</v>
      </c>
      <c r="Q11460" t="n">
        <v>0.09158591015555906</v>
      </c>
      <c r="R11460" t="n">
        <v>-0.000796051929142368</v>
      </c>
    </row>
    <row r="11461">
      <c r="F11461" t="n">
        <v>0.09641248215581569</v>
      </c>
      <c r="G11461" t="n">
        <v>0.09298967211107638</v>
      </c>
      <c r="H11461" t="n">
        <v>-0.0002493046634783075</v>
      </c>
      <c r="J11461" t="n">
        <v>0.03210408150731608</v>
      </c>
      <c r="K11461" t="n">
        <v>0.09640174695518011</v>
      </c>
      <c r="L11461" t="n">
        <v>-0.001149254376812166</v>
      </c>
      <c r="M11461" t="n">
        <v>0.06958937989962125</v>
      </c>
      <c r="N11461" t="n">
        <v>0.08829995568644747</v>
      </c>
      <c r="O11461" t="n">
        <v>-0.001171097251074623</v>
      </c>
      <c r="P11461" t="n">
        <v>0.1040447175310752</v>
      </c>
      <c r="Q11461" t="n">
        <v>0.09159396166414416</v>
      </c>
      <c r="R11461" t="n">
        <v>-0.0007966887070078952</v>
      </c>
    </row>
    <row r="11462">
      <c r="F11462" t="n">
        <v>0.09652430336088522</v>
      </c>
      <c r="G11462" t="n">
        <v>0.09299784630869515</v>
      </c>
      <c r="H11462" t="n">
        <v>-0.000249379454877351</v>
      </c>
      <c r="J11462" t="n">
        <v>0.03215358787058241</v>
      </c>
      <c r="K11462" t="n">
        <v>0.0964102210890545</v>
      </c>
      <c r="L11462" t="n">
        <v>-0.001149024663764632</v>
      </c>
      <c r="M11462" t="n">
        <v>0.06952433803953414</v>
      </c>
      <c r="N11462" t="n">
        <v>0.08830771763754508</v>
      </c>
      <c r="O11462" t="n">
        <v>-0.001169926973018188</v>
      </c>
      <c r="P11462" t="n">
        <v>0.1037986571774304</v>
      </c>
      <c r="Q11462" t="n">
        <v>0.09160201317272927</v>
      </c>
      <c r="R11462" t="n">
        <v>-0.0007966091097747043</v>
      </c>
    </row>
    <row r="11463">
      <c r="F11463" t="n">
        <v>0.09640056551365586</v>
      </c>
      <c r="G11463" t="n">
        <v>0.0930060205063139</v>
      </c>
      <c r="H11463" t="n">
        <v>-0.0002493046634783075</v>
      </c>
      <c r="J11463" t="n">
        <v>0.03203895107135575</v>
      </c>
      <c r="K11463" t="n">
        <v>0.09641869522292891</v>
      </c>
      <c r="L11463" t="n">
        <v>-0.001148794950717098</v>
      </c>
      <c r="M11463" t="n">
        <v>0.06956899220171231</v>
      </c>
      <c r="N11463" t="n">
        <v>0.08831547958864268</v>
      </c>
      <c r="O11463" t="n">
        <v>-0.001169926973018188</v>
      </c>
      <c r="P11463" t="n">
        <v>0.1038355496663288</v>
      </c>
      <c r="Q11463" t="n">
        <v>0.09161006468131437</v>
      </c>
      <c r="R11463" t="n">
        <v>-0.0007967683042410861</v>
      </c>
    </row>
    <row r="11464">
      <c r="F11464" t="n">
        <v>0.09641539174854777</v>
      </c>
      <c r="G11464" t="n">
        <v>0.09301419470393267</v>
      </c>
      <c r="H11464" t="n">
        <v>-0.0002452321297293574</v>
      </c>
      <c r="J11464" t="n">
        <v>0.03204742168029562</v>
      </c>
      <c r="K11464" t="n">
        <v>0.09642716935680332</v>
      </c>
      <c r="L11464" t="n">
        <v>-0.00114756246919907</v>
      </c>
      <c r="M11464" t="n">
        <v>0.06954782814674454</v>
      </c>
      <c r="N11464" t="n">
        <v>0.0883232415397403</v>
      </c>
      <c r="O11464" t="n">
        <v>-0.001170702647920023</v>
      </c>
      <c r="P11464" t="n">
        <v>0.1038370726169884</v>
      </c>
      <c r="Q11464" t="n">
        <v>0.09161811618989947</v>
      </c>
      <c r="R11464" t="n">
        <v>-0.0007919297635248946</v>
      </c>
    </row>
    <row r="11465">
      <c r="F11465" t="n">
        <v>0.09652721489680244</v>
      </c>
      <c r="G11465" t="n">
        <v>0.09302236890155142</v>
      </c>
      <c r="H11465" t="n">
        <v>-0.0002451340564921131</v>
      </c>
      <c r="J11465" t="n">
        <v>0.0321379647298267</v>
      </c>
      <c r="K11465" t="n">
        <v>0.09643564349067771</v>
      </c>
      <c r="L11465" t="n">
        <v>-0.00114756246919907</v>
      </c>
      <c r="M11465" t="n">
        <v>0.06950472418273787</v>
      </c>
      <c r="N11465" t="n">
        <v>0.08833100349083792</v>
      </c>
      <c r="O11465" t="n">
        <v>-0.001169065301559295</v>
      </c>
      <c r="P11465" t="n">
        <v>0.1036263770144326</v>
      </c>
      <c r="Q11465" t="n">
        <v>0.09162616769848458</v>
      </c>
      <c r="R11465" t="n">
        <v>-0.0007921674375235515</v>
      </c>
    </row>
    <row r="11466">
      <c r="F11466" t="n">
        <v>0.09638961725893525</v>
      </c>
      <c r="G11466" t="n">
        <v>0.09303054309917021</v>
      </c>
      <c r="H11466" t="n">
        <v>-0.0002454037578945349</v>
      </c>
      <c r="J11466" t="n">
        <v>0.03206436329936777</v>
      </c>
      <c r="K11466" t="n">
        <v>0.09644411762455211</v>
      </c>
      <c r="L11466" t="n">
        <v>-0.001148136307817531</v>
      </c>
      <c r="M11466" t="n">
        <v>0.06946161965755829</v>
      </c>
      <c r="N11466" t="n">
        <v>0.08833876544193553</v>
      </c>
      <c r="O11466" t="n">
        <v>-0.001169416161493737</v>
      </c>
      <c r="P11466" t="n">
        <v>0.1036632683490875</v>
      </c>
      <c r="Q11466" t="n">
        <v>0.09163421920706968</v>
      </c>
      <c r="R11466" t="n">
        <v>-0.0007920089881911135</v>
      </c>
    </row>
    <row r="11467">
      <c r="F11467" t="n">
        <v>0.09643215707706362</v>
      </c>
      <c r="G11467" t="n">
        <v>0.09303871729678896</v>
      </c>
      <c r="H11467" t="n">
        <v>-0.000245428276203846</v>
      </c>
      <c r="J11467" t="n">
        <v>0.03207283430964349</v>
      </c>
      <c r="K11467" t="n">
        <v>0.09645259175842651</v>
      </c>
      <c r="L11467" t="n">
        <v>-0.001148251075541224</v>
      </c>
      <c r="M11467" t="n">
        <v>0.06935269559885557</v>
      </c>
      <c r="N11467" t="n">
        <v>0.08834652739303314</v>
      </c>
      <c r="O11467" t="n">
        <v>-0.001170585694608542</v>
      </c>
      <c r="P11467" t="n">
        <v>0.1039477498165405</v>
      </c>
      <c r="Q11467" t="n">
        <v>0.09164227071565478</v>
      </c>
      <c r="R11467" t="n">
        <v>-0.0007888965178208481</v>
      </c>
    </row>
    <row r="11468">
      <c r="F11468" t="n">
        <v>0.09641926941612614</v>
      </c>
      <c r="G11468" t="n">
        <v>0.09304689149440773</v>
      </c>
      <c r="H11468" t="n">
        <v>-0.000241150994723785</v>
      </c>
      <c r="J11468" t="n">
        <v>0.03215517124217093</v>
      </c>
      <c r="K11468" t="n">
        <v>0.09646106589230091</v>
      </c>
      <c r="L11468" t="n">
        <v>-0.001147706067968187</v>
      </c>
      <c r="M11468" t="n">
        <v>0.06948510759850565</v>
      </c>
      <c r="N11468" t="n">
        <v>0.08835428934413075</v>
      </c>
      <c r="O11468" t="n">
        <v>-0.001168904635276704</v>
      </c>
      <c r="P11468" t="n">
        <v>0.1035955704089059</v>
      </c>
      <c r="Q11468" t="n">
        <v>0.09165032222423988</v>
      </c>
      <c r="R11468" t="n">
        <v>-0.0007881080155541606</v>
      </c>
    </row>
    <row r="11469">
      <c r="F11469" t="n">
        <v>0.0963648101935019</v>
      </c>
      <c r="G11469" t="n">
        <v>0.0930550656920265</v>
      </c>
      <c r="H11469" t="n">
        <v>-0.0002410063619800482</v>
      </c>
      <c r="J11469" t="n">
        <v>0.03204874005100318</v>
      </c>
      <c r="K11469" t="n">
        <v>0.0964695400261753</v>
      </c>
      <c r="L11469" t="n">
        <v>-0.001146673958194834</v>
      </c>
      <c r="M11469" t="n">
        <v>0.06944200177729803</v>
      </c>
      <c r="N11469" t="n">
        <v>0.08836205129522837</v>
      </c>
      <c r="O11469" t="n">
        <v>-0.001169138392828004</v>
      </c>
      <c r="P11469" t="n">
        <v>0.1035617205574165</v>
      </c>
      <c r="Q11469" t="n">
        <v>0.091658373732825</v>
      </c>
      <c r="R11469" t="n">
        <v>-0.0007881868657808294</v>
      </c>
    </row>
    <row r="11470">
      <c r="F11470" t="n">
        <v>0.09651820772317973</v>
      </c>
      <c r="G11470" t="n">
        <v>0.09306323988964527</v>
      </c>
      <c r="H11470" t="n">
        <v>-0.0002411751001810744</v>
      </c>
      <c r="J11470" t="n">
        <v>0.03203258924344514</v>
      </c>
      <c r="K11470" t="n">
        <v>0.09647801416004971</v>
      </c>
      <c r="L11470" t="n">
        <v>-0.001147706067968187</v>
      </c>
      <c r="M11470" t="n">
        <v>0.06946471506390645</v>
      </c>
      <c r="N11470" t="n">
        <v>0.08836981324632598</v>
      </c>
      <c r="O11470" t="n">
        <v>-0.001169138392828004</v>
      </c>
      <c r="P11470" t="n">
        <v>0.1038462043685991</v>
      </c>
      <c r="Q11470" t="n">
        <v>0.0916664252414101</v>
      </c>
      <c r="R11470" t="n">
        <v>-0.0007881868657808294</v>
      </c>
    </row>
    <row r="11471">
      <c r="F11471" t="n">
        <v>0.09638060450560354</v>
      </c>
      <c r="G11471" t="n">
        <v>0.09307141408726403</v>
      </c>
      <c r="H11471" t="n">
        <v>-0.0002368954153224151</v>
      </c>
      <c r="J11471" t="n">
        <v>0.03210671969068511</v>
      </c>
      <c r="K11471" t="n">
        <v>0.09648648829392412</v>
      </c>
      <c r="L11471" t="n">
        <v>-0.001146444600467422</v>
      </c>
      <c r="M11471" t="n">
        <v>0.06957518812098534</v>
      </c>
      <c r="N11471" t="n">
        <v>0.08837757519742359</v>
      </c>
      <c r="O11471" t="n">
        <v>-0.001169138392828004</v>
      </c>
      <c r="P11471" t="n">
        <v>0.10388309595891</v>
      </c>
      <c r="Q11471" t="n">
        <v>0.0916744767499952</v>
      </c>
      <c r="R11471" t="n">
        <v>-0.0007885022666875044</v>
      </c>
    </row>
    <row r="11472">
      <c r="F11472" t="n">
        <v>0.09652014663763614</v>
      </c>
      <c r="G11472" t="n">
        <v>0.09307958828488279</v>
      </c>
      <c r="H11472" t="n">
        <v>-0.0002369901829653084</v>
      </c>
      <c r="J11472" t="n">
        <v>0.03210698395585977</v>
      </c>
      <c r="K11472" t="n">
        <v>0.09649496242779851</v>
      </c>
      <c r="L11472" t="n">
        <v>-0.001146128618018668</v>
      </c>
      <c r="M11472" t="n">
        <v>0.06944432121403127</v>
      </c>
      <c r="N11472" t="n">
        <v>0.08838533714852122</v>
      </c>
      <c r="O11472" t="n">
        <v>-0.001168859611092423</v>
      </c>
      <c r="P11472" t="n">
        <v>0.1036370213591657</v>
      </c>
      <c r="Q11472" t="n">
        <v>0.0916825282585803</v>
      </c>
      <c r="R11472" t="n">
        <v>-0.0007855239054397535</v>
      </c>
    </row>
    <row r="11473">
      <c r="F11473" t="n">
        <v>0.09632711135814245</v>
      </c>
      <c r="G11473" t="n">
        <v>0.09308776248250156</v>
      </c>
      <c r="H11473" t="n">
        <v>-0.0002369901829653084</v>
      </c>
      <c r="J11473" t="n">
        <v>0.0321564929535884</v>
      </c>
      <c r="K11473" t="n">
        <v>0.09650343656167291</v>
      </c>
      <c r="L11473" t="n">
        <v>-0.001145670258243416</v>
      </c>
      <c r="M11473" t="n">
        <v>0.06933539324976626</v>
      </c>
      <c r="N11473" t="n">
        <v>0.08839309909961882</v>
      </c>
      <c r="O11473" t="n">
        <v>-0.00116804198170523</v>
      </c>
      <c r="P11473" t="n">
        <v>0.1040629919850249</v>
      </c>
      <c r="Q11473" t="n">
        <v>0.09169057976716541</v>
      </c>
      <c r="R11473" t="n">
        <v>-0.0007855239054397535</v>
      </c>
    </row>
    <row r="11474">
      <c r="F11474" t="n">
        <v>0.09634193670575811</v>
      </c>
      <c r="G11474" t="n">
        <v>0.09309593668012033</v>
      </c>
      <c r="H11474" t="n">
        <v>-0.0002370849506082016</v>
      </c>
      <c r="J11474" t="n">
        <v>0.0321567575402698</v>
      </c>
      <c r="K11474" t="n">
        <v>0.09651191069554732</v>
      </c>
      <c r="L11474" t="n">
        <v>-0.001146701567737734</v>
      </c>
      <c r="M11474" t="n">
        <v>0.06944586624755253</v>
      </c>
      <c r="N11474" t="n">
        <v>0.08840086105071643</v>
      </c>
      <c r="O11474" t="n">
        <v>-0.001168859611092423</v>
      </c>
      <c r="P11474" t="n">
        <v>0.1037108022091594</v>
      </c>
      <c r="Q11474" t="n">
        <v>0.09169863127575051</v>
      </c>
      <c r="R11474" t="n">
        <v>-0.0007855239054397535</v>
      </c>
    </row>
    <row r="11475">
      <c r="F11475" t="n">
        <v>0.09646762340942075</v>
      </c>
      <c r="G11475" t="n">
        <v>0.09310411087773909</v>
      </c>
      <c r="H11475" t="n">
        <v>-0.000236966491054585</v>
      </c>
      <c r="J11475" t="n">
        <v>0.03212419222962343</v>
      </c>
      <c r="K11475" t="n">
        <v>0.09652038482942171</v>
      </c>
      <c r="L11475" t="n">
        <v>-0.001146357797906295</v>
      </c>
      <c r="M11475" t="n">
        <v>0.06953439949007656</v>
      </c>
      <c r="N11475" t="n">
        <v>0.08840862300181405</v>
      </c>
      <c r="O11475" t="n">
        <v>-0.001169210023686935</v>
      </c>
      <c r="P11475" t="n">
        <v>0.1036769502000598</v>
      </c>
      <c r="Q11475" t="n">
        <v>0.09170668278433562</v>
      </c>
      <c r="R11475" t="n">
        <v>-0.0007853669576064989</v>
      </c>
    </row>
    <row r="11476">
      <c r="F11476" t="n">
        <v>0.09651016518058197</v>
      </c>
      <c r="G11476" t="n">
        <v>0.09311228507535786</v>
      </c>
      <c r="H11476" t="n">
        <v>-0.0002329396442197954</v>
      </c>
      <c r="J11476" t="n">
        <v>0.03210804183136219</v>
      </c>
      <c r="K11476" t="n">
        <v>0.0965288589632961</v>
      </c>
      <c r="L11476" t="n">
        <v>-0.001145353143086472</v>
      </c>
      <c r="M11476" t="n">
        <v>0.06955711203950057</v>
      </c>
      <c r="N11476" t="n">
        <v>0.08841638495291165</v>
      </c>
      <c r="O11476" t="n">
        <v>-0.001167179061021289</v>
      </c>
      <c r="P11476" t="n">
        <v>0.1035369834512126</v>
      </c>
      <c r="Q11476" t="n">
        <v>0.09171473429292072</v>
      </c>
      <c r="R11476" t="n">
        <v>-0.0007807230946042468</v>
      </c>
    </row>
    <row r="11477">
      <c r="F11477" t="n">
        <v>0.09651113384109739</v>
      </c>
      <c r="G11477" t="n">
        <v>0.09312045927297662</v>
      </c>
      <c r="H11477" t="n">
        <v>-0.0002328232558695307</v>
      </c>
      <c r="J11477" t="n">
        <v>0.03203443857549362</v>
      </c>
      <c r="K11477" t="n">
        <v>0.09653733309717051</v>
      </c>
      <c r="L11477" t="n">
        <v>-0.001144895139230395</v>
      </c>
      <c r="M11477" t="n">
        <v>0.06931653933021656</v>
      </c>
      <c r="N11477" t="n">
        <v>0.08842414690400928</v>
      </c>
      <c r="O11477" t="n">
        <v>-0.001166712142705049</v>
      </c>
      <c r="P11477" t="n">
        <v>0.1037507305625925</v>
      </c>
      <c r="Q11477" t="n">
        <v>0.09172278580150584</v>
      </c>
      <c r="R11477" t="n">
        <v>-0.000780644998866065</v>
      </c>
    </row>
    <row r="11478">
      <c r="F11478" t="n">
        <v>0.09641509671373411</v>
      </c>
      <c r="G11478" t="n">
        <v>0.09312863347059538</v>
      </c>
      <c r="H11478" t="n">
        <v>-0.0002329861995599013</v>
      </c>
      <c r="J11478" t="n">
        <v>0.03209215611046723</v>
      </c>
      <c r="K11478" t="n">
        <v>0.09654580723104492</v>
      </c>
      <c r="L11478" t="n">
        <v>-0.001144895139230395</v>
      </c>
      <c r="M11478" t="n">
        <v>0.06953671532422021</v>
      </c>
      <c r="N11478" t="n">
        <v>0.08843190885510689</v>
      </c>
      <c r="O11478" t="n">
        <v>-0.001167062331442229</v>
      </c>
      <c r="P11478" t="n">
        <v>0.1036815057102823</v>
      </c>
      <c r="Q11478" t="n">
        <v>0.09173083731009093</v>
      </c>
      <c r="R11478" t="n">
        <v>-0.0007807230946042468</v>
      </c>
    </row>
    <row r="11479">
      <c r="F11479" t="n">
        <v>0.09634677420136087</v>
      </c>
      <c r="G11479" t="n">
        <v>0.09313680766821415</v>
      </c>
      <c r="H11479" t="n">
        <v>-0.0002327999781994778</v>
      </c>
      <c r="J11479" t="n">
        <v>0.03206779809201472</v>
      </c>
      <c r="K11479" t="n">
        <v>0.09655428136491931</v>
      </c>
      <c r="L11479" t="n">
        <v>-0.001145124141158433</v>
      </c>
      <c r="M11479" t="n">
        <v>0.06951554618105002</v>
      </c>
      <c r="N11479" t="n">
        <v>0.08843967080620449</v>
      </c>
      <c r="O11479" t="n">
        <v>-0.001166828872284109</v>
      </c>
      <c r="P11479" t="n">
        <v>0.1040367420412767</v>
      </c>
      <c r="Q11479" t="n">
        <v>0.09173888881867603</v>
      </c>
      <c r="R11479" t="n">
        <v>-0.0007810354775569743</v>
      </c>
    </row>
    <row r="11480">
      <c r="F11480" t="n">
        <v>0.09641703204533458</v>
      </c>
      <c r="G11480" t="n">
        <v>0.09314498186583292</v>
      </c>
      <c r="H11480" t="n">
        <v>-0.0002285130435080559</v>
      </c>
      <c r="J11480" t="n">
        <v>0.0320434399964236</v>
      </c>
      <c r="K11480" t="n">
        <v>0.09656275549879371</v>
      </c>
      <c r="L11480" t="n">
        <v>-0.001145034538697442</v>
      </c>
      <c r="M11480" t="n">
        <v>0.06945049530911312</v>
      </c>
      <c r="N11480" t="n">
        <v>0.08844743275730212</v>
      </c>
      <c r="O11480" t="n">
        <v>-0.001166665838287351</v>
      </c>
      <c r="P11480" t="n">
        <v>0.1038260292625745</v>
      </c>
      <c r="Q11480" t="n">
        <v>0.09174694032726113</v>
      </c>
      <c r="R11480" t="n">
        <v>-0.0007772346498879577</v>
      </c>
    </row>
    <row r="11481">
      <c r="F11481" t="n">
        <v>0.0965288654554316</v>
      </c>
      <c r="G11481" t="n">
        <v>0.09315315606345169</v>
      </c>
      <c r="H11481" t="n">
        <v>-0.0002287645336009612</v>
      </c>
      <c r="J11481" t="n">
        <v>0.03212578131968565</v>
      </c>
      <c r="K11481" t="n">
        <v>0.09657122963266812</v>
      </c>
      <c r="L11481" t="n">
        <v>-0.001143776007529809</v>
      </c>
      <c r="M11481" t="n">
        <v>0.06929768076928081</v>
      </c>
      <c r="N11481" t="n">
        <v>0.08845519470839973</v>
      </c>
      <c r="O11481" t="n">
        <v>-0.001167015803042362</v>
      </c>
      <c r="P11481" t="n">
        <v>0.1037568029507913</v>
      </c>
      <c r="Q11481" t="n">
        <v>0.09175499183584625</v>
      </c>
      <c r="R11481" t="n">
        <v>-0.0007773900812747966</v>
      </c>
    </row>
    <row r="11482">
      <c r="F11482" t="n">
        <v>0.09650211690119428</v>
      </c>
      <c r="G11482" t="n">
        <v>0.09316133026107044</v>
      </c>
      <c r="H11482" t="n">
        <v>-0.0002287188081295238</v>
      </c>
      <c r="J11482" t="n">
        <v>0.03214246181439408</v>
      </c>
      <c r="K11482" t="n">
        <v>0.09657970376654253</v>
      </c>
      <c r="L11482" t="n">
        <v>-0.001144348067151461</v>
      </c>
      <c r="M11482" t="n">
        <v>0.06947397713138601</v>
      </c>
      <c r="N11482" t="n">
        <v>0.08846295665949733</v>
      </c>
      <c r="O11482" t="n">
        <v>-0.001166315873532341</v>
      </c>
      <c r="P11482" t="n">
        <v>0.1035460865686315</v>
      </c>
      <c r="Q11482" t="n">
        <v>0.09176304334443135</v>
      </c>
      <c r="R11482" t="n">
        <v>-0.0007773900812747966</v>
      </c>
    </row>
    <row r="11483">
      <c r="F11483" t="n">
        <v>0.096489226268656</v>
      </c>
      <c r="G11483" t="n">
        <v>0.09316950445868921</v>
      </c>
      <c r="H11483" t="n">
        <v>-0.0002288559845438358</v>
      </c>
      <c r="J11483" t="n">
        <v>0.03206065001853121</v>
      </c>
      <c r="K11483" t="n">
        <v>0.09658817790041692</v>
      </c>
      <c r="L11483" t="n">
        <v>-0.001144691302924452</v>
      </c>
      <c r="M11483" t="n">
        <v>0.06932116108683334</v>
      </c>
      <c r="N11483" t="n">
        <v>0.08847071861059495</v>
      </c>
      <c r="O11483" t="n">
        <v>-0.001165452419545771</v>
      </c>
      <c r="P11483" t="n">
        <v>0.1039720721188543</v>
      </c>
      <c r="Q11483" t="n">
        <v>0.09177109485301645</v>
      </c>
      <c r="R11483" t="n">
        <v>-0.0007775455126616354</v>
      </c>
    </row>
    <row r="11484">
      <c r="F11484" t="n">
        <v>0.09650405238000143</v>
      </c>
      <c r="G11484" t="n">
        <v>0.09317767865630798</v>
      </c>
      <c r="H11484" t="n">
        <v>-0.0002246282113650905</v>
      </c>
      <c r="J11484" t="n">
        <v>0.03206091510494795</v>
      </c>
      <c r="K11484" t="n">
        <v>0.09659665203429131</v>
      </c>
      <c r="L11484" t="n">
        <v>-0.001143113924685595</v>
      </c>
      <c r="M11484" t="n">
        <v>0.06940969437663125</v>
      </c>
      <c r="N11484" t="n">
        <v>0.08847848056169257</v>
      </c>
      <c r="O11484" t="n">
        <v>-0.001166385061273926</v>
      </c>
      <c r="P11484" t="n">
        <v>0.1036198638652759</v>
      </c>
      <c r="Q11484" t="n">
        <v>0.09177914636160155</v>
      </c>
      <c r="R11484" t="n">
        <v>-0.000773879180762802</v>
      </c>
    </row>
    <row r="11485">
      <c r="F11485" t="n">
        <v>0.09649116130094995</v>
      </c>
      <c r="G11485" t="n">
        <v>0.09318585285392675</v>
      </c>
      <c r="H11485" t="n">
        <v>-0.0002243812931753218</v>
      </c>
      <c r="J11485" t="n">
        <v>0.03206938803289686</v>
      </c>
      <c r="K11485" t="n">
        <v>0.09660512616816572</v>
      </c>
      <c r="L11485" t="n">
        <v>-0.00114368553880935</v>
      </c>
      <c r="M11485" t="n">
        <v>0.06956405116945072</v>
      </c>
      <c r="N11485" t="n">
        <v>0.08848624251279018</v>
      </c>
      <c r="O11485" t="n">
        <v>-0.001166734801921984</v>
      </c>
      <c r="P11485" t="n">
        <v>0.1038336162912547</v>
      </c>
      <c r="Q11485" t="n">
        <v>0.09178719787018666</v>
      </c>
      <c r="R11485" t="n">
        <v>-0.0007739565145472292</v>
      </c>
    </row>
    <row r="11486">
      <c r="F11486" t="n">
        <v>0.09633968264906551</v>
      </c>
      <c r="G11486" t="n">
        <v>0.0931940270515455</v>
      </c>
      <c r="H11486" t="n">
        <v>-0.0002243812931753218</v>
      </c>
      <c r="J11486" t="n">
        <v>0.03206144552368757</v>
      </c>
      <c r="K11486" t="n">
        <v>0.09661360030204012</v>
      </c>
      <c r="L11486" t="n">
        <v>-0.00114368553880935</v>
      </c>
      <c r="M11486" t="n">
        <v>0.06949899755427813</v>
      </c>
      <c r="N11486" t="n">
        <v>0.08849400446388779</v>
      </c>
      <c r="O11486" t="n">
        <v>-0.001166967962354023</v>
      </c>
      <c r="P11486" t="n">
        <v>0.1035521496324386</v>
      </c>
      <c r="Q11486" t="n">
        <v>0.09179524937877176</v>
      </c>
      <c r="R11486" t="n">
        <v>-0.0007735698456250933</v>
      </c>
    </row>
    <row r="11487">
      <c r="F11487" t="n">
        <v>0.09654853111531156</v>
      </c>
      <c r="G11487" t="n">
        <v>0.09320220124916427</v>
      </c>
      <c r="H11487" t="n">
        <v>-0.0002201977242574368</v>
      </c>
      <c r="J11487" t="n">
        <v>0.03215199679523482</v>
      </c>
      <c r="K11487" t="n">
        <v>0.09662207443591452</v>
      </c>
      <c r="L11487" t="n">
        <v>-0.001142999601860844</v>
      </c>
      <c r="M11487" t="n">
        <v>0.06952170802650007</v>
      </c>
      <c r="N11487" t="n">
        <v>0.0885017664149854</v>
      </c>
      <c r="O11487" t="n">
        <v>-0.001166967962354023</v>
      </c>
      <c r="P11487" t="n">
        <v>0.1039073952176936</v>
      </c>
      <c r="Q11487" t="n">
        <v>0.09180330088735686</v>
      </c>
      <c r="R11487" t="n">
        <v>-0.000773415178056239</v>
      </c>
    </row>
    <row r="11488">
      <c r="F11488" t="n">
        <v>0.09649406290120652</v>
      </c>
      <c r="G11488" t="n">
        <v>0.09321037544678305</v>
      </c>
      <c r="H11488" t="n">
        <v>-0.0002202858474087154</v>
      </c>
      <c r="J11488" t="n">
        <v>0.03208659978820283</v>
      </c>
      <c r="K11488" t="n">
        <v>0.09663054856978892</v>
      </c>
      <c r="L11488" t="n">
        <v>-0.001143364755858779</v>
      </c>
      <c r="M11488" t="n">
        <v>0.06950053584632865</v>
      </c>
      <c r="N11488" t="n">
        <v>0.08850952836608302</v>
      </c>
      <c r="O11488" t="n">
        <v>-0.001165870259562276</v>
      </c>
      <c r="P11488" t="n">
        <v>0.1039442847087023</v>
      </c>
      <c r="Q11488" t="n">
        <v>0.09181135239594196</v>
      </c>
      <c r="R11488" t="n">
        <v>-0.000769500132921715</v>
      </c>
    </row>
    <row r="11489">
      <c r="F11489" t="n">
        <v>0.09641187575721416</v>
      </c>
      <c r="G11489" t="n">
        <v>0.09321854964440181</v>
      </c>
      <c r="H11489" t="n">
        <v>-0.0002203960013478137</v>
      </c>
      <c r="J11489" t="n">
        <v>0.03207044963302338</v>
      </c>
      <c r="K11489" t="n">
        <v>0.09663902270366333</v>
      </c>
      <c r="L11489" t="n">
        <v>-0.00114290782119763</v>
      </c>
      <c r="M11489" t="n">
        <v>0.06932577378298588</v>
      </c>
      <c r="N11489" t="n">
        <v>0.08851729031718063</v>
      </c>
      <c r="O11489" t="n">
        <v>-0.001164705204841019</v>
      </c>
      <c r="P11489" t="n">
        <v>0.1040519209301946</v>
      </c>
      <c r="Q11489" t="n">
        <v>0.09181940390452707</v>
      </c>
      <c r="R11489" t="n">
        <v>-0.0007697309829615915</v>
      </c>
    </row>
    <row r="11490">
      <c r="F11490" t="n">
        <v>0.09649599667005498</v>
      </c>
      <c r="G11490" t="n">
        <v>0.09322672384202058</v>
      </c>
      <c r="H11490" t="n">
        <v>-0.0002203519397721744</v>
      </c>
      <c r="J11490" t="n">
        <v>0.03204609156149263</v>
      </c>
      <c r="K11490" t="n">
        <v>0.09664749683753772</v>
      </c>
      <c r="L11490" t="n">
        <v>-0.001142679353867056</v>
      </c>
      <c r="M11490" t="n">
        <v>0.06934848311513395</v>
      </c>
      <c r="N11490" t="n">
        <v>0.08852505226827824</v>
      </c>
      <c r="O11490" t="n">
        <v>-0.001165054721257396</v>
      </c>
      <c r="P11490" t="n">
        <v>0.1040180637455942</v>
      </c>
      <c r="Q11490" t="n">
        <v>0.09182745541311217</v>
      </c>
      <c r="R11490" t="n">
        <v>-0.0007696540329482993</v>
      </c>
    </row>
    <row r="11491">
      <c r="F11491" t="n">
        <v>0.09639994890588469</v>
      </c>
      <c r="G11491" t="n">
        <v>0.09323489803963933</v>
      </c>
      <c r="H11491" t="n">
        <v>-0.0002203739705599941</v>
      </c>
      <c r="J11491" t="n">
        <v>0.03215306011493085</v>
      </c>
      <c r="K11491" t="n">
        <v>0.09665597097141213</v>
      </c>
      <c r="L11491" t="n">
        <v>-0.001142679353867056</v>
      </c>
      <c r="M11491" t="n">
        <v>0.06937119234900627</v>
      </c>
      <c r="N11491" t="n">
        <v>0.08853281421937587</v>
      </c>
      <c r="O11491" t="n">
        <v>-0.001165753754090151</v>
      </c>
      <c r="P11491" t="n">
        <v>0.1035950957237282</v>
      </c>
      <c r="Q11491" t="n">
        <v>0.09183550692169729</v>
      </c>
      <c r="R11491" t="n">
        <v>-0.0007702696330546366</v>
      </c>
    </row>
    <row r="11492">
      <c r="F11492" t="n">
        <v>0.09651178923957102</v>
      </c>
      <c r="G11492" t="n">
        <v>0.0932430722372581</v>
      </c>
      <c r="H11492" t="n">
        <v>-0.0002163322753317324</v>
      </c>
      <c r="J11492" t="n">
        <v>0.03214511820521025</v>
      </c>
      <c r="K11492" t="n">
        <v>0.09666444510528653</v>
      </c>
      <c r="L11492" t="n">
        <v>-0.001141102026101662</v>
      </c>
      <c r="M11492" t="n">
        <v>0.06963525891187614</v>
      </c>
      <c r="N11492" t="n">
        <v>0.08854057617047346</v>
      </c>
      <c r="O11492" t="n">
        <v>-0.001164539728115668</v>
      </c>
      <c r="P11492" t="n">
        <v>0.1039503476128138</v>
      </c>
      <c r="Q11492" t="n">
        <v>0.09184355843028238</v>
      </c>
      <c r="R11492" t="n">
        <v>-0.0007663329004542557</v>
      </c>
    </row>
    <row r="11493">
      <c r="F11493" t="n">
        <v>0.09642959936935822</v>
      </c>
      <c r="G11493" t="n">
        <v>0.09325124643487688</v>
      </c>
      <c r="H11493" t="n">
        <v>-0.000216159365130648</v>
      </c>
      <c r="J11493" t="n">
        <v>0.03205509660421621</v>
      </c>
      <c r="K11493" t="n">
        <v>0.09667291923916092</v>
      </c>
      <c r="L11493" t="n">
        <v>-0.001141901037223269</v>
      </c>
      <c r="M11493" t="n">
        <v>0.06959214380993134</v>
      </c>
      <c r="N11493" t="n">
        <v>0.08854833812157108</v>
      </c>
      <c r="O11493" t="n">
        <v>-0.001164423297428993</v>
      </c>
      <c r="P11493" t="n">
        <v>0.1039872365884648</v>
      </c>
      <c r="Q11493" t="n">
        <v>0.0918516099388675</v>
      </c>
      <c r="R11493" t="n">
        <v>-0.0007652609991048345</v>
      </c>
    </row>
    <row r="11494">
      <c r="F11494" t="n">
        <v>0.09649986269504768</v>
      </c>
      <c r="G11494" t="n">
        <v>0.09325942063249563</v>
      </c>
      <c r="H11494" t="n">
        <v>-0.0002162242064560546</v>
      </c>
      <c r="J11494" t="n">
        <v>0.03208819448029177</v>
      </c>
      <c r="K11494" t="n">
        <v>0.09668139337303532</v>
      </c>
      <c r="L11494" t="n">
        <v>-0.001141786892777325</v>
      </c>
      <c r="M11494" t="n">
        <v>0.06952708641103375</v>
      </c>
      <c r="N11494" t="n">
        <v>0.0885561000726687</v>
      </c>
      <c r="O11494" t="n">
        <v>-0.001164772589489016</v>
      </c>
      <c r="P11494" t="n">
        <v>0.1039533773553289</v>
      </c>
      <c r="Q11494" t="n">
        <v>0.0918596614474526</v>
      </c>
      <c r="R11494" t="n">
        <v>-0.0007661797716900528</v>
      </c>
    </row>
    <row r="11495">
      <c r="F11495" t="n">
        <v>0.09654240767096897</v>
      </c>
      <c r="G11495" t="n">
        <v>0.0932675948301144</v>
      </c>
      <c r="H11495" t="n">
        <v>-0.0002163106615565968</v>
      </c>
      <c r="J11495" t="n">
        <v>0.03210487660111591</v>
      </c>
      <c r="K11495" t="n">
        <v>0.09668986750690972</v>
      </c>
      <c r="L11495" t="n">
        <v>-0.001140987881655718</v>
      </c>
      <c r="M11495" t="n">
        <v>0.06939620285628906</v>
      </c>
      <c r="N11495" t="n">
        <v>0.08856386202376632</v>
      </c>
      <c r="O11495" t="n">
        <v>-0.001165471173609062</v>
      </c>
      <c r="P11495" t="n">
        <v>0.103565774888175</v>
      </c>
      <c r="Q11495" t="n">
        <v>0.0918677129560377</v>
      </c>
      <c r="R11495" t="n">
        <v>-0.0007661032073079513</v>
      </c>
    </row>
    <row r="11496">
      <c r="F11496" t="n">
        <v>0.09640477711280301</v>
      </c>
      <c r="G11496" t="n">
        <v>0.09327576902773316</v>
      </c>
      <c r="H11496" t="n">
        <v>-0.0002120454897702556</v>
      </c>
      <c r="J11496" t="n">
        <v>0.03208051865156385</v>
      </c>
      <c r="K11496" t="n">
        <v>0.09669834164078413</v>
      </c>
      <c r="L11496" t="n">
        <v>-0.001140209501769205</v>
      </c>
      <c r="M11496" t="n">
        <v>0.06935308569382762</v>
      </c>
      <c r="N11496" t="n">
        <v>0.08857162397486391</v>
      </c>
      <c r="O11496" t="n">
        <v>-0.001163674952690885</v>
      </c>
      <c r="P11496" t="n">
        <v>0.1040625292053979</v>
      </c>
      <c r="Q11496" t="n">
        <v>0.09187576446462281</v>
      </c>
      <c r="R11496" t="n">
        <v>-0.0007619212832096725</v>
      </c>
    </row>
    <row r="11497">
      <c r="F11497" t="n">
        <v>0.09648890110444555</v>
      </c>
      <c r="G11497" t="n">
        <v>0.09328394322535194</v>
      </c>
      <c r="H11497" t="n">
        <v>-0.0002121514701229996</v>
      </c>
      <c r="J11497" t="n">
        <v>0.03216286564516792</v>
      </c>
      <c r="K11497" t="n">
        <v>0.09670681577465852</v>
      </c>
      <c r="L11497" t="n">
        <v>-0.001141235998269747</v>
      </c>
      <c r="M11497" t="n">
        <v>0.06944161977937185</v>
      </c>
      <c r="N11497" t="n">
        <v>0.08857938592596154</v>
      </c>
      <c r="O11497" t="n">
        <v>-0.001164024020269934</v>
      </c>
      <c r="P11497" t="n">
        <v>0.1039932943981721</v>
      </c>
      <c r="Q11497" t="n">
        <v>0.09188381597320791</v>
      </c>
      <c r="R11497" t="n">
        <v>-0.0007623783445673268</v>
      </c>
    </row>
    <row r="11498">
      <c r="F11498" t="n">
        <v>0.09635126797819693</v>
      </c>
      <c r="G11498" t="n">
        <v>0.09329211742297069</v>
      </c>
      <c r="H11498" t="n">
        <v>-0.0002118759212058652</v>
      </c>
      <c r="J11498" t="n">
        <v>0.03204001062606125</v>
      </c>
      <c r="K11498" t="n">
        <v>0.09671528990853293</v>
      </c>
      <c r="L11498" t="n">
        <v>-0.001141350053436474</v>
      </c>
      <c r="M11498" t="n">
        <v>0.06939850195938782</v>
      </c>
      <c r="N11498" t="n">
        <v>0.08858714787705915</v>
      </c>
      <c r="O11498" t="n">
        <v>-0.0011642567319893</v>
      </c>
      <c r="P11498" t="n">
        <v>0.1039948081375729</v>
      </c>
      <c r="Q11498" t="n">
        <v>0.09189186748179301</v>
      </c>
      <c r="R11498" t="n">
        <v>-0.0007614642218520183</v>
      </c>
    </row>
    <row r="11499">
      <c r="F11499" t="n">
        <v>0.09644925247192432</v>
      </c>
      <c r="G11499" t="n">
        <v>0.09330029162058946</v>
      </c>
      <c r="H11499" t="n">
        <v>-0.0002119183133469628</v>
      </c>
      <c r="J11499" t="n">
        <v>0.03204027686683678</v>
      </c>
      <c r="K11499" t="n">
        <v>0.09672376404240733</v>
      </c>
      <c r="L11499" t="n">
        <v>-0.001140551667269386</v>
      </c>
      <c r="M11499" t="n">
        <v>0.06955286266976968</v>
      </c>
      <c r="N11499" t="n">
        <v>0.08859490982815676</v>
      </c>
      <c r="O11499" t="n">
        <v>-0.001163093173392469</v>
      </c>
      <c r="P11499" t="n">
        <v>0.1037133226336496</v>
      </c>
      <c r="Q11499" t="n">
        <v>0.09189991899037811</v>
      </c>
      <c r="R11499" t="n">
        <v>-0.0007622259907814421</v>
      </c>
    </row>
    <row r="11500">
      <c r="F11500" t="n">
        <v>0.09636705718476563</v>
      </c>
      <c r="G11500" t="n">
        <v>0.09330846581820823</v>
      </c>
      <c r="H11500" t="n">
        <v>-0.0002079014110443304</v>
      </c>
      <c r="J11500" t="n">
        <v>0.03204875134864967</v>
      </c>
      <c r="K11500" t="n">
        <v>0.09673223817628174</v>
      </c>
      <c r="L11500" t="n">
        <v>-0.001140228105553225</v>
      </c>
      <c r="M11500" t="n">
        <v>0.06940003343404638</v>
      </c>
      <c r="N11500" t="n">
        <v>0.08860267177925438</v>
      </c>
      <c r="O11500" t="n">
        <v>-0.001163275035671328</v>
      </c>
      <c r="P11500" t="n">
        <v>0.1035733345088189</v>
      </c>
      <c r="Q11500" t="n">
        <v>0.09190797049896322</v>
      </c>
      <c r="R11500" t="n">
        <v>-0.0007577239039223501</v>
      </c>
    </row>
    <row r="11501">
      <c r="F11501" t="n">
        <v>0.09646504287523977</v>
      </c>
      <c r="G11501" t="n">
        <v>0.093316640015827</v>
      </c>
      <c r="H11501" t="n">
        <v>-0.0002077975226718317</v>
      </c>
      <c r="J11501" t="n">
        <v>0.03209826689171777</v>
      </c>
      <c r="K11501" t="n">
        <v>0.09674071231015613</v>
      </c>
      <c r="L11501" t="n">
        <v>-0.001139316378932093</v>
      </c>
      <c r="M11501" t="n">
        <v>0.06946662561539327</v>
      </c>
      <c r="N11501" t="n">
        <v>0.08861043373035199</v>
      </c>
      <c r="O11501" t="n">
        <v>-0.001163507597653669</v>
      </c>
      <c r="P11501" t="n">
        <v>0.1035748455778998</v>
      </c>
      <c r="Q11501" t="n">
        <v>0.09191602200754832</v>
      </c>
      <c r="R11501" t="n">
        <v>-0.0007583302043055646</v>
      </c>
    </row>
    <row r="11502">
      <c r="F11502" t="n">
        <v>0.09638284627613081</v>
      </c>
      <c r="G11502" t="n">
        <v>0.09332481421344577</v>
      </c>
      <c r="H11502" t="n">
        <v>-0.0002078598556953309</v>
      </c>
      <c r="J11502" t="n">
        <v>0.03204928429690211</v>
      </c>
      <c r="K11502" t="n">
        <v>0.09674918644403052</v>
      </c>
      <c r="L11502" t="n">
        <v>-0.001139658276415017</v>
      </c>
      <c r="M11502" t="n">
        <v>0.06937962154923741</v>
      </c>
      <c r="N11502" t="n">
        <v>0.0886181956814496</v>
      </c>
      <c r="O11502" t="n">
        <v>-0.001163158754680157</v>
      </c>
      <c r="P11502" t="n">
        <v>0.1037886083016226</v>
      </c>
      <c r="Q11502" t="n">
        <v>0.09192407351613342</v>
      </c>
      <c r="R11502" t="n">
        <v>-0.0007576481163744484</v>
      </c>
    </row>
    <row r="11503">
      <c r="F11503" t="n">
        <v>0.09636995022846984</v>
      </c>
      <c r="G11503" t="n">
        <v>0.09333298841106452</v>
      </c>
      <c r="H11503" t="n">
        <v>-0.000207693634299333</v>
      </c>
      <c r="J11503" t="n">
        <v>0.03209059208711336</v>
      </c>
      <c r="K11503" t="n">
        <v>0.09675766057790493</v>
      </c>
      <c r="L11503" t="n">
        <v>-0.001138878163359226</v>
      </c>
      <c r="M11503" t="n">
        <v>0.06964369545268717</v>
      </c>
      <c r="N11503" t="n">
        <v>0.08862595763254721</v>
      </c>
      <c r="O11503" t="n">
        <v>-0.001162809911706645</v>
      </c>
      <c r="P11503" t="n">
        <v>0.103577866860571</v>
      </c>
      <c r="Q11503" t="n">
        <v>0.09193212502471852</v>
      </c>
      <c r="R11503" t="n">
        <v>-0.0007574965412786447</v>
      </c>
    </row>
    <row r="11504">
      <c r="F11504" t="n">
        <v>0.09650951895903218</v>
      </c>
      <c r="G11504" t="n">
        <v>0.09334116260868329</v>
      </c>
      <c r="H11504" t="n">
        <v>-0.0002034840813493469</v>
      </c>
      <c r="J11504" t="n">
        <v>0.03208265063656751</v>
      </c>
      <c r="K11504" t="n">
        <v>0.09676613471177932</v>
      </c>
      <c r="L11504" t="n">
        <v>-0.001138878163359226</v>
      </c>
      <c r="M11504" t="n">
        <v>0.06962251839248174</v>
      </c>
      <c r="N11504" t="n">
        <v>0.08863371958364483</v>
      </c>
      <c r="O11504" t="n">
        <v>-0.001162874254119339</v>
      </c>
      <c r="P11504" t="n">
        <v>0.1036855039506112</v>
      </c>
      <c r="Q11504" t="n">
        <v>0.09194017653330364</v>
      </c>
      <c r="R11504" t="n">
        <v>-0.0007536619052732667</v>
      </c>
    </row>
    <row r="11505">
      <c r="F11505" t="n">
        <v>0.0964827627765496</v>
      </c>
      <c r="G11505" t="n">
        <v>0.09334933680630204</v>
      </c>
      <c r="H11505" t="n">
        <v>-0.0002035247985242042</v>
      </c>
      <c r="J11505" t="n">
        <v>0.03206650092382257</v>
      </c>
      <c r="K11505" t="n">
        <v>0.09677460884565373</v>
      </c>
      <c r="L11505" t="n">
        <v>-0.001139903051217463</v>
      </c>
      <c r="M11505" t="n">
        <v>0.06960134092679568</v>
      </c>
      <c r="N11505" t="n">
        <v>0.08864148153474244</v>
      </c>
      <c r="O11505" t="n">
        <v>-0.001162641841957029</v>
      </c>
      <c r="P11505" t="n">
        <v>0.1040761478744585</v>
      </c>
      <c r="Q11505" t="n">
        <v>0.09194822804188874</v>
      </c>
      <c r="R11505" t="n">
        <v>-0.0007544158687639361</v>
      </c>
    </row>
    <row r="11506">
      <c r="F11506" t="n">
        <v>0.09652530936405773</v>
      </c>
      <c r="G11506" t="n">
        <v>0.09335751100392083</v>
      </c>
      <c r="H11506" t="n">
        <v>-0.0002035655156990615</v>
      </c>
      <c r="J11506" t="n">
        <v>0.03212422605327606</v>
      </c>
      <c r="K11506" t="n">
        <v>0.09678308297952813</v>
      </c>
      <c r="L11506" t="n">
        <v>-0.001138536534073146</v>
      </c>
      <c r="M11506" t="n">
        <v>0.06955822039923179</v>
      </c>
      <c r="N11506" t="n">
        <v>0.08864924348584005</v>
      </c>
      <c r="O11506" t="n">
        <v>-0.001161828399388943</v>
      </c>
      <c r="P11506" t="n">
        <v>0.1036177725726499</v>
      </c>
      <c r="Q11506" t="n">
        <v>0.09195627955047385</v>
      </c>
      <c r="R11506" t="n">
        <v>-0.0007542650760658023</v>
      </c>
    </row>
    <row r="11507">
      <c r="F11507" t="n">
        <v>0.09637380586917083</v>
      </c>
      <c r="G11507" t="n">
        <v>0.09336568520153959</v>
      </c>
      <c r="H11507" t="n">
        <v>-0.0002035247985242042</v>
      </c>
      <c r="J11507" t="n">
        <v>0.03204240977203048</v>
      </c>
      <c r="K11507" t="n">
        <v>0.09679155711340254</v>
      </c>
      <c r="L11507" t="n">
        <v>-0.001138194904787067</v>
      </c>
      <c r="M11507" t="n">
        <v>0.0695370420463389</v>
      </c>
      <c r="N11507" t="n">
        <v>0.08865700543693766</v>
      </c>
      <c r="O11507" t="n">
        <v>-0.001162124214455214</v>
      </c>
      <c r="P11507" t="n">
        <v>0.1035839060024021</v>
      </c>
      <c r="Q11507" t="n">
        <v>0.09196433105905895</v>
      </c>
      <c r="R11507" t="n">
        <v>-0.0007541142833676684</v>
      </c>
    </row>
    <row r="11508">
      <c r="F11508" t="n">
        <v>0.09656882135259678</v>
      </c>
      <c r="G11508" t="n">
        <v>0.09337385939915835</v>
      </c>
      <c r="H11508" t="n">
        <v>-0.0001995077306173433</v>
      </c>
      <c r="J11508" t="n">
        <v>0.03214117722060526</v>
      </c>
      <c r="K11508" t="n">
        <v>0.09680003124727693</v>
      </c>
      <c r="L11508" t="n">
        <v>-0.00113809727280985</v>
      </c>
      <c r="M11508" t="n">
        <v>0.06940614924211158</v>
      </c>
      <c r="N11508" t="n">
        <v>0.08866476738803529</v>
      </c>
      <c r="O11508" t="n">
        <v>-0.001162240345584869</v>
      </c>
      <c r="P11508" t="n">
        <v>0.1038330486816613</v>
      </c>
      <c r="Q11508" t="n">
        <v>0.09197238256764406</v>
      </c>
      <c r="R11508" t="n">
        <v>-0.0007506330116372259</v>
      </c>
    </row>
    <row r="11509">
      <c r="F11509" t="n">
        <v>0.09643117672175516</v>
      </c>
      <c r="G11509" t="n">
        <v>0.09338203359677712</v>
      </c>
      <c r="H11509" t="n">
        <v>-0.0001993681589489122</v>
      </c>
      <c r="J11509" t="n">
        <v>0.03204294382756351</v>
      </c>
      <c r="K11509" t="n">
        <v>0.09680850538115134</v>
      </c>
      <c r="L11509" t="n">
        <v>-0.00113809727280985</v>
      </c>
      <c r="M11509" t="n">
        <v>0.06958245566686294</v>
      </c>
      <c r="N11509" t="n">
        <v>0.08867252933913289</v>
      </c>
      <c r="O11509" t="n">
        <v>-0.00116177582106625</v>
      </c>
      <c r="P11509" t="n">
        <v>0.1040821931887457</v>
      </c>
      <c r="Q11509" t="n">
        <v>0.09198043407622916</v>
      </c>
      <c r="R11509" t="n">
        <v>-0.0007505580083387011</v>
      </c>
    </row>
    <row r="11510">
      <c r="F11510" t="n">
        <v>0.09636283524719644</v>
      </c>
      <c r="G11510" t="n">
        <v>0.09339020779439589</v>
      </c>
      <c r="H11510" t="n">
        <v>-0.0001994479141880157</v>
      </c>
      <c r="J11510" t="n">
        <v>0.03212529523308236</v>
      </c>
      <c r="K11510" t="n">
        <v>0.09681697951502573</v>
      </c>
      <c r="L11510" t="n">
        <v>-0.001137642124930302</v>
      </c>
      <c r="M11510" t="n">
        <v>0.06945156159414018</v>
      </c>
      <c r="N11510" t="n">
        <v>0.08868029129023051</v>
      </c>
      <c r="O11510" t="n">
        <v>-0.001162124214455214</v>
      </c>
      <c r="P11510" t="n">
        <v>0.1037653150189696</v>
      </c>
      <c r="Q11510" t="n">
        <v>0.09198848558481426</v>
      </c>
      <c r="R11510" t="n">
        <v>-0.0007503329984431264</v>
      </c>
    </row>
    <row r="11511">
      <c r="F11511" t="n">
        <v>0.09644696520326526</v>
      </c>
      <c r="G11511" t="n">
        <v>0.09339838199201465</v>
      </c>
      <c r="H11511" t="n">
        <v>-0.0001995077306173433</v>
      </c>
      <c r="J11511" t="n">
        <v>0.03216660499626225</v>
      </c>
      <c r="K11511" t="n">
        <v>0.09682545364890012</v>
      </c>
      <c r="L11511" t="n">
        <v>-0.001138552420689398</v>
      </c>
      <c r="M11511" t="n">
        <v>0.06954009673478667</v>
      </c>
      <c r="N11511" t="n">
        <v>0.08868805324132813</v>
      </c>
      <c r="O11511" t="n">
        <v>-0.001161427427677286</v>
      </c>
      <c r="P11511" t="n">
        <v>0.1038022006709936</v>
      </c>
      <c r="Q11511" t="n">
        <v>0.09199653709339936</v>
      </c>
      <c r="R11511" t="n">
        <v>-0.0007496579687564023</v>
      </c>
    </row>
    <row r="11512">
      <c r="F11512" t="n">
        <v>0.0964202063155507</v>
      </c>
      <c r="G11512" t="n">
        <v>0.09340655618963341</v>
      </c>
      <c r="H11512" t="n">
        <v>-0.0001951443831331254</v>
      </c>
      <c r="J11512" t="n">
        <v>0.03210941336467171</v>
      </c>
      <c r="K11512" t="n">
        <v>0.09683392778277453</v>
      </c>
      <c r="L11512" t="n">
        <v>-0.001137884091897624</v>
      </c>
      <c r="M11512" t="n">
        <v>0.06954085977532337</v>
      </c>
      <c r="N11512" t="n">
        <v>0.08869581519242573</v>
      </c>
      <c r="O11512" t="n">
        <v>-0.001160793479151755</v>
      </c>
      <c r="P11512" t="n">
        <v>0.1037683326723787</v>
      </c>
      <c r="Q11512" t="n">
        <v>0.09200458860198447</v>
      </c>
      <c r="R11512" t="n">
        <v>-0.0007463824172211762</v>
      </c>
    </row>
    <row r="11513">
      <c r="F11513" t="n">
        <v>0.09640730824872495</v>
      </c>
      <c r="G11513" t="n">
        <v>0.09341473038725218</v>
      </c>
      <c r="H11513" t="n">
        <v>-0.0001953395665529425</v>
      </c>
      <c r="J11513" t="n">
        <v>0.03206863845300402</v>
      </c>
      <c r="K11513" t="n">
        <v>0.09684240191664893</v>
      </c>
      <c r="L11513" t="n">
        <v>-0.001137542999543938</v>
      </c>
      <c r="M11513" t="n">
        <v>0.0693660770378885</v>
      </c>
      <c r="N11513" t="n">
        <v>0.08870357714352335</v>
      </c>
      <c r="O11513" t="n">
        <v>-0.00116160587210857</v>
      </c>
      <c r="P11513" t="n">
        <v>0.1040528569431222</v>
      </c>
      <c r="Q11513" t="n">
        <v>0.09201264011056957</v>
      </c>
      <c r="R11513" t="n">
        <v>-0.0007466062424162644</v>
      </c>
    </row>
    <row r="11514">
      <c r="F11514" t="n">
        <v>0.09647757842734903</v>
      </c>
      <c r="G11514" t="n">
        <v>0.09342290458487094</v>
      </c>
      <c r="H11514" t="n">
        <v>-0.000195241974843034</v>
      </c>
      <c r="J11514" t="n">
        <v>0.03210174014786128</v>
      </c>
      <c r="K11514" t="n">
        <v>0.09685087605052334</v>
      </c>
      <c r="L11514" t="n">
        <v>-0.001136747117385336</v>
      </c>
      <c r="M11514" t="n">
        <v>0.06965210143270076</v>
      </c>
      <c r="N11514" t="n">
        <v>0.08871133909462096</v>
      </c>
      <c r="O11514" t="n">
        <v>-0.001160677423015067</v>
      </c>
      <c r="P11514" t="n">
        <v>0.1035944635076102</v>
      </c>
      <c r="Q11514" t="n">
        <v>0.09202069161915467</v>
      </c>
      <c r="R11514" t="n">
        <v>-0.0007460093752293623</v>
      </c>
    </row>
    <row r="11515">
      <c r="F11515" t="n">
        <v>0.09646468030432279</v>
      </c>
      <c r="G11515" t="n">
        <v>0.09343107878248971</v>
      </c>
      <c r="H11515" t="n">
        <v>-0.000191048233602794</v>
      </c>
      <c r="J11515" t="n">
        <v>0.03215946781749128</v>
      </c>
      <c r="K11515" t="n">
        <v>0.09685935018439773</v>
      </c>
      <c r="L11515" t="n">
        <v>-0.001136974512287794</v>
      </c>
      <c r="M11515" t="n">
        <v>0.0695212040376573</v>
      </c>
      <c r="N11515" t="n">
        <v>0.08871910104571856</v>
      </c>
      <c r="O11515" t="n">
        <v>-0.00116160587210857</v>
      </c>
      <c r="P11515" t="n">
        <v>0.1039497434366333</v>
      </c>
      <c r="Q11515" t="n">
        <v>0.09202874312773977</v>
      </c>
      <c r="R11515" t="n">
        <v>-0.0007463078088228134</v>
      </c>
    </row>
    <row r="11516">
      <c r="F11516" t="n">
        <v>0.0963686121461515</v>
      </c>
      <c r="G11516" t="n">
        <v>0.09343925298010848</v>
      </c>
      <c r="H11516" t="n">
        <v>-0.000191048233602794</v>
      </c>
      <c r="J11516" t="n">
        <v>0.03215152725862</v>
      </c>
      <c r="K11516" t="n">
        <v>0.09686782431827214</v>
      </c>
      <c r="L11516" t="n">
        <v>-0.00113698759021962</v>
      </c>
      <c r="M11516" t="n">
        <v>0.06952196599113333</v>
      </c>
      <c r="N11516" t="n">
        <v>0.08872686299681619</v>
      </c>
      <c r="O11516" t="n">
        <v>-0.001159231117214739</v>
      </c>
      <c r="P11516" t="n">
        <v>0.1036328548021752</v>
      </c>
      <c r="Q11516" t="n">
        <v>0.09203679463632489</v>
      </c>
      <c r="R11516" t="n">
        <v>-0.0007423391416287343</v>
      </c>
    </row>
    <row r="11517">
      <c r="F11517" t="n">
        <v>0.09642502139154216</v>
      </c>
      <c r="G11517" t="n">
        <v>0.09344742717772724</v>
      </c>
      <c r="H11517" t="n">
        <v>-0.0001909527476803616</v>
      </c>
      <c r="J11517" t="n">
        <v>0.03206150060329518</v>
      </c>
      <c r="K11517" t="n">
        <v>0.09687629845214654</v>
      </c>
      <c r="L11517" t="n">
        <v>-0.00113698759021962</v>
      </c>
      <c r="M11517" t="n">
        <v>0.06945689720573059</v>
      </c>
      <c r="N11517" t="n">
        <v>0.0887346249479138</v>
      </c>
      <c r="O11517" t="n">
        <v>-0.001159231117214739</v>
      </c>
      <c r="P11517" t="n">
        <v>0.1040942700863631</v>
      </c>
      <c r="Q11517" t="n">
        <v>0.09204484614490999</v>
      </c>
      <c r="R11517" t="n">
        <v>-0.000742858623183408</v>
      </c>
    </row>
    <row r="11518">
      <c r="F11518" t="n">
        <v>0.09638439859719225</v>
      </c>
      <c r="G11518" t="n">
        <v>0.093455601375346</v>
      </c>
      <c r="H11518" t="n">
        <v>-0.0001911246223407399</v>
      </c>
      <c r="J11518" t="n">
        <v>0.03215206350974179</v>
      </c>
      <c r="K11518" t="n">
        <v>0.09688477258602093</v>
      </c>
      <c r="L11518" t="n">
        <v>-0.001137214805965067</v>
      </c>
      <c r="M11518" t="n">
        <v>0.06947960199679071</v>
      </c>
      <c r="N11518" t="n">
        <v>0.08874238689901141</v>
      </c>
      <c r="O11518" t="n">
        <v>-0.001159463079419284</v>
      </c>
      <c r="P11518" t="n">
        <v>0.1040604006723308</v>
      </c>
      <c r="Q11518" t="n">
        <v>0.09205289765349509</v>
      </c>
      <c r="R11518" t="n">
        <v>-0.0007418196600740606</v>
      </c>
    </row>
    <row r="11519">
      <c r="F11519" t="n">
        <v>0.09651011800342749</v>
      </c>
      <c r="G11519" t="n">
        <v>0.09346377557296477</v>
      </c>
      <c r="H11519" t="n">
        <v>-0.000191048233602794</v>
      </c>
      <c r="J11519" t="n">
        <v>0.03214412309450808</v>
      </c>
      <c r="K11519" t="n">
        <v>0.09689324671989534</v>
      </c>
      <c r="L11519" t="n">
        <v>-0.001136192335110553</v>
      </c>
      <c r="M11519" t="n">
        <v>0.06965591222030665</v>
      </c>
      <c r="N11519" t="n">
        <v>0.08875014885010903</v>
      </c>
      <c r="O11519" t="n">
        <v>-0.00115969504162383</v>
      </c>
      <c r="P11519" t="n">
        <v>0.1037081296735701</v>
      </c>
      <c r="Q11519" t="n">
        <v>0.09206094916208019</v>
      </c>
      <c r="R11519" t="n">
        <v>-0.0007418938717247283</v>
      </c>
    </row>
    <row r="11520">
      <c r="F11520" t="n">
        <v>0.0964001849370659</v>
      </c>
      <c r="G11520" t="n">
        <v>0.09347194977058354</v>
      </c>
      <c r="H11520" t="n">
        <v>-0.0001869027800069652</v>
      </c>
      <c r="J11520" t="n">
        <v>0.03204588708573983</v>
      </c>
      <c r="K11520" t="n">
        <v>0.09690172085376973</v>
      </c>
      <c r="L11520" t="n">
        <v>-0.001134841789071196</v>
      </c>
      <c r="M11520" t="n">
        <v>0.06941529265892096</v>
      </c>
      <c r="N11520" t="n">
        <v>0.08875791080120664</v>
      </c>
      <c r="O11520" t="n">
        <v>-0.001158480734141266</v>
      </c>
      <c r="P11520" t="n">
        <v>0.103957282041644</v>
      </c>
      <c r="Q11520" t="n">
        <v>0.0920690006706653</v>
      </c>
      <c r="R11520" t="n">
        <v>-0.0007379829491520863</v>
      </c>
    </row>
    <row r="11521">
      <c r="F11521" t="n">
        <v>0.09638728491393</v>
      </c>
      <c r="G11521" t="n">
        <v>0.09348012396820231</v>
      </c>
      <c r="H11521" t="n">
        <v>-0.0001868094033183127</v>
      </c>
      <c r="J11521" t="n">
        <v>0.03215286851390417</v>
      </c>
      <c r="K11521" t="n">
        <v>0.09691019498764414</v>
      </c>
      <c r="L11521" t="n">
        <v>-0.001134614752602441</v>
      </c>
      <c r="M11521" t="n">
        <v>0.06937216536875418</v>
      </c>
      <c r="N11521" t="n">
        <v>0.08876567275230425</v>
      </c>
      <c r="O11521" t="n">
        <v>-0.001158712546194121</v>
      </c>
      <c r="P11521" t="n">
        <v>0.1040295452830106</v>
      </c>
      <c r="Q11521" t="n">
        <v>0.0920770521792504</v>
      </c>
      <c r="R11521" t="n">
        <v>-0.000738056762209613</v>
      </c>
    </row>
    <row r="11522">
      <c r="F11522" t="n">
        <v>0.0964159711661719</v>
      </c>
      <c r="G11522" t="n">
        <v>0.09348829816582106</v>
      </c>
      <c r="H11522" t="n">
        <v>-0.0001867160266296601</v>
      </c>
      <c r="J11522" t="n">
        <v>0.03210388453591718</v>
      </c>
      <c r="K11522" t="n">
        <v>0.09691866912151853</v>
      </c>
      <c r="L11522" t="n">
        <v>-0.001135182343774329</v>
      </c>
      <c r="M11522" t="n">
        <v>0.06935098139745105</v>
      </c>
      <c r="N11522" t="n">
        <v>0.08877343470340186</v>
      </c>
      <c r="O11522" t="n">
        <v>-0.001158480734141266</v>
      </c>
      <c r="P11522" t="n">
        <v>0.1036418904152582</v>
      </c>
      <c r="Q11522" t="n">
        <v>0.09208510368783551</v>
      </c>
      <c r="R11522" t="n">
        <v>-0.0007383520144397199</v>
      </c>
    </row>
    <row r="11523">
      <c r="F11523" t="n">
        <v>0.09651396914668978</v>
      </c>
      <c r="G11523" t="n">
        <v>0.09349647236343983</v>
      </c>
      <c r="H11523" t="n">
        <v>-0.0001867907279805821</v>
      </c>
      <c r="J11523" t="n">
        <v>0.03213698805513639</v>
      </c>
      <c r="K11523" t="n">
        <v>0.09692714325539294</v>
      </c>
      <c r="L11523" t="n">
        <v>-0.001135182343774329</v>
      </c>
      <c r="M11523" t="n">
        <v>0.06965895629659211</v>
      </c>
      <c r="N11523" t="n">
        <v>0.08878119665449948</v>
      </c>
      <c r="O11523" t="n">
        <v>-0.00115963979440554</v>
      </c>
      <c r="P11523" t="n">
        <v>0.103608016857989</v>
      </c>
      <c r="Q11523" t="n">
        <v>0.09209315519642061</v>
      </c>
      <c r="R11523" t="n">
        <v>-0.0007379829491520863</v>
      </c>
    </row>
    <row r="11524">
      <c r="F11524" t="n">
        <v>0.0965842435709747</v>
      </c>
      <c r="G11524" t="n">
        <v>0.0935046465610586</v>
      </c>
      <c r="H11524" t="n">
        <v>-0.0001824550103324549</v>
      </c>
      <c r="J11524" t="n">
        <v>0.03208800386908574</v>
      </c>
      <c r="K11524" t="n">
        <v>0.09693561738926734</v>
      </c>
      <c r="L11524" t="n">
        <v>-0.001135079361704802</v>
      </c>
      <c r="M11524" t="n">
        <v>0.06941833237892062</v>
      </c>
      <c r="N11524" t="n">
        <v>0.0887889586055971</v>
      </c>
      <c r="O11524" t="n">
        <v>-0.001159119908067076</v>
      </c>
      <c r="P11524" t="n">
        <v>0.1040340650522094</v>
      </c>
      <c r="Q11524" t="n">
        <v>0.09210120670500573</v>
      </c>
      <c r="R11524" t="n">
        <v>-0.0007348603364803173</v>
      </c>
    </row>
    <row r="11525">
      <c r="F11525" t="n">
        <v>0.09646044403175993</v>
      </c>
      <c r="G11525" t="n">
        <v>0.09351282075867737</v>
      </c>
      <c r="H11525" t="n">
        <v>-0.0001826192855518419</v>
      </c>
      <c r="J11525" t="n">
        <v>0.03207185475366756</v>
      </c>
      <c r="K11525" t="n">
        <v>0.09694409152314175</v>
      </c>
      <c r="L11525" t="n">
        <v>-0.001133945076342851</v>
      </c>
      <c r="M11525" t="n">
        <v>0.0694410357804312</v>
      </c>
      <c r="N11525" t="n">
        <v>0.0887967205566947</v>
      </c>
      <c r="O11525" t="n">
        <v>-0.001159467400794587</v>
      </c>
      <c r="P11525" t="n">
        <v>0.1038940559006833</v>
      </c>
      <c r="Q11525" t="n">
        <v>0.09210925821359082</v>
      </c>
      <c r="R11525" t="n">
        <v>-0.0007347869238592904</v>
      </c>
    </row>
    <row r="11526">
      <c r="F11526" t="n">
        <v>0.09657230653171731</v>
      </c>
      <c r="G11526" t="n">
        <v>0.09352099495629614</v>
      </c>
      <c r="H11526" t="n">
        <v>-0.0001826922967604583</v>
      </c>
      <c r="J11526" t="n">
        <v>0.03211316759343513</v>
      </c>
      <c r="K11526" t="n">
        <v>0.09695256565701614</v>
      </c>
      <c r="L11526" t="n">
        <v>-0.001134625647560021</v>
      </c>
      <c r="M11526" t="n">
        <v>0.06955151579884594</v>
      </c>
      <c r="N11526" t="n">
        <v>0.08880448250779231</v>
      </c>
      <c r="O11526" t="n">
        <v>-0.001157845768066203</v>
      </c>
      <c r="P11526" t="n">
        <v>0.103683287373759</v>
      </c>
      <c r="Q11526" t="n">
        <v>0.09211730972217592</v>
      </c>
      <c r="R11526" t="n">
        <v>-0.0007341996228910744</v>
      </c>
    </row>
    <row r="11527">
      <c r="F11527" t="n">
        <v>0.09647623027420163</v>
      </c>
      <c r="G11527" t="n">
        <v>0.09352916915391489</v>
      </c>
      <c r="H11527" t="n">
        <v>-0.0001825097687389172</v>
      </c>
      <c r="J11527" t="n">
        <v>0.03211343638098436</v>
      </c>
      <c r="K11527" t="n">
        <v>0.09696103979089055</v>
      </c>
      <c r="L11527" t="n">
        <v>-0.001135306218777192</v>
      </c>
      <c r="M11527" t="n">
        <v>0.06939866525867283</v>
      </c>
      <c r="N11527" t="n">
        <v>0.08881224445888994</v>
      </c>
      <c r="O11527" t="n">
        <v>-0.001158193260793714</v>
      </c>
      <c r="P11527" t="n">
        <v>0.1036140331262461</v>
      </c>
      <c r="Q11527" t="n">
        <v>0.09212536123076102</v>
      </c>
      <c r="R11527" t="n">
        <v>-0.0007338325597859394</v>
      </c>
    </row>
    <row r="11528">
      <c r="F11528" t="n">
        <v>0.09644946641856506</v>
      </c>
      <c r="G11528" t="n">
        <v>0.09353734335153367</v>
      </c>
      <c r="H11528" t="n">
        <v>-0.0001782066340848639</v>
      </c>
      <c r="J11528" t="n">
        <v>0.03214654088397841</v>
      </c>
      <c r="K11528" t="n">
        <v>0.09696951392476494</v>
      </c>
      <c r="L11528" t="n">
        <v>-0.001133841136936026</v>
      </c>
      <c r="M11528" t="n">
        <v>0.06933359072830644</v>
      </c>
      <c r="N11528" t="n">
        <v>0.08882000640998754</v>
      </c>
      <c r="O11528" t="n">
        <v>-0.001157789016698189</v>
      </c>
      <c r="P11528" t="n">
        <v>0.1038985704231442</v>
      </c>
      <c r="Q11528" t="n">
        <v>0.09213341273934614</v>
      </c>
      <c r="R11528" t="n">
        <v>-0.000730395473929571</v>
      </c>
    </row>
    <row r="11529">
      <c r="F11529" t="n">
        <v>0.0965197421481101</v>
      </c>
      <c r="G11529" t="n">
        <v>0.09354551754915243</v>
      </c>
      <c r="H11529" t="n">
        <v>-0.0001783671002886421</v>
      </c>
      <c r="J11529" t="n">
        <v>0.03208113846926824</v>
      </c>
      <c r="K11529" t="n">
        <v>0.09697798805863933</v>
      </c>
      <c r="L11529" t="n">
        <v>-0.001132934426710568</v>
      </c>
      <c r="M11529" t="n">
        <v>0.06935629311828587</v>
      </c>
      <c r="N11529" t="n">
        <v>0.08882776836108515</v>
      </c>
      <c r="O11529" t="n">
        <v>-0.001157673260947669</v>
      </c>
      <c r="P11529" t="n">
        <v>0.103652418934745</v>
      </c>
      <c r="Q11529" t="n">
        <v>0.09214146424793124</v>
      </c>
      <c r="R11529" t="n">
        <v>-0.0007301034325565485</v>
      </c>
    </row>
    <row r="11530">
      <c r="F11530" t="n">
        <v>0.09640980015001713</v>
      </c>
      <c r="G11530" t="n">
        <v>0.09355369174677119</v>
      </c>
      <c r="H11530" t="n">
        <v>-0.0001783849298668397</v>
      </c>
      <c r="J11530" t="n">
        <v>0.03206498947820306</v>
      </c>
      <c r="K11530" t="n">
        <v>0.09698646219251374</v>
      </c>
      <c r="L11530" t="n">
        <v>-0.001133841136936026</v>
      </c>
      <c r="M11530" t="n">
        <v>0.06951066230431388</v>
      </c>
      <c r="N11530" t="n">
        <v>0.08883553031218278</v>
      </c>
      <c r="O11530" t="n">
        <v>-0.001157789016698189</v>
      </c>
      <c r="P11530" t="n">
        <v>0.1037954400385236</v>
      </c>
      <c r="Q11530" t="n">
        <v>0.09214951575651634</v>
      </c>
      <c r="R11530" t="n">
        <v>-0.0007301034325565485</v>
      </c>
    </row>
    <row r="11531">
      <c r="F11531" t="n">
        <v>0.09645235018038834</v>
      </c>
      <c r="G11531" t="n">
        <v>0.09356186594438995</v>
      </c>
      <c r="H11531" t="n">
        <v>-0.0001741262856778304</v>
      </c>
      <c r="J11531" t="n">
        <v>0.03211451237198747</v>
      </c>
      <c r="K11531" t="n">
        <v>0.09699493632638814</v>
      </c>
      <c r="L11531" t="n">
        <v>-0.001133501120601479</v>
      </c>
      <c r="M11531" t="n">
        <v>0.06948947582903242</v>
      </c>
      <c r="N11531" t="n">
        <v>0.08884329226328039</v>
      </c>
      <c r="O11531" t="n">
        <v>-0.001157210237945591</v>
      </c>
      <c r="P11531" t="n">
        <v>0.1040092214467739</v>
      </c>
      <c r="Q11531" t="n">
        <v>0.09215756726510145</v>
      </c>
      <c r="R11531" t="n">
        <v>-0.0007300304222132929</v>
      </c>
    </row>
    <row r="11532">
      <c r="F11532" t="n">
        <v>0.0964533111878024</v>
      </c>
      <c r="G11532" t="n">
        <v>0.09357004014200872</v>
      </c>
      <c r="H11532" t="n">
        <v>-0.0001741959083430355</v>
      </c>
      <c r="J11532" t="n">
        <v>0.0321065725647235</v>
      </c>
      <c r="K11532" t="n">
        <v>0.09700341046026255</v>
      </c>
      <c r="L11532" t="n">
        <v>-0.001132942599285433</v>
      </c>
      <c r="M11532" t="n">
        <v>0.06962190139010804</v>
      </c>
      <c r="N11532" t="n">
        <v>0.088851054214378</v>
      </c>
      <c r="O11532" t="n">
        <v>-0.001157962310443741</v>
      </c>
      <c r="P11532" t="n">
        <v>0.1041168648377513</v>
      </c>
      <c r="Q11532" t="n">
        <v>0.09216561877368655</v>
      </c>
      <c r="R11532" t="n">
        <v>-0.0007267157190344429</v>
      </c>
    </row>
    <row r="11533">
      <c r="F11533" t="n">
        <v>0.09639881905253925</v>
      </c>
      <c r="G11533" t="n">
        <v>0.0935782143396275</v>
      </c>
      <c r="H11533" t="n">
        <v>-0.0001740218516800229</v>
      </c>
      <c r="J11533" t="n">
        <v>0.03215609608450935</v>
      </c>
      <c r="K11533" t="n">
        <v>0.09701188459413694</v>
      </c>
      <c r="L11533" t="n">
        <v>-0.001133055848245777</v>
      </c>
      <c r="M11533" t="n">
        <v>0.06960071463569434</v>
      </c>
      <c r="N11533" t="n">
        <v>0.08885881616547561</v>
      </c>
      <c r="O11533" t="n">
        <v>-0.001157846629893247</v>
      </c>
      <c r="P11533" t="n">
        <v>0.1036230489300163</v>
      </c>
      <c r="Q11533" t="n">
        <v>0.09217367028227165</v>
      </c>
      <c r="R11533" t="n">
        <v>-0.0007256992318662463</v>
      </c>
    </row>
    <row r="11534">
      <c r="F11534" t="n">
        <v>0.09649682288612585</v>
      </c>
      <c r="G11534" t="n">
        <v>0.09358638853724625</v>
      </c>
      <c r="H11534" t="n">
        <v>-0.0001740566630126254</v>
      </c>
      <c r="J11534" t="n">
        <v>0.03212352931871819</v>
      </c>
      <c r="K11534" t="n">
        <v>0.09702035872801135</v>
      </c>
      <c r="L11534" t="n">
        <v>-0.0011326028524044</v>
      </c>
      <c r="M11534" t="n">
        <v>0.06933813483190115</v>
      </c>
      <c r="N11534" t="n">
        <v>0.08886657811657322</v>
      </c>
      <c r="O11534" t="n">
        <v>-0.001156342782736826</v>
      </c>
      <c r="P11534" t="n">
        <v>0.1036245505600962</v>
      </c>
      <c r="Q11534" t="n">
        <v>0.09218172179085675</v>
      </c>
      <c r="R11534" t="n">
        <v>-0.0007264979003555437</v>
      </c>
    </row>
    <row r="11535">
      <c r="F11535" t="n">
        <v>0.09645619347142356</v>
      </c>
      <c r="G11535" t="n">
        <v>0.09359456273486502</v>
      </c>
      <c r="H11535" t="n">
        <v>-0.0001740566630126254</v>
      </c>
      <c r="J11535" t="n">
        <v>0.03210738061431448</v>
      </c>
      <c r="K11535" t="n">
        <v>0.09702883286188575</v>
      </c>
      <c r="L11535" t="n">
        <v>-0.001132942599285433</v>
      </c>
      <c r="M11535" t="n">
        <v>0.06947056046644781</v>
      </c>
      <c r="N11535" t="n">
        <v>0.08887434006767084</v>
      </c>
      <c r="O11535" t="n">
        <v>-0.001157152546590284</v>
      </c>
      <c r="P11535" t="n">
        <v>0.103661432198543</v>
      </c>
      <c r="Q11535" t="n">
        <v>0.09218977329944186</v>
      </c>
      <c r="R11535" t="n">
        <v>-0.0007263526879029441</v>
      </c>
    </row>
    <row r="11536">
      <c r="F11536" t="n">
        <v>0.09644329044357863</v>
      </c>
      <c r="G11536" t="n">
        <v>0.09360273693248378</v>
      </c>
      <c r="H11536" t="n">
        <v>-0.0001699295365228835</v>
      </c>
      <c r="J11536" t="n">
        <v>0.03206660451697993</v>
      </c>
      <c r="K11536" t="n">
        <v>0.09703730699576014</v>
      </c>
      <c r="L11536" t="n">
        <v>-0.001132269781363978</v>
      </c>
      <c r="M11536" t="n">
        <v>0.06962493169307532</v>
      </c>
      <c r="N11536" t="n">
        <v>0.08888210201876845</v>
      </c>
      <c r="O11536" t="n">
        <v>-0.001155821880492223</v>
      </c>
      <c r="P11536" t="n">
        <v>0.1037336942958439</v>
      </c>
      <c r="Q11536" t="n">
        <v>0.09219782480802696</v>
      </c>
      <c r="R11536" t="n">
        <v>-0.0007220027224647314</v>
      </c>
    </row>
    <row r="11537">
      <c r="F11537" t="n">
        <v>0.09643038710078028</v>
      </c>
      <c r="G11537" t="n">
        <v>0.09361091113010256</v>
      </c>
      <c r="H11537" t="n">
        <v>-0.0001698106690545453</v>
      </c>
      <c r="J11537" t="n">
        <v>0.03215717463684491</v>
      </c>
      <c r="K11537" t="n">
        <v>0.09704578112963454</v>
      </c>
      <c r="L11537" t="n">
        <v>-0.001132496099529352</v>
      </c>
      <c r="M11537" t="n">
        <v>0.06942818351969696</v>
      </c>
      <c r="N11537" t="n">
        <v>0.08888986396986606</v>
      </c>
      <c r="O11537" t="n">
        <v>-0.001155590669874001</v>
      </c>
      <c r="P11537" t="n">
        <v>0.1039474790893248</v>
      </c>
      <c r="Q11537" t="n">
        <v>0.09220587631661208</v>
      </c>
      <c r="R11537" t="n">
        <v>-0.000722724725187196</v>
      </c>
    </row>
    <row r="11538">
      <c r="F11538" t="n">
        <v>0.09648680211883215</v>
      </c>
      <c r="G11538" t="n">
        <v>0.09361908532772131</v>
      </c>
      <c r="H11538" t="n">
        <v>-0.000169946517589789</v>
      </c>
      <c r="J11538" t="n">
        <v>0.03215744448618435</v>
      </c>
      <c r="K11538" t="n">
        <v>0.09705425526350894</v>
      </c>
      <c r="L11538" t="n">
        <v>-0.001131025031454424</v>
      </c>
      <c r="M11538" t="n">
        <v>0.06938504935116893</v>
      </c>
      <c r="N11538" t="n">
        <v>0.08889762592096367</v>
      </c>
      <c r="O11538" t="n">
        <v>-0.001156977933583333</v>
      </c>
      <c r="P11538" t="n">
        <v>0.1037013157017409</v>
      </c>
      <c r="Q11538" t="n">
        <v>0.09221392782519718</v>
      </c>
      <c r="R11538" t="n">
        <v>-0.000721786121647992</v>
      </c>
    </row>
    <row r="11539">
      <c r="F11539" t="n">
        <v>0.09652935395113382</v>
      </c>
      <c r="G11539" t="n">
        <v>0.09362725952534008</v>
      </c>
      <c r="H11539" t="n">
        <v>-0.0001699295365228835</v>
      </c>
      <c r="J11539" t="n">
        <v>0.03214129601196342</v>
      </c>
      <c r="K11539" t="n">
        <v>0.09706272939738335</v>
      </c>
      <c r="L11539" t="n">
        <v>-0.00113113819053711</v>
      </c>
      <c r="M11539" t="n">
        <v>0.06958331143157168</v>
      </c>
      <c r="N11539" t="n">
        <v>0.08890538787206129</v>
      </c>
      <c r="O11539" t="n">
        <v>-0.001156862328274222</v>
      </c>
      <c r="P11539" t="n">
        <v>0.1039858633637093</v>
      </c>
      <c r="Q11539" t="n">
        <v>0.09222197933378229</v>
      </c>
      <c r="R11539" t="n">
        <v>-0.0007225803246427031</v>
      </c>
    </row>
    <row r="11540">
      <c r="F11540" t="n">
        <v>0.09640553911087513</v>
      </c>
      <c r="G11540" t="n">
        <v>0.09363543372295885</v>
      </c>
      <c r="H11540" t="n">
        <v>-0.0001656736949679281</v>
      </c>
      <c r="J11540" t="n">
        <v>0.03210872905234792</v>
      </c>
      <c r="K11540" t="n">
        <v>0.09707120353125774</v>
      </c>
      <c r="L11540" t="n">
        <v>-0.001130239175567988</v>
      </c>
      <c r="M11540" t="n">
        <v>0.06951823174357916</v>
      </c>
      <c r="N11540" t="n">
        <v>0.0889131498231589</v>
      </c>
      <c r="O11540" t="n">
        <v>-0.001155993444053018</v>
      </c>
      <c r="P11540" t="n">
        <v>0.1039873647717914</v>
      </c>
      <c r="Q11540" t="n">
        <v>0.09223003084236739</v>
      </c>
      <c r="R11540" t="n">
        <v>-0.0007184991716940673</v>
      </c>
    </row>
    <row r="11541">
      <c r="F11541" t="n">
        <v>0.09660059495251042</v>
      </c>
      <c r="G11541" t="n">
        <v>0.09364360792057762</v>
      </c>
      <c r="H11541" t="n">
        <v>-0.0001657233623092795</v>
      </c>
      <c r="J11541" t="n">
        <v>0.03209258047759314</v>
      </c>
      <c r="K11541" t="n">
        <v>0.09707967766513215</v>
      </c>
      <c r="L11541" t="n">
        <v>-0.001130691452148847</v>
      </c>
      <c r="M11541" t="n">
        <v>0.06947509666406726</v>
      </c>
      <c r="N11541" t="n">
        <v>0.08892091177425653</v>
      </c>
      <c r="O11541" t="n">
        <v>-0.001155762384000239</v>
      </c>
      <c r="P11541" t="n">
        <v>0.1041657718722393</v>
      </c>
      <c r="Q11541" t="n">
        <v>0.09223808235095249</v>
      </c>
      <c r="R11541" t="n">
        <v>-0.0007177812468622388</v>
      </c>
    </row>
    <row r="11542">
      <c r="F11542" t="n">
        <v>0.09642132214267407</v>
      </c>
      <c r="G11542" t="n">
        <v>0.09365178211819639</v>
      </c>
      <c r="H11542" t="n">
        <v>-0.0001656074718461262</v>
      </c>
      <c r="J11542" t="n">
        <v>0.03215852472998784</v>
      </c>
      <c r="K11542" t="n">
        <v>0.09708815179900655</v>
      </c>
      <c r="L11542" t="n">
        <v>-0.001131482936165351</v>
      </c>
      <c r="M11542" t="n">
        <v>0.06954168798232621</v>
      </c>
      <c r="N11542" t="n">
        <v>0.08892867372535412</v>
      </c>
      <c r="O11542" t="n">
        <v>-0.00115553132394746</v>
      </c>
      <c r="P11542" t="n">
        <v>0.1040257480711287</v>
      </c>
      <c r="Q11542" t="n">
        <v>0.09224613385953759</v>
      </c>
      <c r="R11542" t="n">
        <v>-0.0007182120017613358</v>
      </c>
    </row>
    <row r="11543">
      <c r="F11543" t="n">
        <v>0.09643614572641104</v>
      </c>
      <c r="G11543" t="n">
        <v>0.09365995631581514</v>
      </c>
      <c r="H11543" t="n">
        <v>-0.0001655909160656757</v>
      </c>
      <c r="J11543" t="n">
        <v>0.03206849257023037</v>
      </c>
      <c r="K11543" t="n">
        <v>0.09709662593288095</v>
      </c>
      <c r="L11543" t="n">
        <v>-0.001130352244713202</v>
      </c>
      <c r="M11543" t="n">
        <v>0.06954244310171775</v>
      </c>
      <c r="N11543" t="n">
        <v>0.08893643567645175</v>
      </c>
      <c r="O11543" t="n">
        <v>-0.001154722613762734</v>
      </c>
      <c r="P11543" t="n">
        <v>0.1036734338064628</v>
      </c>
      <c r="Q11543" t="n">
        <v>0.0922541853681227</v>
      </c>
      <c r="R11543" t="n">
        <v>-0.0007183555867277016</v>
      </c>
    </row>
    <row r="11544">
      <c r="F11544" t="n">
        <v>0.09653415524595974</v>
      </c>
      <c r="G11544" t="n">
        <v>0.09366813051343391</v>
      </c>
      <c r="H11544" t="n">
        <v>-0.0001612980737664665</v>
      </c>
      <c r="J11544" t="n">
        <v>0.03206876263070858</v>
      </c>
      <c r="K11544" t="n">
        <v>0.09710510006675535</v>
      </c>
      <c r="L11544" t="n">
        <v>-0.001130695312524643</v>
      </c>
      <c r="M11544" t="n">
        <v>0.06965292567552037</v>
      </c>
      <c r="N11544" t="n">
        <v>0.08894419762754936</v>
      </c>
      <c r="O11544" t="n">
        <v>-0.001155124296985851</v>
      </c>
      <c r="P11544" t="n">
        <v>0.1037103143602242</v>
      </c>
      <c r="Q11544" t="n">
        <v>0.0922622368767078</v>
      </c>
      <c r="R11544" t="n">
        <v>-0.0007138286119604588</v>
      </c>
    </row>
    <row r="11545">
      <c r="F11545" t="n">
        <v>0.09652125073050255</v>
      </c>
      <c r="G11545" t="n">
        <v>0.09367630471105268</v>
      </c>
      <c r="H11545" t="n">
        <v>-0.0001612980737664665</v>
      </c>
      <c r="J11545" t="n">
        <v>0.03211007960641246</v>
      </c>
      <c r="K11545" t="n">
        <v>0.09711357420062976</v>
      </c>
      <c r="L11545" t="n">
        <v>-0.001129452541897367</v>
      </c>
      <c r="M11545" t="n">
        <v>0.06941227887793816</v>
      </c>
      <c r="N11545" t="n">
        <v>0.08895195957864696</v>
      </c>
      <c r="O11545" t="n">
        <v>-0.001154662478176461</v>
      </c>
      <c r="P11545" t="n">
        <v>0.1039948674972391</v>
      </c>
      <c r="Q11545" t="n">
        <v>0.0922702883852929</v>
      </c>
      <c r="R11545" t="n">
        <v>-0.0007135430805156746</v>
      </c>
    </row>
    <row r="11546">
      <c r="F11546" t="n">
        <v>0.09653607490669638</v>
      </c>
      <c r="G11546" t="n">
        <v>0.09368447890867145</v>
      </c>
      <c r="H11546" t="n">
        <v>-0.0001614593718402329</v>
      </c>
      <c r="J11546" t="n">
        <v>0.03217602511661907</v>
      </c>
      <c r="K11546" t="n">
        <v>0.09712204833450415</v>
      </c>
      <c r="L11546" t="n">
        <v>-0.001130017437637038</v>
      </c>
      <c r="M11546" t="n">
        <v>0.06956665263126457</v>
      </c>
      <c r="N11546" t="n">
        <v>0.08895972152974459</v>
      </c>
      <c r="O11546" t="n">
        <v>-0.001155355206390545</v>
      </c>
      <c r="P11546" t="n">
        <v>0.1037133116129882</v>
      </c>
      <c r="Q11546" t="n">
        <v>0.092278339893878</v>
      </c>
      <c r="R11546" t="n">
        <v>-0.000714256909127635</v>
      </c>
    </row>
    <row r="11547">
      <c r="F11547" t="n">
        <v>0.09650930535599325</v>
      </c>
      <c r="G11547" t="n">
        <v>0.09369265310629021</v>
      </c>
      <c r="H11547" t="n">
        <v>-0.0001614271122254797</v>
      </c>
      <c r="J11547" t="n">
        <v>0.03208599216138031</v>
      </c>
      <c r="K11547" t="n">
        <v>0.09713052246837854</v>
      </c>
      <c r="L11547" t="n">
        <v>-0.001130130416784972</v>
      </c>
      <c r="M11547" t="n">
        <v>0.06947962374072816</v>
      </c>
      <c r="N11547" t="n">
        <v>0.0889674834808422</v>
      </c>
      <c r="O11547" t="n">
        <v>-0.001154893387581156</v>
      </c>
      <c r="P11547" t="n">
        <v>0.1036440456166404</v>
      </c>
      <c r="Q11547" t="n">
        <v>0.09228639140246311</v>
      </c>
      <c r="R11547" t="n">
        <v>-0.0007141141434052429</v>
      </c>
    </row>
    <row r="11548">
      <c r="F11548" t="n">
        <v>0.09653799407843122</v>
      </c>
      <c r="G11548" t="n">
        <v>0.09370082730390897</v>
      </c>
      <c r="H11548" t="n">
        <v>-0.0001571571064277781</v>
      </c>
      <c r="J11548" t="n">
        <v>0.03208626261539321</v>
      </c>
      <c r="K11548" t="n">
        <v>0.09713899660225295</v>
      </c>
      <c r="L11548" t="n">
        <v>-0.00112866513031727</v>
      </c>
      <c r="M11548" t="n">
        <v>0.06950232320949093</v>
      </c>
      <c r="N11548" t="n">
        <v>0.0889752454319398</v>
      </c>
      <c r="O11548" t="n">
        <v>-0.001153793370031346</v>
      </c>
      <c r="P11548" t="n">
        <v>0.1041762769057692</v>
      </c>
      <c r="Q11548" t="n">
        <v>0.09229444291104821</v>
      </c>
      <c r="R11548" t="n">
        <v>-0.0007101399121816347</v>
      </c>
    </row>
    <row r="11549">
      <c r="F11549" t="n">
        <v>0.09652508869046683</v>
      </c>
      <c r="G11549" t="n">
        <v>0.09370900150152774</v>
      </c>
      <c r="H11549" t="n">
        <v>-0.000157094293835281</v>
      </c>
      <c r="J11549" t="n">
        <v>0.03212758052571556</v>
      </c>
      <c r="K11549" t="n">
        <v>0.09714747073612735</v>
      </c>
      <c r="L11549" t="n">
        <v>-0.00112866513031727</v>
      </c>
      <c r="M11549" t="n">
        <v>0.06945918481991956</v>
      </c>
      <c r="N11549" t="n">
        <v>0.08898300738303742</v>
      </c>
      <c r="O11549" t="n">
        <v>-0.001154024128705352</v>
      </c>
      <c r="P11549" t="n">
        <v>0.1037885701248067</v>
      </c>
      <c r="Q11549" t="n">
        <v>0.09230249441963331</v>
      </c>
      <c r="R11549" t="n">
        <v>-0.0007097140837313959</v>
      </c>
    </row>
    <row r="11550">
      <c r="F11550" t="n">
        <v>0.09653991276171295</v>
      </c>
      <c r="G11550" t="n">
        <v>0.0937171756991465</v>
      </c>
      <c r="H11550" t="n">
        <v>-0.0001571571064277781</v>
      </c>
      <c r="J11550" t="n">
        <v>0.03211964178376364</v>
      </c>
      <c r="K11550" t="n">
        <v>0.09715594487000175</v>
      </c>
      <c r="L11550" t="n">
        <v>-0.00112866513031727</v>
      </c>
      <c r="M11550" t="n">
        <v>0.06943799186931746</v>
      </c>
      <c r="N11550" t="n">
        <v>0.08899076933413504</v>
      </c>
      <c r="O11550" t="n">
        <v>-0.001154716404727371</v>
      </c>
      <c r="P11550" t="n">
        <v>0.1036485375757043</v>
      </c>
      <c r="Q11550" t="n">
        <v>0.09231054592821841</v>
      </c>
      <c r="R11550" t="n">
        <v>-0.0007095011695062765</v>
      </c>
    </row>
    <row r="11551">
      <c r="F11551" t="n">
        <v>0.09656860188510674</v>
      </c>
      <c r="G11551" t="n">
        <v>0.09372534989676527</v>
      </c>
      <c r="H11551" t="n">
        <v>-0.0001570471843909082</v>
      </c>
      <c r="J11551" t="n">
        <v>0.03207886495919057</v>
      </c>
      <c r="K11551" t="n">
        <v>0.09716441900387615</v>
      </c>
      <c r="L11551" t="n">
        <v>-0.00112843935213557</v>
      </c>
      <c r="M11551" t="n">
        <v>0.0694167985145816</v>
      </c>
      <c r="N11551" t="n">
        <v>0.08899853128523265</v>
      </c>
      <c r="O11551" t="n">
        <v>-0.001153447232020337</v>
      </c>
      <c r="P11551" t="n">
        <v>0.1040038612675472</v>
      </c>
      <c r="Q11551" t="n">
        <v>0.09231859743680353</v>
      </c>
      <c r="R11551" t="n">
        <v>-0.0007101399121816347</v>
      </c>
    </row>
    <row r="11552">
      <c r="F11552" t="n">
        <v>0.09645864048770209</v>
      </c>
      <c r="G11552" t="n">
        <v>0.09373352409438404</v>
      </c>
      <c r="H11552" t="n">
        <v>-0.0001529107893682169</v>
      </c>
      <c r="J11552" t="n">
        <v>0.03205450705993498</v>
      </c>
      <c r="K11552" t="n">
        <v>0.09717289313775056</v>
      </c>
      <c r="L11552" t="n">
        <v>-0.001128553734546231</v>
      </c>
      <c r="M11552" t="n">
        <v>0.06943949704439908</v>
      </c>
      <c r="N11552" t="n">
        <v>0.08900629323633026</v>
      </c>
      <c r="O11552" t="n">
        <v>-0.001152693391957857</v>
      </c>
      <c r="P11552" t="n">
        <v>0.1040407420653897</v>
      </c>
      <c r="Q11552" t="n">
        <v>0.09232664894538863</v>
      </c>
      <c r="R11552" t="n">
        <v>-0.0007061457330269204</v>
      </c>
    </row>
    <row r="11553">
      <c r="F11553" t="n">
        <v>0.09661211574236131</v>
      </c>
      <c r="G11553" t="n">
        <v>0.0937416982920028</v>
      </c>
      <c r="H11553" t="n">
        <v>-0.0001528191345494148</v>
      </c>
      <c r="J11553" t="n">
        <v>0.03208761616133242</v>
      </c>
      <c r="K11553" t="n">
        <v>0.09718136727162496</v>
      </c>
      <c r="L11553" t="n">
        <v>-0.001128440935572263</v>
      </c>
      <c r="M11553" t="n">
        <v>0.06961581900792402</v>
      </c>
      <c r="N11553" t="n">
        <v>0.08901405518742787</v>
      </c>
      <c r="O11553" t="n">
        <v>-0.00115396173519198</v>
      </c>
      <c r="P11553" t="n">
        <v>0.1038653249092115</v>
      </c>
      <c r="Q11553" t="n">
        <v>0.09233470045397374</v>
      </c>
      <c r="R11553" t="n">
        <v>-0.0007056518261393116</v>
      </c>
    </row>
    <row r="11554">
      <c r="F11554" t="n">
        <v>0.09658534447483141</v>
      </c>
      <c r="G11554" t="n">
        <v>0.09374987248962156</v>
      </c>
      <c r="H11554" t="n">
        <v>-0.0001529107893682169</v>
      </c>
      <c r="J11554" t="n">
        <v>0.03205504868733278</v>
      </c>
      <c r="K11554" t="n">
        <v>0.09718984140549936</v>
      </c>
      <c r="L11554" t="n">
        <v>-0.00112765134275449</v>
      </c>
      <c r="M11554" t="n">
        <v>0.06963851785781427</v>
      </c>
      <c r="N11554" t="n">
        <v>0.08902181713852549</v>
      </c>
      <c r="O11554" t="n">
        <v>-0.001152578088027482</v>
      </c>
      <c r="P11554" t="n">
        <v>0.104043737406609</v>
      </c>
      <c r="Q11554" t="n">
        <v>0.09234275196255884</v>
      </c>
      <c r="R11554" t="n">
        <v>-0.000705722384266113</v>
      </c>
    </row>
    <row r="11555">
      <c r="F11555" t="n">
        <v>0.09646151514218293</v>
      </c>
      <c r="G11555" t="n">
        <v>0.09375804668724033</v>
      </c>
      <c r="H11555" t="n">
        <v>-0.00015275803133688</v>
      </c>
      <c r="J11555" t="n">
        <v>0.03212920635990757</v>
      </c>
      <c r="K11555" t="n">
        <v>0.09719831553937375</v>
      </c>
      <c r="L11555" t="n">
        <v>-0.001128779332494166</v>
      </c>
      <c r="M11555" t="n">
        <v>0.06950759201470652</v>
      </c>
      <c r="N11555" t="n">
        <v>0.0890295790896231</v>
      </c>
      <c r="O11555" t="n">
        <v>-0.001152693391957857</v>
      </c>
      <c r="P11555" t="n">
        <v>0.1037267850032594</v>
      </c>
      <c r="Q11555" t="n">
        <v>0.09235080347114395</v>
      </c>
      <c r="R11555" t="n">
        <v>-0.0007059340586465166</v>
      </c>
    </row>
    <row r="11556">
      <c r="F11556" t="n">
        <v>0.09657339680939281</v>
      </c>
      <c r="G11556" t="n">
        <v>0.0937662208848591</v>
      </c>
      <c r="H11556" t="n">
        <v>-0.0001484777284519178</v>
      </c>
      <c r="J11556" t="n">
        <v>0.03208021964740478</v>
      </c>
      <c r="K11556" t="n">
        <v>0.09720678967324815</v>
      </c>
      <c r="L11556" t="n">
        <v>-0.00112821506090051</v>
      </c>
      <c r="M11556" t="n">
        <v>0.06939861146094004</v>
      </c>
      <c r="N11556" t="n">
        <v>0.08903734104072071</v>
      </c>
      <c r="O11556" t="n">
        <v>-0.001152745738739546</v>
      </c>
      <c r="P11556" t="n">
        <v>0.1040113481511567</v>
      </c>
      <c r="Q11556" t="n">
        <v>0.09235885497972905</v>
      </c>
      <c r="R11556" t="n">
        <v>-0.0007016406147306018</v>
      </c>
    </row>
    <row r="11557">
      <c r="F11557" t="n">
        <v>0.09657435542920922</v>
      </c>
      <c r="G11557" t="n">
        <v>0.09377439508247785</v>
      </c>
      <c r="H11557" t="n">
        <v>-0.0001484628806790726</v>
      </c>
      <c r="J11557" t="n">
        <v>0.03212153929606698</v>
      </c>
      <c r="K11557" t="n">
        <v>0.09721526380712255</v>
      </c>
      <c r="L11557" t="n">
        <v>-0.001127426099319461</v>
      </c>
      <c r="M11557" t="n">
        <v>0.06964077422542059</v>
      </c>
      <c r="N11557" t="n">
        <v>0.08904510299181834</v>
      </c>
      <c r="O11557" t="n">
        <v>-0.00115205436784466</v>
      </c>
      <c r="P11557" t="n">
        <v>0.1036590087359713</v>
      </c>
      <c r="Q11557" t="n">
        <v>0.09236690648831415</v>
      </c>
      <c r="R11557" t="n">
        <v>-0.0007016406147306018</v>
      </c>
    </row>
    <row r="11558">
      <c r="F11558" t="n">
        <v>0.0964227917432913</v>
      </c>
      <c r="G11558" t="n">
        <v>0.09378256928009662</v>
      </c>
      <c r="H11558" t="n">
        <v>-0.0001486113584075245</v>
      </c>
      <c r="J11558" t="n">
        <v>0.03207255240176375</v>
      </c>
      <c r="K11558" t="n">
        <v>0.09722373794099695</v>
      </c>
      <c r="L11558" t="n">
        <v>-0.001127313390522168</v>
      </c>
      <c r="M11558" t="n">
        <v>0.06957568605413567</v>
      </c>
      <c r="N11558" t="n">
        <v>0.08905286494291594</v>
      </c>
      <c r="O11558" t="n">
        <v>-0.001152976195704508</v>
      </c>
      <c r="P11558" t="n">
        <v>0.1036605034634782</v>
      </c>
      <c r="Q11558" t="n">
        <v>0.09237495799689925</v>
      </c>
      <c r="R11558" t="n">
        <v>-0.0007012898996377644</v>
      </c>
    </row>
    <row r="11559">
      <c r="F11559" t="n">
        <v>0.09654854080658795</v>
      </c>
      <c r="G11559" t="n">
        <v>0.09379074347771539</v>
      </c>
      <c r="H11559" t="n">
        <v>-0.0001441329007602566</v>
      </c>
      <c r="J11559" t="n">
        <v>0.03212208221083138</v>
      </c>
      <c r="K11559" t="n">
        <v>0.09723221207487136</v>
      </c>
      <c r="L11559" t="n">
        <v>-0.001127200681724876</v>
      </c>
      <c r="M11559" t="n">
        <v>0.06944475716725018</v>
      </c>
      <c r="N11559" t="n">
        <v>0.08906062689401355</v>
      </c>
      <c r="O11559" t="n">
        <v>-0.001152745738739546</v>
      </c>
      <c r="P11559" t="n">
        <v>0.1036619979026862</v>
      </c>
      <c r="Q11559" t="n">
        <v>0.09238300950548436</v>
      </c>
      <c r="R11559" t="n">
        <v>-0.0006970516793323798</v>
      </c>
    </row>
    <row r="11560">
      <c r="F11560" t="n">
        <v>0.09652176718125346</v>
      </c>
      <c r="G11560" t="n">
        <v>0.09379891767533416</v>
      </c>
      <c r="H11560" t="n">
        <v>-0.0001441473198179557</v>
      </c>
      <c r="J11560" t="n">
        <v>0.03217982220365143</v>
      </c>
      <c r="K11560" t="n">
        <v>0.09724068620874576</v>
      </c>
      <c r="L11560" t="n">
        <v>-0.001126861319671669</v>
      </c>
      <c r="M11560" t="n">
        <v>0.06942356085298529</v>
      </c>
      <c r="N11560" t="n">
        <v>0.08906838884511117</v>
      </c>
      <c r="O11560" t="n">
        <v>-0.001151414780402533</v>
      </c>
      <c r="P11560" t="n">
        <v>0.1041234845894776</v>
      </c>
      <c r="Q11560" t="n">
        <v>0.09239106101406946</v>
      </c>
      <c r="R11560" t="n">
        <v>-0.0006977489401899695</v>
      </c>
    </row>
    <row r="11561">
      <c r="F11561" t="n">
        <v>0.09642566334971372</v>
      </c>
      <c r="G11561" t="n">
        <v>0.09380709187295293</v>
      </c>
      <c r="H11561" t="n">
        <v>-0.0001441617388756548</v>
      </c>
      <c r="J11561" t="n">
        <v>0.03205694707094371</v>
      </c>
      <c r="K11561" t="n">
        <v>0.09724916034262016</v>
      </c>
      <c r="L11561" t="n">
        <v>-0.0011269739382325</v>
      </c>
      <c r="M11561" t="n">
        <v>0.06955599187806882</v>
      </c>
      <c r="N11561" t="n">
        <v>0.08907615079620877</v>
      </c>
      <c r="O11561" t="n">
        <v>-0.00115222085135591</v>
      </c>
      <c r="P11561" t="n">
        <v>0.1041249803949145</v>
      </c>
      <c r="Q11561" t="n">
        <v>0.09239911252265456</v>
      </c>
      <c r="R11561" t="n">
        <v>-0.0006976792141042105</v>
      </c>
    </row>
    <row r="11562">
      <c r="F11562" t="n">
        <v>0.09659301274298057</v>
      </c>
      <c r="G11562" t="n">
        <v>0.09381526607057168</v>
      </c>
      <c r="H11562" t="n">
        <v>-0.0001442194151064513</v>
      </c>
      <c r="J11562" t="n">
        <v>0.03214752670505071</v>
      </c>
      <c r="K11562" t="n">
        <v>0.09725763447649456</v>
      </c>
      <c r="L11562" t="n">
        <v>-0.001125960371185024</v>
      </c>
      <c r="M11562" t="n">
        <v>0.06962258286295228</v>
      </c>
      <c r="N11562" t="n">
        <v>0.08908391274730638</v>
      </c>
      <c r="O11562" t="n">
        <v>-0.001151645086389212</v>
      </c>
      <c r="P11562" t="n">
        <v>0.103737248170202</v>
      </c>
      <c r="Q11562" t="n">
        <v>0.09240716403123968</v>
      </c>
      <c r="R11562" t="n">
        <v>-0.0006971911315038977</v>
      </c>
    </row>
    <row r="11563">
      <c r="F11563" t="n">
        <v>0.09651077393937293</v>
      </c>
      <c r="G11563" t="n">
        <v>0.09382344026819045</v>
      </c>
      <c r="H11563" t="n">
        <v>-0.0001442915103949468</v>
      </c>
      <c r="J11563" t="n">
        <v>0.03209032965154673</v>
      </c>
      <c r="K11563" t="n">
        <v>0.09726610861036895</v>
      </c>
      <c r="L11563" t="n">
        <v>-0.001125847752624194</v>
      </c>
      <c r="M11563" t="n">
        <v>0.06962333313238175</v>
      </c>
      <c r="N11563" t="n">
        <v>0.08909167469840401</v>
      </c>
      <c r="O11563" t="n">
        <v>-0.001151414780402533</v>
      </c>
      <c r="P11563" t="n">
        <v>0.1038095107335125</v>
      </c>
      <c r="Q11563" t="n">
        <v>0.09241521553982478</v>
      </c>
      <c r="R11563" t="n">
        <v>-0.0006975397619326926</v>
      </c>
    </row>
    <row r="11564">
      <c r="F11564" t="n">
        <v>0.09649786500388602</v>
      </c>
      <c r="G11564" t="n">
        <v>0.09383161446580922</v>
      </c>
      <c r="H11564" t="n">
        <v>-0.0001398965813574411</v>
      </c>
      <c r="J11564" t="n">
        <v>0.03212344099571096</v>
      </c>
      <c r="K11564" t="n">
        <v>0.09727458274424336</v>
      </c>
      <c r="L11564" t="n">
        <v>-0.00112618287198454</v>
      </c>
      <c r="M11564" t="n">
        <v>0.06936071860311327</v>
      </c>
      <c r="N11564" t="n">
        <v>0.08909943664950161</v>
      </c>
      <c r="O11564" t="n">
        <v>-0.001151925404320025</v>
      </c>
      <c r="P11564" t="n">
        <v>0.1037402350501006</v>
      </c>
      <c r="Q11564" t="n">
        <v>0.09242326704840988</v>
      </c>
      <c r="R11564" t="n">
        <v>-0.0006936970706020499</v>
      </c>
    </row>
    <row r="11565">
      <c r="F11565" t="n">
        <v>0.09641562413977173</v>
      </c>
      <c r="G11565" t="n">
        <v>0.09383978866342799</v>
      </c>
      <c r="H11565" t="n">
        <v>-0.0001399805193062555</v>
      </c>
      <c r="J11565" t="n">
        <v>0.03210729319320393</v>
      </c>
      <c r="K11565" t="n">
        <v>0.09728305687811775</v>
      </c>
      <c r="L11565" t="n">
        <v>-0.001125507702397019</v>
      </c>
      <c r="M11565" t="n">
        <v>0.06955899154798803</v>
      </c>
      <c r="N11565" t="n">
        <v>0.08910719860059924</v>
      </c>
      <c r="O11565" t="n">
        <v>-0.001151465094468149</v>
      </c>
      <c r="P11565" t="n">
        <v>0.1036709584805603</v>
      </c>
      <c r="Q11565" t="n">
        <v>0.09243131855699498</v>
      </c>
      <c r="R11565" t="n">
        <v>-0.0006932119192888104</v>
      </c>
    </row>
    <row r="11566">
      <c r="F11566" t="n">
        <v>0.09643044693908204</v>
      </c>
      <c r="G11566" t="n">
        <v>0.09384796286104675</v>
      </c>
      <c r="H11566" t="n">
        <v>-0.0001398965813574411</v>
      </c>
      <c r="J11566" t="n">
        <v>0.03206651556113391</v>
      </c>
      <c r="K11566" t="n">
        <v>0.09729153101199216</v>
      </c>
      <c r="L11566" t="n">
        <v>-0.001126407928513713</v>
      </c>
      <c r="M11566" t="n">
        <v>0.06947195204951656</v>
      </c>
      <c r="N11566" t="n">
        <v>0.08911496055169685</v>
      </c>
      <c r="O11566" t="n">
        <v>-0.001151580171931118</v>
      </c>
      <c r="P11566" t="n">
        <v>0.1040970701508328</v>
      </c>
      <c r="Q11566" t="n">
        <v>0.09243937006558009</v>
      </c>
      <c r="R11566" t="n">
        <v>-0.0006931426119583476</v>
      </c>
    </row>
    <row r="11567">
      <c r="F11567" t="n">
        <v>0.09648686935281248</v>
      </c>
      <c r="G11567" t="n">
        <v>0.09385613705866551</v>
      </c>
      <c r="H11567" t="n">
        <v>-0.0001400224882806628</v>
      </c>
      <c r="J11567" t="n">
        <v>0.03210783737023269</v>
      </c>
      <c r="K11567" t="n">
        <v>0.09730000514586656</v>
      </c>
      <c r="L11567" t="n">
        <v>-0.001124832532809499</v>
      </c>
      <c r="M11567" t="n">
        <v>0.06938491169795591</v>
      </c>
      <c r="N11567" t="n">
        <v>0.08912272250279446</v>
      </c>
      <c r="O11567" t="n">
        <v>-0.001151234939542211</v>
      </c>
      <c r="P11567" t="n">
        <v>0.103957023725725</v>
      </c>
      <c r="Q11567" t="n">
        <v>0.09244742157416519</v>
      </c>
      <c r="R11567" t="n">
        <v>-0.0006935584559411243</v>
      </c>
    </row>
    <row r="11568">
      <c r="F11568" t="n">
        <v>0.09658489224195085</v>
      </c>
      <c r="G11568" t="n">
        <v>0.09386431125628429</v>
      </c>
      <c r="H11568" t="n">
        <v>-0.0001356364246780315</v>
      </c>
      <c r="J11568" t="n">
        <v>0.0321245295675124</v>
      </c>
      <c r="K11568" t="n">
        <v>0.09730847927974096</v>
      </c>
      <c r="L11568" t="n">
        <v>-0.001125166151025174</v>
      </c>
      <c r="M11568" t="n">
        <v>0.06956123863268765</v>
      </c>
      <c r="N11568" t="n">
        <v>0.08913048445389207</v>
      </c>
      <c r="O11568" t="n">
        <v>-0.001149788910092838</v>
      </c>
      <c r="P11568" t="n">
        <v>0.1036754348729816</v>
      </c>
      <c r="Q11568" t="n">
        <v>0.0924554730827503</v>
      </c>
      <c r="R11568" t="n">
        <v>-0.0006889364344154438</v>
      </c>
    </row>
    <row r="11569">
      <c r="F11569" t="n">
        <v>0.0966135828198961</v>
      </c>
      <c r="G11569" t="n">
        <v>0.09387248545390305</v>
      </c>
      <c r="H11569" t="n">
        <v>-0.0001357313417001995</v>
      </c>
      <c r="J11569" t="n">
        <v>0.03217406202841244</v>
      </c>
      <c r="K11569" t="n">
        <v>0.09731695341361536</v>
      </c>
      <c r="L11569" t="n">
        <v>-0.001123929334030942</v>
      </c>
      <c r="M11569" t="n">
        <v>0.06947419747364747</v>
      </c>
      <c r="N11569" t="n">
        <v>0.08913824640498968</v>
      </c>
      <c r="O11569" t="n">
        <v>-0.001151053930898101</v>
      </c>
      <c r="P11569" t="n">
        <v>0.1037476971968289</v>
      </c>
      <c r="Q11569" t="n">
        <v>0.0924635245913354</v>
      </c>
      <c r="R11569" t="n">
        <v>-0.0006890053211702099</v>
      </c>
    </row>
    <row r="11570">
      <c r="F11570" t="n">
        <v>0.09646200523942713</v>
      </c>
      <c r="G11570" t="n">
        <v>0.09388065965152181</v>
      </c>
      <c r="H11570" t="n">
        <v>-0.0001356364246780315</v>
      </c>
      <c r="J11570" t="n">
        <v>0.03217433463563055</v>
      </c>
      <c r="K11570" t="n">
        <v>0.09732542754748977</v>
      </c>
      <c r="L11570" t="n">
        <v>-0.001125503464750873</v>
      </c>
      <c r="M11570" t="n">
        <v>0.06967247289111969</v>
      </c>
      <c r="N11570" t="n">
        <v>0.0891460083560873</v>
      </c>
      <c r="O11570" t="n">
        <v>-0.001150823927115326</v>
      </c>
      <c r="P11570" t="n">
        <v>0.1041384296393995</v>
      </c>
      <c r="Q11570" t="n">
        <v>0.09247157609992052</v>
      </c>
      <c r="R11570" t="n">
        <v>-0.000689074207924976</v>
      </c>
    </row>
    <row r="11571">
      <c r="F11571" t="n">
        <v>0.09660163027542037</v>
      </c>
      <c r="G11571" t="n">
        <v>0.09388883384914058</v>
      </c>
      <c r="H11571" t="n">
        <v>-0.0001356771034018178</v>
      </c>
      <c r="J11571" t="n">
        <v>0.03205966632561523</v>
      </c>
      <c r="K11571" t="n">
        <v>0.09733390168136417</v>
      </c>
      <c r="L11571" t="n">
        <v>-0.00112527858893374</v>
      </c>
      <c r="M11571" t="n">
        <v>0.06954153586063352</v>
      </c>
      <c r="N11571" t="n">
        <v>0.08915377030718491</v>
      </c>
      <c r="O11571" t="n">
        <v>-0.001151053930898101</v>
      </c>
      <c r="P11571" t="n">
        <v>0.1039629941354013</v>
      </c>
      <c r="Q11571" t="n">
        <v>0.09247962760850562</v>
      </c>
      <c r="R11571" t="n">
        <v>-0.0006894875284535724</v>
      </c>
    </row>
    <row r="11572">
      <c r="F11572" t="n">
        <v>0.09643618326167439</v>
      </c>
      <c r="G11572" t="n">
        <v>0.09389700804675934</v>
      </c>
      <c r="H11572" t="n">
        <v>-0.0001314062344522844</v>
      </c>
      <c r="J11572" t="n">
        <v>0.03214203971279919</v>
      </c>
      <c r="K11572" t="n">
        <v>0.09734237581523857</v>
      </c>
      <c r="L11572" t="n">
        <v>-0.001123250232767367</v>
      </c>
      <c r="M11572" t="n">
        <v>0.06967396940756329</v>
      </c>
      <c r="N11572" t="n">
        <v>0.08916153225828252</v>
      </c>
      <c r="O11572" t="n">
        <v>-0.00114995234380599</v>
      </c>
      <c r="P11572" t="n">
        <v>0.1039998718476868</v>
      </c>
      <c r="Q11572" t="n">
        <v>0.09248767911709072</v>
      </c>
      <c r="R11572" t="n">
        <v>-0.0006843697501161088</v>
      </c>
    </row>
    <row r="11573">
      <c r="F11573" t="n">
        <v>0.09646487307058396</v>
      </c>
      <c r="G11573" t="n">
        <v>0.09390518224437812</v>
      </c>
      <c r="H11573" t="n">
        <v>-0.0001313012039921367</v>
      </c>
      <c r="J11573" t="n">
        <v>0.03217515297421918</v>
      </c>
      <c r="K11573" t="n">
        <v>0.09735084994911296</v>
      </c>
      <c r="L11573" t="n">
        <v>-0.001123025537781816</v>
      </c>
      <c r="M11573" t="n">
        <v>0.06954303097151818</v>
      </c>
      <c r="N11573" t="n">
        <v>0.08916929420938013</v>
      </c>
      <c r="O11573" t="n">
        <v>-0.00114926278613431</v>
      </c>
      <c r="P11573" t="n">
        <v>0.1039659776049643</v>
      </c>
      <c r="Q11573" t="n">
        <v>0.09249573062567581</v>
      </c>
      <c r="R11573" t="n">
        <v>-0.0006843012857553529</v>
      </c>
    </row>
    <row r="11574">
      <c r="F11574" t="n">
        <v>0.09657676624549486</v>
      </c>
      <c r="G11574" t="n">
        <v>0.09391335644199687</v>
      </c>
      <c r="H11574" t="n">
        <v>-0.0001313931056447659</v>
      </c>
      <c r="J11574" t="n">
        <v>0.03206048377785517</v>
      </c>
      <c r="K11574" t="n">
        <v>0.09735932408298736</v>
      </c>
      <c r="L11574" t="n">
        <v>-0.001123924317724019</v>
      </c>
      <c r="M11574" t="n">
        <v>0.06960962152600073</v>
      </c>
      <c r="N11574" t="n">
        <v>0.08917705616047775</v>
      </c>
      <c r="O11574" t="n">
        <v>-0.001149837417527377</v>
      </c>
      <c r="P11574" t="n">
        <v>0.1041443995609896</v>
      </c>
      <c r="Q11574" t="n">
        <v>0.09250378213426093</v>
      </c>
      <c r="R11574" t="n">
        <v>-0.0006843697501161088</v>
      </c>
    </row>
    <row r="11575">
      <c r="F11575" t="n">
        <v>0.09661932443156671</v>
      </c>
      <c r="G11575" t="n">
        <v>0.09392153063961564</v>
      </c>
      <c r="H11575" t="n">
        <v>-0.0001312618175695813</v>
      </c>
      <c r="J11575" t="n">
        <v>0.03211822769939485</v>
      </c>
      <c r="K11575" t="n">
        <v>0.09736779821686176</v>
      </c>
      <c r="L11575" t="n">
        <v>-0.001124036665216794</v>
      </c>
      <c r="M11575" t="n">
        <v>0.06969816014235156</v>
      </c>
      <c r="N11575" t="n">
        <v>0.08918481811157536</v>
      </c>
      <c r="O11575" t="n">
        <v>-0.001149147859855696</v>
      </c>
      <c r="P11575" t="n">
        <v>0.1041812775977327</v>
      </c>
      <c r="Q11575" t="n">
        <v>0.09251183364284603</v>
      </c>
      <c r="R11575" t="n">
        <v>-0.0006852597868059355</v>
      </c>
    </row>
    <row r="11576">
      <c r="F11576" t="n">
        <v>0.09656481144483559</v>
      </c>
      <c r="G11576" t="n">
        <v>0.0939297048372344</v>
      </c>
      <c r="H11576" t="n">
        <v>-0.0001271005470251753</v>
      </c>
      <c r="J11576" t="n">
        <v>0.0321677618811841</v>
      </c>
      <c r="K11576" t="n">
        <v>0.09737627235073616</v>
      </c>
      <c r="L11576" t="n">
        <v>-0.001123131457271211</v>
      </c>
      <c r="M11576" t="n">
        <v>0.06963306350192561</v>
      </c>
      <c r="N11576" t="n">
        <v>0.08919258006267299</v>
      </c>
      <c r="O11576" t="n">
        <v>-0.001148391396024363</v>
      </c>
      <c r="P11576" t="n">
        <v>0.1041473827846449</v>
      </c>
      <c r="Q11576" t="n">
        <v>0.09251988515143113</v>
      </c>
      <c r="R11576" t="n">
        <v>-0.0006806056256459017</v>
      </c>
    </row>
    <row r="11577">
      <c r="F11577" t="n">
        <v>0.09662123733891756</v>
      </c>
      <c r="G11577" t="n">
        <v>0.09393787903485318</v>
      </c>
      <c r="H11577" t="n">
        <v>-0.0001270370602384495</v>
      </c>
      <c r="J11577" t="n">
        <v>0.03207772247647013</v>
      </c>
      <c r="K11577" t="n">
        <v>0.09738474648461057</v>
      </c>
      <c r="L11577" t="n">
        <v>-0.001123468228322867</v>
      </c>
      <c r="M11577" t="n">
        <v>0.06948017408962459</v>
      </c>
      <c r="N11577" t="n">
        <v>0.0892003420137706</v>
      </c>
      <c r="O11577" t="n">
        <v>-0.001148621097273693</v>
      </c>
      <c r="P11577" t="n">
        <v>0.1042196471182612</v>
      </c>
      <c r="Q11577" t="n">
        <v>0.09252793666001623</v>
      </c>
      <c r="R11577" t="n">
        <v>-0.0006806736657964211</v>
      </c>
    </row>
    <row r="11578">
      <c r="F11578" t="n">
        <v>0.09649738551626283</v>
      </c>
      <c r="G11578" t="n">
        <v>0.09394605323247195</v>
      </c>
      <c r="H11578" t="n">
        <v>-0.0001269227840223429</v>
      </c>
      <c r="J11578" t="n">
        <v>0.03209441597159431</v>
      </c>
      <c r="K11578" t="n">
        <v>0.09739322061848497</v>
      </c>
      <c r="L11578" t="n">
        <v>-0.0011224579151679</v>
      </c>
      <c r="M11578" t="n">
        <v>0.06954676429856263</v>
      </c>
      <c r="N11578" t="n">
        <v>0.0892081039648682</v>
      </c>
      <c r="O11578" t="n">
        <v>-0.001149080499772352</v>
      </c>
      <c r="P11578" t="n">
        <v>0.104114978122513</v>
      </c>
      <c r="Q11578" t="n">
        <v>0.09253598816860134</v>
      </c>
      <c r="R11578" t="n">
        <v>-0.0006806056256459017</v>
      </c>
    </row>
    <row r="11579">
      <c r="F11579" t="n">
        <v>0.09656767911855724</v>
      </c>
      <c r="G11579" t="n">
        <v>0.0939542274300907</v>
      </c>
      <c r="H11579" t="n">
        <v>-0.0001269354813796881</v>
      </c>
      <c r="J11579" t="n">
        <v>0.03206184792275028</v>
      </c>
      <c r="K11579" t="n">
        <v>0.09740169475235937</v>
      </c>
      <c r="L11579" t="n">
        <v>-0.001122233401133463</v>
      </c>
      <c r="M11579" t="n">
        <v>0.06950361386773102</v>
      </c>
      <c r="N11579" t="n">
        <v>0.08921586591596582</v>
      </c>
      <c r="O11579" t="n">
        <v>-0.001149425051646347</v>
      </c>
      <c r="P11579" t="n">
        <v>0.104081081695369</v>
      </c>
      <c r="Q11579" t="n">
        <v>0.09254403967718644</v>
      </c>
      <c r="R11579" t="n">
        <v>-0.00068080974609746</v>
      </c>
    </row>
    <row r="11580">
      <c r="F11580" t="n">
        <v>0.09654089925518647</v>
      </c>
      <c r="G11580" t="n">
        <v>0.09396240162770947</v>
      </c>
      <c r="H11580" t="n">
        <v>-0.0001227748974038727</v>
      </c>
      <c r="J11580" t="n">
        <v>0.03207033132808977</v>
      </c>
      <c r="K11580" t="n">
        <v>0.09741016888623377</v>
      </c>
      <c r="L11580" t="n">
        <v>-0.00112256215087117</v>
      </c>
      <c r="M11580" t="n">
        <v>0.06963604881320082</v>
      </c>
      <c r="N11580" t="n">
        <v>0.08922362786706343</v>
      </c>
      <c r="O11580" t="n">
        <v>-0.001147978845461491</v>
      </c>
      <c r="P11580" t="n">
        <v>0.1040117976556379</v>
      </c>
      <c r="Q11580" t="n">
        <v>0.09255209118577154</v>
      </c>
      <c r="R11580" t="n">
        <v>-0.0006766821744465623</v>
      </c>
    </row>
    <row r="11581">
      <c r="F11581" t="n">
        <v>0.09656959030099005</v>
      </c>
      <c r="G11581" t="n">
        <v>0.09397057582532824</v>
      </c>
      <c r="H11581" t="n">
        <v>-0.0001226399799341981</v>
      </c>
      <c r="J11581" t="n">
        <v>0.03208702521915983</v>
      </c>
      <c r="K11581" t="n">
        <v>0.09741864302010816</v>
      </c>
      <c r="L11581" t="n">
        <v>-0.001122674317353071</v>
      </c>
      <c r="M11581" t="n">
        <v>0.06970263945158056</v>
      </c>
      <c r="N11581" t="n">
        <v>0.08923138981816103</v>
      </c>
      <c r="O11581" t="n">
        <v>-0.001148437945179732</v>
      </c>
      <c r="P11581" t="n">
        <v>0.1038717383828647</v>
      </c>
      <c r="Q11581" t="n">
        <v>0.09256014269435664</v>
      </c>
      <c r="R11581" t="n">
        <v>-0.0006762088755635561</v>
      </c>
    </row>
    <row r="11582">
      <c r="F11582" t="n">
        <v>0.09661214955721348</v>
      </c>
      <c r="G11582" t="n">
        <v>0.09397875002294701</v>
      </c>
      <c r="H11582" t="n">
        <v>-0.0001227013060567775</v>
      </c>
      <c r="J11582" t="n">
        <v>0.03217761265349804</v>
      </c>
      <c r="K11582" t="n">
        <v>0.09742711715398256</v>
      </c>
      <c r="L11582" t="n">
        <v>-0.001121552652534055</v>
      </c>
      <c r="M11582" t="n">
        <v>0.06946195282062989</v>
      </c>
      <c r="N11582" t="n">
        <v>0.08923915176925866</v>
      </c>
      <c r="O11582" t="n">
        <v>-0.001147864070531931</v>
      </c>
      <c r="P11582" t="n">
        <v>0.1041563255017338</v>
      </c>
      <c r="Q11582" t="n">
        <v>0.09256819420294175</v>
      </c>
      <c r="R11582" t="n">
        <v>-0.0006762088755635561</v>
      </c>
    </row>
    <row r="11583">
      <c r="F11583" t="n">
        <v>0.09654376491651781</v>
      </c>
      <c r="G11583" t="n">
        <v>0.09398692422056576</v>
      </c>
      <c r="H11583" t="n">
        <v>-0.0001226645103832299</v>
      </c>
      <c r="J11583" t="n">
        <v>0.03212041358907726</v>
      </c>
      <c r="K11583" t="n">
        <v>0.09743559128785696</v>
      </c>
      <c r="L11583" t="n">
        <v>-0.001121552652534055</v>
      </c>
      <c r="M11583" t="n">
        <v>0.0696382851238935</v>
      </c>
      <c r="N11583" t="n">
        <v>0.08924691372035627</v>
      </c>
      <c r="O11583" t="n">
        <v>-0.001148667495038852</v>
      </c>
      <c r="P11583" t="n">
        <v>0.1040516525253428</v>
      </c>
      <c r="Q11583" t="n">
        <v>0.09257624571152685</v>
      </c>
      <c r="R11583" t="n">
        <v>-0.000676479332068131</v>
      </c>
    </row>
    <row r="11584">
      <c r="F11584" t="n">
        <v>0.09657245617593874</v>
      </c>
      <c r="G11584" t="n">
        <v>0.09399509841818453</v>
      </c>
      <c r="H11584" t="n">
        <v>-0.0001184424188034616</v>
      </c>
      <c r="J11584" t="n">
        <v>0.0320714246550341</v>
      </c>
      <c r="K11584" t="n">
        <v>0.09744406542173137</v>
      </c>
      <c r="L11584" t="n">
        <v>-0.001121207171846897</v>
      </c>
      <c r="M11584" t="n">
        <v>0.06970487566863373</v>
      </c>
      <c r="N11584" t="n">
        <v>0.08925467567145388</v>
      </c>
      <c r="O11584" t="n">
        <v>-0.00114710663237026</v>
      </c>
      <c r="P11584" t="n">
        <v>0.103734652644243</v>
      </c>
      <c r="Q11584" t="n">
        <v>0.09258429722011197</v>
      </c>
      <c r="R11584" t="n">
        <v>-0.0006717285245800022</v>
      </c>
    </row>
    <row r="11585">
      <c r="F11585" t="n">
        <v>0.09662888416693033</v>
      </c>
      <c r="G11585" t="n">
        <v>0.0940032726158033</v>
      </c>
      <c r="H11585" t="n">
        <v>-0.0001182649326613985</v>
      </c>
      <c r="J11585" t="n">
        <v>0.03217022365136422</v>
      </c>
      <c r="K11585" t="n">
        <v>0.09745253955560577</v>
      </c>
      <c r="L11585" t="n">
        <v>-0.001121767551281047</v>
      </c>
      <c r="M11585" t="n">
        <v>0.06944223720355447</v>
      </c>
      <c r="N11585" t="n">
        <v>0.0892624376225515</v>
      </c>
      <c r="O11585" t="n">
        <v>-0.001146647835596989</v>
      </c>
      <c r="P11585" t="n">
        <v>0.1038423030242659</v>
      </c>
      <c r="Q11585" t="n">
        <v>0.09259234872869707</v>
      </c>
      <c r="R11585" t="n">
        <v>-0.0006715269657108544</v>
      </c>
    </row>
    <row r="11586">
      <c r="F11586" t="n">
        <v>0.09646341951989787</v>
      </c>
      <c r="G11586" t="n">
        <v>0.09401144681342206</v>
      </c>
      <c r="H11586" t="n">
        <v>-0.0001183477595276946</v>
      </c>
      <c r="J11586" t="n">
        <v>0.0321212347266293</v>
      </c>
      <c r="K11586" t="n">
        <v>0.09746101368948017</v>
      </c>
      <c r="L11586" t="n">
        <v>-0.001121319247733727</v>
      </c>
      <c r="M11586" t="n">
        <v>0.06968441651850704</v>
      </c>
      <c r="N11586" t="n">
        <v>0.08927019957364911</v>
      </c>
      <c r="O11586" t="n">
        <v>-0.001147450729950213</v>
      </c>
      <c r="P11586" t="n">
        <v>0.1038084023356253</v>
      </c>
      <c r="Q11586" t="n">
        <v>0.09260040023728218</v>
      </c>
      <c r="R11586" t="n">
        <v>-0.0006716613382902862</v>
      </c>
    </row>
    <row r="11587">
      <c r="F11587" t="n">
        <v>0.0965891893996525</v>
      </c>
      <c r="G11587" t="n">
        <v>0.09401962101104083</v>
      </c>
      <c r="H11587" t="n">
        <v>-0.0001183950891655781</v>
      </c>
      <c r="J11587" t="n">
        <v>0.03210508759520952</v>
      </c>
      <c r="K11587" t="n">
        <v>0.09746948782335457</v>
      </c>
      <c r="L11587" t="n">
        <v>-0.001120198488865427</v>
      </c>
      <c r="M11587" t="n">
        <v>0.06970710959301363</v>
      </c>
      <c r="N11587" t="n">
        <v>0.08927796152474672</v>
      </c>
      <c r="O11587" t="n">
        <v>-0.001148024225916801</v>
      </c>
      <c r="P11587" t="n">
        <v>0.1037037249265513</v>
      </c>
      <c r="Q11587" t="n">
        <v>0.09260845174586728</v>
      </c>
      <c r="R11587" t="n">
        <v>-0.0006717957108697181</v>
      </c>
    </row>
    <row r="11588">
      <c r="F11588" t="n">
        <v>0.0964375904580328</v>
      </c>
      <c r="G11588" t="n">
        <v>0.09402779520865959</v>
      </c>
      <c r="H11588" t="n">
        <v>-0.0001140575199808961</v>
      </c>
      <c r="J11588" t="n">
        <v>0.03218746687490855</v>
      </c>
      <c r="K11588" t="n">
        <v>0.09747796195722898</v>
      </c>
      <c r="L11588" t="n">
        <v>-0.001119628349626106</v>
      </c>
      <c r="M11588" t="n">
        <v>0.06944446768643411</v>
      </c>
      <c r="N11588" t="n">
        <v>0.08928572347584433</v>
      </c>
      <c r="O11588" t="n">
        <v>-0.001147036523467033</v>
      </c>
      <c r="P11588" t="n">
        <v>0.1039175402722595</v>
      </c>
      <c r="Q11588" t="n">
        <v>0.09261650325445238</v>
      </c>
      <c r="R11588" t="n">
        <v>-0.0006682339996647363</v>
      </c>
    </row>
    <row r="11589">
      <c r="F11589" t="n">
        <v>0.09653562439305238</v>
      </c>
      <c r="G11589" t="n">
        <v>0.09403596940627836</v>
      </c>
      <c r="H11589" t="n">
        <v>-0.0001139777275923427</v>
      </c>
      <c r="J11589" t="n">
        <v>0.03208100382782528</v>
      </c>
      <c r="K11589" t="n">
        <v>0.09748643609110337</v>
      </c>
      <c r="L11589" t="n">
        <v>-0.001120188275786151</v>
      </c>
      <c r="M11589" t="n">
        <v>0.0696208019584712</v>
      </c>
      <c r="N11589" t="n">
        <v>0.08929348542694195</v>
      </c>
      <c r="O11589" t="n">
        <v>-0.001146234159555344</v>
      </c>
      <c r="P11589" t="n">
        <v>0.1038128618371099</v>
      </c>
      <c r="Q11589" t="n">
        <v>0.09262455476303748</v>
      </c>
      <c r="R11589" t="n">
        <v>-0.0006681672430214131</v>
      </c>
    </row>
    <row r="11590">
      <c r="F11590" t="n">
        <v>0.09661979083267111</v>
      </c>
      <c r="G11590" t="n">
        <v>0.09404414360389712</v>
      </c>
      <c r="H11590" t="n">
        <v>-0.0001140461210682456</v>
      </c>
      <c r="J11590" t="n">
        <v>0.0321469625653192</v>
      </c>
      <c r="K11590" t="n">
        <v>0.09749491022497776</v>
      </c>
      <c r="L11590" t="n">
        <v>-0.001119292393930079</v>
      </c>
      <c r="M11590" t="n">
        <v>0.06944595340234885</v>
      </c>
      <c r="N11590" t="n">
        <v>0.08930124737803957</v>
      </c>
      <c r="O11590" t="n">
        <v>-0.001147265770298944</v>
      </c>
      <c r="P11590" t="n">
        <v>0.1039205132949112</v>
      </c>
      <c r="Q11590" t="n">
        <v>0.09263260627162259</v>
      </c>
      <c r="R11590" t="n">
        <v>-0.0006679002164481205</v>
      </c>
    </row>
    <row r="11591">
      <c r="F11591" t="n">
        <v>0.09644045096140805</v>
      </c>
      <c r="G11591" t="n">
        <v>0.09405231780151589</v>
      </c>
      <c r="H11591" t="n">
        <v>-0.0001139663286796922</v>
      </c>
      <c r="J11591" t="n">
        <v>0.03213081564467876</v>
      </c>
      <c r="K11591" t="n">
        <v>0.09750338435885217</v>
      </c>
      <c r="L11591" t="n">
        <v>-0.001119516364394097</v>
      </c>
      <c r="M11591" t="n">
        <v>0.06968813553182127</v>
      </c>
      <c r="N11591" t="n">
        <v>0.08930900932913717</v>
      </c>
      <c r="O11591" t="n">
        <v>-0.001146119536139389</v>
      </c>
      <c r="P11591" t="n">
        <v>0.1037804447266156</v>
      </c>
      <c r="Q11591" t="n">
        <v>0.09264065778020769</v>
      </c>
      <c r="R11591" t="n">
        <v>-0.0006637824920371391</v>
      </c>
    </row>
    <row r="11592">
      <c r="F11592" t="n">
        <v>0.09662169995748329</v>
      </c>
      <c r="G11592" t="n">
        <v>0.09406049199913466</v>
      </c>
      <c r="H11592" t="n">
        <v>-0.0001097460275610536</v>
      </c>
      <c r="J11592" t="n">
        <v>0.03217214322205661</v>
      </c>
      <c r="K11592" t="n">
        <v>0.09751185849272657</v>
      </c>
      <c r="L11592" t="n">
        <v>-0.00111939275251152</v>
      </c>
      <c r="M11592" t="n">
        <v>0.06951328550078634</v>
      </c>
      <c r="N11592" t="n">
        <v>0.08931677128023478</v>
      </c>
      <c r="O11592" t="n">
        <v>-0.001145246879725196</v>
      </c>
      <c r="P11592" t="n">
        <v>0.1039588739662236</v>
      </c>
      <c r="Q11592" t="n">
        <v>0.09264870928879279</v>
      </c>
      <c r="R11592" t="n">
        <v>-0.0006633182157137719</v>
      </c>
    </row>
    <row r="11593">
      <c r="F11593" t="n">
        <v>0.09652557135578482</v>
      </c>
      <c r="G11593" t="n">
        <v>0.09406866619675341</v>
      </c>
      <c r="H11593" t="n">
        <v>-0.0001096583096850931</v>
      </c>
      <c r="J11593" t="n">
        <v>0.03213136442849468</v>
      </c>
      <c r="K11593" t="n">
        <v>0.09752033262660097</v>
      </c>
      <c r="L11593" t="n">
        <v>-0.001119840330581296</v>
      </c>
      <c r="M11593" t="n">
        <v>0.06957987531376703</v>
      </c>
      <c r="N11593" t="n">
        <v>0.08932453323133241</v>
      </c>
      <c r="O11593" t="n">
        <v>-0.001145819617712656</v>
      </c>
      <c r="P11593" t="n">
        <v>0.1041726933591099</v>
      </c>
      <c r="Q11593" t="n">
        <v>0.0926567607973779</v>
      </c>
      <c r="R11593" t="n">
        <v>-0.0006636498416590342</v>
      </c>
    </row>
    <row r="11594">
      <c r="F11594" t="n">
        <v>0.09644331039338247</v>
      </c>
      <c r="G11594" t="n">
        <v>0.09407684039437218</v>
      </c>
      <c r="H11594" t="n">
        <v>-0.0001096692744195881</v>
      </c>
      <c r="J11594" t="n">
        <v>0.03214806035249358</v>
      </c>
      <c r="K11594" t="n">
        <v>0.09752880676047537</v>
      </c>
      <c r="L11594" t="n">
        <v>-0.001120064119616184</v>
      </c>
      <c r="M11594" t="n">
        <v>0.06969036388117894</v>
      </c>
      <c r="N11594" t="n">
        <v>0.08933229518243001</v>
      </c>
      <c r="O11594" t="n">
        <v>-0.001146392355700116</v>
      </c>
      <c r="P11594" t="n">
        <v>0.1042449578169251</v>
      </c>
      <c r="Q11594" t="n">
        <v>0.092664812305963</v>
      </c>
      <c r="R11594" t="n">
        <v>-0.0006629865897685096</v>
      </c>
    </row>
    <row r="11595">
      <c r="F11595" t="n">
        <v>0.09663843193999144</v>
      </c>
      <c r="G11595" t="n">
        <v>0.09408501459199095</v>
      </c>
      <c r="H11595" t="n">
        <v>-0.0001096692744195881</v>
      </c>
      <c r="J11595" t="n">
        <v>0.03211549210468825</v>
      </c>
      <c r="K11595" t="n">
        <v>0.09753728089434978</v>
      </c>
      <c r="L11595" t="n">
        <v>-0.00111860949088941</v>
      </c>
      <c r="M11595" t="n">
        <v>0.06940576452383221</v>
      </c>
      <c r="N11595" t="n">
        <v>0.08934005713352762</v>
      </c>
      <c r="O11595" t="n">
        <v>-0.001145246879725196</v>
      </c>
      <c r="P11595" t="n">
        <v>0.104175665557372</v>
      </c>
      <c r="Q11595" t="n">
        <v>0.0926728638145481</v>
      </c>
      <c r="R11595" t="n">
        <v>-0.0006629865897685096</v>
      </c>
    </row>
    <row r="11596">
      <c r="F11596" t="n">
        <v>0.09655617035846015</v>
      </c>
      <c r="G11596" t="n">
        <v>0.09409318878960972</v>
      </c>
      <c r="H11596" t="n">
        <v>-0.0001053198141996125</v>
      </c>
      <c r="J11596" t="n">
        <v>0.03207471296886749</v>
      </c>
      <c r="K11596" t="n">
        <v>0.09754575502822418</v>
      </c>
      <c r="L11596" t="n">
        <v>-0.001118931861353705</v>
      </c>
      <c r="M11596" t="n">
        <v>0.06953820216023113</v>
      </c>
      <c r="N11596" t="n">
        <v>0.08934781908462525</v>
      </c>
      <c r="O11596" t="n">
        <v>-0.001145289738143781</v>
      </c>
      <c r="P11596" t="n">
        <v>0.1040355936060487</v>
      </c>
      <c r="Q11596" t="n">
        <v>0.0926809153231332</v>
      </c>
      <c r="R11596" t="n">
        <v>-0.0006593805334131168</v>
      </c>
    </row>
    <row r="11597">
      <c r="F11597" t="n">
        <v>0.09657099316896628</v>
      </c>
      <c r="G11597" t="n">
        <v>0.09410136298722849</v>
      </c>
      <c r="H11597" t="n">
        <v>-0.0001053092843241677</v>
      </c>
      <c r="J11597" t="n">
        <v>0.03214888460860336</v>
      </c>
      <c r="K11597" t="n">
        <v>0.09755422916209858</v>
      </c>
      <c r="L11597" t="n">
        <v>-0.001118372842638</v>
      </c>
      <c r="M11597" t="n">
        <v>0.06945114538684299</v>
      </c>
      <c r="N11597" t="n">
        <v>0.08935558103572284</v>
      </c>
      <c r="O11597" t="n">
        <v>-0.001145633153357618</v>
      </c>
      <c r="P11597" t="n">
        <v>0.1041432470407219</v>
      </c>
      <c r="Q11597" t="n">
        <v>0.09268896683171832</v>
      </c>
      <c r="R11597" t="n">
        <v>-0.0006595782092000898</v>
      </c>
    </row>
    <row r="11598">
      <c r="F11598" t="n">
        <v>0.09658581605134936</v>
      </c>
      <c r="G11598" t="n">
        <v>0.09410953718484724</v>
      </c>
      <c r="H11598" t="n">
        <v>-0.0001053829934522818</v>
      </c>
      <c r="J11598" t="n">
        <v>0.03214094872476925</v>
      </c>
      <c r="K11598" t="n">
        <v>0.09756270329597298</v>
      </c>
      <c r="L11598" t="n">
        <v>-0.001118820057610564</v>
      </c>
      <c r="M11598" t="n">
        <v>0.06942993650146659</v>
      </c>
      <c r="N11598" t="n">
        <v>0.08936334298682047</v>
      </c>
      <c r="O11598" t="n">
        <v>-0.001144717379454055</v>
      </c>
      <c r="P11598" t="n">
        <v>0.1041801216741995</v>
      </c>
      <c r="Q11598" t="n">
        <v>0.09269701834030342</v>
      </c>
      <c r="R11598" t="n">
        <v>-0.0006587216141232067</v>
      </c>
    </row>
    <row r="11599">
      <c r="F11599" t="n">
        <v>0.09664224771514285</v>
      </c>
      <c r="G11599" t="n">
        <v>0.09411771138246601</v>
      </c>
      <c r="H11599" t="n">
        <v>-0.0001053829934522818</v>
      </c>
      <c r="J11599" t="n">
        <v>0.03214122371141355</v>
      </c>
      <c r="K11599" t="n">
        <v>0.09757117742984737</v>
      </c>
      <c r="L11599" t="n">
        <v>-0.001117925627665437</v>
      </c>
      <c r="M11599" t="n">
        <v>0.06971602234931454</v>
      </c>
      <c r="N11599" t="n">
        <v>0.08937110493791808</v>
      </c>
      <c r="O11599" t="n">
        <v>-0.001145633153357618</v>
      </c>
      <c r="P11599" t="n">
        <v>0.1039338775233972</v>
      </c>
      <c r="Q11599" t="n">
        <v>0.09270506984888853</v>
      </c>
      <c r="R11599" t="n">
        <v>-0.0006589192899101797</v>
      </c>
    </row>
    <row r="11600">
      <c r="F11600" t="n">
        <v>0.09655998337142899</v>
      </c>
      <c r="G11600" t="n">
        <v>0.09412588558008478</v>
      </c>
      <c r="H11600" t="n">
        <v>-0.0001010443027619258</v>
      </c>
      <c r="J11600" t="n">
        <v>0.03215792051657905</v>
      </c>
      <c r="K11600" t="n">
        <v>0.09757965156372177</v>
      </c>
      <c r="L11600" t="n">
        <v>-0.00111701737813567</v>
      </c>
      <c r="M11600" t="n">
        <v>0.06951921588167101</v>
      </c>
      <c r="N11600" t="n">
        <v>0.0893788668890157</v>
      </c>
      <c r="O11600" t="n">
        <v>-0.001144301560851571</v>
      </c>
      <c r="P11600" t="n">
        <v>0.1040415309759992</v>
      </c>
      <c r="Q11600" t="n">
        <v>0.09271312135747363</v>
      </c>
      <c r="R11600" t="n">
        <v>-0.0006544377385285283</v>
      </c>
    </row>
    <row r="11601">
      <c r="F11601" t="n">
        <v>0.09665802465084977</v>
      </c>
      <c r="G11601" t="n">
        <v>0.09413405977770355</v>
      </c>
      <c r="H11601" t="n">
        <v>-0.0001009938310822245</v>
      </c>
      <c r="J11601" t="n">
        <v>0.03216640662623163</v>
      </c>
      <c r="K11601" t="n">
        <v>0.09758812569759617</v>
      </c>
      <c r="L11601" t="n">
        <v>-0.001118246220135819</v>
      </c>
      <c r="M11601" t="n">
        <v>0.06960775523481999</v>
      </c>
      <c r="N11601" t="n">
        <v>0.08938662884011331</v>
      </c>
      <c r="O11601" t="n">
        <v>-0.001144987935875574</v>
      </c>
      <c r="P11601" t="n">
        <v>0.1039014540098105</v>
      </c>
      <c r="Q11601" t="n">
        <v>0.09272117286605874</v>
      </c>
      <c r="R11601" t="n">
        <v>-0.0006546341091242059</v>
      </c>
    </row>
    <row r="11602">
      <c r="F11602" t="n">
        <v>0.09660349873340784</v>
      </c>
      <c r="G11602" t="n">
        <v>0.0941422339753223</v>
      </c>
      <c r="H11602" t="n">
        <v>-0.000100892887722822</v>
      </c>
      <c r="J11602" t="n">
        <v>0.03208457275241546</v>
      </c>
      <c r="K11602" t="n">
        <v>0.09759659983147058</v>
      </c>
      <c r="L11602" t="n">
        <v>-0.001117575942681192</v>
      </c>
      <c r="M11602" t="n">
        <v>0.06956459567722623</v>
      </c>
      <c r="N11602" t="n">
        <v>0.08939439079121092</v>
      </c>
      <c r="O11602" t="n">
        <v>-0.001143615185827567</v>
      </c>
      <c r="P11602" t="n">
        <v>0.1042214493842605</v>
      </c>
      <c r="Q11602" t="n">
        <v>0.09272922437464384</v>
      </c>
      <c r="R11602" t="n">
        <v>-0.0006543722816633023</v>
      </c>
    </row>
    <row r="11603">
      <c r="F11603" t="n">
        <v>0.09649349213203753</v>
      </c>
      <c r="G11603" t="n">
        <v>0.09415040817294107</v>
      </c>
      <c r="H11603" t="n">
        <v>-9.664877103011322e-05</v>
      </c>
      <c r="J11603" t="n">
        <v>0.03212590263688211</v>
      </c>
      <c r="K11603" t="n">
        <v>0.09760507396534499</v>
      </c>
      <c r="L11603" t="n">
        <v>-0.001116682239408356</v>
      </c>
      <c r="M11603" t="n">
        <v>0.06960923536295693</v>
      </c>
      <c r="N11603" t="n">
        <v>0.08940215274230853</v>
      </c>
      <c r="O11603" t="n">
        <v>-0.001144987935875574</v>
      </c>
      <c r="P11603" t="n">
        <v>0.1038336382978614</v>
      </c>
      <c r="Q11603" t="n">
        <v>0.09273727588322894</v>
      </c>
      <c r="R11603" t="n">
        <v>-0.0006545031953937541</v>
      </c>
    </row>
    <row r="11604">
      <c r="F11604" t="n">
        <v>0.09654992444192667</v>
      </c>
      <c r="G11604" t="n">
        <v>0.09415858237055985</v>
      </c>
      <c r="H11604" t="n">
        <v>-9.664877103011322e-05</v>
      </c>
      <c r="J11604" t="n">
        <v>0.03215902190864248</v>
      </c>
      <c r="K11604" t="n">
        <v>0.09761354809921938</v>
      </c>
      <c r="L11604" t="n">
        <v>-0.00111700150751186</v>
      </c>
      <c r="M11604" t="n">
        <v>0.06939047481942148</v>
      </c>
      <c r="N11604" t="n">
        <v>0.08940991469340615</v>
      </c>
      <c r="O11604" t="n">
        <v>-0.001143770556237706</v>
      </c>
      <c r="P11604" t="n">
        <v>0.1039059013312679</v>
      </c>
      <c r="Q11604" t="n">
        <v>0.09274532739181404</v>
      </c>
      <c r="R11604" t="n">
        <v>-0.0006502650184420588</v>
      </c>
    </row>
    <row r="11605">
      <c r="F11605" t="n">
        <v>0.09659248725405531</v>
      </c>
      <c r="G11605" t="n">
        <v>0.09416675656817861</v>
      </c>
      <c r="H11605" t="n">
        <v>-9.658116421516262e-05</v>
      </c>
      <c r="J11605" t="n">
        <v>0.03211003145694359</v>
      </c>
      <c r="K11605" t="n">
        <v>0.09762202223309378</v>
      </c>
      <c r="L11605" t="n">
        <v>-0.00111688988549652</v>
      </c>
      <c r="M11605" t="n">
        <v>0.06972046495259357</v>
      </c>
      <c r="N11605" t="n">
        <v>0.08941767664450376</v>
      </c>
      <c r="O11605" t="n">
        <v>-0.001143198956759326</v>
      </c>
      <c r="P11605" t="n">
        <v>0.1039073831898485</v>
      </c>
      <c r="Q11605" t="n">
        <v>0.09275337890039916</v>
      </c>
      <c r="R11605" t="n">
        <v>-0.0006507201584409683</v>
      </c>
    </row>
    <row r="11606">
      <c r="F11606" t="n">
        <v>0.09664892075580131</v>
      </c>
      <c r="G11606" t="n">
        <v>0.09417493076579737</v>
      </c>
      <c r="H11606" t="n">
        <v>-9.656184798231959e-05</v>
      </c>
      <c r="J11606" t="n">
        <v>0.03215957313075166</v>
      </c>
      <c r="K11606" t="n">
        <v>0.09763049636696819</v>
      </c>
      <c r="L11606" t="n">
        <v>-0.001116108531389137</v>
      </c>
      <c r="M11606" t="n">
        <v>0.06943585227943569</v>
      </c>
      <c r="N11606" t="n">
        <v>0.08942543859560137</v>
      </c>
      <c r="O11606" t="n">
        <v>-0.001142855997072299</v>
      </c>
      <c r="P11606" t="n">
        <v>0.1039442556438602</v>
      </c>
      <c r="Q11606" t="n">
        <v>0.09276143040898426</v>
      </c>
      <c r="R11606" t="n">
        <v>-0.0006500699584425262</v>
      </c>
    </row>
    <row r="11607">
      <c r="F11607" t="n">
        <v>0.09653891092017811</v>
      </c>
      <c r="G11607" t="n">
        <v>0.09418310496341613</v>
      </c>
      <c r="H11607" t="n">
        <v>-9.66294547972702e-05</v>
      </c>
      <c r="J11607" t="n">
        <v>0.03208594934922009</v>
      </c>
      <c r="K11607" t="n">
        <v>0.09763897050084258</v>
      </c>
      <c r="L11607" t="n">
        <v>-0.001116220153404477</v>
      </c>
      <c r="M11607" t="n">
        <v>0.06967804328993343</v>
      </c>
      <c r="N11607" t="n">
        <v>0.08943320054669898</v>
      </c>
      <c r="O11607" t="n">
        <v>-0.001143884876133382</v>
      </c>
      <c r="P11607" t="n">
        <v>0.1039103460338202</v>
      </c>
      <c r="Q11607" t="n">
        <v>0.09276948191756935</v>
      </c>
      <c r="R11607" t="n">
        <v>-0.0006501349784423704</v>
      </c>
    </row>
    <row r="11608">
      <c r="F11608" t="n">
        <v>0.09649825157808195</v>
      </c>
      <c r="G11608" t="n">
        <v>0.09419127916103491</v>
      </c>
      <c r="H11608" t="n">
        <v>-9.228594302842538e-05</v>
      </c>
      <c r="J11608" t="n">
        <v>0.03216833578990408</v>
      </c>
      <c r="K11608" t="n">
        <v>0.09764744463471697</v>
      </c>
      <c r="L11608" t="n">
        <v>-0.001115979804912956</v>
      </c>
      <c r="M11608" t="n">
        <v>0.06959098090020316</v>
      </c>
      <c r="N11608" t="n">
        <v>0.08944096249779659</v>
      </c>
      <c r="O11608" t="n">
        <v>-0.001142439129895932</v>
      </c>
      <c r="P11608" t="n">
        <v>0.1038764358363984</v>
      </c>
      <c r="Q11608" t="n">
        <v>0.09277753342615445</v>
      </c>
      <c r="R11608" t="n">
        <v>-0.0006461362560056511</v>
      </c>
    </row>
    <row r="11609">
      <c r="F11609" t="n">
        <v>0.09659629676790557</v>
      </c>
      <c r="G11609" t="n">
        <v>0.09419945335865366</v>
      </c>
      <c r="H11609" t="n">
        <v>-9.226750059376742e-05</v>
      </c>
      <c r="J11609" t="n">
        <v>0.03216040062257963</v>
      </c>
      <c r="K11609" t="n">
        <v>0.09765591876859138</v>
      </c>
      <c r="L11609" t="n">
        <v>-0.001115310618541831</v>
      </c>
      <c r="M11609" t="n">
        <v>0.06959171923177537</v>
      </c>
      <c r="N11609" t="n">
        <v>0.08944872444889422</v>
      </c>
      <c r="O11609" t="n">
        <v>-0.001143581569025828</v>
      </c>
      <c r="P11609" t="n">
        <v>0.1042318296901114</v>
      </c>
      <c r="Q11609" t="n">
        <v>0.09278558493473957</v>
      </c>
      <c r="R11609" t="n">
        <v>-0.0006460070933357849</v>
      </c>
    </row>
    <row r="11610">
      <c r="F11610" t="n">
        <v>0.09652789576511783</v>
      </c>
      <c r="G11610" t="n">
        <v>0.09420762755627243</v>
      </c>
      <c r="H11610" t="n">
        <v>-9.223061572445152e-05</v>
      </c>
      <c r="J11610" t="n">
        <v>0.03207856521923938</v>
      </c>
      <c r="K11610" t="n">
        <v>0.09766439290246579</v>
      </c>
      <c r="L11610" t="n">
        <v>-0.001116314398098518</v>
      </c>
      <c r="M11610" t="n">
        <v>0.06963635823917774</v>
      </c>
      <c r="N11610" t="n">
        <v>0.08945648639999182</v>
      </c>
      <c r="O11610" t="n">
        <v>-0.001142324885982942</v>
      </c>
      <c r="P11610" t="n">
        <v>0.1040209625524074</v>
      </c>
      <c r="Q11610" t="n">
        <v>0.09279363644332467</v>
      </c>
      <c r="R11610" t="n">
        <v>-0.0006456196053261864</v>
      </c>
    </row>
    <row r="11611">
      <c r="F11611" t="n">
        <v>0.0964594936929799</v>
      </c>
      <c r="G11611" t="n">
        <v>0.0942158017538912</v>
      </c>
      <c r="H11611" t="n">
        <v>-9.221217328979356e-05</v>
      </c>
      <c r="J11611" t="n">
        <v>0.03210347454346281</v>
      </c>
      <c r="K11611" t="n">
        <v>0.09767286703634018</v>
      </c>
      <c r="L11611" t="n">
        <v>-0.001116202867036664</v>
      </c>
      <c r="M11611" t="n">
        <v>0.06952734351122436</v>
      </c>
      <c r="N11611" t="n">
        <v>0.08946424835108943</v>
      </c>
      <c r="O11611" t="n">
        <v>-0.001142667617721911</v>
      </c>
      <c r="P11611" t="n">
        <v>0.1042347928688588</v>
      </c>
      <c r="Q11611" t="n">
        <v>0.09280168795190977</v>
      </c>
      <c r="R11611" t="n">
        <v>-0.0006462654186755172</v>
      </c>
    </row>
    <row r="11612">
      <c r="F11612" t="n">
        <v>0.09650205701203704</v>
      </c>
      <c r="G11612" t="n">
        <v>0.09422397595150996</v>
      </c>
      <c r="H11612" t="n">
        <v>-8.783639102957961e-05</v>
      </c>
      <c r="J11612" t="n">
        <v>0.032103750532733</v>
      </c>
      <c r="K11612" t="n">
        <v>0.09768134117021458</v>
      </c>
      <c r="L11612" t="n">
        <v>-0.001114957686754237</v>
      </c>
      <c r="M11612" t="n">
        <v>0.06948417962970932</v>
      </c>
      <c r="N11612" t="n">
        <v>0.08947201030218706</v>
      </c>
      <c r="O11612" t="n">
        <v>-0.0011414505571534</v>
      </c>
      <c r="P11612" t="n">
        <v>0.1039177480475586</v>
      </c>
      <c r="Q11612" t="n">
        <v>0.09280973946049487</v>
      </c>
      <c r="R11612" t="n">
        <v>-0.0006417935710318653</v>
      </c>
    </row>
    <row r="11613">
      <c r="F11613" t="n">
        <v>0.09664171710288205</v>
      </c>
      <c r="G11613" t="n">
        <v>0.09423215014912874</v>
      </c>
      <c r="H11613" t="n">
        <v>-8.788909286419735e-05</v>
      </c>
      <c r="J11613" t="n">
        <v>0.03214508272894917</v>
      </c>
      <c r="K11613" t="n">
        <v>0.09768981530408899</v>
      </c>
      <c r="L11613" t="n">
        <v>-0.001114734806656934</v>
      </c>
      <c r="M11613" t="n">
        <v>0.06961662069193175</v>
      </c>
      <c r="N11613" t="n">
        <v>0.08947977225328467</v>
      </c>
      <c r="O11613" t="n">
        <v>-0.001141222221374814</v>
      </c>
      <c r="P11613" t="n">
        <v>0.1041669710355342</v>
      </c>
      <c r="Q11613" t="n">
        <v>0.09281779096907998</v>
      </c>
      <c r="R11613" t="n">
        <v>-0.0006412804440512282</v>
      </c>
    </row>
    <row r="11614">
      <c r="F11614" t="n">
        <v>0.09660105600733229</v>
      </c>
      <c r="G11614" t="n">
        <v>0.09424032434674749</v>
      </c>
      <c r="H11614" t="n">
        <v>-8.791544378150623e-05</v>
      </c>
      <c r="J11614" t="n">
        <v>0.03207145776979732</v>
      </c>
      <c r="K11614" t="n">
        <v>0.09769828943796338</v>
      </c>
      <c r="L11614" t="n">
        <v>-0.00111428904646233</v>
      </c>
      <c r="M11614" t="n">
        <v>0.06963930858101861</v>
      </c>
      <c r="N11614" t="n">
        <v>0.08948753420438227</v>
      </c>
      <c r="O11614" t="n">
        <v>-0.001141564725042693</v>
      </c>
      <c r="P11614" t="n">
        <v>0.1039914909547781</v>
      </c>
      <c r="Q11614" t="n">
        <v>0.09282584247766508</v>
      </c>
      <c r="R11614" t="n">
        <v>-0.0006414087257963875</v>
      </c>
    </row>
    <row r="11615">
      <c r="F11615" t="n">
        <v>0.09664362078082114</v>
      </c>
      <c r="G11615" t="n">
        <v>0.09424849854436626</v>
      </c>
      <c r="H11615" t="n">
        <v>-8.787152558599144e-05</v>
      </c>
      <c r="J11615" t="n">
        <v>0.03207173391278453</v>
      </c>
      <c r="K11615" t="n">
        <v>0.09770676357183779</v>
      </c>
      <c r="L11615" t="n">
        <v>-0.001113954726316377</v>
      </c>
      <c r="M11615" t="n">
        <v>0.06972784886414496</v>
      </c>
      <c r="N11615" t="n">
        <v>0.08949529615547989</v>
      </c>
      <c r="O11615" t="n">
        <v>-0.001142820571824919</v>
      </c>
      <c r="P11615" t="n">
        <v>0.1042053235076641</v>
      </c>
      <c r="Q11615" t="n">
        <v>0.09283389398625019</v>
      </c>
      <c r="R11615" t="n">
        <v>-0.0006414087257963875</v>
      </c>
    </row>
    <row r="11616">
      <c r="F11616" t="n">
        <v>0.09649198937577108</v>
      </c>
      <c r="G11616" t="n">
        <v>0.09425667274198503</v>
      </c>
      <c r="H11616" t="n">
        <v>-8.34621672198573e-05</v>
      </c>
      <c r="J11616" t="n">
        <v>0.03216233451725276</v>
      </c>
      <c r="K11616" t="n">
        <v>0.09771523770571218</v>
      </c>
      <c r="L11616" t="n">
        <v>-0.001113155710438863</v>
      </c>
      <c r="M11616" t="n">
        <v>0.06966273312705881</v>
      </c>
      <c r="N11616" t="n">
        <v>0.08950305810657751</v>
      </c>
      <c r="O11616" t="n">
        <v>-0.00114171688882233</v>
      </c>
      <c r="P11616" t="n">
        <v>0.1039944491459827</v>
      </c>
      <c r="Q11616" t="n">
        <v>0.09284194549483529</v>
      </c>
      <c r="R11616" t="n">
        <v>-0.0006373683403987424</v>
      </c>
    </row>
    <row r="11617">
      <c r="F11617" t="n">
        <v>0.09646519730893616</v>
      </c>
      <c r="G11617" t="n">
        <v>0.0942648469396038</v>
      </c>
      <c r="H11617" t="n">
        <v>-8.350389413077614e-05</v>
      </c>
      <c r="J11617" t="n">
        <v>0.03208870913184143</v>
      </c>
      <c r="K11617" t="n">
        <v>0.09772371183958659</v>
      </c>
      <c r="L11617" t="n">
        <v>-0.001114046502244756</v>
      </c>
      <c r="M11617" t="n">
        <v>0.06970737159915996</v>
      </c>
      <c r="N11617" t="n">
        <v>0.08951082005767512</v>
      </c>
      <c r="O11617" t="n">
        <v>-0.00114148870517312</v>
      </c>
      <c r="P11617" t="n">
        <v>0.1038897502612119</v>
      </c>
      <c r="Q11617" t="n">
        <v>0.09284999700342041</v>
      </c>
      <c r="R11617" t="n">
        <v>-0.0006374957376284843</v>
      </c>
    </row>
    <row r="11618">
      <c r="F11618" t="n">
        <v>0.09656324714757339</v>
      </c>
      <c r="G11618" t="n">
        <v>0.09427302113722257</v>
      </c>
      <c r="H11618" t="n">
        <v>-8.352893027732742e-05</v>
      </c>
      <c r="J11618" t="n">
        <v>0.03217109921436867</v>
      </c>
      <c r="K11618" t="n">
        <v>0.09773218597346098</v>
      </c>
      <c r="L11618" t="n">
        <v>-0.00111293301248739</v>
      </c>
      <c r="M11618" t="n">
        <v>0.06973005905515592</v>
      </c>
      <c r="N11618" t="n">
        <v>0.08951858200877273</v>
      </c>
      <c r="O11618" t="n">
        <v>-0.001140690062400885</v>
      </c>
      <c r="P11618" t="n">
        <v>0.1042451548049312</v>
      </c>
      <c r="Q11618" t="n">
        <v>0.09285804851200551</v>
      </c>
      <c r="R11618" t="n">
        <v>-0.0006366676556351621</v>
      </c>
    </row>
    <row r="11619">
      <c r="F11619" t="n">
        <v>0.09663355525344836</v>
      </c>
      <c r="G11619" t="n">
        <v>0.09428119533484132</v>
      </c>
      <c r="H11619" t="n">
        <v>-8.342878569112223e-05</v>
      </c>
      <c r="J11619" t="n">
        <v>0.03213853048361943</v>
      </c>
      <c r="K11619" t="n">
        <v>0.09774066010733538</v>
      </c>
      <c r="L11619" t="n">
        <v>-0.001113134720376831</v>
      </c>
      <c r="M11619" t="n">
        <v>0.06970884414582254</v>
      </c>
      <c r="N11619" t="n">
        <v>0.08952634395987034</v>
      </c>
      <c r="O11619" t="n">
        <v>-0.001140690062400885</v>
      </c>
      <c r="P11619" t="n">
        <v>0.1041758482941231</v>
      </c>
      <c r="Q11619" t="n">
        <v>0.09286610002059061</v>
      </c>
      <c r="R11619" t="n">
        <v>-0.0006370498473243877</v>
      </c>
    </row>
    <row r="11620">
      <c r="F11620" t="n">
        <v>0.09648191910115314</v>
      </c>
      <c r="G11620" t="n">
        <v>0.09428936953246009</v>
      </c>
      <c r="H11620" t="n">
        <v>-7.908818945827373e-05</v>
      </c>
      <c r="J11620" t="n">
        <v>0.03208132736801267</v>
      </c>
      <c r="K11620" t="n">
        <v>0.09774913424120979</v>
      </c>
      <c r="L11620" t="n">
        <v>-0.00111257843116125</v>
      </c>
      <c r="M11620" t="n">
        <v>0.06962177522799762</v>
      </c>
      <c r="N11620" t="n">
        <v>0.08953410591096796</v>
      </c>
      <c r="O11620" t="n">
        <v>-0.001140613252308633</v>
      </c>
      <c r="P11620" t="n">
        <v>0.1038941831545704</v>
      </c>
      <c r="Q11620" t="n">
        <v>0.09287415152917571</v>
      </c>
      <c r="R11620" t="n">
        <v>-0.0006327354026331503</v>
      </c>
    </row>
    <row r="11621">
      <c r="F11621" t="n">
        <v>0.09656609901610969</v>
      </c>
      <c r="G11621" t="n">
        <v>0.09429754373007886</v>
      </c>
      <c r="H11621" t="n">
        <v>-7.912772169333235e-05</v>
      </c>
      <c r="J11621" t="n">
        <v>0.03211444984814725</v>
      </c>
      <c r="K11621" t="n">
        <v>0.09775760837508418</v>
      </c>
      <c r="L11621" t="n">
        <v>-0.001113245978219947</v>
      </c>
      <c r="M11621" t="n">
        <v>0.06964446184360842</v>
      </c>
      <c r="N11621" t="n">
        <v>0.08954186786206557</v>
      </c>
      <c r="O11621" t="n">
        <v>-0.001140385220870746</v>
      </c>
      <c r="P11621" t="n">
        <v>0.1038956602020719</v>
      </c>
      <c r="Q11621" t="n">
        <v>0.09288220303776082</v>
      </c>
      <c r="R11621" t="n">
        <v>-0.0006329251663248327</v>
      </c>
    </row>
    <row r="11622">
      <c r="F11622" t="n">
        <v>0.09648381885514068</v>
      </c>
      <c r="G11622" t="n">
        <v>0.09430571792769762</v>
      </c>
      <c r="H11622" t="n">
        <v>-7.903284432919167e-05</v>
      </c>
      <c r="J11622" t="n">
        <v>0.03208188085683256</v>
      </c>
      <c r="K11622" t="n">
        <v>0.09776608250895859</v>
      </c>
      <c r="L11622" t="n">
        <v>-0.001112689689004366</v>
      </c>
      <c r="M11622" t="n">
        <v>0.06973300239722885</v>
      </c>
      <c r="N11622" t="n">
        <v>0.08954962981316318</v>
      </c>
      <c r="O11622" t="n">
        <v>-0.001140271205151803</v>
      </c>
      <c r="P11622" t="n">
        <v>0.103967923463714</v>
      </c>
      <c r="Q11622" t="n">
        <v>0.09289025454634592</v>
      </c>
      <c r="R11622" t="n">
        <v>-0.0006329884208887269</v>
      </c>
    </row>
    <row r="11623">
      <c r="F11623" t="n">
        <v>0.09651251226324589</v>
      </c>
      <c r="G11623" t="n">
        <v>0.09431389212531639</v>
      </c>
      <c r="H11623" t="n">
        <v>-7.908028301126202e-05</v>
      </c>
      <c r="J11623" t="n">
        <v>0.03214784973692202</v>
      </c>
      <c r="K11623" t="n">
        <v>0.09777455664283299</v>
      </c>
      <c r="L11623" t="n">
        <v>-0.001112689689004366</v>
      </c>
      <c r="M11623" t="n">
        <v>0.06966788332640103</v>
      </c>
      <c r="N11623" t="n">
        <v>0.08955739176426081</v>
      </c>
      <c r="O11623" t="n">
        <v>-0.00113981514227603</v>
      </c>
      <c r="P11623" t="n">
        <v>0.1042525474281372</v>
      </c>
      <c r="Q11623" t="n">
        <v>0.09289830605493102</v>
      </c>
      <c r="R11623" t="n">
        <v>-0.0006324823843775737</v>
      </c>
    </row>
    <row r="11624">
      <c r="F11624" t="n">
        <v>0.09667992541715609</v>
      </c>
      <c r="G11624" t="n">
        <v>0.09432206632293515</v>
      </c>
      <c r="H11624" t="n">
        <v>-7.467580710545483e-05</v>
      </c>
      <c r="J11624" t="n">
        <v>0.0321563384522895</v>
      </c>
      <c r="K11624" t="n">
        <v>0.0977830307767074</v>
      </c>
      <c r="L11624" t="n">
        <v>-0.001111888841252248</v>
      </c>
      <c r="M11624" t="n">
        <v>0.06940520009744316</v>
      </c>
      <c r="N11624" t="n">
        <v>0.08956515371535841</v>
      </c>
      <c r="O11624" t="n">
        <v>-0.001138826025401252</v>
      </c>
      <c r="P11624" t="n">
        <v>0.1041832379794596</v>
      </c>
      <c r="Q11624" t="n">
        <v>0.09290635756351612</v>
      </c>
      <c r="R11624" t="n">
        <v>-0.0006280872173633431</v>
      </c>
    </row>
    <row r="11625">
      <c r="F11625" t="n">
        <v>0.09665313212834045</v>
      </c>
      <c r="G11625" t="n">
        <v>0.09433024052055392</v>
      </c>
      <c r="H11625" t="n">
        <v>-7.472807494364483e-05</v>
      </c>
      <c r="J11625" t="n">
        <v>0.03217303886752995</v>
      </c>
      <c r="K11625" t="n">
        <v>0.09779150491058179</v>
      </c>
      <c r="L11625" t="n">
        <v>-0.001112778174458608</v>
      </c>
      <c r="M11625" t="n">
        <v>0.06940593368109818</v>
      </c>
      <c r="N11625" t="n">
        <v>0.08957291566645602</v>
      </c>
      <c r="O11625" t="n">
        <v>-0.001139281783690557</v>
      </c>
      <c r="P11625" t="n">
        <v>0.1038307780806769</v>
      </c>
      <c r="Q11625" t="n">
        <v>0.09291440907210123</v>
      </c>
      <c r="R11625" t="n">
        <v>-0.0006283384522502884</v>
      </c>
    </row>
    <row r="11626">
      <c r="F11626" t="n">
        <v>0.09659859406629046</v>
      </c>
      <c r="G11626" t="n">
        <v>0.09433841471817268</v>
      </c>
      <c r="H11626" t="n">
        <v>-7.468327393948197e-05</v>
      </c>
      <c r="J11626" t="n">
        <v>0.03208298889657063</v>
      </c>
      <c r="K11626" t="n">
        <v>0.09779997904445618</v>
      </c>
      <c r="L11626" t="n">
        <v>-0.001112778174458608</v>
      </c>
      <c r="M11626" t="n">
        <v>0.06958228014947274</v>
      </c>
      <c r="N11626" t="n">
        <v>0.08958067761755364</v>
      </c>
      <c r="O11626" t="n">
        <v>-0.00114042117941382</v>
      </c>
      <c r="P11626" t="n">
        <v>0.1042215856513649</v>
      </c>
      <c r="Q11626" t="n">
        <v>0.09292246058068633</v>
      </c>
      <c r="R11626" t="n">
        <v>-0.0006278359824763977</v>
      </c>
    </row>
    <row r="11627">
      <c r="F11627" t="n">
        <v>0.0965024384281884</v>
      </c>
      <c r="G11627" t="n">
        <v>0.09434658891579145</v>
      </c>
      <c r="H11627" t="n">
        <v>-7.469074077350912e-05</v>
      </c>
      <c r="J11627" t="n">
        <v>0.03215717062936783</v>
      </c>
      <c r="K11627" t="n">
        <v>0.09780845317833059</v>
      </c>
      <c r="L11627" t="n">
        <v>-0.001111110674696683</v>
      </c>
      <c r="M11627" t="n">
        <v>0.06947325522960593</v>
      </c>
      <c r="N11627" t="n">
        <v>0.08958843956865124</v>
      </c>
      <c r="O11627" t="n">
        <v>-0.001138826025401252</v>
      </c>
      <c r="P11627" t="n">
        <v>0.1042938502565958</v>
      </c>
      <c r="Q11627" t="n">
        <v>0.09293051208927143</v>
      </c>
      <c r="R11627" t="n">
        <v>-0.0006285268784154974</v>
      </c>
    </row>
    <row r="11628">
      <c r="F11628" t="n">
        <v>0.09668372790685387</v>
      </c>
      <c r="G11628" t="n">
        <v>0.09435476311341021</v>
      </c>
      <c r="H11628" t="n">
        <v>-7.025841015973391e-05</v>
      </c>
      <c r="J11628" t="n">
        <v>0.0320999667262479</v>
      </c>
      <c r="K11628" t="n">
        <v>0.09781692731220498</v>
      </c>
      <c r="L11628" t="n">
        <v>-0.001110198610794548</v>
      </c>
      <c r="M11628" t="n">
        <v>0.06967155436942246</v>
      </c>
      <c r="N11628" t="n">
        <v>0.08959620151974886</v>
      </c>
      <c r="O11628" t="n">
        <v>-0.001139544754800948</v>
      </c>
      <c r="P11628" t="n">
        <v>0.1040475679124434</v>
      </c>
      <c r="Q11628" t="n">
        <v>0.09293856359785654</v>
      </c>
      <c r="R11628" t="n">
        <v>-0.0006240474324796287</v>
      </c>
    </row>
    <row r="11629">
      <c r="F11629" t="n">
        <v>0.09647659189126512</v>
      </c>
      <c r="G11629" t="n">
        <v>0.09436293731102897</v>
      </c>
      <c r="H11629" t="n">
        <v>-7.025138361606357e-05</v>
      </c>
      <c r="J11629" t="n">
        <v>0.0321166675242127</v>
      </c>
      <c r="K11629" t="n">
        <v>0.09782540144607939</v>
      </c>
      <c r="L11629" t="n">
        <v>-0.001110309686193327</v>
      </c>
      <c r="M11629" t="n">
        <v>0.06962838408564398</v>
      </c>
      <c r="N11629" t="n">
        <v>0.08960396347084648</v>
      </c>
      <c r="O11629" t="n">
        <v>-0.001139430891416176</v>
      </c>
      <c r="P11629" t="n">
        <v>0.1038366774969146</v>
      </c>
      <c r="Q11629" t="n">
        <v>0.09294661510644164</v>
      </c>
      <c r="R11629" t="n">
        <v>-0.000623673265936721</v>
      </c>
    </row>
    <row r="11630">
      <c r="F11630" t="n">
        <v>0.09665788341532114</v>
      </c>
      <c r="G11630" t="n">
        <v>0.09437111150864774</v>
      </c>
      <c r="H11630" t="n">
        <v>-7.027948979074493e-05</v>
      </c>
      <c r="J11630" t="n">
        <v>0.03215800360558702</v>
      </c>
      <c r="K11630" t="n">
        <v>0.09783387557995379</v>
      </c>
      <c r="L11630" t="n">
        <v>-0.001110976138586</v>
      </c>
      <c r="M11630" t="n">
        <v>0.06960716518866922</v>
      </c>
      <c r="N11630" t="n">
        <v>0.08961172542194408</v>
      </c>
      <c r="O11630" t="n">
        <v>-0.001139430891416176</v>
      </c>
      <c r="P11630" t="n">
        <v>0.1038381516203983</v>
      </c>
      <c r="Q11630" t="n">
        <v>0.09295466661502676</v>
      </c>
      <c r="R11630" t="n">
        <v>-0.0006240474324796287</v>
      </c>
    </row>
    <row r="11631">
      <c r="F11631" t="n">
        <v>0.09664496070995604</v>
      </c>
      <c r="G11631" t="n">
        <v>0.09437928570626651</v>
      </c>
      <c r="H11631" t="n">
        <v>-7.031462250909663e-05</v>
      </c>
      <c r="J11631" t="n">
        <v>0.03214185799756883</v>
      </c>
      <c r="K11631" t="n">
        <v>0.0978423497138282</v>
      </c>
      <c r="L11631" t="n">
        <v>-0.001111087213984778</v>
      </c>
      <c r="M11631" t="n">
        <v>0.06945423383544611</v>
      </c>
      <c r="N11631" t="n">
        <v>0.08961948737304171</v>
      </c>
      <c r="O11631" t="n">
        <v>-0.001138975437877087</v>
      </c>
      <c r="P11631" t="n">
        <v>0.1038042308706215</v>
      </c>
      <c r="Q11631" t="n">
        <v>0.09296271812361186</v>
      </c>
      <c r="R11631" t="n">
        <v>-0.0006238603492081748</v>
      </c>
    </row>
    <row r="11632">
      <c r="F11632" t="n">
        <v>0.09665978311396975</v>
      </c>
      <c r="G11632" t="n">
        <v>0.09438745990388528</v>
      </c>
      <c r="H11632" t="n">
        <v>-6.584917823993922e-05</v>
      </c>
      <c r="J11632" t="n">
        <v>0.03217498286778957</v>
      </c>
      <c r="K11632" t="n">
        <v>0.09785082384770259</v>
      </c>
      <c r="L11632" t="n">
        <v>-0.001109951854815819</v>
      </c>
      <c r="M11632" t="n">
        <v>0.06941106161236038</v>
      </c>
      <c r="N11632" t="n">
        <v>0.08962724932413932</v>
      </c>
      <c r="O11632" t="n">
        <v>-0.001137530201526223</v>
      </c>
      <c r="P11632" t="n">
        <v>0.1040888620885099</v>
      </c>
      <c r="Q11632" t="n">
        <v>0.09297076963219697</v>
      </c>
      <c r="R11632" t="n">
        <v>-0.0006196120156390538</v>
      </c>
    </row>
    <row r="11633">
      <c r="F11633" t="n">
        <v>0.09668847839410355</v>
      </c>
      <c r="G11633" t="n">
        <v>0.09439563410150403</v>
      </c>
      <c r="H11633" t="n">
        <v>-6.584917823993922e-05</v>
      </c>
      <c r="J11633" t="n">
        <v>0.03213420204867992</v>
      </c>
      <c r="K11633" t="n">
        <v>0.097859297981577</v>
      </c>
      <c r="L11633" t="n">
        <v>-0.001110284807077038</v>
      </c>
      <c r="M11633" t="n">
        <v>0.06958741039474459</v>
      </c>
      <c r="N11633" t="n">
        <v>0.08963501127523692</v>
      </c>
      <c r="O11633" t="n">
        <v>-0.001138099137307721</v>
      </c>
      <c r="P11633" t="n">
        <v>0.1038425722365818</v>
      </c>
      <c r="Q11633" t="n">
        <v>0.09297882114078207</v>
      </c>
      <c r="R11633" t="n">
        <v>-0.0006194262806223754</v>
      </c>
    </row>
    <row r="11634">
      <c r="F11634" t="n">
        <v>0.09657844496152537</v>
      </c>
      <c r="G11634" t="n">
        <v>0.0944038082991228</v>
      </c>
      <c r="H11634" t="n">
        <v>-6.584917823993922e-05</v>
      </c>
      <c r="J11634" t="n">
        <v>0.0321344800689303</v>
      </c>
      <c r="K11634" t="n">
        <v>0.09786777211545139</v>
      </c>
      <c r="L11634" t="n">
        <v>-0.001109840870728746</v>
      </c>
      <c r="M11634" t="n">
        <v>0.06963204672074874</v>
      </c>
      <c r="N11634" t="n">
        <v>0.08964277322633454</v>
      </c>
      <c r="O11634" t="n">
        <v>-0.00113821292446402</v>
      </c>
      <c r="P11634" t="n">
        <v>0.1042687854666807</v>
      </c>
      <c r="Q11634" t="n">
        <v>0.09298687264936717</v>
      </c>
      <c r="R11634" t="n">
        <v>-0.0006194881922946016</v>
      </c>
    </row>
    <row r="11635">
      <c r="F11635" t="n">
        <v>0.0964822828872417</v>
      </c>
      <c r="G11635" t="n">
        <v>0.09441198249674157</v>
      </c>
      <c r="H11635" t="n">
        <v>-6.584259266355758e-05</v>
      </c>
      <c r="J11635" t="n">
        <v>0.03214297001173053</v>
      </c>
      <c r="K11635" t="n">
        <v>0.0978762462493258</v>
      </c>
      <c r="L11635" t="n">
        <v>-0.001110617759338256</v>
      </c>
      <c r="M11635" t="n">
        <v>0.06956692157492092</v>
      </c>
      <c r="N11635" t="n">
        <v>0.08965053517743216</v>
      </c>
      <c r="O11635" t="n">
        <v>-0.001138668073089218</v>
      </c>
      <c r="P11635" t="n">
        <v>0.1040932840439484</v>
      </c>
      <c r="Q11635" t="n">
        <v>0.09299492415795227</v>
      </c>
      <c r="R11635" t="n">
        <v>-0.0006194881922946016</v>
      </c>
    </row>
    <row r="11636">
      <c r="F11636" t="n">
        <v>0.09663583494054978</v>
      </c>
      <c r="G11636" t="n">
        <v>0.09442015669436034</v>
      </c>
      <c r="H11636" t="n">
        <v>-6.142703814813849e-05</v>
      </c>
      <c r="J11636" t="n">
        <v>0.03216788382183638</v>
      </c>
      <c r="K11636" t="n">
        <v>0.09788472038320019</v>
      </c>
      <c r="L11636" t="n">
        <v>-0.001109703405835494</v>
      </c>
      <c r="M11636" t="n">
        <v>0.06954570048405065</v>
      </c>
      <c r="N11636" t="n">
        <v>0.08965829712852977</v>
      </c>
      <c r="O11636" t="n">
        <v>-0.001136995158375617</v>
      </c>
      <c r="P11636" t="n">
        <v>0.1038823855378195</v>
      </c>
      <c r="Q11636" t="n">
        <v>0.09300297566653738</v>
      </c>
      <c r="R11636" t="n">
        <v>-0.0006150963742318463</v>
      </c>
    </row>
    <row r="11637">
      <c r="F11637" t="n">
        <v>0.0965396716855812</v>
      </c>
      <c r="G11637" t="n">
        <v>0.09442833089197911</v>
      </c>
      <c r="H11637" t="n">
        <v>-6.149462140675315e-05</v>
      </c>
      <c r="J11637" t="n">
        <v>0.03217637410990669</v>
      </c>
      <c r="K11637" t="n">
        <v>0.09789319451707459</v>
      </c>
      <c r="L11637" t="n">
        <v>-0.001109038049541399</v>
      </c>
      <c r="M11637" t="n">
        <v>0.06972205102216422</v>
      </c>
      <c r="N11637" t="n">
        <v>0.08966605907962738</v>
      </c>
      <c r="O11637" t="n">
        <v>-0.001136540314827912</v>
      </c>
      <c r="P11637" t="n">
        <v>0.1042732078745655</v>
      </c>
      <c r="Q11637" t="n">
        <v>0.09301102717512248</v>
      </c>
      <c r="R11637" t="n">
        <v>-0.0006146661509485108</v>
      </c>
    </row>
    <row r="11638">
      <c r="F11638" t="n">
        <v>0.09652674664889407</v>
      </c>
      <c r="G11638" t="n">
        <v>0.09443650508959786</v>
      </c>
      <c r="H11638" t="n">
        <v>-6.146390174374649e-05</v>
      </c>
      <c r="J11638" t="n">
        <v>0.03211916920755191</v>
      </c>
      <c r="K11638" t="n">
        <v>0.097901668650949</v>
      </c>
      <c r="L11638" t="n">
        <v>-0.001109038049541399</v>
      </c>
      <c r="M11638" t="n">
        <v>0.06945935205411238</v>
      </c>
      <c r="N11638" t="n">
        <v>0.08967382103072499</v>
      </c>
      <c r="O11638" t="n">
        <v>-0.001137108869262543</v>
      </c>
      <c r="P11638" t="n">
        <v>0.1040269121398005</v>
      </c>
      <c r="Q11638" t="n">
        <v>0.09301907868370758</v>
      </c>
      <c r="R11638" t="n">
        <v>-0.0006149119928247025</v>
      </c>
    </row>
    <row r="11639">
      <c r="F11639" t="n">
        <v>0.09658318816577804</v>
      </c>
      <c r="G11639" t="n">
        <v>0.09444467928721663</v>
      </c>
      <c r="H11639" t="n">
        <v>-6.140860635033449e-05</v>
      </c>
      <c r="J11639" t="n">
        <v>0.03209481178380269</v>
      </c>
      <c r="K11639" t="n">
        <v>0.09791014278482339</v>
      </c>
      <c r="L11639" t="n">
        <v>-0.001108705371394351</v>
      </c>
      <c r="M11639" t="n">
        <v>0.06970156073897815</v>
      </c>
      <c r="N11639" t="n">
        <v>0.08968158298182261</v>
      </c>
      <c r="O11639" t="n">
        <v>-0.001138245978131805</v>
      </c>
      <c r="P11639" t="n">
        <v>0.1037806140511956</v>
      </c>
      <c r="Q11639" t="n">
        <v>0.09302713019229268</v>
      </c>
      <c r="R11639" t="n">
        <v>-0.0006149119928247025</v>
      </c>
    </row>
    <row r="11640">
      <c r="F11640" t="n">
        <v>0.09657026299221808</v>
      </c>
      <c r="G11640" t="n">
        <v>0.0944528534848354</v>
      </c>
      <c r="H11640" t="n">
        <v>-5.701042608485068e-05</v>
      </c>
      <c r="J11640" t="n">
        <v>0.03216899795361305</v>
      </c>
      <c r="K11640" t="n">
        <v>0.0979186169186978</v>
      </c>
      <c r="L11640" t="n">
        <v>-0.001109010057695017</v>
      </c>
      <c r="M11640" t="n">
        <v>0.0695047174340086</v>
      </c>
      <c r="N11640" t="n">
        <v>0.08968934493292022</v>
      </c>
      <c r="O11640" t="n">
        <v>-0.001136004862977624</v>
      </c>
      <c r="P11640" t="n">
        <v>0.1038174808608998</v>
      </c>
      <c r="Q11640" t="n">
        <v>0.09303518170087779</v>
      </c>
      <c r="R11640" t="n">
        <v>-0.0006098918079228808</v>
      </c>
    </row>
    <row r="11641">
      <c r="F11641" t="n">
        <v>0.09655733751329285</v>
      </c>
      <c r="G11641" t="n">
        <v>0.09446102768245417</v>
      </c>
      <c r="H11641" t="n">
        <v>-5.7050337374239e-05</v>
      </c>
      <c r="J11641" t="n">
        <v>0.03209536870574974</v>
      </c>
      <c r="K11641" t="n">
        <v>0.0979270910525722</v>
      </c>
      <c r="L11641" t="n">
        <v>-0.00110878845512579</v>
      </c>
      <c r="M11641" t="n">
        <v>0.0696371636590406</v>
      </c>
      <c r="N11641" t="n">
        <v>0.08969710688401783</v>
      </c>
      <c r="O11641" t="n">
        <v>-0.001136686670437648</v>
      </c>
      <c r="P11641" t="n">
        <v>0.10431449636862</v>
      </c>
      <c r="Q11641" t="n">
        <v>0.09304323320946289</v>
      </c>
      <c r="R11641" t="n">
        <v>-0.0006100138228889552</v>
      </c>
    </row>
    <row r="11642">
      <c r="F11642" t="n">
        <v>0.09668314829123889</v>
      </c>
      <c r="G11642" t="n">
        <v>0.09446920188007293</v>
      </c>
      <c r="H11642" t="n">
        <v>-5.707314382531805e-05</v>
      </c>
      <c r="J11642" t="n">
        <v>0.03212849541413283</v>
      </c>
      <c r="K11642" t="n">
        <v>0.0979355651864466</v>
      </c>
      <c r="L11642" t="n">
        <v>-0.001107902044848884</v>
      </c>
      <c r="M11642" t="n">
        <v>0.06957203518700117</v>
      </c>
      <c r="N11642" t="n">
        <v>0.08970486883511546</v>
      </c>
      <c r="O11642" t="n">
        <v>-0.001136345766707636</v>
      </c>
      <c r="P11642" t="n">
        <v>0.1041389878892852</v>
      </c>
      <c r="Q11642" t="n">
        <v>0.09305128471804799</v>
      </c>
      <c r="R11642" t="n">
        <v>-0.0006102578528211039</v>
      </c>
    </row>
    <row r="11643">
      <c r="F11643" t="n">
        <v>0.09653148563975963</v>
      </c>
      <c r="G11643" t="n">
        <v>0.09447737607769169</v>
      </c>
      <c r="H11643" t="n">
        <v>-5.699332124654139e-05</v>
      </c>
      <c r="J11643" t="n">
        <v>0.03212056215388687</v>
      </c>
      <c r="K11643" t="n">
        <v>0.09794403932032099</v>
      </c>
      <c r="L11643" t="n">
        <v>-0.001108899256410404</v>
      </c>
      <c r="M11643" t="n">
        <v>0.06948495313529407</v>
      </c>
      <c r="N11643" t="n">
        <v>0.08971263078621305</v>
      </c>
      <c r="O11643" t="n">
        <v>-0.001136459401284307</v>
      </c>
      <c r="P11643" t="n">
        <v>0.1040696666890981</v>
      </c>
      <c r="Q11643" t="n">
        <v>0.09305933622663309</v>
      </c>
      <c r="R11643" t="n">
        <v>-0.0006101358378550295</v>
      </c>
    </row>
    <row r="11644">
      <c r="F11644" t="n">
        <v>0.09662955001138263</v>
      </c>
      <c r="G11644" t="n">
        <v>0.09448555027531047</v>
      </c>
      <c r="H11644" t="n">
        <v>-5.263875944558633e-05</v>
      </c>
      <c r="J11644" t="n">
        <v>0.03217832560019514</v>
      </c>
      <c r="K11644" t="n">
        <v>0.09795251345419539</v>
      </c>
      <c r="L11644" t="n">
        <v>-0.001107651487675586</v>
      </c>
      <c r="M11644" t="n">
        <v>0.06970521166739141</v>
      </c>
      <c r="N11644" t="n">
        <v>0.08972039273731067</v>
      </c>
      <c r="O11644" t="n">
        <v>-0.001136604279542966</v>
      </c>
      <c r="P11644" t="n">
        <v>0.1040357411022407</v>
      </c>
      <c r="Q11644" t="n">
        <v>0.09306738773521821</v>
      </c>
      <c r="R11644" t="n">
        <v>-0.0006052849519448037</v>
      </c>
    </row>
    <row r="11645">
      <c r="F11645" t="n">
        <v>0.09660275012954353</v>
      </c>
      <c r="G11645" t="n">
        <v>0.09449372447292922</v>
      </c>
      <c r="H11645" t="n">
        <v>-5.257565603765956e-05</v>
      </c>
      <c r="J11645" t="n">
        <v>0.03212111995864236</v>
      </c>
      <c r="K11645" t="n">
        <v>0.0979609875880698</v>
      </c>
      <c r="L11645" t="n">
        <v>-0.001106987228912363</v>
      </c>
      <c r="M11645" t="n">
        <v>0.06957422289418341</v>
      </c>
      <c r="N11645" t="n">
        <v>0.08972815468840829</v>
      </c>
      <c r="O11645" t="n">
        <v>-0.001136490721317415</v>
      </c>
      <c r="P11645" t="n">
        <v>0.1040018149280567</v>
      </c>
      <c r="Q11645" t="n">
        <v>0.09307543924380331</v>
      </c>
      <c r="R11645" t="n">
        <v>-0.0006061326899727375</v>
      </c>
    </row>
    <row r="11646">
      <c r="F11646" t="n">
        <v>0.09661757185902084</v>
      </c>
      <c r="G11646" t="n">
        <v>0.09450189867054799</v>
      </c>
      <c r="H11646" t="n">
        <v>-5.258617327231402e-05</v>
      </c>
      <c r="J11646" t="n">
        <v>0.03212139899540009</v>
      </c>
      <c r="K11646" t="n">
        <v>0.09796946172194419</v>
      </c>
      <c r="L11646" t="n">
        <v>-0.001107983617057198</v>
      </c>
      <c r="M11646" t="n">
        <v>0.06975057645392752</v>
      </c>
      <c r="N11646" t="n">
        <v>0.08973591663950591</v>
      </c>
      <c r="O11646" t="n">
        <v>-0.001136263604866312</v>
      </c>
      <c r="P11646" t="n">
        <v>0.104074078533029</v>
      </c>
      <c r="Q11646" t="n">
        <v>0.09308349075238842</v>
      </c>
      <c r="R11646" t="n">
        <v>-0.0006059510318238946</v>
      </c>
    </row>
    <row r="11647">
      <c r="F11647" t="n">
        <v>0.0965214006227807</v>
      </c>
      <c r="G11647" t="n">
        <v>0.09451007286816675</v>
      </c>
      <c r="H11647" t="n">
        <v>-4.818317176758396e-05</v>
      </c>
      <c r="J11647" t="n">
        <v>0.03212167812180766</v>
      </c>
      <c r="K11647" t="n">
        <v>0.0979779358558186</v>
      </c>
      <c r="L11647" t="n">
        <v>-0.001106655099530751</v>
      </c>
      <c r="M11647" t="n">
        <v>0.06957568008481818</v>
      </c>
      <c r="N11647" t="n">
        <v>0.0897436785906035</v>
      </c>
      <c r="O11647" t="n">
        <v>-0.001136150046640761</v>
      </c>
      <c r="P11647" t="n">
        <v>0.1038277700105141</v>
      </c>
      <c r="Q11647" t="n">
        <v>0.09309154226097352</v>
      </c>
      <c r="R11647" t="n">
        <v>-0.0006055877155262087</v>
      </c>
    </row>
    <row r="11648">
      <c r="F11648" t="n">
        <v>0.09664721554028277</v>
      </c>
      <c r="G11648" t="n">
        <v>0.09451824706578553</v>
      </c>
      <c r="H11648" t="n">
        <v>-4.813502230044338e-05</v>
      </c>
      <c r="J11648" t="n">
        <v>0.03212195733791251</v>
      </c>
      <c r="K11648" t="n">
        <v>0.097986409989693</v>
      </c>
      <c r="L11648" t="n">
        <v>-0.001106403671084989</v>
      </c>
      <c r="M11648" t="n">
        <v>0.06968617454670678</v>
      </c>
      <c r="N11648" t="n">
        <v>0.08975144054170113</v>
      </c>
      <c r="O11648" t="n">
        <v>-0.001135385745029181</v>
      </c>
      <c r="P11648" t="n">
        <v>0.1039708270472822</v>
      </c>
      <c r="Q11648" t="n">
        <v>0.09309959376955863</v>
      </c>
      <c r="R11648" t="n">
        <v>-0.0006010819010060985</v>
      </c>
    </row>
    <row r="11649">
      <c r="F11649" t="n">
        <v>0.09670366045033676</v>
      </c>
      <c r="G11649" t="n">
        <v>0.0945264212634043</v>
      </c>
      <c r="H11649" t="n">
        <v>-4.814946714058555e-05</v>
      </c>
      <c r="J11649" t="n">
        <v>0.03209759997276891</v>
      </c>
      <c r="K11649" t="n">
        <v>0.09799488412356741</v>
      </c>
      <c r="L11649" t="n">
        <v>-0.00110562934338077</v>
      </c>
      <c r="M11649" t="n">
        <v>0.06944541631278384</v>
      </c>
      <c r="N11649" t="n">
        <v>0.08975920249279874</v>
      </c>
      <c r="O11649" t="n">
        <v>-0.00113425092669332</v>
      </c>
      <c r="P11649" t="n">
        <v>0.103936898817919</v>
      </c>
      <c r="Q11649" t="n">
        <v>0.09310764527814373</v>
      </c>
      <c r="R11649" t="n">
        <v>-0.0006008415163226327</v>
      </c>
    </row>
    <row r="11650">
      <c r="F11650" t="n">
        <v>0.09670460834637207</v>
      </c>
      <c r="G11650" t="n">
        <v>0.09453459546102305</v>
      </c>
      <c r="H11650" t="n">
        <v>-4.81783568208699e-05</v>
      </c>
      <c r="J11650" t="n">
        <v>0.03214715279421548</v>
      </c>
      <c r="K11650" t="n">
        <v>0.0980033582574418</v>
      </c>
      <c r="L11650" t="n">
        <v>-0.001106735525815368</v>
      </c>
      <c r="M11650" t="n">
        <v>0.06973153771901425</v>
      </c>
      <c r="N11650" t="n">
        <v>0.08976696444389635</v>
      </c>
      <c r="O11650" t="n">
        <v>-0.001134704854027664</v>
      </c>
      <c r="P11650" t="n">
        <v>0.1042215463896128</v>
      </c>
      <c r="Q11650" t="n">
        <v>0.09311569678672883</v>
      </c>
      <c r="R11650" t="n">
        <v>-0.0006015025742021634</v>
      </c>
    </row>
    <row r="11651">
      <c r="F11651" t="n">
        <v>0.09655293653066724</v>
      </c>
      <c r="G11651" t="n">
        <v>0.09454276965864182</v>
      </c>
      <c r="H11651" t="n">
        <v>-4.81446521938715e-05</v>
      </c>
      <c r="J11651" t="n">
        <v>0.03218028148175221</v>
      </c>
      <c r="K11651" t="n">
        <v>0.09801183239131621</v>
      </c>
      <c r="L11651" t="n">
        <v>-0.00110585057986769</v>
      </c>
      <c r="M11651" t="n">
        <v>0.06964445179649062</v>
      </c>
      <c r="N11651" t="n">
        <v>0.08977472639499397</v>
      </c>
      <c r="O11651" t="n">
        <v>-0.00113572619052994</v>
      </c>
      <c r="P11651" t="n">
        <v>0.1040106306908267</v>
      </c>
      <c r="Q11651" t="n">
        <v>0.09312374829531393</v>
      </c>
      <c r="R11651" t="n">
        <v>-0.0005965574023530422</v>
      </c>
    </row>
    <row r="11652">
      <c r="F11652" t="n">
        <v>0.09654000855158154</v>
      </c>
      <c r="G11652" t="n">
        <v>0.09455094385626057</v>
      </c>
      <c r="H11652" t="n">
        <v>-4.374097851655208e-05</v>
      </c>
      <c r="J11652" t="n">
        <v>0.03213949971527288</v>
      </c>
      <c r="K11652" t="n">
        <v>0.0980203065251906</v>
      </c>
      <c r="L11652" t="n">
        <v>-0.001106150546930241</v>
      </c>
      <c r="M11652" t="n">
        <v>0.06944759733007419</v>
      </c>
      <c r="N11652" t="n">
        <v>0.08978248834609158</v>
      </c>
      <c r="O11652" t="n">
        <v>-0.001133940602534185</v>
      </c>
      <c r="P11652" t="n">
        <v>0.1041890873079162</v>
      </c>
      <c r="Q11652" t="n">
        <v>0.09313179980389905</v>
      </c>
      <c r="R11652" t="n">
        <v>-0.000596438126655281</v>
      </c>
    </row>
    <row r="11653">
      <c r="F11653" t="n">
        <v>0.09658257906070897</v>
      </c>
      <c r="G11653" t="n">
        <v>0.09455911805387936</v>
      </c>
      <c r="H11653" t="n">
        <v>-4.370164310421706e-05</v>
      </c>
      <c r="J11653" t="n">
        <v>0.03208229308817244</v>
      </c>
      <c r="K11653" t="n">
        <v>0.09802878065906499</v>
      </c>
      <c r="L11653" t="n">
        <v>-0.001106261073563628</v>
      </c>
      <c r="M11653" t="n">
        <v>0.0695361382787712</v>
      </c>
      <c r="N11653" t="n">
        <v>0.08979025029718919</v>
      </c>
      <c r="O11653" t="n">
        <v>-0.001134507629538153</v>
      </c>
      <c r="P11653" t="n">
        <v>0.1042967494653331</v>
      </c>
      <c r="Q11653" t="n">
        <v>0.09313985131248415</v>
      </c>
      <c r="R11653" t="n">
        <v>-0.0005966170402019229</v>
      </c>
    </row>
    <row r="11654">
      <c r="F11654" t="n">
        <v>0.09652802647357972</v>
      </c>
      <c r="G11654" t="n">
        <v>0.09456729225149811</v>
      </c>
      <c r="H11654" t="n">
        <v>-4.372349611106985e-05</v>
      </c>
      <c r="J11654" t="n">
        <v>0.03218112106500388</v>
      </c>
      <c r="K11654" t="n">
        <v>0.0980372547929394</v>
      </c>
      <c r="L11654" t="n">
        <v>-0.001106040020296855</v>
      </c>
      <c r="M11654" t="n">
        <v>0.06951491112005365</v>
      </c>
      <c r="N11654" t="n">
        <v>0.0897980122482868</v>
      </c>
      <c r="O11654" t="n">
        <v>-0.001134507629538153</v>
      </c>
      <c r="P11654" t="n">
        <v>0.1040150346090812</v>
      </c>
      <c r="Q11654" t="n">
        <v>0.09314790282106925</v>
      </c>
      <c r="R11654" t="n">
        <v>-0.0005966170402019229</v>
      </c>
    </row>
    <row r="11655">
      <c r="F11655" t="n">
        <v>0.09670934610031107</v>
      </c>
      <c r="G11655" t="n">
        <v>0.09457546644911688</v>
      </c>
      <c r="H11655" t="n">
        <v>-4.36972725028465e-05</v>
      </c>
      <c r="J11655" t="n">
        <v>0.03210748958327933</v>
      </c>
      <c r="K11655" t="n">
        <v>0.0980457289268138</v>
      </c>
      <c r="L11655" t="n">
        <v>-0.00110559791376331</v>
      </c>
      <c r="M11655" t="n">
        <v>0.06971322115079673</v>
      </c>
      <c r="N11655" t="n">
        <v>0.08980577419938442</v>
      </c>
      <c r="O11655" t="n">
        <v>-0.001133486980931011</v>
      </c>
      <c r="P11655" t="n">
        <v>0.104264288767052</v>
      </c>
      <c r="Q11655" t="n">
        <v>0.09315595432965434</v>
      </c>
      <c r="R11655" t="n">
        <v>-0.0005960802995619972</v>
      </c>
    </row>
    <row r="11656">
      <c r="F11656" t="n">
        <v>0.09662704341419132</v>
      </c>
      <c r="G11656" t="n">
        <v>0.09458364064673565</v>
      </c>
      <c r="H11656" t="n">
        <v>-3.927151969743193e-05</v>
      </c>
      <c r="J11656" t="n">
        <v>0.03209955704325189</v>
      </c>
      <c r="K11656" t="n">
        <v>0.09805420306068821</v>
      </c>
      <c r="L11656" t="n">
        <v>-0.0011049018113739</v>
      </c>
      <c r="M11656" t="n">
        <v>0.06956027092465408</v>
      </c>
      <c r="N11656" t="n">
        <v>0.08981353615048203</v>
      </c>
      <c r="O11656" t="n">
        <v>-0.001133402600843983</v>
      </c>
      <c r="P11656" t="n">
        <v>0.1041241638569919</v>
      </c>
      <c r="Q11656" t="n">
        <v>0.09316400583823946</v>
      </c>
      <c r="R11656" t="n">
        <v>-0.0005921917683740094</v>
      </c>
    </row>
    <row r="11657">
      <c r="F11657" t="n">
        <v>0.09665574009103856</v>
      </c>
      <c r="G11657" t="n">
        <v>0.09459181484435442</v>
      </c>
      <c r="H11657" t="n">
        <v>-3.924796620700964e-05</v>
      </c>
      <c r="J11657" t="n">
        <v>0.03208341208989261</v>
      </c>
      <c r="K11657" t="n">
        <v>0.0980626771945626</v>
      </c>
      <c r="L11657" t="n">
        <v>-0.001104570506482933</v>
      </c>
      <c r="M11657" t="n">
        <v>0.06971467408581988</v>
      </c>
      <c r="N11657" t="n">
        <v>0.08982129810157964</v>
      </c>
      <c r="O11657" t="n">
        <v>-0.001133742587625558</v>
      </c>
      <c r="P11657" t="n">
        <v>0.1040548342870037</v>
      </c>
      <c r="Q11657" t="n">
        <v>0.09317205734682456</v>
      </c>
      <c r="R11657" t="n">
        <v>-0.0005920142351167773</v>
      </c>
    </row>
    <row r="11658">
      <c r="F11658" t="n">
        <v>0.09653181014802245</v>
      </c>
      <c r="G11658" t="n">
        <v>0.09459998904197318</v>
      </c>
      <c r="H11658" t="n">
        <v>-3.926759411569488e-05</v>
      </c>
      <c r="J11658" t="n">
        <v>0.03212475444274128</v>
      </c>
      <c r="K11658" t="n">
        <v>0.09807115132843701</v>
      </c>
      <c r="L11658" t="n">
        <v>-0.001104570506482933</v>
      </c>
      <c r="M11658" t="n">
        <v>0.06947390642318313</v>
      </c>
      <c r="N11658" t="n">
        <v>0.08982906005267725</v>
      </c>
      <c r="O11658" t="n">
        <v>-0.001133062614062408</v>
      </c>
      <c r="P11658" t="n">
        <v>0.1038085110845138</v>
      </c>
      <c r="Q11658" t="n">
        <v>0.09318010885540966</v>
      </c>
      <c r="R11658" t="n">
        <v>-0.0005917183463547237</v>
      </c>
    </row>
    <row r="11659">
      <c r="F11659" t="n">
        <v>0.09665763317276468</v>
      </c>
      <c r="G11659" t="n">
        <v>0.09460816323959194</v>
      </c>
      <c r="H11659" t="n">
        <v>-3.925189178874669e-05</v>
      </c>
      <c r="J11659" t="n">
        <v>0.03211682214518037</v>
      </c>
      <c r="K11659" t="n">
        <v>0.09807962546231141</v>
      </c>
      <c r="L11659" t="n">
        <v>-0.001104460071519278</v>
      </c>
      <c r="M11659" t="n">
        <v>0.06965026384616935</v>
      </c>
      <c r="N11659" t="n">
        <v>0.08983682200377488</v>
      </c>
      <c r="O11659" t="n">
        <v>-0.001134422561188708</v>
      </c>
      <c r="P11659" t="n">
        <v>0.1040931659903472</v>
      </c>
      <c r="Q11659" t="n">
        <v>0.09318816036399477</v>
      </c>
      <c r="R11659" t="n">
        <v>-0.0005917183463547237</v>
      </c>
    </row>
    <row r="11660">
      <c r="F11660" t="n">
        <v>0.09671408098347853</v>
      </c>
      <c r="G11660" t="n">
        <v>0.09461633743721071</v>
      </c>
      <c r="H11660" t="n">
        <v>-3.480932220318798e-05</v>
      </c>
      <c r="J11660" t="n">
        <v>0.0321171024133209</v>
      </c>
      <c r="K11660" t="n">
        <v>0.09808809959618581</v>
      </c>
      <c r="L11660" t="n">
        <v>-0.001104535775072358</v>
      </c>
      <c r="M11660" t="n">
        <v>0.069716851563424</v>
      </c>
      <c r="N11660" t="n">
        <v>0.08984458395487248</v>
      </c>
      <c r="O11660" t="n">
        <v>-0.001133656652117281</v>
      </c>
      <c r="P11660" t="n">
        <v>0.1041300310425561</v>
      </c>
      <c r="Q11660" t="n">
        <v>0.09319621187257987</v>
      </c>
      <c r="R11660" t="n">
        <v>-0.0005871588354376617</v>
      </c>
    </row>
    <row r="11661">
      <c r="F11661" t="n">
        <v>0.09661789943150417</v>
      </c>
      <c r="G11661" t="n">
        <v>0.09462451163482948</v>
      </c>
      <c r="H11661" t="n">
        <v>-3.481280209144182e-05</v>
      </c>
      <c r="J11661" t="n">
        <v>0.03210917021223286</v>
      </c>
      <c r="K11661" t="n">
        <v>0.0980965737300602</v>
      </c>
      <c r="L11661" t="n">
        <v>-0.001104425431838085</v>
      </c>
      <c r="M11661" t="n">
        <v>0.06967366848720566</v>
      </c>
      <c r="N11661" t="n">
        <v>0.08985234590597009</v>
      </c>
      <c r="O11661" t="n">
        <v>-0.001133090390053286</v>
      </c>
      <c r="P11661" t="n">
        <v>0.1041668960936823</v>
      </c>
      <c r="Q11661" t="n">
        <v>0.09320426338116498</v>
      </c>
      <c r="R11661" t="n">
        <v>-0.0005871588354376617</v>
      </c>
    </row>
    <row r="11662">
      <c r="F11662" t="n">
        <v>0.09664659638715736</v>
      </c>
      <c r="G11662" t="n">
        <v>0.09463268583244824</v>
      </c>
      <c r="H11662" t="n">
        <v>-3.478844287366492e-05</v>
      </c>
      <c r="J11662" t="n">
        <v>0.03214230098330552</v>
      </c>
      <c r="K11662" t="n">
        <v>0.09810504786393461</v>
      </c>
      <c r="L11662" t="n">
        <v>-0.00110387371566672</v>
      </c>
      <c r="M11662" t="n">
        <v>0.06958657633088169</v>
      </c>
      <c r="N11662" t="n">
        <v>0.08986010785706772</v>
      </c>
      <c r="O11662" t="n">
        <v>-0.001132184370750895</v>
      </c>
      <c r="P11662" t="n">
        <v>0.1039205680505231</v>
      </c>
      <c r="Q11662" t="n">
        <v>0.09321231488975008</v>
      </c>
      <c r="R11662" t="n">
        <v>-0.000587334983088293</v>
      </c>
    </row>
    <row r="11663">
      <c r="F11663" t="n">
        <v>0.09660591538630051</v>
      </c>
      <c r="G11663" t="n">
        <v>0.09464086003006701</v>
      </c>
      <c r="H11663" t="n">
        <v>-3.482324175620334e-05</v>
      </c>
      <c r="J11663" t="n">
        <v>0.03209330591284697</v>
      </c>
      <c r="K11663" t="n">
        <v>0.09811352199780901</v>
      </c>
      <c r="L11663" t="n">
        <v>-0.001103984058900993</v>
      </c>
      <c r="M11663" t="n">
        <v>0.06971902673046762</v>
      </c>
      <c r="N11663" t="n">
        <v>0.08986786980816532</v>
      </c>
      <c r="O11663" t="n">
        <v>-0.001132184370750895</v>
      </c>
      <c r="P11663" t="n">
        <v>0.1038866333609018</v>
      </c>
      <c r="Q11663" t="n">
        <v>0.0932203663983352</v>
      </c>
      <c r="R11663" t="n">
        <v>-0.0005876285625060118</v>
      </c>
    </row>
    <row r="11664">
      <c r="F11664" t="n">
        <v>0.09659298518125031</v>
      </c>
      <c r="G11664" t="n">
        <v>0.09464903422768577</v>
      </c>
      <c r="H11664" t="n">
        <v>-3.03200460057732e-05</v>
      </c>
      <c r="J11664" t="n">
        <v>0.03214286232051276</v>
      </c>
      <c r="K11664" t="n">
        <v>0.0981219961316834</v>
      </c>
      <c r="L11664" t="n">
        <v>-0.001103616966891754</v>
      </c>
      <c r="M11664" t="n">
        <v>0.0696099792145759</v>
      </c>
      <c r="N11664" t="n">
        <v>0.08987563175926294</v>
      </c>
      <c r="O11664" t="n">
        <v>-0.001131532224619816</v>
      </c>
      <c r="P11664" t="n">
        <v>0.1041358935208073</v>
      </c>
      <c r="Q11664" t="n">
        <v>0.0932284179069203</v>
      </c>
      <c r="R11664" t="n">
        <v>-0.0005823476869359787</v>
      </c>
    </row>
    <row r="11665">
      <c r="F11665" t="n">
        <v>0.09659393050617426</v>
      </c>
      <c r="G11665" t="n">
        <v>0.09465720842530453</v>
      </c>
      <c r="H11665" t="n">
        <v>-3.034431417666326e-05</v>
      </c>
      <c r="J11665" t="n">
        <v>0.03217599381198726</v>
      </c>
      <c r="K11665" t="n">
        <v>0.09813047026555781</v>
      </c>
      <c r="L11665" t="n">
        <v>-0.001102293949548827</v>
      </c>
      <c r="M11665" t="n">
        <v>0.06974243004179631</v>
      </c>
      <c r="N11665" t="n">
        <v>0.08988339371036055</v>
      </c>
      <c r="O11665" t="n">
        <v>-0.001131645400477449</v>
      </c>
      <c r="P11665" t="n">
        <v>0.1042081575564572</v>
      </c>
      <c r="Q11665" t="n">
        <v>0.0932364694155054</v>
      </c>
      <c r="R11665" t="n">
        <v>-0.0005829884616240146</v>
      </c>
    </row>
    <row r="11666">
      <c r="F11666" t="n">
        <v>0.09663650350001743</v>
      </c>
      <c r="G11666" t="n">
        <v>0.0946653826229233</v>
      </c>
      <c r="H11666" t="n">
        <v>-3.032611304849571e-05</v>
      </c>
      <c r="J11666" t="n">
        <v>0.03217627481925348</v>
      </c>
      <c r="K11666" t="n">
        <v>0.09813894439943222</v>
      </c>
      <c r="L11666" t="n">
        <v>-0.001102955458220291</v>
      </c>
      <c r="M11666" t="n">
        <v>0.06976510869885372</v>
      </c>
      <c r="N11666" t="n">
        <v>0.08989115566145815</v>
      </c>
      <c r="O11666" t="n">
        <v>-0.001132777159053784</v>
      </c>
      <c r="P11666" t="n">
        <v>0.103961824381531</v>
      </c>
      <c r="Q11666" t="n">
        <v>0.0932445209240905</v>
      </c>
      <c r="R11666" t="n">
        <v>-0.0005826972004021801</v>
      </c>
    </row>
    <row r="11667">
      <c r="F11667" t="n">
        <v>0.09666520092473474</v>
      </c>
      <c r="G11667" t="n">
        <v>0.09467355682054207</v>
      </c>
      <c r="H11667" t="n">
        <v>-3.034431417666326e-05</v>
      </c>
      <c r="J11667" t="n">
        <v>0.03208621590966776</v>
      </c>
      <c r="K11667" t="n">
        <v>0.09814741853330661</v>
      </c>
      <c r="L11667" t="n">
        <v>-0.00110207344665834</v>
      </c>
      <c r="M11667" t="n">
        <v>0.06961215021457134</v>
      </c>
      <c r="N11667" t="n">
        <v>0.08989891761255578</v>
      </c>
      <c r="O11667" t="n">
        <v>-0.001131871752192716</v>
      </c>
      <c r="P11667" t="n">
        <v>0.1041048874194081</v>
      </c>
      <c r="Q11667" t="n">
        <v>0.09325257243267561</v>
      </c>
      <c r="R11667" t="n">
        <v>-0.0005830467138683814</v>
      </c>
    </row>
    <row r="11668">
      <c r="F11668" t="n">
        <v>0.09663839414689718</v>
      </c>
      <c r="G11668" t="n">
        <v>0.09468173101816084</v>
      </c>
      <c r="H11668" t="n">
        <v>-2.586998795909445e-05</v>
      </c>
      <c r="J11668" t="n">
        <v>0.03218504986184763</v>
      </c>
      <c r="K11668" t="n">
        <v>0.09815589266718101</v>
      </c>
      <c r="L11668" t="n">
        <v>-0.001101375646545678</v>
      </c>
      <c r="M11668" t="n">
        <v>0.06945919046121013</v>
      </c>
      <c r="N11668" t="n">
        <v>0.08990667956365339</v>
      </c>
      <c r="O11668" t="n">
        <v>-0.001132123609753905</v>
      </c>
      <c r="P11668" t="n">
        <v>0.1042125513184467</v>
      </c>
      <c r="Q11668" t="n">
        <v>0.09326062394126071</v>
      </c>
      <c r="R11668" t="n">
        <v>-0.000578272877531252</v>
      </c>
    </row>
    <row r="11669">
      <c r="F11669" t="n">
        <v>0.09656995824389569</v>
      </c>
      <c r="G11669" t="n">
        <v>0.09468990521577959</v>
      </c>
      <c r="H11669" t="n">
        <v>-2.588033388509289e-05</v>
      </c>
      <c r="J11669" t="n">
        <v>0.03220175673766057</v>
      </c>
      <c r="K11669" t="n">
        <v>0.09816436680105541</v>
      </c>
      <c r="L11669" t="n">
        <v>-0.001101155327352531</v>
      </c>
      <c r="M11669" t="n">
        <v>0.06976727967636573</v>
      </c>
      <c r="N11669" t="n">
        <v>0.08991444151475099</v>
      </c>
      <c r="O11669" t="n">
        <v>-0.001131897411230478</v>
      </c>
      <c r="P11669" t="n">
        <v>0.1040370145092586</v>
      </c>
      <c r="Q11669" t="n">
        <v>0.09326867544984581</v>
      </c>
      <c r="R11669" t="n">
        <v>-0.000578272877531252</v>
      </c>
    </row>
    <row r="11670">
      <c r="F11670" t="n">
        <v>0.09659865542153626</v>
      </c>
      <c r="G11670" t="n">
        <v>0.09469807941339836</v>
      </c>
      <c r="H11670" t="n">
        <v>-2.588550684809211e-05</v>
      </c>
      <c r="J11670" t="n">
        <v>0.03215276131845266</v>
      </c>
      <c r="K11670" t="n">
        <v>0.09817284093492981</v>
      </c>
      <c r="L11670" t="n">
        <v>-0.0011017061253354</v>
      </c>
      <c r="M11670" t="n">
        <v>0.06948258983085151</v>
      </c>
      <c r="N11670" t="n">
        <v>0.08992220346584862</v>
      </c>
      <c r="O11670" t="n">
        <v>-0.001131331914921909</v>
      </c>
      <c r="P11670" t="n">
        <v>0.104357080250523</v>
      </c>
      <c r="Q11670" t="n">
        <v>0.09327672695843091</v>
      </c>
      <c r="R11670" t="n">
        <v>-0.0005779261565094485</v>
      </c>
    </row>
    <row r="11671">
      <c r="F11671" t="n">
        <v>0.09671061126356606</v>
      </c>
      <c r="G11671" t="n">
        <v>0.09470625361101713</v>
      </c>
      <c r="H11671" t="n">
        <v>-2.58544690700968e-05</v>
      </c>
      <c r="J11671" t="n">
        <v>0.0321037656525635</v>
      </c>
      <c r="K11671" t="n">
        <v>0.0981813150688042</v>
      </c>
      <c r="L11671" t="n">
        <v>-0.001102697561704565</v>
      </c>
      <c r="M11671" t="n">
        <v>0.06946135686249702</v>
      </c>
      <c r="N11671" t="n">
        <v>0.08992996541694623</v>
      </c>
      <c r="O11671" t="n">
        <v>-0.001130879517875055</v>
      </c>
      <c r="P11671" t="n">
        <v>0.1038983383423215</v>
      </c>
      <c r="Q11671" t="n">
        <v>0.09328477846701602</v>
      </c>
      <c r="R11671" t="n">
        <v>-0.0005776372223246123</v>
      </c>
    </row>
    <row r="11672">
      <c r="F11672" t="n">
        <v>0.096558915107854</v>
      </c>
      <c r="G11672" t="n">
        <v>0.0947144278086359</v>
      </c>
      <c r="H11672" t="n">
        <v>-2.140694001412045e-05</v>
      </c>
      <c r="J11672" t="n">
        <v>0.03212868555687823</v>
      </c>
      <c r="K11672" t="n">
        <v>0.09818978920267861</v>
      </c>
      <c r="L11672" t="n">
        <v>-0.001100676882682307</v>
      </c>
      <c r="M11672" t="n">
        <v>0.06968162838130565</v>
      </c>
      <c r="N11672" t="n">
        <v>0.08993772736804384</v>
      </c>
      <c r="O11672" t="n">
        <v>-0.00113124345420247</v>
      </c>
      <c r="P11672" t="n">
        <v>0.1041830049413875</v>
      </c>
      <c r="Q11672" t="n">
        <v>0.09329282997560112</v>
      </c>
      <c r="R11672" t="n">
        <v>-0.0005729100360018105</v>
      </c>
    </row>
    <row r="11673">
      <c r="F11673" t="n">
        <v>0.09667087195039828</v>
      </c>
      <c r="G11673" t="n">
        <v>0.09472260200625465</v>
      </c>
      <c r="H11673" t="n">
        <v>-2.139624616857438e-05</v>
      </c>
      <c r="J11673" t="n">
        <v>0.03213717992752642</v>
      </c>
      <c r="K11673" t="n">
        <v>0.09819826333655302</v>
      </c>
      <c r="L11673" t="n">
        <v>-0.001101227221123648</v>
      </c>
      <c r="M11673" t="n">
        <v>0.06950670997050623</v>
      </c>
      <c r="N11673" t="n">
        <v>0.08994548931914145</v>
      </c>
      <c r="O11673" t="n">
        <v>-0.001130000205326835</v>
      </c>
      <c r="P11673" t="n">
        <v>0.1038304601499074</v>
      </c>
      <c r="Q11673" t="n">
        <v>0.09330088148418622</v>
      </c>
      <c r="R11673" t="n">
        <v>-0.0005732539539824019</v>
      </c>
    </row>
    <row r="11674">
      <c r="F11674" t="n">
        <v>0.09672732345686513</v>
      </c>
      <c r="G11674" t="n">
        <v>0.09473077620387342</v>
      </c>
      <c r="H11674" t="n">
        <v>-2.14005237067928e-05</v>
      </c>
      <c r="J11674" t="n">
        <v>0.03208818397140058</v>
      </c>
      <c r="K11674" t="n">
        <v>0.09820673747042742</v>
      </c>
      <c r="L11674" t="n">
        <v>-0.001100236611929234</v>
      </c>
      <c r="M11674" t="n">
        <v>0.06966111716068277</v>
      </c>
      <c r="N11674" t="n">
        <v>0.08995325127023907</v>
      </c>
      <c r="O11674" t="n">
        <v>-0.00113124345420247</v>
      </c>
      <c r="P11674" t="n">
        <v>0.1042213308837873</v>
      </c>
      <c r="Q11674" t="n">
        <v>0.09330893299277132</v>
      </c>
      <c r="R11674" t="n">
        <v>-0.0005729100360018105</v>
      </c>
    </row>
    <row r="11675">
      <c r="F11675" t="n">
        <v>0.09658950071667455</v>
      </c>
      <c r="G11675" t="n">
        <v>0.0947389504014922</v>
      </c>
      <c r="H11675" t="n">
        <v>-1.690722707312226e-05</v>
      </c>
      <c r="J11675" t="n">
        <v>0.03217059501667664</v>
      </c>
      <c r="K11675" t="n">
        <v>0.09821521160430181</v>
      </c>
      <c r="L11675" t="n">
        <v>-0.001101227221123648</v>
      </c>
      <c r="M11675" t="n">
        <v>0.06955206262845157</v>
      </c>
      <c r="N11675" t="n">
        <v>0.08996101322133669</v>
      </c>
      <c r="O11675" t="n">
        <v>-0.001130452295827066</v>
      </c>
      <c r="P11675" t="n">
        <v>0.1038333816867875</v>
      </c>
      <c r="Q11675" t="n">
        <v>0.09331698450135643</v>
      </c>
      <c r="R11675" t="n">
        <v>-0.0005733685933092656</v>
      </c>
    </row>
    <row r="11676">
      <c r="F11676" t="n">
        <v>0.09656269095222159</v>
      </c>
      <c r="G11676" t="n">
        <v>0.09474712459911096</v>
      </c>
      <c r="H11676" t="n">
        <v>-1.690891745775265e-05</v>
      </c>
      <c r="J11676" t="n">
        <v>0.03213802497962791</v>
      </c>
      <c r="K11676" t="n">
        <v>0.09822368573817622</v>
      </c>
      <c r="L11676" t="n">
        <v>-0.001099427276162906</v>
      </c>
      <c r="M11676" t="n">
        <v>0.06970647045849662</v>
      </c>
      <c r="N11676" t="n">
        <v>0.08996877517243429</v>
      </c>
      <c r="O11676" t="n">
        <v>-0.001129007693047498</v>
      </c>
      <c r="P11676" t="n">
        <v>0.1041534526762401</v>
      </c>
      <c r="Q11676" t="n">
        <v>0.09332503600994153</v>
      </c>
      <c r="R11676" t="n">
        <v>-0.0005683935570279437</v>
      </c>
    </row>
    <row r="11677">
      <c r="F11677" t="n">
        <v>0.0966468964291945</v>
      </c>
      <c r="G11677" t="n">
        <v>0.09475529879672973</v>
      </c>
      <c r="H11677" t="n">
        <v>-1.69021559192311e-05</v>
      </c>
      <c r="J11677" t="n">
        <v>0.03209724179884292</v>
      </c>
      <c r="K11677" t="n">
        <v>0.09823215987205063</v>
      </c>
      <c r="L11677" t="n">
        <v>-0.0011000871304849</v>
      </c>
      <c r="M11677" t="n">
        <v>0.06975110228839632</v>
      </c>
      <c r="N11677" t="n">
        <v>0.0899765371235319</v>
      </c>
      <c r="O11677" t="n">
        <v>-0.001129798314681285</v>
      </c>
      <c r="P11677" t="n">
        <v>0.1041195126915375</v>
      </c>
      <c r="Q11677" t="n">
        <v>0.09333308751852665</v>
      </c>
      <c r="R11677" t="n">
        <v>-0.0005687915121088794</v>
      </c>
    </row>
    <row r="11678">
      <c r="F11678" t="n">
        <v>0.09656457819460901</v>
      </c>
      <c r="G11678" t="n">
        <v>0.09476347299434848</v>
      </c>
      <c r="H11678" t="n">
        <v>-1.691905976553496e-05</v>
      </c>
      <c r="J11678" t="n">
        <v>0.03214680184059955</v>
      </c>
      <c r="K11678" t="n">
        <v>0.09824063400592502</v>
      </c>
      <c r="L11678" t="n">
        <v>-0.001099317300442573</v>
      </c>
      <c r="M11678" t="n">
        <v>0.06977377872683371</v>
      </c>
      <c r="N11678" t="n">
        <v>0.08998429907462953</v>
      </c>
      <c r="O11678" t="n">
        <v>-0.001129007693047498</v>
      </c>
      <c r="P11678" t="n">
        <v>0.1041917765503427</v>
      </c>
      <c r="Q11678" t="n">
        <v>0.09334113902711175</v>
      </c>
      <c r="R11678" t="n">
        <v>-0.0005686209599313355</v>
      </c>
    </row>
    <row r="11679">
      <c r="F11679" t="n">
        <v>0.09669041604352768</v>
      </c>
      <c r="G11679" t="n">
        <v>0.09477164719196725</v>
      </c>
      <c r="H11679" t="n">
        <v>-1.691736938090458e-05</v>
      </c>
      <c r="J11679" t="n">
        <v>0.03215529698301814</v>
      </c>
      <c r="K11679" t="n">
        <v>0.09824910813979941</v>
      </c>
      <c r="L11679" t="n">
        <v>-0.001099317300442573</v>
      </c>
      <c r="M11679" t="n">
        <v>0.06946712263513635</v>
      </c>
      <c r="N11679" t="n">
        <v>0.08999206102572713</v>
      </c>
      <c r="O11679" t="n">
        <v>-0.001129369511480881</v>
      </c>
      <c r="P11679" t="n">
        <v>0.104016229337506</v>
      </c>
      <c r="Q11679" t="n">
        <v>0.09334919053569686</v>
      </c>
      <c r="R11679" t="n">
        <v>-0.0005688483628347274</v>
      </c>
    </row>
    <row r="11680">
      <c r="F11680" t="n">
        <v>0.09664972848226905</v>
      </c>
      <c r="G11680" t="n">
        <v>0.09477982138958602</v>
      </c>
      <c r="H11680" t="n">
        <v>-1.241204370591918e-05</v>
      </c>
      <c r="J11680" t="n">
        <v>0.0321637922730917</v>
      </c>
      <c r="K11680" t="n">
        <v>0.09825758227367382</v>
      </c>
      <c r="L11680" t="n">
        <v>-0.00109960611356716</v>
      </c>
      <c r="M11680" t="n">
        <v>0.06962153116593872</v>
      </c>
      <c r="N11680" t="n">
        <v>0.08999982297682474</v>
      </c>
      <c r="O11680" t="n">
        <v>-0.001129708119169712</v>
      </c>
      <c r="P11680" t="n">
        <v>0.1039114839073468</v>
      </c>
      <c r="Q11680" t="n">
        <v>0.09335724204428196</v>
      </c>
      <c r="R11680" t="n">
        <v>-0.0005640821631570997</v>
      </c>
    </row>
    <row r="11681">
      <c r="F11681" t="n">
        <v>0.09659516289791614</v>
      </c>
      <c r="G11681" t="n">
        <v>0.09478799558720478</v>
      </c>
      <c r="H11681" t="n">
        <v>-1.24182503484364e-05</v>
      </c>
      <c r="J11681" t="n">
        <v>0.03209836961100515</v>
      </c>
      <c r="K11681" t="n">
        <v>0.09826605640754822</v>
      </c>
      <c r="L11681" t="n">
        <v>-0.001099825880952704</v>
      </c>
      <c r="M11681" t="n">
        <v>0.06977594044721935</v>
      </c>
      <c r="N11681" t="n">
        <v>0.09000758492792237</v>
      </c>
      <c r="O11681" t="n">
        <v>-0.00112880516533283</v>
      </c>
      <c r="P11681" t="n">
        <v>0.1041607564550375</v>
      </c>
      <c r="Q11681" t="n">
        <v>0.09336529355286706</v>
      </c>
      <c r="R11681" t="n">
        <v>-0.0005641949232097049</v>
      </c>
    </row>
    <row r="11682">
      <c r="F11682" t="n">
        <v>0.09659610619912243</v>
      </c>
      <c r="G11682" t="n">
        <v>0.09479616978482355</v>
      </c>
      <c r="H11682" t="n">
        <v>-1.241576769142951e-05</v>
      </c>
      <c r="J11682" t="n">
        <v>0.03209043864166965</v>
      </c>
      <c r="K11682" t="n">
        <v>0.09827453054142261</v>
      </c>
      <c r="L11682" t="n">
        <v>-0.001099166578796073</v>
      </c>
      <c r="M11682" t="n">
        <v>0.06946928056126625</v>
      </c>
      <c r="N11682" t="n">
        <v>0.09001534687901998</v>
      </c>
      <c r="O11682" t="n">
        <v>-0.001129143773021661</v>
      </c>
      <c r="P11682" t="n">
        <v>0.1040914122032922</v>
      </c>
      <c r="Q11682" t="n">
        <v>0.09337334506145216</v>
      </c>
      <c r="R11682" t="n">
        <v>-0.0005635183628940743</v>
      </c>
    </row>
    <row r="11683">
      <c r="F11683" t="n">
        <v>0.09662480445269078</v>
      </c>
      <c r="G11683" t="n">
        <v>0.09480434398244231</v>
      </c>
      <c r="H11683" t="n">
        <v>-1.241700901993295e-05</v>
      </c>
      <c r="J11683" t="n">
        <v>0.03210714724321093</v>
      </c>
      <c r="K11683" t="n">
        <v>0.09828300467529702</v>
      </c>
      <c r="L11683" t="n">
        <v>-0.001099276462488845</v>
      </c>
      <c r="M11683" t="n">
        <v>0.06946999935599102</v>
      </c>
      <c r="N11683" t="n">
        <v>0.09002310883011759</v>
      </c>
      <c r="O11683" t="n">
        <v>-0.00112880516533283</v>
      </c>
      <c r="P11683" t="n">
        <v>0.1043406869328903</v>
      </c>
      <c r="Q11683" t="n">
        <v>0.09338139657003727</v>
      </c>
      <c r="R11683" t="n">
        <v>-0.0005589079461272579</v>
      </c>
    </row>
    <row r="11684">
      <c r="F11684" t="n">
        <v>0.09665350297069292</v>
      </c>
      <c r="G11684" t="n">
        <v>0.09481251818006109</v>
      </c>
      <c r="H11684" t="n">
        <v>-7.916011686984293e-06</v>
      </c>
      <c r="J11684" t="n">
        <v>0.03211564284217566</v>
      </c>
      <c r="K11684" t="n">
        <v>0.09829147880917143</v>
      </c>
      <c r="L11684" t="n">
        <v>-0.001098574805551568</v>
      </c>
      <c r="M11684" t="n">
        <v>0.06958049716433359</v>
      </c>
      <c r="N11684" t="n">
        <v>0.0900308707812152</v>
      </c>
      <c r="O11684" t="n">
        <v>-0.001128601463379645</v>
      </c>
      <c r="P11684" t="n">
        <v>0.1041651351783188</v>
      </c>
      <c r="Q11684" t="n">
        <v>0.09338944807862237</v>
      </c>
      <c r="R11684" t="n">
        <v>-0.0005587961309934924</v>
      </c>
    </row>
    <row r="11685">
      <c r="F11685" t="n">
        <v>0.09673771263799932</v>
      </c>
      <c r="G11685" t="n">
        <v>0.09482069237767984</v>
      </c>
      <c r="H11685" t="n">
        <v>-7.920761293996483e-06</v>
      </c>
      <c r="J11685" t="n">
        <v>0.03213235182426051</v>
      </c>
      <c r="K11685" t="n">
        <v>0.09829995294304582</v>
      </c>
      <c r="L11685" t="n">
        <v>-0.001098794388762752</v>
      </c>
      <c r="M11685" t="n">
        <v>0.06962512765621678</v>
      </c>
      <c r="N11685" t="n">
        <v>0.09003863273231281</v>
      </c>
      <c r="O11685" t="n">
        <v>-0.001127360746200235</v>
      </c>
      <c r="P11685" t="n">
        <v>0.1042728016569978</v>
      </c>
      <c r="Q11685" t="n">
        <v>0.09339749958720747</v>
      </c>
      <c r="R11685" t="n">
        <v>-0.0005587961309934924</v>
      </c>
    </row>
    <row r="11686">
      <c r="F11686" t="n">
        <v>0.09666926735349521</v>
      </c>
      <c r="G11686" t="n">
        <v>0.09482886657529861</v>
      </c>
      <c r="H11686" t="n">
        <v>-7.916011686984293e-06</v>
      </c>
      <c r="J11686" t="n">
        <v>0.03219834059158021</v>
      </c>
      <c r="K11686" t="n">
        <v>0.09830842707692022</v>
      </c>
      <c r="L11686" t="n">
        <v>-0.001097367097890058</v>
      </c>
      <c r="M11686" t="n">
        <v>0.0694721541978347</v>
      </c>
      <c r="N11686" t="n">
        <v>0.09004639468341043</v>
      </c>
      <c r="O11686" t="n">
        <v>-0.001128488670908789</v>
      </c>
      <c r="P11686" t="n">
        <v>0.1043096634264935</v>
      </c>
      <c r="Q11686" t="n">
        <v>0.09340555109579257</v>
      </c>
      <c r="R11686" t="n">
        <v>-0.0005594670217960858</v>
      </c>
    </row>
    <row r="11687">
      <c r="F11687" t="n">
        <v>0.09653143146466947</v>
      </c>
      <c r="G11687" t="n">
        <v>0.09483704077291737</v>
      </c>
      <c r="H11687" t="n">
        <v>-7.920761293996483e-06</v>
      </c>
      <c r="J11687" t="n">
        <v>0.03212470394354833</v>
      </c>
      <c r="K11687" t="n">
        <v>0.09831690121079462</v>
      </c>
      <c r="L11687" t="n">
        <v>-0.001097586681101242</v>
      </c>
      <c r="M11687" t="n">
        <v>0.0696704765908682</v>
      </c>
      <c r="N11687" t="n">
        <v>0.09005415663450804</v>
      </c>
      <c r="O11687" t="n">
        <v>-0.001127811916083657</v>
      </c>
      <c r="P11687" t="n">
        <v>0.1039570945017256</v>
      </c>
      <c r="Q11687" t="n">
        <v>0.09341360260437769</v>
      </c>
      <c r="R11687" t="n">
        <v>-0.0005594670217960858</v>
      </c>
    </row>
    <row r="11688">
      <c r="F11688" t="n">
        <v>0.09664339765071098</v>
      </c>
      <c r="G11688" t="n">
        <v>0.09484521497053615</v>
      </c>
      <c r="H11688" t="n">
        <v>-3.413054273898658e-06</v>
      </c>
      <c r="J11688" t="n">
        <v>0.03219069331819906</v>
      </c>
      <c r="K11688" t="n">
        <v>0.09832537534466902</v>
      </c>
      <c r="L11688" t="n">
        <v>-0.001097872183649209</v>
      </c>
      <c r="M11688" t="n">
        <v>0.06945163333211646</v>
      </c>
      <c r="N11688" t="n">
        <v>0.09006191858560565</v>
      </c>
      <c r="O11688" t="n">
        <v>-0.001127494861389027</v>
      </c>
      <c r="P11688" t="n">
        <v>0.1041355664025029</v>
      </c>
      <c r="Q11688" t="n">
        <v>0.09342165411296278</v>
      </c>
      <c r="R11688" t="n">
        <v>-0.0005547215302054302</v>
      </c>
    </row>
    <row r="11689">
      <c r="F11689" t="n">
        <v>0.09671373093750549</v>
      </c>
      <c r="G11689" t="n">
        <v>0.09485338916815492</v>
      </c>
      <c r="H11689" t="n">
        <v>-3.414760289231008e-06</v>
      </c>
      <c r="J11689" t="n">
        <v>0.03219918979906813</v>
      </c>
      <c r="K11689" t="n">
        <v>0.09833384947854341</v>
      </c>
      <c r="L11689" t="n">
        <v>-0.001097323686355219</v>
      </c>
      <c r="M11689" t="n">
        <v>0.06978169370982937</v>
      </c>
      <c r="N11689" t="n">
        <v>0.09006968053670326</v>
      </c>
      <c r="O11689" t="n">
        <v>-0.001128058439746214</v>
      </c>
      <c r="P11689" t="n">
        <v>0.1039246055686235</v>
      </c>
      <c r="Q11689" t="n">
        <v>0.09342970562154788</v>
      </c>
      <c r="R11689" t="n">
        <v>-0.0005543889301073757</v>
      </c>
    </row>
    <row r="11690">
      <c r="F11690" t="n">
        <v>0.09671467409163179</v>
      </c>
      <c r="G11690" t="n">
        <v>0.09486156336577367</v>
      </c>
      <c r="H11690" t="n">
        <v>-3.410324649366899e-06</v>
      </c>
      <c r="J11690" t="n">
        <v>0.03218304629848347</v>
      </c>
      <c r="K11690" t="n">
        <v>0.09834232361241782</v>
      </c>
      <c r="L11690" t="n">
        <v>-0.001097543085272815</v>
      </c>
      <c r="M11690" t="n">
        <v>0.06967263028449538</v>
      </c>
      <c r="N11690" t="n">
        <v>0.09007744248780088</v>
      </c>
      <c r="O11690" t="n">
        <v>-0.001127043998703277</v>
      </c>
      <c r="P11690" t="n">
        <v>0.1042092878710832</v>
      </c>
      <c r="Q11690" t="n">
        <v>0.09343775713013298</v>
      </c>
      <c r="R11690" t="n">
        <v>-0.0005540563300093211</v>
      </c>
    </row>
    <row r="11691">
      <c r="F11691" t="n">
        <v>0.09654907769224702</v>
      </c>
      <c r="G11691" t="n">
        <v>0.09486973756339244</v>
      </c>
      <c r="H11691" t="n">
        <v>1.098873359994797e-06</v>
      </c>
      <c r="J11691" t="n">
        <v>0.03210940894205121</v>
      </c>
      <c r="K11691" t="n">
        <v>0.09835079774629223</v>
      </c>
      <c r="L11691" t="n">
        <v>-0.001097981883108007</v>
      </c>
      <c r="M11691" t="n">
        <v>0.06954160952796343</v>
      </c>
      <c r="N11691" t="n">
        <v>0.09008520443889849</v>
      </c>
      <c r="O11691" t="n">
        <v>-0.001127494861389027</v>
      </c>
      <c r="P11691" t="n">
        <v>0.10406913173445</v>
      </c>
      <c r="Q11691" t="n">
        <v>0.0934458086387181</v>
      </c>
      <c r="R11691" t="n">
        <v>-0.000554555230156403</v>
      </c>
    </row>
    <row r="11692">
      <c r="F11692" t="n">
        <v>0.09667492491980509</v>
      </c>
      <c r="G11692" t="n">
        <v>0.09487791176101119</v>
      </c>
      <c r="H11692" t="n">
        <v>1.099532552172359e-06</v>
      </c>
      <c r="J11692" t="n">
        <v>0.03213433236651969</v>
      </c>
      <c r="K11692" t="n">
        <v>0.09835927188016662</v>
      </c>
      <c r="L11692" t="n">
        <v>-0.001096620560216306</v>
      </c>
      <c r="M11692" t="n">
        <v>0.06965210836474456</v>
      </c>
      <c r="N11692" t="n">
        <v>0.0900929663899961</v>
      </c>
      <c r="O11692" t="n">
        <v>-0.001126275674915056</v>
      </c>
      <c r="P11692" t="n">
        <v>0.1041413952476141</v>
      </c>
      <c r="Q11692" t="n">
        <v>0.09345386014730321</v>
      </c>
      <c r="R11692" t="n">
        <v>-0.0005497386398163679</v>
      </c>
    </row>
    <row r="11693">
      <c r="F11693" t="n">
        <v>0.09656483965283807</v>
      </c>
      <c r="G11693" t="n">
        <v>0.09488608595862998</v>
      </c>
      <c r="H11693" t="n">
        <v>1.098653629268944e-06</v>
      </c>
      <c r="J11693" t="n">
        <v>0.03211818874493826</v>
      </c>
      <c r="K11693" t="n">
        <v>0.09836774601404102</v>
      </c>
      <c r="L11693" t="n">
        <v>-0.001095853309449538</v>
      </c>
      <c r="M11693" t="n">
        <v>0.06958695566135076</v>
      </c>
      <c r="N11693" t="n">
        <v>0.09010072834109371</v>
      </c>
      <c r="O11693" t="n">
        <v>-0.001127176785566053</v>
      </c>
      <c r="P11693" t="n">
        <v>0.1039658333987929</v>
      </c>
      <c r="Q11693" t="n">
        <v>0.09346191165588831</v>
      </c>
      <c r="R11693" t="n">
        <v>-0.0005499584693234423</v>
      </c>
    </row>
    <row r="11694">
      <c r="F11694" t="n">
        <v>0.09666293130724857</v>
      </c>
      <c r="G11694" t="n">
        <v>0.09489426015624874</v>
      </c>
      <c r="H11694" t="n">
        <v>1.098873359994797e-06</v>
      </c>
      <c r="J11694" t="n">
        <v>0.03217596651103298</v>
      </c>
      <c r="K11694" t="n">
        <v>0.09837622014791543</v>
      </c>
      <c r="L11694" t="n">
        <v>-0.001096182131206724</v>
      </c>
      <c r="M11694" t="n">
        <v>0.06974136798610828</v>
      </c>
      <c r="N11694" t="n">
        <v>0.09010849029219133</v>
      </c>
      <c r="O11694" t="n">
        <v>-0.00112638831374643</v>
      </c>
      <c r="P11694" t="n">
        <v>0.1041797117043401</v>
      </c>
      <c r="Q11694" t="n">
        <v>0.09346996316447342</v>
      </c>
      <c r="R11694" t="n">
        <v>-0.0005500134267002109</v>
      </c>
    </row>
    <row r="11695">
      <c r="F11695" t="n">
        <v>0.09655284421480001</v>
      </c>
      <c r="G11695" t="n">
        <v>0.0949024343538675</v>
      </c>
      <c r="H11695" t="n">
        <v>1.098324033180163e-06</v>
      </c>
      <c r="J11695" t="n">
        <v>0.03215160958336752</v>
      </c>
      <c r="K11695" t="n">
        <v>0.09838469428178982</v>
      </c>
      <c r="L11695" t="n">
        <v>-0.001096620560216306</v>
      </c>
      <c r="M11695" t="n">
        <v>0.0695005614792624</v>
      </c>
      <c r="N11695" t="n">
        <v>0.09011625224328895</v>
      </c>
      <c r="O11695" t="n">
        <v>-0.001126726230240554</v>
      </c>
      <c r="P11695" t="n">
        <v>0.1038625321326437</v>
      </c>
      <c r="Q11695" t="n">
        <v>0.09347801467305852</v>
      </c>
      <c r="R11695" t="n">
        <v>-0.0005499035119466737</v>
      </c>
    </row>
    <row r="11696">
      <c r="F11696" t="n">
        <v>0.09670645190052343</v>
      </c>
      <c r="G11696" t="n">
        <v>0.09491060855148627</v>
      </c>
      <c r="H11696" t="n">
        <v>5.618283206484444e-06</v>
      </c>
      <c r="J11696" t="n">
        <v>0.03220117449708641</v>
      </c>
      <c r="K11696" t="n">
        <v>0.09839316841566421</v>
      </c>
      <c r="L11696" t="n">
        <v>-0.00109525937888506</v>
      </c>
      <c r="M11696" t="n">
        <v>0.06950127700198719</v>
      </c>
      <c r="N11696" t="n">
        <v>0.09012401419438655</v>
      </c>
      <c r="O11696" t="n">
        <v>-0.001125169259049521</v>
      </c>
      <c r="P11696" t="n">
        <v>0.103970198854004</v>
      </c>
      <c r="Q11696" t="n">
        <v>0.09348606618164362</v>
      </c>
      <c r="R11696" t="n">
        <v>-0.0005450144210850803</v>
      </c>
    </row>
    <row r="11697">
      <c r="F11697" t="n">
        <v>0.096554726804229</v>
      </c>
      <c r="G11697" t="n">
        <v>0.09491878274910504</v>
      </c>
      <c r="H11697" t="n">
        <v>5.618283206484444e-06</v>
      </c>
      <c r="J11697" t="n">
        <v>0.03214396336851574</v>
      </c>
      <c r="K11697" t="n">
        <v>0.09840164254953862</v>
      </c>
      <c r="L11697" t="n">
        <v>-0.0010959164688034</v>
      </c>
      <c r="M11697" t="n">
        <v>0.06965568977113901</v>
      </c>
      <c r="N11697" t="n">
        <v>0.09013177614548418</v>
      </c>
      <c r="O11697" t="n">
        <v>-0.001125506944901577</v>
      </c>
      <c r="P11697" t="n">
        <v>0.1039716534137687</v>
      </c>
      <c r="Q11697" t="n">
        <v>0.09349411769022872</v>
      </c>
      <c r="R11697" t="n">
        <v>-0.0005449054617845835</v>
      </c>
    </row>
    <row r="11698">
      <c r="F11698" t="n">
        <v>0.0965834258233142</v>
      </c>
      <c r="G11698" t="n">
        <v>0.0949269569467238</v>
      </c>
      <c r="H11698" t="n">
        <v>5.617721602805267e-06</v>
      </c>
      <c r="J11698" t="n">
        <v>0.03213603355495351</v>
      </c>
      <c r="K11698" t="n">
        <v>0.09841011668341303</v>
      </c>
      <c r="L11698" t="n">
        <v>-0.001096245013762569</v>
      </c>
      <c r="M11698" t="n">
        <v>0.06956857784853088</v>
      </c>
      <c r="N11698" t="n">
        <v>0.09013953809658179</v>
      </c>
      <c r="O11698" t="n">
        <v>-0.001126069754655003</v>
      </c>
      <c r="P11698" t="n">
        <v>0.1041855340273314</v>
      </c>
      <c r="Q11698" t="n">
        <v>0.09350216919881384</v>
      </c>
      <c r="R11698" t="n">
        <v>-0.0005451778600358255</v>
      </c>
    </row>
    <row r="11699">
      <c r="F11699" t="n">
        <v>0.09657048798667622</v>
      </c>
      <c r="G11699" t="n">
        <v>0.09493513114434256</v>
      </c>
      <c r="H11699" t="n">
        <v>5.619968017521975e-06</v>
      </c>
      <c r="J11699" t="n">
        <v>0.03218559919893095</v>
      </c>
      <c r="K11699" t="n">
        <v>0.09841859081728742</v>
      </c>
      <c r="L11699" t="n">
        <v>-0.001094711803953111</v>
      </c>
      <c r="M11699" t="n">
        <v>0.06972299131840043</v>
      </c>
      <c r="N11699" t="n">
        <v>0.09014730004767939</v>
      </c>
      <c r="O11699" t="n">
        <v>-0.001125957192704317</v>
      </c>
      <c r="P11699" t="n">
        <v>0.1040099661820794</v>
      </c>
      <c r="Q11699" t="n">
        <v>0.09351022070739894</v>
      </c>
      <c r="R11699" t="n">
        <v>-0.0005447965024840867</v>
      </c>
    </row>
    <row r="11700">
      <c r="F11700" t="n">
        <v>0.09661306638735928</v>
      </c>
      <c r="G11700" t="n">
        <v>0.09494330534196133</v>
      </c>
      <c r="H11700" t="n">
        <v>1.014619848828528e-05</v>
      </c>
      <c r="J11700" t="n">
        <v>0.03221873795553502</v>
      </c>
      <c r="K11700" t="n">
        <v>0.09842706495116182</v>
      </c>
      <c r="L11700" t="n">
        <v>-0.001094992566491503</v>
      </c>
      <c r="M11700" t="n">
        <v>0.06954805052001023</v>
      </c>
      <c r="N11700" t="n">
        <v>0.09015506199877701</v>
      </c>
      <c r="O11700" t="n">
        <v>-0.001124737808845425</v>
      </c>
      <c r="P11700" t="n">
        <v>0.1040822293637754</v>
      </c>
      <c r="Q11700" t="n">
        <v>0.09351827221598404</v>
      </c>
      <c r="R11700" t="n">
        <v>-0.0005397317211618649</v>
      </c>
    </row>
    <row r="11701">
      <c r="F11701" t="n">
        <v>0.09655849064213343</v>
      </c>
      <c r="G11701" t="n">
        <v>0.09495147953958009</v>
      </c>
      <c r="H11701" t="n">
        <v>1.014417046540136e-05</v>
      </c>
      <c r="J11701" t="n">
        <v>0.03209581694938984</v>
      </c>
      <c r="K11701" t="n">
        <v>0.09843553908503623</v>
      </c>
      <c r="L11701" t="n">
        <v>-0.001094336030526783</v>
      </c>
      <c r="M11701" t="n">
        <v>0.06979029269246842</v>
      </c>
      <c r="N11701" t="n">
        <v>0.09016282394987463</v>
      </c>
      <c r="O11701" t="n">
        <v>-0.0011258626591393</v>
      </c>
      <c r="P11701" t="n">
        <v>0.1042253024863331</v>
      </c>
      <c r="Q11701" t="n">
        <v>0.09352632372456914</v>
      </c>
      <c r="R11701" t="n">
        <v>-0.0005402177227116854</v>
      </c>
    </row>
    <row r="11702">
      <c r="F11702" t="n">
        <v>0.0966565865803965</v>
      </c>
      <c r="G11702" t="n">
        <v>0.09495965373719886</v>
      </c>
      <c r="H11702" t="n">
        <v>1.015025453405314e-05</v>
      </c>
      <c r="J11702" t="n">
        <v>0.03210431465443944</v>
      </c>
      <c r="K11702" t="n">
        <v>0.09844401321891064</v>
      </c>
      <c r="L11702" t="n">
        <v>-0.001095101989152289</v>
      </c>
      <c r="M11702" t="n">
        <v>0.06963730759345982</v>
      </c>
      <c r="N11702" t="n">
        <v>0.09017058590097222</v>
      </c>
      <c r="O11702" t="n">
        <v>-0.001125300233992362</v>
      </c>
      <c r="P11702" t="n">
        <v>0.1039435167971376</v>
      </c>
      <c r="Q11702" t="n">
        <v>0.09353437523315425</v>
      </c>
      <c r="R11702" t="n">
        <v>-0.0005404337234004946</v>
      </c>
    </row>
    <row r="11703">
      <c r="F11703" t="n">
        <v>0.09662976897485848</v>
      </c>
      <c r="G11703" t="n">
        <v>0.09496782793481763</v>
      </c>
      <c r="H11703" t="n">
        <v>1.014518447684332e-05</v>
      </c>
      <c r="J11703" t="n">
        <v>0.03214566749009015</v>
      </c>
      <c r="K11703" t="n">
        <v>0.09845248735278503</v>
      </c>
      <c r="L11703" t="n">
        <v>-0.001095101989152289</v>
      </c>
      <c r="M11703" t="n">
        <v>0.06972585060214279</v>
      </c>
      <c r="N11703" t="n">
        <v>0.09017834785206985</v>
      </c>
      <c r="O11703" t="n">
        <v>-0.001124530307266684</v>
      </c>
      <c r="P11703" t="n">
        <v>0.1042990206190841</v>
      </c>
      <c r="Q11703" t="n">
        <v>0.09354242674173935</v>
      </c>
      <c r="R11703" t="n">
        <v>-0.00054032572305609</v>
      </c>
    </row>
    <row r="11704">
      <c r="F11704" t="n">
        <v>0.09663070990295622</v>
      </c>
      <c r="G11704" t="n">
        <v>0.09497600213243639</v>
      </c>
      <c r="H11704" t="n">
        <v>1.467675046255759e-05</v>
      </c>
      <c r="J11704" t="n">
        <v>0.03212952428572932</v>
      </c>
      <c r="K11704" t="n">
        <v>0.09846096148665943</v>
      </c>
      <c r="L11704" t="n">
        <v>-0.00109319342563486</v>
      </c>
      <c r="M11704" t="n">
        <v>0.06952894920110783</v>
      </c>
      <c r="N11704" t="n">
        <v>0.09018610980316746</v>
      </c>
      <c r="O11704" t="n">
        <v>-0.001125204755671682</v>
      </c>
      <c r="P11704" t="n">
        <v>0.1044066902039066</v>
      </c>
      <c r="Q11704" t="n">
        <v>0.09355047825032445</v>
      </c>
      <c r="R11704" t="n">
        <v>-0.0005351359282288079</v>
      </c>
    </row>
    <row r="11705">
      <c r="F11705" t="n">
        <v>0.0965761323005411</v>
      </c>
      <c r="G11705" t="n">
        <v>0.09498417633005515</v>
      </c>
      <c r="H11705" t="n">
        <v>1.467968463897953e-05</v>
      </c>
      <c r="J11705" t="n">
        <v>0.03210516725776787</v>
      </c>
      <c r="K11705" t="n">
        <v>0.09846943562053383</v>
      </c>
      <c r="L11705" t="n">
        <v>-0.001093084095359269</v>
      </c>
      <c r="M11705" t="n">
        <v>0.06950770511978957</v>
      </c>
      <c r="N11705" t="n">
        <v>0.09019387175426508</v>
      </c>
      <c r="O11705" t="n">
        <v>-0.001124979939536683</v>
      </c>
      <c r="P11705" t="n">
        <v>0.1041957116824427</v>
      </c>
      <c r="Q11705" t="n">
        <v>0.09355852975890955</v>
      </c>
      <c r="R11705" t="n">
        <v>-0.0005350824092840905</v>
      </c>
    </row>
    <row r="11706">
      <c r="F11706" t="n">
        <v>0.09661871172626965</v>
      </c>
      <c r="G11706" t="n">
        <v>0.09499235052767392</v>
      </c>
      <c r="H11706" t="n">
        <v>1.468261881540147e-05</v>
      </c>
      <c r="J11706" t="n">
        <v>0.0321054516436344</v>
      </c>
      <c r="K11706" t="n">
        <v>0.09847790975440823</v>
      </c>
      <c r="L11706" t="n">
        <v>-0.001093084095359269</v>
      </c>
      <c r="M11706" t="n">
        <v>0.06946450320912551</v>
      </c>
      <c r="N11706" t="n">
        <v>0.09020163370536269</v>
      </c>
      <c r="O11706" t="n">
        <v>-0.001124979939536683</v>
      </c>
      <c r="P11706" t="n">
        <v>0.1043033811094884</v>
      </c>
      <c r="Q11706" t="n">
        <v>0.09356658126749466</v>
      </c>
      <c r="R11706" t="n">
        <v>-0.0005353500040076773</v>
      </c>
    </row>
    <row r="11707">
      <c r="F11707" t="n">
        <v>0.09666129160511219</v>
      </c>
      <c r="G11707" t="n">
        <v>0.09500052472529269</v>
      </c>
      <c r="H11707" t="n">
        <v>1.466648084508079e-05</v>
      </c>
      <c r="J11707" t="n">
        <v>0.03210573612195843</v>
      </c>
      <c r="K11707" t="n">
        <v>0.09848638388828262</v>
      </c>
      <c r="L11707" t="n">
        <v>-0.001093084095359269</v>
      </c>
      <c r="M11707" t="n">
        <v>0.06950913075692394</v>
      </c>
      <c r="N11707" t="n">
        <v>0.0902093956564603</v>
      </c>
      <c r="O11707" t="n">
        <v>-0.001123518634659187</v>
      </c>
      <c r="P11707" t="n">
        <v>0.1043402397120884</v>
      </c>
      <c r="Q11707" t="n">
        <v>0.09357463277607976</v>
      </c>
      <c r="R11707" t="n">
        <v>-0.0005356711176759814</v>
      </c>
    </row>
    <row r="11708">
      <c r="F11708" t="n">
        <v>0.09675939148478246</v>
      </c>
      <c r="G11708" t="n">
        <v>0.09500869892291146</v>
      </c>
      <c r="H11708" t="n">
        <v>1.921986046012019e-05</v>
      </c>
      <c r="J11708" t="n">
        <v>0.03209780680516304</v>
      </c>
      <c r="K11708" t="n">
        <v>0.09849485802215703</v>
      </c>
      <c r="L11708" t="n">
        <v>-0.001093252210732649</v>
      </c>
      <c r="M11708" t="n">
        <v>0.06955375833212635</v>
      </c>
      <c r="N11708" t="n">
        <v>0.09021715760755793</v>
      </c>
      <c r="O11708" t="n">
        <v>-0.001124433961050884</v>
      </c>
      <c r="P11708" t="n">
        <v>0.1040584457069713</v>
      </c>
      <c r="Q11708" t="n">
        <v>0.09358268428466487</v>
      </c>
      <c r="R11708" t="n">
        <v>-0.0005306248786565336</v>
      </c>
    </row>
    <row r="11709">
      <c r="F11709" t="n">
        <v>0.09674645272201315</v>
      </c>
      <c r="G11709" t="n">
        <v>0.09501687312053021</v>
      </c>
      <c r="H11709" t="n">
        <v>1.92179396265743e-05</v>
      </c>
      <c r="J11709" t="n">
        <v>0.03218023060108709</v>
      </c>
      <c r="K11709" t="n">
        <v>0.09850333215603144</v>
      </c>
      <c r="L11709" t="n">
        <v>-0.001092159832424563</v>
      </c>
      <c r="M11709" t="n">
        <v>0.06962034357738039</v>
      </c>
      <c r="N11709" t="n">
        <v>0.09022491955865553</v>
      </c>
      <c r="O11709" t="n">
        <v>-0.001123759974660644</v>
      </c>
      <c r="P11709" t="n">
        <v>0.1043077389283013</v>
      </c>
      <c r="Q11709" t="n">
        <v>0.09359073579324997</v>
      </c>
      <c r="R11709" t="n">
        <v>-0.0005301475549276072</v>
      </c>
    </row>
    <row r="11710">
      <c r="F11710" t="n">
        <v>0.09659471291027738</v>
      </c>
      <c r="G11710" t="n">
        <v>0.09502504731814898</v>
      </c>
      <c r="H11710" t="n">
        <v>1.922370212721196e-05</v>
      </c>
      <c r="J11710" t="n">
        <v>0.03222158533639619</v>
      </c>
      <c r="K11710" t="n">
        <v>0.09851180628990583</v>
      </c>
      <c r="L11710" t="n">
        <v>-0.001092050594593755</v>
      </c>
      <c r="M11710" t="n">
        <v>0.06975280213422799</v>
      </c>
      <c r="N11710" t="n">
        <v>0.09023268150975314</v>
      </c>
      <c r="O11710" t="n">
        <v>-0.001124321629985844</v>
      </c>
      <c r="P11710" t="n">
        <v>0.1040259418622292</v>
      </c>
      <c r="Q11710" t="n">
        <v>0.09359878730183509</v>
      </c>
      <c r="R11710" t="n">
        <v>-0.000530571842686653</v>
      </c>
    </row>
    <row r="11711">
      <c r="F11711" t="n">
        <v>0.09660953294721036</v>
      </c>
      <c r="G11711" t="n">
        <v>0.09503322151576775</v>
      </c>
      <c r="H11711" t="n">
        <v>1.919873129111546e-05</v>
      </c>
      <c r="J11711" t="n">
        <v>0.03209866098769217</v>
      </c>
      <c r="K11711" t="n">
        <v>0.09852028042378023</v>
      </c>
      <c r="L11711" t="n">
        <v>-0.001092050594593755</v>
      </c>
      <c r="M11711" t="n">
        <v>0.06955589450896585</v>
      </c>
      <c r="N11711" t="n">
        <v>0.09024044346085076</v>
      </c>
      <c r="O11711" t="n">
        <v>-0.001123198319335444</v>
      </c>
      <c r="P11711" t="n">
        <v>0.1043814552156266</v>
      </c>
      <c r="Q11711" t="n">
        <v>0.09360683881042019</v>
      </c>
      <c r="R11711" t="n">
        <v>-0.0005303066628372494</v>
      </c>
    </row>
    <row r="11712">
      <c r="F11712" t="n">
        <v>0.09655495174637327</v>
      </c>
      <c r="G11712" t="n">
        <v>0.09504139571338652</v>
      </c>
      <c r="H11712" t="n">
        <v>2.376434629890609e-05</v>
      </c>
      <c r="J11712" t="n">
        <v>0.03214822991005414</v>
      </c>
      <c r="K11712" t="n">
        <v>0.09852875455765464</v>
      </c>
      <c r="L11712" t="n">
        <v>-0.001091453264447328</v>
      </c>
      <c r="M11712" t="n">
        <v>0.06962247962139129</v>
      </c>
      <c r="N11712" t="n">
        <v>0.09024820541194836</v>
      </c>
      <c r="O11712" t="n">
        <v>-0.00112220345820273</v>
      </c>
      <c r="P11712" t="n">
        <v>0.1041350619494774</v>
      </c>
      <c r="Q11712" t="n">
        <v>0.09361489031900529</v>
      </c>
      <c r="R11712" t="n">
        <v>-0.0005258803565432411</v>
      </c>
    </row>
    <row r="11713">
      <c r="F11713" t="n">
        <v>0.0966391732525152</v>
      </c>
      <c r="G11713" t="n">
        <v>0.09504956991100529</v>
      </c>
      <c r="H11713" t="n">
        <v>2.377622253393803e-05</v>
      </c>
      <c r="J11713" t="n">
        <v>0.03218137120711516</v>
      </c>
      <c r="K11713" t="n">
        <v>0.09853722869152903</v>
      </c>
      <c r="L11713" t="n">
        <v>-0.001091671555100217</v>
      </c>
      <c r="M11713" t="n">
        <v>0.06973298075779213</v>
      </c>
      <c r="N11713" t="n">
        <v>0.09025596736304597</v>
      </c>
      <c r="O11713" t="n">
        <v>-0.001123438252445026</v>
      </c>
      <c r="P11713" t="n">
        <v>0.1042073254852297</v>
      </c>
      <c r="Q11713" t="n">
        <v>0.09362294182759039</v>
      </c>
      <c r="R11713" t="n">
        <v>-0.0005254599465450053</v>
      </c>
    </row>
    <row r="11714">
      <c r="F11714" t="n">
        <v>0.09676503712845133</v>
      </c>
      <c r="G11714" t="n">
        <v>0.09505774410862404</v>
      </c>
      <c r="H11714" t="n">
        <v>2.375009481686777e-05</v>
      </c>
      <c r="J11714" t="n">
        <v>0.03213237223890704</v>
      </c>
      <c r="K11714" t="n">
        <v>0.09854570282540343</v>
      </c>
      <c r="L11714" t="n">
        <v>-0.001091998991079551</v>
      </c>
      <c r="M11714" t="n">
        <v>0.06975565035275044</v>
      </c>
      <c r="N11714" t="n">
        <v>0.0902637293141436</v>
      </c>
      <c r="O11714" t="n">
        <v>-0.001122989236356918</v>
      </c>
      <c r="P11714" t="n">
        <v>0.1039609288697098</v>
      </c>
      <c r="Q11714" t="n">
        <v>0.0936309933361755</v>
      </c>
      <c r="R11714" t="n">
        <v>-0.0005259854590428001</v>
      </c>
    </row>
    <row r="11715">
      <c r="F11715" t="n">
        <v>0.09666881386664061</v>
      </c>
      <c r="G11715" t="n">
        <v>0.09506591830624282</v>
      </c>
      <c r="H11715" t="n">
        <v>2.377622253393803e-05</v>
      </c>
      <c r="J11715" t="n">
        <v>0.03216551389284993</v>
      </c>
      <c r="K11715" t="n">
        <v>0.09855417695927783</v>
      </c>
      <c r="L11715" t="n">
        <v>-0.001091562409773773</v>
      </c>
      <c r="M11715" t="n">
        <v>0.06971244562256412</v>
      </c>
      <c r="N11715" t="n">
        <v>0.0902714912652412</v>
      </c>
      <c r="O11715" t="n">
        <v>-0.001123213744400972</v>
      </c>
      <c r="P11715" t="n">
        <v>0.1043164465451704</v>
      </c>
      <c r="Q11715" t="n">
        <v>0.0936390448447606</v>
      </c>
      <c r="R11715" t="n">
        <v>-0.0005253548440454464</v>
      </c>
    </row>
    <row r="11716">
      <c r="F11716" t="n">
        <v>0.09675303748384056</v>
      </c>
      <c r="G11716" t="n">
        <v>0.09507409250386158</v>
      </c>
      <c r="H11716" t="n">
        <v>2.832026349055106e-05</v>
      </c>
      <c r="J11716" t="n">
        <v>0.03212472882669383</v>
      </c>
      <c r="K11716" t="n">
        <v>0.09856265109315224</v>
      </c>
      <c r="L11716" t="n">
        <v>-0.001090636677810544</v>
      </c>
      <c r="M11716" t="n">
        <v>0.06955944964604729</v>
      </c>
      <c r="N11716" t="n">
        <v>0.09027925321633883</v>
      </c>
      <c r="O11716" t="n">
        <v>-0.001121545030907313</v>
      </c>
      <c r="P11716" t="n">
        <v>0.1042824897695004</v>
      </c>
      <c r="Q11716" t="n">
        <v>0.0936470963533457</v>
      </c>
      <c r="R11716" t="n">
        <v>-0.0005209602537265968</v>
      </c>
    </row>
    <row r="11717">
      <c r="F11717" t="n">
        <v>0.09671233552265698</v>
      </c>
      <c r="G11717" t="n">
        <v>0.09508226670148034</v>
      </c>
      <c r="H11717" t="n">
        <v>2.829762086533376e-05</v>
      </c>
      <c r="J11717" t="n">
        <v>0.03221536987613902</v>
      </c>
      <c r="K11717" t="n">
        <v>0.09857112522702663</v>
      </c>
      <c r="L11717" t="n">
        <v>-0.001090527625048039</v>
      </c>
      <c r="M11717" t="n">
        <v>0.06966995095863043</v>
      </c>
      <c r="N11717" t="n">
        <v>0.09028701516743644</v>
      </c>
      <c r="O11717" t="n">
        <v>-0.001122554623353619</v>
      </c>
      <c r="P11717" t="n">
        <v>0.1038944609099913</v>
      </c>
      <c r="Q11717" t="n">
        <v>0.0936551478619308</v>
      </c>
      <c r="R11717" t="n">
        <v>-0.000520908188940096</v>
      </c>
    </row>
    <row r="11718">
      <c r="F11718" t="n">
        <v>0.0966716328873399</v>
      </c>
      <c r="G11718" t="n">
        <v>0.0950904408990991</v>
      </c>
      <c r="H11718" t="n">
        <v>2.832875447500756e-05</v>
      </c>
      <c r="J11718" t="n">
        <v>0.03212529984491046</v>
      </c>
      <c r="K11718" t="n">
        <v>0.09857959936090104</v>
      </c>
      <c r="L11718" t="n">
        <v>-0.001090636677810544</v>
      </c>
      <c r="M11718" t="n">
        <v>0.0697584944404368</v>
      </c>
      <c r="N11718" t="n">
        <v>0.09029477711853405</v>
      </c>
      <c r="O11718" t="n">
        <v>-0.00112176938478427</v>
      </c>
      <c r="P11718" t="n">
        <v>0.1039313161004288</v>
      </c>
      <c r="Q11718" t="n">
        <v>0.09366319937051591</v>
      </c>
      <c r="R11718" t="n">
        <v>-0.0005208561241535953</v>
      </c>
    </row>
    <row r="11719">
      <c r="F11719" t="n">
        <v>0.09664481049868992</v>
      </c>
      <c r="G11719" t="n">
        <v>0.09509861509671787</v>
      </c>
      <c r="H11719" t="n">
        <v>3.287062365861006e-05</v>
      </c>
      <c r="J11719" t="n">
        <v>0.03212558549356231</v>
      </c>
      <c r="K11719" t="n">
        <v>0.09858807349477544</v>
      </c>
      <c r="L11719" t="n">
        <v>-0.00109009141399802</v>
      </c>
      <c r="M11719" t="n">
        <v>0.06960549634012372</v>
      </c>
      <c r="N11719" t="n">
        <v>0.09030253906963166</v>
      </c>
      <c r="O11719" t="n">
        <v>-0.001121993738661227</v>
      </c>
      <c r="P11719" t="n">
        <v>0.1040389861620997</v>
      </c>
      <c r="Q11719" t="n">
        <v>0.09367125087910101</v>
      </c>
      <c r="R11719" t="n">
        <v>-0.00052049167064809</v>
      </c>
    </row>
    <row r="11720">
      <c r="F11720" t="n">
        <v>0.09675679776944102</v>
      </c>
      <c r="G11720" t="n">
        <v>0.09510678929433665</v>
      </c>
      <c r="H11720" t="n">
        <v>3.288048188823875e-05</v>
      </c>
      <c r="J11720" t="n">
        <v>0.03210122854539779</v>
      </c>
      <c r="K11720" t="n">
        <v>0.09859654762864985</v>
      </c>
      <c r="L11720" t="n">
        <v>-0.001089165549386482</v>
      </c>
      <c r="M11720" t="n">
        <v>0.06980383178418739</v>
      </c>
      <c r="N11720" t="n">
        <v>0.09031030102072928</v>
      </c>
      <c r="O11720" t="n">
        <v>-0.00112200704245918</v>
      </c>
      <c r="P11720" t="n">
        <v>0.1041112492111866</v>
      </c>
      <c r="Q11720" t="n">
        <v>0.09367930238768611</v>
      </c>
      <c r="R11720" t="n">
        <v>-0.0005158173978987783</v>
      </c>
    </row>
    <row r="11721">
      <c r="F11721" t="n">
        <v>0.09675773756477235</v>
      </c>
      <c r="G11721" t="n">
        <v>0.0951149634919554</v>
      </c>
      <c r="H11721" t="n">
        <v>3.289362619441034e-05</v>
      </c>
      <c r="J11721" t="n">
        <v>0.03220829965577737</v>
      </c>
      <c r="K11721" t="n">
        <v>0.09860502176252424</v>
      </c>
      <c r="L11721" t="n">
        <v>-0.001089274509525476</v>
      </c>
      <c r="M11721" t="n">
        <v>0.06947516435043041</v>
      </c>
      <c r="N11721" t="n">
        <v>0.09031806297182689</v>
      </c>
      <c r="O11721" t="n">
        <v>-0.00112200704245918</v>
      </c>
      <c r="P11721" t="n">
        <v>0.1041835125419838</v>
      </c>
      <c r="Q11721" t="n">
        <v>0.09368735389627121</v>
      </c>
      <c r="R11721" t="n">
        <v>-0.0005156110915702516</v>
      </c>
    </row>
    <row r="11722">
      <c r="F11722" t="n">
        <v>0.09666150883358962</v>
      </c>
      <c r="G11722" t="n">
        <v>0.09512313768957417</v>
      </c>
      <c r="H11722" t="n">
        <v>3.285747935243847e-05</v>
      </c>
      <c r="J11722" t="n">
        <v>0.0321675144340471</v>
      </c>
      <c r="K11722" t="n">
        <v>0.09861349589639863</v>
      </c>
      <c r="L11722" t="n">
        <v>-0.00109014619063743</v>
      </c>
      <c r="M11722" t="n">
        <v>0.06962958299605296</v>
      </c>
      <c r="N11722" t="n">
        <v>0.0903258249229245</v>
      </c>
      <c r="O11722" t="n">
        <v>-0.001121446543387116</v>
      </c>
      <c r="P11722" t="n">
        <v>0.1041495525332216</v>
      </c>
      <c r="Q11722" t="n">
        <v>0.09369540540485632</v>
      </c>
      <c r="R11722" t="n">
        <v>-0.0005157658213166466</v>
      </c>
    </row>
    <row r="11723">
      <c r="F11723" t="n">
        <v>0.09669021034367953</v>
      </c>
      <c r="G11723" t="n">
        <v>0.09513131188719293</v>
      </c>
      <c r="H11723" t="n">
        <v>3.286405150552427e-05</v>
      </c>
      <c r="J11723" t="n">
        <v>0.03211030038803574</v>
      </c>
      <c r="K11723" t="n">
        <v>0.09862197003027304</v>
      </c>
      <c r="L11723" t="n">
        <v>-0.001089165549386482</v>
      </c>
      <c r="M11723" t="n">
        <v>0.06958637463873066</v>
      </c>
      <c r="N11723" t="n">
        <v>0.09033358687402211</v>
      </c>
      <c r="O11723" t="n">
        <v>-0.00112122234375829</v>
      </c>
      <c r="P11723" t="n">
        <v>0.1041509999558137</v>
      </c>
      <c r="Q11723" t="n">
        <v>0.09370345691344144</v>
      </c>
      <c r="R11723" t="n">
        <v>-0.0005155079384059883</v>
      </c>
    </row>
    <row r="11724">
      <c r="F11724" t="n">
        <v>0.0966633865589307</v>
      </c>
      <c r="G11724" t="n">
        <v>0.09513948608481171</v>
      </c>
      <c r="H11724" t="n">
        <v>3.742865987448704e-05</v>
      </c>
      <c r="J11724" t="n">
        <v>0.03210237210100607</v>
      </c>
      <c r="K11724" t="n">
        <v>0.09863044416414743</v>
      </c>
      <c r="L11724" t="n">
        <v>-0.001088239089361058</v>
      </c>
      <c r="M11724" t="n">
        <v>0.0696090418646845</v>
      </c>
      <c r="N11724" t="n">
        <v>0.09034134882511972</v>
      </c>
      <c r="O11724" t="n">
        <v>-0.001120114475837147</v>
      </c>
      <c r="P11724" t="n">
        <v>0.1044003042222977</v>
      </c>
      <c r="Q11724" t="n">
        <v>0.09371150842202654</v>
      </c>
      <c r="R11724" t="n">
        <v>-0.0005108663875930444</v>
      </c>
    </row>
    <row r="11725">
      <c r="F11725" t="n">
        <v>0.09677537712778522</v>
      </c>
      <c r="G11725" t="n">
        <v>0.09514766028243046</v>
      </c>
      <c r="H11725" t="n">
        <v>3.746234230013151e-05</v>
      </c>
      <c r="J11725" t="n">
        <v>0.03212730134206915</v>
      </c>
      <c r="K11725" t="n">
        <v>0.09863891829802184</v>
      </c>
      <c r="L11725" t="n">
        <v>-0.001089763233743916</v>
      </c>
      <c r="M11725" t="n">
        <v>0.06952191507834352</v>
      </c>
      <c r="N11725" t="n">
        <v>0.09034911077621734</v>
      </c>
      <c r="O11725" t="n">
        <v>-0.001120114475837147</v>
      </c>
      <c r="P11725" t="n">
        <v>0.1041184856003043</v>
      </c>
      <c r="Q11725" t="n">
        <v>0.09371955993061165</v>
      </c>
      <c r="R11725" t="n">
        <v>-0.0005113772539806373</v>
      </c>
    </row>
    <row r="11726">
      <c r="F11726" t="n">
        <v>0.09656809280003648</v>
      </c>
      <c r="G11726" t="n">
        <v>0.09515583448004923</v>
      </c>
      <c r="H11726" t="n">
        <v>3.742117489101049e-05</v>
      </c>
      <c r="J11726" t="n">
        <v>0.03219330285651931</v>
      </c>
      <c r="K11726" t="n">
        <v>0.09864739243189624</v>
      </c>
      <c r="L11726" t="n">
        <v>-0.00108878342664065</v>
      </c>
      <c r="M11726" t="n">
        <v>0.06954458171701852</v>
      </c>
      <c r="N11726" t="n">
        <v>0.09035687272731495</v>
      </c>
      <c r="O11726" t="n">
        <v>-0.001120002453187298</v>
      </c>
      <c r="P11726" t="n">
        <v>0.1041199319851971</v>
      </c>
      <c r="Q11726" t="n">
        <v>0.09372761143919675</v>
      </c>
      <c r="R11726" t="n">
        <v>-0.0005108153009542851</v>
      </c>
    </row>
    <row r="11727">
      <c r="F11727" t="n">
        <v>0.09661067563576753</v>
      </c>
      <c r="G11727" t="n">
        <v>0.095164008677668</v>
      </c>
      <c r="H11727" t="n">
        <v>3.746234230013151e-05</v>
      </c>
      <c r="J11727" t="n">
        <v>0.03221823277126737</v>
      </c>
      <c r="K11727" t="n">
        <v>0.09865586656577065</v>
      </c>
      <c r="L11727" t="n">
        <v>-0.001088674559184732</v>
      </c>
      <c r="M11727" t="n">
        <v>0.06958920715974315</v>
      </c>
      <c r="N11727" t="n">
        <v>0.09036463467841256</v>
      </c>
      <c r="O11727" t="n">
        <v>-0.0011203500115979</v>
      </c>
      <c r="P11727" t="n">
        <v>0.103979743684527</v>
      </c>
      <c r="Q11727" t="n">
        <v>0.09373566294778185</v>
      </c>
      <c r="R11727" t="n">
        <v>-0.0005111218207868409</v>
      </c>
    </row>
    <row r="11728">
      <c r="F11728" t="n">
        <v>0.09666714069007273</v>
      </c>
      <c r="G11728" t="n">
        <v>0.09517218287528677</v>
      </c>
      <c r="H11728" t="n">
        <v>4.202932956616028e-05</v>
      </c>
      <c r="J11728" t="n">
        <v>0.03213637498521159</v>
      </c>
      <c r="K11728" t="n">
        <v>0.09866434069964504</v>
      </c>
      <c r="L11728" t="n">
        <v>-0.001087312033975872</v>
      </c>
      <c r="M11728" t="n">
        <v>0.0698095045589093</v>
      </c>
      <c r="N11728" t="n">
        <v>0.09037239662951019</v>
      </c>
      <c r="O11728" t="n">
        <v>-0.001120461957042704</v>
      </c>
      <c r="P11728" t="n">
        <v>0.1042644588276572</v>
      </c>
      <c r="Q11728" t="n">
        <v>0.09374371445636695</v>
      </c>
      <c r="R11728" t="n">
        <v>-0.0005056966099155256</v>
      </c>
    </row>
    <row r="11729">
      <c r="F11729" t="n">
        <v>0.09675137010354082</v>
      </c>
      <c r="G11729" t="n">
        <v>0.09518035707290554</v>
      </c>
      <c r="H11729" t="n">
        <v>4.201673084626635e-05</v>
      </c>
      <c r="J11729" t="n">
        <v>0.03215309057079926</v>
      </c>
      <c r="K11729" t="n">
        <v>0.09867281483351945</v>
      </c>
      <c r="L11729" t="n">
        <v>-0.00108763835811572</v>
      </c>
      <c r="M11729" t="n">
        <v>0.06972237624356323</v>
      </c>
      <c r="N11729" t="n">
        <v>0.09038015858060779</v>
      </c>
      <c r="O11729" t="n">
        <v>-0.001119006666260253</v>
      </c>
      <c r="P11729" t="n">
        <v>0.1041596782390643</v>
      </c>
      <c r="Q11729" t="n">
        <v>0.09375176596495206</v>
      </c>
      <c r="R11729" t="n">
        <v>-0.0005057977998324671</v>
      </c>
    </row>
    <row r="11730">
      <c r="F11730" t="n">
        <v>0.09672454490894647</v>
      </c>
      <c r="G11730" t="n">
        <v>0.09518853127052429</v>
      </c>
      <c r="H11730" t="n">
        <v>4.20251299928623e-05</v>
      </c>
      <c r="J11730" t="n">
        <v>0.03220266442978192</v>
      </c>
      <c r="K11730" t="n">
        <v>0.09868128896739385</v>
      </c>
      <c r="L11730" t="n">
        <v>-0.001088291006395418</v>
      </c>
      <c r="M11730" t="n">
        <v>0.06950349230670871</v>
      </c>
      <c r="N11730" t="n">
        <v>0.09038792053170541</v>
      </c>
      <c r="O11730" t="n">
        <v>-0.001119230557149861</v>
      </c>
      <c r="P11730" t="n">
        <v>0.1039486693937293</v>
      </c>
      <c r="Q11730" t="n">
        <v>0.09375981747353716</v>
      </c>
      <c r="R11730" t="n">
        <v>-0.000506050774624821</v>
      </c>
    </row>
    <row r="11731">
      <c r="F11731" t="n">
        <v>0.09678101151022414</v>
      </c>
      <c r="G11731" t="n">
        <v>0.09519670546814306</v>
      </c>
      <c r="H11731" t="n">
        <v>4.201673084626635e-05</v>
      </c>
      <c r="J11731" t="n">
        <v>0.03221938054674096</v>
      </c>
      <c r="K11731" t="n">
        <v>0.09868976310126824</v>
      </c>
      <c r="L11731" t="n">
        <v>-0.001088182231682135</v>
      </c>
      <c r="M11731" t="n">
        <v>0.0695700763440926</v>
      </c>
      <c r="N11731" t="n">
        <v>0.09039568248280302</v>
      </c>
      <c r="O11731" t="n">
        <v>-0.001119454448039469</v>
      </c>
      <c r="P11731" t="n">
        <v>0.1041625686169894</v>
      </c>
      <c r="Q11731" t="n">
        <v>0.09376786898212226</v>
      </c>
      <c r="R11731" t="n">
        <v>-0.0005061013695832918</v>
      </c>
    </row>
    <row r="11732">
      <c r="F11732" t="n">
        <v>0.09658760022216595</v>
      </c>
      <c r="G11732" t="n">
        <v>0.09520487966576181</v>
      </c>
      <c r="H11732" t="n">
        <v>4.661978102472906e-05</v>
      </c>
      <c r="J11732" t="n">
        <v>0.03220323857758856</v>
      </c>
      <c r="K11732" t="n">
        <v>0.09869823723514264</v>
      </c>
      <c r="L11732" t="n">
        <v>-0.001086927792840511</v>
      </c>
      <c r="M11732" t="n">
        <v>0.06952686417602466</v>
      </c>
      <c r="N11732" t="n">
        <v>0.09040344443390062</v>
      </c>
      <c r="O11732" t="n">
        <v>-0.001119576938563861</v>
      </c>
      <c r="P11732" t="n">
        <v>0.1040577854004446</v>
      </c>
      <c r="Q11732" t="n">
        <v>0.09377592049070736</v>
      </c>
      <c r="R11732" t="n">
        <v>-0.0005009152304455486</v>
      </c>
    </row>
    <row r="11733">
      <c r="F11733" t="n">
        <v>0.09672735982278602</v>
      </c>
      <c r="G11733" t="n">
        <v>0.0952130538633806</v>
      </c>
      <c r="H11733" t="n">
        <v>4.657786513769385e-05</v>
      </c>
      <c r="J11733" t="n">
        <v>0.03220352579215735</v>
      </c>
      <c r="K11733" t="n">
        <v>0.09870671136901704</v>
      </c>
      <c r="L11733" t="n">
        <v>-0.001087579884307069</v>
      </c>
      <c r="M11733" t="n">
        <v>0.06963736688078614</v>
      </c>
      <c r="N11733" t="n">
        <v>0.09041120638499825</v>
      </c>
      <c r="O11733" t="n">
        <v>-0.001119465070364564</v>
      </c>
      <c r="P11733" t="n">
        <v>0.1040592294109347</v>
      </c>
      <c r="Q11733" t="n">
        <v>0.09378397199929248</v>
      </c>
      <c r="R11733" t="n">
        <v>-0.0005010655350756083</v>
      </c>
    </row>
    <row r="11734">
      <c r="F11734" t="n">
        <v>0.09676994489264623</v>
      </c>
      <c r="G11734" t="n">
        <v>0.09522122806099936</v>
      </c>
      <c r="H11734" t="n">
        <v>4.661512370394737e-05</v>
      </c>
      <c r="J11734" t="n">
        <v>0.03222024236270299</v>
      </c>
      <c r="K11734" t="n">
        <v>0.09871518550289145</v>
      </c>
      <c r="L11734" t="n">
        <v>-0.001086710429018325</v>
      </c>
      <c r="M11734" t="n">
        <v>0.06950631646354144</v>
      </c>
      <c r="N11734" t="n">
        <v>0.09041896833609586</v>
      </c>
      <c r="O11734" t="n">
        <v>-0.001118346388371595</v>
      </c>
      <c r="P11734" t="n">
        <v>0.1043439499895092</v>
      </c>
      <c r="Q11734" t="n">
        <v>0.09379202350787758</v>
      </c>
      <c r="R11734" t="n">
        <v>-0.0005008150273588422</v>
      </c>
    </row>
    <row r="11735">
      <c r="F11735" t="n">
        <v>0.09668758861929769</v>
      </c>
      <c r="G11735" t="n">
        <v>0.09522940225861812</v>
      </c>
      <c r="H11735" t="n">
        <v>5.119826336098477e-05</v>
      </c>
      <c r="J11735" t="n">
        <v>0.03222874448222839</v>
      </c>
      <c r="K11735" t="n">
        <v>0.09872365963676584</v>
      </c>
      <c r="L11735" t="n">
        <v>-0.001086433438786891</v>
      </c>
      <c r="M11735" t="n">
        <v>0.0696826977446485</v>
      </c>
      <c r="N11735" t="n">
        <v>0.09042673028719346</v>
      </c>
      <c r="O11735" t="n">
        <v>-0.001119465070364564</v>
      </c>
      <c r="P11735" t="n">
        <v>0.1040621165375573</v>
      </c>
      <c r="Q11735" t="n">
        <v>0.09380007501646268</v>
      </c>
      <c r="R11735" t="n">
        <v>-0.0005009152304455486</v>
      </c>
    </row>
    <row r="11736">
      <c r="F11736" t="n">
        <v>0.09664687865847607</v>
      </c>
      <c r="G11736" t="n">
        <v>0.09523757645623689</v>
      </c>
      <c r="H11736" t="n">
        <v>5.120337909473387e-05</v>
      </c>
      <c r="J11736" t="n">
        <v>0.03218795862205905</v>
      </c>
      <c r="K11736" t="n">
        <v>0.09873213377064025</v>
      </c>
      <c r="L11736" t="n">
        <v>-0.001085999082589475</v>
      </c>
      <c r="M11736" t="n">
        <v>0.069815160782949</v>
      </c>
      <c r="N11736" t="n">
        <v>0.09043449223829109</v>
      </c>
      <c r="O11736" t="n">
        <v>-0.001118915251679765</v>
      </c>
      <c r="P11736" t="n">
        <v>0.1044176586231298</v>
      </c>
      <c r="Q11736" t="n">
        <v>0.09380812652504777</v>
      </c>
      <c r="R11736" t="n">
        <v>-0.0004958655293552899</v>
      </c>
    </row>
    <row r="11737">
      <c r="F11737" t="n">
        <v>0.09664781585392232</v>
      </c>
      <c r="G11737" t="n">
        <v>0.09524575065385565</v>
      </c>
      <c r="H11737" t="n">
        <v>5.114710602349378e-05</v>
      </c>
      <c r="J11737" t="n">
        <v>0.03215538728576824</v>
      </c>
      <c r="K11737" t="n">
        <v>0.09874060790451465</v>
      </c>
      <c r="L11737" t="n">
        <v>-0.001086867794984307</v>
      </c>
      <c r="M11737" t="n">
        <v>0.06968410888432439</v>
      </c>
      <c r="N11737" t="n">
        <v>0.0904422541893887</v>
      </c>
      <c r="O11737" t="n">
        <v>-0.001117350178892921</v>
      </c>
      <c r="P11737" t="n">
        <v>0.1042066426363396</v>
      </c>
      <c r="Q11737" t="n">
        <v>0.09381617803363289</v>
      </c>
      <c r="R11737" t="n">
        <v>-0.0004958655293552899</v>
      </c>
    </row>
    <row r="11738">
      <c r="F11738" t="n">
        <v>0.09657933942543034</v>
      </c>
      <c r="G11738" t="n">
        <v>0.09525392485147442</v>
      </c>
      <c r="H11738" t="n">
        <v>5.119314762723567e-05</v>
      </c>
      <c r="J11738" t="n">
        <v>0.03216388954352802</v>
      </c>
      <c r="K11738" t="n">
        <v>0.09874908203838904</v>
      </c>
      <c r="L11738" t="n">
        <v>-0.001085999082589475</v>
      </c>
      <c r="M11738" t="n">
        <v>0.06959697527602929</v>
      </c>
      <c r="N11738" t="n">
        <v>0.09045001614048631</v>
      </c>
      <c r="O11738" t="n">
        <v>-0.001118356297113035</v>
      </c>
      <c r="P11738" t="n">
        <v>0.1042080857328382</v>
      </c>
      <c r="Q11738" t="n">
        <v>0.09382422954221799</v>
      </c>
      <c r="R11738" t="n">
        <v>-0.0004962623805192397</v>
      </c>
    </row>
    <row r="11739">
      <c r="F11739" t="n">
        <v>0.096746869494267</v>
      </c>
      <c r="G11739" t="n">
        <v>0.09526209904909319</v>
      </c>
      <c r="H11739" t="n">
        <v>5.116245322474108e-05</v>
      </c>
      <c r="J11739" t="n">
        <v>0.03210667375472141</v>
      </c>
      <c r="K11739" t="n">
        <v>0.09875755617226345</v>
      </c>
      <c r="L11739" t="n">
        <v>-0.001086216260688183</v>
      </c>
      <c r="M11739" t="n">
        <v>0.06948788107731196</v>
      </c>
      <c r="N11739" t="n">
        <v>0.09045777809158392</v>
      </c>
      <c r="O11739" t="n">
        <v>-0.001118356297113035</v>
      </c>
      <c r="P11739" t="n">
        <v>0.104174118201086</v>
      </c>
      <c r="Q11739" t="n">
        <v>0.0938322810508031</v>
      </c>
      <c r="R11739" t="n">
        <v>-0.0004963119869147335</v>
      </c>
    </row>
    <row r="11740">
      <c r="F11740" t="n">
        <v>0.09660897811491057</v>
      </c>
      <c r="G11740" t="n">
        <v>0.09527027324671195</v>
      </c>
      <c r="H11740" t="n">
        <v>5.574811759886348e-05</v>
      </c>
      <c r="J11740" t="n">
        <v>0.0322137537278524</v>
      </c>
      <c r="K11740" t="n">
        <v>0.09876603030613784</v>
      </c>
      <c r="L11740" t="n">
        <v>-0.001085503761355614</v>
      </c>
      <c r="M11740" t="n">
        <v>0.0697740630073109</v>
      </c>
      <c r="N11740" t="n">
        <v>0.09046554004268154</v>
      </c>
      <c r="O11740" t="n">
        <v>-0.001117917864801351</v>
      </c>
      <c r="P11740" t="n">
        <v>0.1040693291344465</v>
      </c>
      <c r="Q11740" t="n">
        <v>0.0938403325593882</v>
      </c>
      <c r="R11740" t="n">
        <v>-0.0004915862649637997</v>
      </c>
    </row>
    <row r="11741">
      <c r="F11741" t="n">
        <v>0.09659603160933464</v>
      </c>
      <c r="G11741" t="n">
        <v>0.09527844744433071</v>
      </c>
      <c r="H11741" t="n">
        <v>5.578714128118268e-05</v>
      </c>
      <c r="J11741" t="n">
        <v>0.03215653789710268</v>
      </c>
      <c r="K11741" t="n">
        <v>0.09877450444001225</v>
      </c>
      <c r="L11741" t="n">
        <v>-0.001084635792331042</v>
      </c>
      <c r="M11741" t="n">
        <v>0.06957712851496148</v>
      </c>
      <c r="N11741" t="n">
        <v>0.09047330199377916</v>
      </c>
      <c r="O11741" t="n">
        <v>-0.001117135869692566</v>
      </c>
      <c r="P11741" t="n">
        <v>0.1043186450855451</v>
      </c>
      <c r="Q11741" t="n">
        <v>0.09384838406797331</v>
      </c>
      <c r="R11741" t="n">
        <v>-0.000491242498344944</v>
      </c>
    </row>
    <row r="11742">
      <c r="F11742" t="n">
        <v>0.09665250019611343</v>
      </c>
      <c r="G11742" t="n">
        <v>0.09528662164194948</v>
      </c>
      <c r="H11742" t="n">
        <v>5.573139316358382e-05</v>
      </c>
      <c r="J11742" t="n">
        <v>0.03222254467396531</v>
      </c>
      <c r="K11742" t="n">
        <v>0.09878297857388664</v>
      </c>
      <c r="L11742" t="n">
        <v>-0.001084527296202971</v>
      </c>
      <c r="M11742" t="n">
        <v>0.06979743210210229</v>
      </c>
      <c r="N11742" t="n">
        <v>0.09048106394487676</v>
      </c>
      <c r="O11742" t="n">
        <v>-0.001118253005562259</v>
      </c>
      <c r="P11742" t="n">
        <v>0.1043200874201653</v>
      </c>
      <c r="Q11742" t="n">
        <v>0.09385643557655841</v>
      </c>
      <c r="R11742" t="n">
        <v>-0.0004915862649637997</v>
      </c>
    </row>
    <row r="11743">
      <c r="F11743" t="n">
        <v>0.09669508625206938</v>
      </c>
      <c r="G11743" t="n">
        <v>0.09529479583956825</v>
      </c>
      <c r="H11743" t="n">
        <v>5.577041684590302e-05</v>
      </c>
      <c r="J11743" t="n">
        <v>0.03221461799677441</v>
      </c>
      <c r="K11743" t="n">
        <v>0.09879145270776105</v>
      </c>
      <c r="L11743" t="n">
        <v>-0.001085612257483686</v>
      </c>
      <c r="M11743" t="n">
        <v>0.06982009639145481</v>
      </c>
      <c r="N11743" t="n">
        <v>0.09048882589597437</v>
      </c>
      <c r="O11743" t="n">
        <v>-0.001117806151214382</v>
      </c>
      <c r="P11743" t="n">
        <v>0.1044277621751829</v>
      </c>
      <c r="Q11743" t="n">
        <v>0.09386448708514351</v>
      </c>
      <c r="R11743" t="n">
        <v>-0.0004863035426131608</v>
      </c>
    </row>
    <row r="11744">
      <c r="F11744" t="n">
        <v>0.09676543929118633</v>
      </c>
      <c r="G11744" t="n">
        <v>0.095302970037187</v>
      </c>
      <c r="H11744" t="n">
        <v>6.039985472672661e-05</v>
      </c>
      <c r="J11744" t="n">
        <v>0.03213275708807456</v>
      </c>
      <c r="K11744" t="n">
        <v>0.09879992684163545</v>
      </c>
      <c r="L11744" t="n">
        <v>-0.001084356681950723</v>
      </c>
      <c r="M11744" t="n">
        <v>0.06960119924332828</v>
      </c>
      <c r="N11744" t="n">
        <v>0.090496587847072</v>
      </c>
      <c r="O11744" t="n">
        <v>-0.001116808746731576</v>
      </c>
      <c r="P11744" t="n">
        <v>0.1043229711929269</v>
      </c>
      <c r="Q11744" t="n">
        <v>0.09387253859372861</v>
      </c>
      <c r="R11744" t="n">
        <v>-0.0004864493753428529</v>
      </c>
    </row>
    <row r="11745">
      <c r="F11745" t="n">
        <v>0.09678025972348364</v>
      </c>
      <c r="G11745" t="n">
        <v>0.09531114423480577</v>
      </c>
      <c r="H11745" t="n">
        <v>6.03817510636054e-05</v>
      </c>
      <c r="J11745" t="n">
        <v>0.03213304517252966</v>
      </c>
      <c r="K11745" t="n">
        <v>0.09880840097550986</v>
      </c>
      <c r="L11745" t="n">
        <v>-0.001085007100834229</v>
      </c>
      <c r="M11745" t="n">
        <v>0.06955798195185606</v>
      </c>
      <c r="N11745" t="n">
        <v>0.0905043497981696</v>
      </c>
      <c r="O11745" t="n">
        <v>-0.001116808746731576</v>
      </c>
      <c r="P11745" t="n">
        <v>0.1039348894909474</v>
      </c>
      <c r="Q11745" t="n">
        <v>0.09388059010231373</v>
      </c>
      <c r="R11745" t="n">
        <v>-0.0004861090989735714</v>
      </c>
    </row>
    <row r="11746">
      <c r="F11746" t="n">
        <v>0.09675342987765378</v>
      </c>
      <c r="G11746" t="n">
        <v>0.09531931843242454</v>
      </c>
      <c r="H11746" t="n">
        <v>6.036364740048419e-05</v>
      </c>
      <c r="J11746" t="n">
        <v>0.03222369809094375</v>
      </c>
      <c r="K11746" t="n">
        <v>0.09881687510938425</v>
      </c>
      <c r="L11746" t="n">
        <v>-0.001084248278803472</v>
      </c>
      <c r="M11746" t="n">
        <v>0.06958064490199878</v>
      </c>
      <c r="N11746" t="n">
        <v>0.09051211174926721</v>
      </c>
      <c r="O11746" t="n">
        <v>-0.001117478564052687</v>
      </c>
      <c r="P11746" t="n">
        <v>0.1041487970771446</v>
      </c>
      <c r="Q11746" t="n">
        <v>0.09388864161089883</v>
      </c>
      <c r="R11746" t="n">
        <v>-0.0004862549317032635</v>
      </c>
    </row>
    <row r="11747">
      <c r="F11747" t="n">
        <v>0.09679601727808992</v>
      </c>
      <c r="G11747" t="n">
        <v>0.09532749263004331</v>
      </c>
      <c r="H11747" t="n">
        <v>6.037571650923166e-05</v>
      </c>
      <c r="J11747" t="n">
        <v>0.03212540661929772</v>
      </c>
      <c r="K11747" t="n">
        <v>0.09882534924325866</v>
      </c>
      <c r="L11747" t="n">
        <v>-0.001085115503981479</v>
      </c>
      <c r="M11747" t="n">
        <v>0.06949350608001217</v>
      </c>
      <c r="N11747" t="n">
        <v>0.09051987370036484</v>
      </c>
      <c r="O11747" t="n">
        <v>-0.001117032019171946</v>
      </c>
      <c r="P11747" t="n">
        <v>0.1042210601623265</v>
      </c>
      <c r="Q11747" t="n">
        <v>0.09389669311948393</v>
      </c>
      <c r="R11747" t="n">
        <v>-0.0004859146553339821</v>
      </c>
    </row>
    <row r="11748">
      <c r="F11748" t="n">
        <v>0.09671365237653123</v>
      </c>
      <c r="G11748" t="n">
        <v>0.09533566682766208</v>
      </c>
      <c r="H11748" t="n">
        <v>6.493662158103755e-05</v>
      </c>
      <c r="J11748" t="n">
        <v>0.03214212502603846</v>
      </c>
      <c r="K11748" t="n">
        <v>0.09883382337713305</v>
      </c>
      <c r="L11748" t="n">
        <v>-0.001082559518440919</v>
      </c>
      <c r="M11748" t="n">
        <v>0.06953812884337407</v>
      </c>
      <c r="N11748" t="n">
        <v>0.09052763565146243</v>
      </c>
      <c r="O11748" t="n">
        <v>-0.001115253453678027</v>
      </c>
      <c r="P11748" t="n">
        <v>0.1039746188855915</v>
      </c>
      <c r="Q11748" t="n">
        <v>0.09390474462806903</v>
      </c>
      <c r="R11748" t="n">
        <v>-0.000481298205652404</v>
      </c>
    </row>
    <row r="11749">
      <c r="F11749" t="n">
        <v>0.0967145886417298</v>
      </c>
      <c r="G11749" t="n">
        <v>0.09534384102528083</v>
      </c>
      <c r="H11749" t="n">
        <v>6.493662158103755e-05</v>
      </c>
      <c r="J11749" t="n">
        <v>0.03218348883121844</v>
      </c>
      <c r="K11749" t="n">
        <v>0.09884229751100744</v>
      </c>
      <c r="L11749" t="n">
        <v>-0.001084184170044382</v>
      </c>
      <c r="M11749" t="n">
        <v>0.06971451445606477</v>
      </c>
      <c r="N11749" t="n">
        <v>0.09053539760256006</v>
      </c>
      <c r="O11749" t="n">
        <v>-0.001116369041808144</v>
      </c>
      <c r="P11749" t="n">
        <v>0.1041177047699233</v>
      </c>
      <c r="Q11749" t="n">
        <v>0.09391279613665414</v>
      </c>
      <c r="R11749" t="n">
        <v>-0.0004815387585340775</v>
      </c>
    </row>
    <row r="11750">
      <c r="F11750" t="n">
        <v>0.0965905703589976</v>
      </c>
      <c r="G11750" t="n">
        <v>0.0953520152228996</v>
      </c>
      <c r="H11750" t="n">
        <v>6.495610646448856e-05</v>
      </c>
      <c r="J11750" t="n">
        <v>0.03216734737750056</v>
      </c>
      <c r="K11750" t="n">
        <v>0.09885077164488185</v>
      </c>
      <c r="L11750" t="n">
        <v>-0.001082559518440919</v>
      </c>
      <c r="M11750" t="n">
        <v>0.06958345335334323</v>
      </c>
      <c r="N11750" t="n">
        <v>0.09054315955365767</v>
      </c>
      <c r="O11750" t="n">
        <v>-0.001115922806556097</v>
      </c>
      <c r="P11750" t="n">
        <v>0.104189967677852</v>
      </c>
      <c r="Q11750" t="n">
        <v>0.09392084764523924</v>
      </c>
      <c r="R11750" t="n">
        <v>-0.0004809133210417264</v>
      </c>
    </row>
    <row r="11751">
      <c r="F11751" t="n">
        <v>0.09666092516648572</v>
      </c>
      <c r="G11751" t="n">
        <v>0.09536018942051837</v>
      </c>
      <c r="H11751" t="n">
        <v>6.498858127024021e-05</v>
      </c>
      <c r="J11751" t="n">
        <v>0.03223335710882048</v>
      </c>
      <c r="K11751" t="n">
        <v>0.09885924577875625</v>
      </c>
      <c r="L11751" t="n">
        <v>-0.001083209379082305</v>
      </c>
      <c r="M11751" t="n">
        <v>0.06973787909977333</v>
      </c>
      <c r="N11751" t="n">
        <v>0.09055092150475529</v>
      </c>
      <c r="O11751" t="n">
        <v>-0.001114367729211979</v>
      </c>
      <c r="P11751" t="n">
        <v>0.1044747032117988</v>
      </c>
      <c r="Q11751" t="n">
        <v>0.09392889915382434</v>
      </c>
      <c r="R11751" t="n">
        <v>-0.0004815868691104122</v>
      </c>
    </row>
    <row r="11752">
      <c r="F11752" t="n">
        <v>0.09666186073271954</v>
      </c>
      <c r="G11752" t="n">
        <v>0.09536836361813714</v>
      </c>
      <c r="H11752" t="n">
        <v>6.960900871517068e-05</v>
      </c>
      <c r="J11752" t="n">
        <v>0.03218435530428394</v>
      </c>
      <c r="K11752" t="n">
        <v>0.09886771991263066</v>
      </c>
      <c r="L11752" t="n">
        <v>-0.001082711155203796</v>
      </c>
      <c r="M11752" t="n">
        <v>0.06973858079735928</v>
      </c>
      <c r="N11752" t="n">
        <v>0.0905586834558529</v>
      </c>
      <c r="O11752" t="n">
        <v>-0.001115482542866653</v>
      </c>
      <c r="P11752" t="n">
        <v>0.1042282577164633</v>
      </c>
      <c r="Q11752" t="n">
        <v>0.09393695066240944</v>
      </c>
      <c r="R11752" t="n">
        <v>-0.0004764660519326091</v>
      </c>
    </row>
    <row r="11753">
      <c r="F11753" t="n">
        <v>0.09670444851276938</v>
      </c>
      <c r="G11753" t="n">
        <v>0.0953765378157559</v>
      </c>
      <c r="H11753" t="n">
        <v>6.962987681011877e-05</v>
      </c>
      <c r="J11753" t="n">
        <v>0.0322010746747233</v>
      </c>
      <c r="K11753" t="n">
        <v>0.09887619404650505</v>
      </c>
      <c r="L11753" t="n">
        <v>-0.001083035806224847</v>
      </c>
      <c r="M11753" t="n">
        <v>0.06967339998048305</v>
      </c>
      <c r="N11753" t="n">
        <v>0.09056644540695051</v>
      </c>
      <c r="O11753" t="n">
        <v>-0.001115928468328522</v>
      </c>
      <c r="P11753" t="n">
        <v>0.1042651086756253</v>
      </c>
      <c r="Q11753" t="n">
        <v>0.09394500217099455</v>
      </c>
      <c r="R11753" t="n">
        <v>-0.0004762280093407163</v>
      </c>
    </row>
    <row r="11754">
      <c r="F11754" t="n">
        <v>0.09673315254520329</v>
      </c>
      <c r="G11754" t="n">
        <v>0.09538471201337466</v>
      </c>
      <c r="H11754" t="n">
        <v>6.958118458857324e-05</v>
      </c>
      <c r="J11754" t="n">
        <v>0.03220957904826081</v>
      </c>
      <c r="K11754" t="n">
        <v>0.09888466818037946</v>
      </c>
      <c r="L11754" t="n">
        <v>-0.00108325224023888</v>
      </c>
      <c r="M11754" t="n">
        <v>0.06967410094952531</v>
      </c>
      <c r="N11754" t="n">
        <v>0.09057420735804812</v>
      </c>
      <c r="O11754" t="n">
        <v>-0.001114702173308381</v>
      </c>
      <c r="P11754" t="n">
        <v>0.1042311346436015</v>
      </c>
      <c r="Q11754" t="n">
        <v>0.09395305367957967</v>
      </c>
      <c r="R11754" t="n">
        <v>-0.0004761804008223378</v>
      </c>
    </row>
    <row r="11755">
      <c r="F11755" t="n">
        <v>0.09673408825506694</v>
      </c>
      <c r="G11755" t="n">
        <v>0.09539288621099344</v>
      </c>
      <c r="H11755" t="n">
        <v>6.958118458857324e-05</v>
      </c>
      <c r="J11755" t="n">
        <v>0.03220986833827441</v>
      </c>
      <c r="K11755" t="n">
        <v>0.09889314231425386</v>
      </c>
      <c r="L11755" t="n">
        <v>-0.001082711155203796</v>
      </c>
      <c r="M11755" t="n">
        <v>0.06982852790273555</v>
      </c>
      <c r="N11755" t="n">
        <v>0.09058196930914574</v>
      </c>
      <c r="O11755" t="n">
        <v>-0.001114925136039316</v>
      </c>
      <c r="P11755" t="n">
        <v>0.1044096358255031</v>
      </c>
      <c r="Q11755" t="n">
        <v>0.09396110518816476</v>
      </c>
      <c r="R11755" t="n">
        <v>-0.0004758471411936879</v>
      </c>
    </row>
    <row r="11756">
      <c r="F11756" t="n">
        <v>0.09662394875408414</v>
      </c>
      <c r="G11756" t="n">
        <v>0.0954010604086122</v>
      </c>
      <c r="H11756" t="n">
        <v>7.422216089765466e-05</v>
      </c>
      <c r="J11756" t="n">
        <v>0.03221837298825875</v>
      </c>
      <c r="K11756" t="n">
        <v>0.09890161644812825</v>
      </c>
      <c r="L11756" t="n">
        <v>-0.001082211590771557</v>
      </c>
      <c r="M11756" t="n">
        <v>0.06954373633868657</v>
      </c>
      <c r="N11756" t="n">
        <v>0.09058973126024335</v>
      </c>
      <c r="O11756" t="n">
        <v>-0.001114930006724361</v>
      </c>
      <c r="P11756" t="n">
        <v>0.1041631848188005</v>
      </c>
      <c r="Q11756" t="n">
        <v>0.09396915669674988</v>
      </c>
      <c r="R11756" t="n">
        <v>-0.0004714242190651431</v>
      </c>
    </row>
    <row r="11757">
      <c r="F11757" t="n">
        <v>0.09665265246290575</v>
      </c>
      <c r="G11757" t="n">
        <v>0.09540923460623096</v>
      </c>
      <c r="H11757" t="n">
        <v>7.417765430507162e-05</v>
      </c>
      <c r="J11757" t="n">
        <v>0.03219401661497208</v>
      </c>
      <c r="K11757" t="n">
        <v>0.09891009058200266</v>
      </c>
      <c r="L11757" t="n">
        <v>-0.0010817790953811</v>
      </c>
      <c r="M11757" t="n">
        <v>0.06954443611029781</v>
      </c>
      <c r="N11757" t="n">
        <v>0.09059749321134096</v>
      </c>
      <c r="O11757" t="n">
        <v>-0.001113481756315946</v>
      </c>
      <c r="P11757" t="n">
        <v>0.1043062736306051</v>
      </c>
      <c r="Q11757" t="n">
        <v>0.09397720820533498</v>
      </c>
      <c r="R11757" t="n">
        <v>-0.0004714713238032591</v>
      </c>
    </row>
    <row r="11758">
      <c r="F11758" t="n">
        <v>0.0967785484620321</v>
      </c>
      <c r="G11758" t="n">
        <v>0.09541740880384972</v>
      </c>
      <c r="H11758" t="n">
        <v>7.417023653964112e-05</v>
      </c>
      <c r="J11758" t="n">
        <v>0.03217787548600214</v>
      </c>
      <c r="K11758" t="n">
        <v>0.09891856471587705</v>
      </c>
      <c r="L11758" t="n">
        <v>-0.001080697856904957</v>
      </c>
      <c r="M11758" t="n">
        <v>0.06965494113232776</v>
      </c>
      <c r="N11758" t="n">
        <v>0.09060525516243857</v>
      </c>
      <c r="O11758" t="n">
        <v>-0.00111459579509165</v>
      </c>
      <c r="P11758" t="n">
        <v>0.1040598195819866</v>
      </c>
      <c r="Q11758" t="n">
        <v>0.09398525971392008</v>
      </c>
      <c r="R11758" t="n">
        <v>-0.0004708589622077509</v>
      </c>
    </row>
    <row r="11759">
      <c r="F11759" t="n">
        <v>0.09661286800098823</v>
      </c>
      <c r="G11759" t="n">
        <v>0.09542558300146849</v>
      </c>
      <c r="H11759" t="n">
        <v>7.423699642851568e-05</v>
      </c>
      <c r="J11759" t="n">
        <v>0.0322110264476433</v>
      </c>
      <c r="K11759" t="n">
        <v>0.09892703884975146</v>
      </c>
      <c r="L11759" t="n">
        <v>-0.0010817790953811</v>
      </c>
      <c r="M11759" t="n">
        <v>0.06954583487635682</v>
      </c>
      <c r="N11759" t="n">
        <v>0.09061301711353618</v>
      </c>
      <c r="O11759" t="n">
        <v>-0.001113927371826227</v>
      </c>
      <c r="P11759" t="n">
        <v>0.1044508009705381</v>
      </c>
      <c r="Q11759" t="n">
        <v>0.09399331122250518</v>
      </c>
      <c r="R11759" t="n">
        <v>-0.000471377114327027</v>
      </c>
    </row>
    <row r="11760">
      <c r="F11760" t="n">
        <v>0.09675264994886096</v>
      </c>
      <c r="G11760" t="n">
        <v>0.09543375719908727</v>
      </c>
      <c r="H11760" t="n">
        <v>7.878586021040682e-05</v>
      </c>
      <c r="J11760" t="n">
        <v>0.03222774697426067</v>
      </c>
      <c r="K11760" t="n">
        <v>0.09893551298362585</v>
      </c>
      <c r="L11760" t="n">
        <v>-0.001080954470724675</v>
      </c>
      <c r="M11760" t="n">
        <v>0.06978810753010672</v>
      </c>
      <c r="N11760" t="n">
        <v>0.0906207790646338</v>
      </c>
      <c r="O11760" t="n">
        <v>-0.00111359747243753</v>
      </c>
      <c r="P11760" t="n">
        <v>0.1044168249971497</v>
      </c>
      <c r="Q11760" t="n">
        <v>0.09400136273109029</v>
      </c>
      <c r="R11760" t="n">
        <v>-0.0004662719717678668</v>
      </c>
    </row>
    <row r="11761">
      <c r="F11761" t="n">
        <v>0.09668416082936868</v>
      </c>
      <c r="G11761" t="n">
        <v>0.09544193139670602</v>
      </c>
      <c r="H11761" t="n">
        <v>7.885678166888788e-05</v>
      </c>
      <c r="J11761" t="n">
        <v>0.03219517525293988</v>
      </c>
      <c r="K11761" t="n">
        <v>0.09894398711750026</v>
      </c>
      <c r="L11761" t="n">
        <v>-0.001079982195066418</v>
      </c>
      <c r="M11761" t="n">
        <v>0.06954723260601958</v>
      </c>
      <c r="N11761" t="n">
        <v>0.09062854101573141</v>
      </c>
      <c r="O11761" t="n">
        <v>-0.001114154104184225</v>
      </c>
      <c r="P11761" t="n">
        <v>0.1039578864919467</v>
      </c>
      <c r="Q11761" t="n">
        <v>0.09400941423967539</v>
      </c>
      <c r="R11761" t="n">
        <v>-0.0004661787732925984</v>
      </c>
    </row>
    <row r="11762">
      <c r="F11762" t="n">
        <v>0.09681005994996963</v>
      </c>
      <c r="G11762" t="n">
        <v>0.09545010559432479</v>
      </c>
      <c r="H11762" t="n">
        <v>7.886466183094132e-05</v>
      </c>
      <c r="J11762" t="n">
        <v>0.03215438795620927</v>
      </c>
      <c r="K11762" t="n">
        <v>0.09895246125137466</v>
      </c>
      <c r="L11762" t="n">
        <v>-0.001081170531982065</v>
      </c>
      <c r="M11762" t="n">
        <v>0.06972362213431668</v>
      </c>
      <c r="N11762" t="n">
        <v>0.09063630296682902</v>
      </c>
      <c r="O11762" t="n">
        <v>-0.001112706861642819</v>
      </c>
      <c r="P11762" t="n">
        <v>0.1039593212608503</v>
      </c>
      <c r="Q11762" t="n">
        <v>0.09401746574826049</v>
      </c>
      <c r="R11762" t="n">
        <v>-0.0004659457771044274</v>
      </c>
    </row>
    <row r="11763">
      <c r="F11763" t="n">
        <v>0.09672768501267809</v>
      </c>
      <c r="G11763" t="n">
        <v>0.09545827979194355</v>
      </c>
      <c r="H11763" t="n">
        <v>8.341552433664042e-05</v>
      </c>
      <c r="J11763" t="n">
        <v>0.03223683248153378</v>
      </c>
      <c r="K11763" t="n">
        <v>0.09896093538524905</v>
      </c>
      <c r="L11763" t="n">
        <v>-0.001079982195066418</v>
      </c>
      <c r="M11763" t="n">
        <v>0.06974628236135946</v>
      </c>
      <c r="N11763" t="n">
        <v>0.09064406491792665</v>
      </c>
      <c r="O11763" t="n">
        <v>-0.001114042777834886</v>
      </c>
      <c r="P11763" t="n">
        <v>0.1042794797723464</v>
      </c>
      <c r="Q11763" t="n">
        <v>0.09402551725684559</v>
      </c>
      <c r="R11763" t="n">
        <v>-0.0004658059793915248</v>
      </c>
    </row>
    <row r="11764">
      <c r="F11764" t="n">
        <v>0.09671473452477194</v>
      </c>
      <c r="G11764" t="n">
        <v>0.09546645398956233</v>
      </c>
      <c r="H11764" t="n">
        <v>8.34989565474192e-05</v>
      </c>
      <c r="J11764" t="n">
        <v>0.03211389026257458</v>
      </c>
      <c r="K11764" t="n">
        <v>0.09896940951912346</v>
      </c>
      <c r="L11764" t="n">
        <v>-0.001079589377351811</v>
      </c>
      <c r="M11764" t="n">
        <v>0.06965913486271186</v>
      </c>
      <c r="N11764" t="n">
        <v>0.09065182686902426</v>
      </c>
      <c r="O11764" t="n">
        <v>-0.001112821554255973</v>
      </c>
      <c r="P11764" t="n">
        <v>0.1042809152334212</v>
      </c>
      <c r="Q11764" t="n">
        <v>0.0940335687654307</v>
      </c>
      <c r="R11764" t="n">
        <v>-0.000461381110392426</v>
      </c>
    </row>
    <row r="11765">
      <c r="F11765" t="n">
        <v>0.09667401328474012</v>
      </c>
      <c r="G11765" t="n">
        <v>0.0954746281871811</v>
      </c>
      <c r="H11765" t="n">
        <v>8.339049467340678e-05</v>
      </c>
      <c r="J11765" t="n">
        <v>0.03221276646485895</v>
      </c>
      <c r="K11765" t="n">
        <v>0.09897788365299787</v>
      </c>
      <c r="L11765" t="n">
        <v>-0.001080021126752871</v>
      </c>
      <c r="M11765" t="n">
        <v>0.06952806336432588</v>
      </c>
      <c r="N11765" t="n">
        <v>0.09065958882012186</v>
      </c>
      <c r="O11765" t="n">
        <v>-0.001112265310352017</v>
      </c>
      <c r="P11765" t="n">
        <v>0.1041761081862946</v>
      </c>
      <c r="Q11765" t="n">
        <v>0.0940416202740158</v>
      </c>
      <c r="R11765" t="n">
        <v>-0.0004609662822212441</v>
      </c>
    </row>
    <row r="11766">
      <c r="F11766" t="n">
        <v>0.09663329137706603</v>
      </c>
      <c r="G11766" t="n">
        <v>0.09548280238479985</v>
      </c>
      <c r="H11766" t="n">
        <v>8.347392688418557e-05</v>
      </c>
      <c r="J11766" t="n">
        <v>0.03213911680808014</v>
      </c>
      <c r="K11766" t="n">
        <v>0.09898635778687226</v>
      </c>
      <c r="L11766" t="n">
        <v>-0.001080021126752871</v>
      </c>
      <c r="M11766" t="n">
        <v>0.06974837734117492</v>
      </c>
      <c r="N11766" t="n">
        <v>0.09066735077121948</v>
      </c>
      <c r="O11766" t="n">
        <v>-0.001112042812790434</v>
      </c>
      <c r="P11766" t="n">
        <v>0.1041775426170949</v>
      </c>
      <c r="Q11766" t="n">
        <v>0.0940496717826009</v>
      </c>
      <c r="R11766" t="n">
        <v>-0.0004612889263543856</v>
      </c>
    </row>
    <row r="11767">
      <c r="F11767" t="n">
        <v>0.09678696462317726</v>
      </c>
      <c r="G11767" t="n">
        <v>0.09549097658241862</v>
      </c>
      <c r="H11767" t="n">
        <v>8.349061332634132e-05</v>
      </c>
      <c r="J11767" t="n">
        <v>0.03218048489770049</v>
      </c>
      <c r="K11767" t="n">
        <v>0.09899483192074665</v>
      </c>
      <c r="L11767" t="n">
        <v>-0.001079805252052341</v>
      </c>
      <c r="M11767" t="n">
        <v>0.06950749611353324</v>
      </c>
      <c r="N11767" t="n">
        <v>0.0906751127223171</v>
      </c>
      <c r="O11767" t="n">
        <v>-0.001113155300598347</v>
      </c>
      <c r="P11767" t="n">
        <v>0.1044622915978213</v>
      </c>
      <c r="Q11767" t="n">
        <v>0.094057723291186</v>
      </c>
      <c r="R11767" t="n">
        <v>-0.0004612428343353654</v>
      </c>
    </row>
    <row r="11768">
      <c r="F11768" t="n">
        <v>0.09670458616053007</v>
      </c>
      <c r="G11768" t="n">
        <v>0.09549915078003739</v>
      </c>
      <c r="H11768" t="n">
        <v>8.806061369270032e-05</v>
      </c>
      <c r="J11768" t="n">
        <v>0.03217255969593016</v>
      </c>
      <c r="K11768" t="n">
        <v>0.09900330605462106</v>
      </c>
      <c r="L11768" t="n">
        <v>-0.001078008747244188</v>
      </c>
      <c r="M11768" t="n">
        <v>0.06953015469493401</v>
      </c>
      <c r="N11768" t="n">
        <v>0.0906828746734147</v>
      </c>
      <c r="O11768" t="n">
        <v>-0.00111271226000617</v>
      </c>
      <c r="P11768" t="n">
        <v>0.1042158250782865</v>
      </c>
      <c r="Q11768" t="n">
        <v>0.09406577479977112</v>
      </c>
      <c r="R11768" t="n">
        <v>-0.0004560131759492401</v>
      </c>
    </row>
    <row r="11769">
      <c r="F11769" t="n">
        <v>0.09681660490622249</v>
      </c>
      <c r="G11769" t="n">
        <v>0.09550732497765616</v>
      </c>
      <c r="H11769" t="n">
        <v>8.809584146095422e-05</v>
      </c>
      <c r="J11769" t="n">
        <v>0.03223035966665029</v>
      </c>
      <c r="K11769" t="n">
        <v>0.09901178018849546</v>
      </c>
      <c r="L11769" t="n">
        <v>-0.001078871499342823</v>
      </c>
      <c r="M11769" t="n">
        <v>0.06966262250580357</v>
      </c>
      <c r="N11769" t="n">
        <v>0.09069063662451232</v>
      </c>
      <c r="O11769" t="n">
        <v>-0.00111271226000617</v>
      </c>
      <c r="P11769" t="n">
        <v>0.1042526733952443</v>
      </c>
      <c r="Q11769" t="n">
        <v>0.09407382630835621</v>
      </c>
      <c r="R11769" t="n">
        <v>-0.0004562866744554071</v>
      </c>
    </row>
    <row r="11770">
      <c r="F11770" t="n">
        <v>0.09674811099176572</v>
      </c>
      <c r="G11770" t="n">
        <v>0.09551549917527491</v>
      </c>
      <c r="H11770" t="n">
        <v>8.80694206347638e-05</v>
      </c>
      <c r="J11770" t="n">
        <v>0.03212384672078267</v>
      </c>
      <c r="K11770" t="n">
        <v>0.09902025432236986</v>
      </c>
      <c r="L11770" t="n">
        <v>-0.001079087187367481</v>
      </c>
      <c r="M11770" t="n">
        <v>0.06981705283280282</v>
      </c>
      <c r="N11770" t="n">
        <v>0.09069839857560993</v>
      </c>
      <c r="O11770" t="n">
        <v>-0.001111155863598928</v>
      </c>
      <c r="P11770" t="n">
        <v>0.1042186921261256</v>
      </c>
      <c r="Q11770" t="n">
        <v>0.09408187781694133</v>
      </c>
      <c r="R11770" t="n">
        <v>-0.0004558308436117953</v>
      </c>
    </row>
    <row r="11771">
      <c r="F11771" t="n">
        <v>0.09661018709045341</v>
      </c>
      <c r="G11771" t="n">
        <v>0.09552367337289368</v>
      </c>
      <c r="H11771" t="n">
        <v>8.809584146095422e-05</v>
      </c>
      <c r="J11771" t="n">
        <v>0.03217343141497114</v>
      </c>
      <c r="K11771" t="n">
        <v>0.09902872845624426</v>
      </c>
      <c r="L11771" t="n">
        <v>-0.001078224435268847</v>
      </c>
      <c r="M11771" t="n">
        <v>0.06977382579261504</v>
      </c>
      <c r="N11771" t="n">
        <v>0.09070616052670755</v>
      </c>
      <c r="O11771" t="n">
        <v>-0.00111137820594282</v>
      </c>
      <c r="P11771" t="n">
        <v>0.104255540129249</v>
      </c>
      <c r="Q11771" t="n">
        <v>0.09408992932552643</v>
      </c>
      <c r="R11771" t="n">
        <v>-0.0004559220097805177</v>
      </c>
    </row>
    <row r="11772">
      <c r="F11772" t="n">
        <v>0.09672220710265383</v>
      </c>
      <c r="G11772" t="n">
        <v>0.09553184757051245</v>
      </c>
      <c r="H11772" t="n">
        <v>9.270397437468305e-05</v>
      </c>
      <c r="J11772" t="n">
        <v>0.03217372217911221</v>
      </c>
      <c r="K11772" t="n">
        <v>0.09903720259011867</v>
      </c>
      <c r="L11772" t="n">
        <v>-0.001078368153852468</v>
      </c>
      <c r="M11772" t="n">
        <v>0.06970863613547648</v>
      </c>
      <c r="N11772" t="n">
        <v>0.09071392247780516</v>
      </c>
      <c r="O11772" t="n">
        <v>-0.001111823976389857</v>
      </c>
      <c r="P11772" t="n">
        <v>0.1042569730457928</v>
      </c>
      <c r="Q11772" t="n">
        <v>0.09409798083411154</v>
      </c>
      <c r="R11772" t="n">
        <v>-0.0004509947920563382</v>
      </c>
    </row>
    <row r="11773">
      <c r="F11773" t="n">
        <v>0.09680645654960837</v>
      </c>
      <c r="G11773" t="n">
        <v>0.09554002176813121</v>
      </c>
      <c r="H11773" t="n">
        <v>9.272251702382291e-05</v>
      </c>
      <c r="J11773" t="n">
        <v>0.03215758152259153</v>
      </c>
      <c r="K11773" t="n">
        <v>0.09904567672399307</v>
      </c>
      <c r="L11773" t="n">
        <v>-0.001077075146473749</v>
      </c>
      <c r="M11773" t="n">
        <v>0.0695116729109399</v>
      </c>
      <c r="N11773" t="n">
        <v>0.09072168442890277</v>
      </c>
      <c r="O11773" t="n">
        <v>-0.001111490695821395</v>
      </c>
      <c r="P11773" t="n">
        <v>0.1042938208779586</v>
      </c>
      <c r="Q11773" t="n">
        <v>0.09410603234269664</v>
      </c>
      <c r="R11773" t="n">
        <v>-0.0004507694298776173</v>
      </c>
    </row>
    <row r="11774">
      <c r="F11774" t="n">
        <v>0.09680739059411947</v>
      </c>
      <c r="G11774" t="n">
        <v>0.09554819596574998</v>
      </c>
      <c r="H11774" t="n">
        <v>9.270397437468305e-05</v>
      </c>
      <c r="J11774" t="n">
        <v>0.03214144084540206</v>
      </c>
      <c r="K11774" t="n">
        <v>0.09905415085786747</v>
      </c>
      <c r="L11774" t="n">
        <v>-0.001077721650163108</v>
      </c>
      <c r="M11774" t="n">
        <v>0.06957825478978708</v>
      </c>
      <c r="N11774" t="n">
        <v>0.0907294463800004</v>
      </c>
      <c r="O11774" t="n">
        <v>-0.001110379760593187</v>
      </c>
      <c r="P11774" t="n">
        <v>0.1040827611817367</v>
      </c>
      <c r="Q11774" t="n">
        <v>0.09411408385128174</v>
      </c>
      <c r="R11774" t="n">
        <v>-0.0004505440676988963</v>
      </c>
    </row>
    <row r="11775">
      <c r="F11775" t="n">
        <v>0.09666946290616055</v>
      </c>
      <c r="G11775" t="n">
        <v>0.09555637016336874</v>
      </c>
      <c r="H11775" t="n">
        <v>9.275960232210261e-05</v>
      </c>
      <c r="J11775" t="n">
        <v>0.03211708433119252</v>
      </c>
      <c r="K11775" t="n">
        <v>0.09906262499174186</v>
      </c>
      <c r="L11775" t="n">
        <v>-0.001077613899548215</v>
      </c>
      <c r="M11775" t="n">
        <v>0.06982053512600428</v>
      </c>
      <c r="N11775" t="n">
        <v>0.090737208331098</v>
      </c>
      <c r="O11775" t="n">
        <v>-0.001109603255174933</v>
      </c>
      <c r="P11775" t="n">
        <v>0.1041904389882288</v>
      </c>
      <c r="Q11775" t="n">
        <v>0.09412213535986684</v>
      </c>
      <c r="R11775" t="n">
        <v>-0.0004458235529398325</v>
      </c>
    </row>
    <row r="11776">
      <c r="F11776" t="n">
        <v>0.09668428206032306</v>
      </c>
      <c r="G11776" t="n">
        <v>0.09556454436098751</v>
      </c>
      <c r="H11776" t="n">
        <v>9.737341793726797e-05</v>
      </c>
      <c r="J11776" t="n">
        <v>0.03215845450167779</v>
      </c>
      <c r="K11776" t="n">
        <v>0.09907109912561626</v>
      </c>
      <c r="L11776" t="n">
        <v>-0.001077217522572651</v>
      </c>
      <c r="M11776" t="n">
        <v>0.06962356959260077</v>
      </c>
      <c r="N11776" t="n">
        <v>0.09074497028219561</v>
      </c>
      <c r="O11776" t="n">
        <v>-0.001110713413509275</v>
      </c>
      <c r="P11776" t="n">
        <v>0.1041210391257114</v>
      </c>
      <c r="Q11776" t="n">
        <v>0.09413018686845195</v>
      </c>
      <c r="R11776" t="n">
        <v>-0.0004460017932408579</v>
      </c>
    </row>
    <row r="11777">
      <c r="F11777" t="n">
        <v>0.09667132859631436</v>
      </c>
      <c r="G11777" t="n">
        <v>0.09557271855860627</v>
      </c>
      <c r="H11777" t="n">
        <v>9.738315430542487e-05</v>
      </c>
      <c r="J11777" t="n">
        <v>0.03219160918454435</v>
      </c>
      <c r="K11777" t="n">
        <v>0.09907957325949066</v>
      </c>
      <c r="L11777" t="n">
        <v>-0.001077540494046538</v>
      </c>
      <c r="M11777" t="n">
        <v>0.06951445225445649</v>
      </c>
      <c r="N11777" t="n">
        <v>0.09075273223329323</v>
      </c>
      <c r="O11777" t="n">
        <v>-0.001110491381842407</v>
      </c>
      <c r="P11777" t="n">
        <v>0.1044057962760149</v>
      </c>
      <c r="Q11777" t="n">
        <v>0.09413823837703705</v>
      </c>
      <c r="R11777" t="n">
        <v>-0.0004456453126388071</v>
      </c>
    </row>
    <row r="11778">
      <c r="F11778" t="n">
        <v>0.09667226128184547</v>
      </c>
      <c r="G11778" t="n">
        <v>0.09558089275622504</v>
      </c>
      <c r="H11778" t="n">
        <v>9.733447246464033e-05</v>
      </c>
      <c r="J11778" t="n">
        <v>0.03222476419629595</v>
      </c>
      <c r="K11778" t="n">
        <v>0.09908804739336506</v>
      </c>
      <c r="L11778" t="n">
        <v>-0.001076140950993026</v>
      </c>
      <c r="M11778" t="n">
        <v>0.06977869639228435</v>
      </c>
      <c r="N11778" t="n">
        <v>0.09076049418439083</v>
      </c>
      <c r="O11778" t="n">
        <v>-0.001110158334342104</v>
      </c>
      <c r="P11778" t="n">
        <v>0.1042301483035049</v>
      </c>
      <c r="Q11778" t="n">
        <v>0.09414628988562215</v>
      </c>
      <c r="R11778" t="n">
        <v>-0.0004459572331656015</v>
      </c>
    </row>
    <row r="11779">
      <c r="F11779" t="n">
        <v>0.09681205921824892</v>
      </c>
      <c r="G11779" t="n">
        <v>0.09558906695384381</v>
      </c>
      <c r="H11779" t="n">
        <v>0.0001020411279859426</v>
      </c>
      <c r="J11779" t="n">
        <v>0.03212646461174616</v>
      </c>
      <c r="K11779" t="n">
        <v>0.09909652152723947</v>
      </c>
      <c r="L11779" t="n">
        <v>-0.001077648151204501</v>
      </c>
      <c r="M11779" t="n">
        <v>0.06980135371830001</v>
      </c>
      <c r="N11779" t="n">
        <v>0.09076825613548845</v>
      </c>
      <c r="O11779" t="n">
        <v>-0.00111004731850867</v>
      </c>
      <c r="P11779" t="n">
        <v>0.1042315789731913</v>
      </c>
      <c r="Q11779" t="n">
        <v>0.09415434139420725</v>
      </c>
      <c r="R11779" t="n">
        <v>-0.0004454225122625253</v>
      </c>
    </row>
    <row r="11780">
      <c r="F11780" t="n">
        <v>0.0967157862210723</v>
      </c>
      <c r="G11780" t="n">
        <v>0.09559724115146256</v>
      </c>
      <c r="H11780" t="n">
        <v>0.0001021227445650155</v>
      </c>
      <c r="J11780" t="n">
        <v>0.03221713154927047</v>
      </c>
      <c r="K11780" t="n">
        <v>0.09910499566111387</v>
      </c>
      <c r="L11780" t="n">
        <v>-0.001075313724497685</v>
      </c>
      <c r="M11780" t="n">
        <v>0.06982401092322407</v>
      </c>
      <c r="N11780" t="n">
        <v>0.09077601808658607</v>
      </c>
      <c r="O11780" t="n">
        <v>-0.001110490419083744</v>
      </c>
      <c r="P11780" t="n">
        <v>0.104410090430594</v>
      </c>
      <c r="Q11780" t="n">
        <v>0.09416239290279237</v>
      </c>
      <c r="R11780" t="n">
        <v>-0.0004404600498479316</v>
      </c>
    </row>
    <row r="11781">
      <c r="F11781" t="n">
        <v>0.0966750587010784</v>
      </c>
      <c r="G11781" t="n">
        <v>0.09560541534908133</v>
      </c>
      <c r="H11781" t="n">
        <v>0.0001020921383478632</v>
      </c>
      <c r="J11781" t="n">
        <v>0.03220099133941076</v>
      </c>
      <c r="K11781" t="n">
        <v>0.09911346979498827</v>
      </c>
      <c r="L11781" t="n">
        <v>-0.001076389360913108</v>
      </c>
      <c r="M11781" t="n">
        <v>0.06964900367008239</v>
      </c>
      <c r="N11781" t="n">
        <v>0.09078378003768367</v>
      </c>
      <c r="O11781" t="n">
        <v>-0.00110893728563048</v>
      </c>
      <c r="P11781" t="n">
        <v>0.1041281903282909</v>
      </c>
      <c r="Q11781" t="n">
        <v>0.09417044441137747</v>
      </c>
      <c r="R11781" t="n">
        <v>-0.0004405040958529164</v>
      </c>
    </row>
    <row r="11782">
      <c r="F11782" t="n">
        <v>0.09675931185464631</v>
      </c>
      <c r="G11782" t="n">
        <v>0.0956135895467001</v>
      </c>
      <c r="H11782" t="n">
        <v>0.0001020003196964061</v>
      </c>
      <c r="J11782" t="n">
        <v>0.03216841906839321</v>
      </c>
      <c r="K11782" t="n">
        <v>0.09912194392886267</v>
      </c>
      <c r="L11782" t="n">
        <v>-0.001076174233630023</v>
      </c>
      <c r="M11782" t="n">
        <v>0.06978147387559375</v>
      </c>
      <c r="N11782" t="n">
        <v>0.0907915419887813</v>
      </c>
      <c r="O11782" t="n">
        <v>-0.001109159161838089</v>
      </c>
      <c r="P11782" t="n">
        <v>0.1040942031631387</v>
      </c>
      <c r="Q11782" t="n">
        <v>0.09417849591996257</v>
      </c>
      <c r="R11782" t="n">
        <v>-0.0004403279118329772</v>
      </c>
    </row>
    <row r="11783">
      <c r="F11783" t="n">
        <v>0.09671858384281762</v>
      </c>
      <c r="G11783" t="n">
        <v>0.09562176374431887</v>
      </c>
      <c r="H11783" t="n">
        <v>0.0001021227445650155</v>
      </c>
      <c r="J11783" t="n">
        <v>0.03216049480855566</v>
      </c>
      <c r="K11783" t="n">
        <v>0.09913041806273708</v>
      </c>
      <c r="L11783" t="n">
        <v>-0.001076389360913108</v>
      </c>
      <c r="M11783" t="n">
        <v>0.06984805612485961</v>
      </c>
      <c r="N11783" t="n">
        <v>0.09079930393987891</v>
      </c>
      <c r="O11783" t="n">
        <v>-0.001109602914253308</v>
      </c>
      <c r="P11783" t="n">
        <v>0.1043789652301532</v>
      </c>
      <c r="Q11783" t="n">
        <v>0.09418654742854767</v>
      </c>
      <c r="R11783" t="n">
        <v>-0.0004403279118329772</v>
      </c>
    </row>
    <row r="11784">
      <c r="F11784" t="n">
        <v>0.09683061218651753</v>
      </c>
      <c r="G11784" t="n">
        <v>0.09562993794193762</v>
      </c>
      <c r="H11784" t="n">
        <v>0.0001066416943650457</v>
      </c>
      <c r="J11784" t="n">
        <v>0.03219365097983411</v>
      </c>
      <c r="K11784" t="n">
        <v>0.09913889219661147</v>
      </c>
      <c r="L11784" t="n">
        <v>-0.001074270776117223</v>
      </c>
      <c r="M11784" t="n">
        <v>0.06978286105750531</v>
      </c>
      <c r="N11784" t="n">
        <v>0.09080706589097651</v>
      </c>
      <c r="O11784" t="n">
        <v>-0.001109379361838329</v>
      </c>
      <c r="P11784" t="n">
        <v>0.1039908102834991</v>
      </c>
      <c r="Q11784" t="n">
        <v>0.09419459893713278</v>
      </c>
      <c r="R11784" t="n">
        <v>-0.0004355634515282089</v>
      </c>
    </row>
    <row r="11785">
      <c r="F11785" t="n">
        <v>0.09669267420386932</v>
      </c>
      <c r="G11785" t="n">
        <v>0.09563811213955639</v>
      </c>
      <c r="H11785" t="n">
        <v>0.0001067803840435917</v>
      </c>
      <c r="J11785" t="n">
        <v>0.03221037526514373</v>
      </c>
      <c r="K11785" t="n">
        <v>0.09914736633048586</v>
      </c>
      <c r="L11785" t="n">
        <v>-0.001074808126445413</v>
      </c>
      <c r="M11785" t="n">
        <v>0.06965177637039802</v>
      </c>
      <c r="N11785" t="n">
        <v>0.09081482784207413</v>
      </c>
      <c r="O11785" t="n">
        <v>-0.001108492479166729</v>
      </c>
      <c r="P11785" t="n">
        <v>0.1044172413352989</v>
      </c>
      <c r="Q11785" t="n">
        <v>0.09420265044571789</v>
      </c>
      <c r="R11785" t="n">
        <v>-0.0004353458003931259</v>
      </c>
    </row>
    <row r="11786">
      <c r="F11786" t="n">
        <v>0.09663805738118059</v>
      </c>
      <c r="G11786" t="n">
        <v>0.09564628633717516</v>
      </c>
      <c r="H11786" t="n">
        <v>0.0001067910524804029</v>
      </c>
      <c r="J11786" t="n">
        <v>0.03215315452995114</v>
      </c>
      <c r="K11786" t="n">
        <v>0.09915584046436027</v>
      </c>
      <c r="L11786" t="n">
        <v>-0.001075560416904879</v>
      </c>
      <c r="M11786" t="n">
        <v>0.06967443194637943</v>
      </c>
      <c r="N11786" t="n">
        <v>0.09082258979317175</v>
      </c>
      <c r="O11786" t="n">
        <v>-0.001108381618832779</v>
      </c>
      <c r="P11786" t="n">
        <v>0.1041707510870414</v>
      </c>
      <c r="Q11786" t="n">
        <v>0.09421070195430299</v>
      </c>
      <c r="R11786" t="n">
        <v>-0.0004353458003931259</v>
      </c>
    </row>
    <row r="11787">
      <c r="F11787" t="n">
        <v>0.09663898883318031</v>
      </c>
      <c r="G11787" t="n">
        <v>0.09565446053479393</v>
      </c>
      <c r="H11787" t="n">
        <v>0.000106652362801857</v>
      </c>
      <c r="J11787" t="n">
        <v>0.0322356083088812</v>
      </c>
      <c r="K11787" t="n">
        <v>0.09916431459823467</v>
      </c>
      <c r="L11787" t="n">
        <v>-0.001074378246182861</v>
      </c>
      <c r="M11787" t="n">
        <v>0.06967512428106953</v>
      </c>
      <c r="N11787" t="n">
        <v>0.09083035174426936</v>
      </c>
      <c r="O11787" t="n">
        <v>-0.001108603339500679</v>
      </c>
      <c r="P11787" t="n">
        <v>0.104172179063686</v>
      </c>
      <c r="Q11787" t="n">
        <v>0.09421875346288809</v>
      </c>
      <c r="R11787" t="n">
        <v>-0.0004352587399390926</v>
      </c>
    </row>
    <row r="11788">
      <c r="F11788" t="n">
        <v>0.09662603280491369</v>
      </c>
      <c r="G11788" t="n">
        <v>0.0956626347324127</v>
      </c>
      <c r="H11788" t="n">
        <v>0.0001114436936672793</v>
      </c>
      <c r="J11788" t="n">
        <v>0.03213730646750092</v>
      </c>
      <c r="K11788" t="n">
        <v>0.09917278873210907</v>
      </c>
      <c r="L11788" t="n">
        <v>-0.001074086431842175</v>
      </c>
      <c r="M11788" t="n">
        <v>0.06958796359978936</v>
      </c>
      <c r="N11788" t="n">
        <v>0.09083811369536697</v>
      </c>
      <c r="O11788" t="n">
        <v>-0.001108711499080759</v>
      </c>
      <c r="P11788" t="n">
        <v>0.1042444414605587</v>
      </c>
      <c r="Q11788" t="n">
        <v>0.0942268049714732</v>
      </c>
      <c r="R11788" t="n">
        <v>-0.0004301274343891776</v>
      </c>
    </row>
    <row r="11789">
      <c r="F11789" t="n">
        <v>0.09682138850182853</v>
      </c>
      <c r="G11789" t="n">
        <v>0.09567080893003145</v>
      </c>
      <c r="H11789" t="n">
        <v>0.0001113991518232876</v>
      </c>
      <c r="J11789" t="n">
        <v>0.03212116626837029</v>
      </c>
      <c r="K11789" t="n">
        <v>0.09918126286598347</v>
      </c>
      <c r="L11789" t="n">
        <v>-0.001073334796830389</v>
      </c>
      <c r="M11789" t="n">
        <v>0.0698522142358087</v>
      </c>
      <c r="N11789" t="n">
        <v>0.09084587564646458</v>
      </c>
      <c r="O11789" t="n">
        <v>-0.001107825238889647</v>
      </c>
      <c r="P11789" t="n">
        <v>0.104210451616972</v>
      </c>
      <c r="Q11789" t="n">
        <v>0.0942348564800583</v>
      </c>
      <c r="R11789" t="n">
        <v>-0.0004299553834154219</v>
      </c>
    </row>
    <row r="11790">
      <c r="F11790" t="n">
        <v>0.09680843328716821</v>
      </c>
      <c r="G11790" t="n">
        <v>0.09567898312765022</v>
      </c>
      <c r="H11790" t="n">
        <v>0.0001113434745182979</v>
      </c>
      <c r="J11790" t="n">
        <v>0.03223648611238902</v>
      </c>
      <c r="K11790" t="n">
        <v>0.09918973699985788</v>
      </c>
      <c r="L11790" t="n">
        <v>-0.001073656926121154</v>
      </c>
      <c r="M11790" t="n">
        <v>0.06978701636169277</v>
      </c>
      <c r="N11790" t="n">
        <v>0.0908536375975622</v>
      </c>
      <c r="O11790" t="n">
        <v>-0.00110749289131798</v>
      </c>
      <c r="P11790" t="n">
        <v>0.1043535494172734</v>
      </c>
      <c r="Q11790" t="n">
        <v>0.0942429079886434</v>
      </c>
      <c r="R11790" t="n">
        <v>-0.0004305575618235667</v>
      </c>
    </row>
    <row r="11791">
      <c r="F11791" t="n">
        <v>0.0966427135856272</v>
      </c>
      <c r="G11791" t="n">
        <v>0.095687157325269</v>
      </c>
      <c r="H11791" t="n">
        <v>0.0001113991518232876</v>
      </c>
      <c r="J11791" t="n">
        <v>0.03212175094132222</v>
      </c>
      <c r="K11791" t="n">
        <v>0.09919821113373228</v>
      </c>
      <c r="L11791" t="n">
        <v>-0.001074515937563196</v>
      </c>
      <c r="M11791" t="n">
        <v>0.0697437812090381</v>
      </c>
      <c r="N11791" t="n">
        <v>0.09086139954865981</v>
      </c>
      <c r="O11791" t="n">
        <v>-0.00110749289131798</v>
      </c>
      <c r="P11791" t="n">
        <v>0.1044612302688803</v>
      </c>
      <c r="Q11791" t="n">
        <v>0.09425095949722852</v>
      </c>
      <c r="R11791" t="n">
        <v>-0.0004305575618235667</v>
      </c>
    </row>
    <row r="11792">
      <c r="F11792" t="n">
        <v>0.09662975676296887</v>
      </c>
      <c r="G11792" t="n">
        <v>0.09569533152288776</v>
      </c>
      <c r="H11792" t="n">
        <v>0.0001160894607615573</v>
      </c>
      <c r="J11792" t="n">
        <v>0.03219599023497519</v>
      </c>
      <c r="K11792" t="n">
        <v>0.09920668526760668</v>
      </c>
      <c r="L11792" t="n">
        <v>-0.00107304191946216</v>
      </c>
      <c r="M11792" t="n">
        <v>0.0696566185887838</v>
      </c>
      <c r="N11792" t="n">
        <v>0.09086916149975742</v>
      </c>
      <c r="O11792" t="n">
        <v>-0.001107157441068847</v>
      </c>
      <c r="P11792" t="n">
        <v>0.1040022247717915</v>
      </c>
      <c r="Q11792" t="n">
        <v>0.09425901100581362</v>
      </c>
      <c r="R11792" t="n">
        <v>-0.0004249780569445785</v>
      </c>
    </row>
    <row r="11793">
      <c r="F11793" t="n">
        <v>0.09682511725394932</v>
      </c>
      <c r="G11793" t="n">
        <v>0.09570350572050652</v>
      </c>
      <c r="H11793" t="n">
        <v>0.00011600823875003</v>
      </c>
      <c r="J11793" t="n">
        <v>0.03222093210142959</v>
      </c>
      <c r="K11793" t="n">
        <v>0.09921515940148107</v>
      </c>
      <c r="L11793" t="n">
        <v>-0.00107304191946216</v>
      </c>
      <c r="M11793" t="n">
        <v>0.06967927282870898</v>
      </c>
      <c r="N11793" t="n">
        <v>0.09087692345085503</v>
      </c>
      <c r="O11793" t="n">
        <v>-0.00110649321302701</v>
      </c>
      <c r="P11793" t="n">
        <v>0.1042869948202813</v>
      </c>
      <c r="Q11793" t="n">
        <v>0.09426706251439872</v>
      </c>
      <c r="R11793" t="n">
        <v>-0.0004247655891628844</v>
      </c>
    </row>
    <row r="11794">
      <c r="F11794" t="n">
        <v>0.09670105777736171</v>
      </c>
      <c r="G11794" t="n">
        <v>0.09571167991812528</v>
      </c>
      <c r="H11794" t="n">
        <v>0.000116124270195069</v>
      </c>
      <c r="J11794" t="n">
        <v>0.03213906141654567</v>
      </c>
      <c r="K11794" t="n">
        <v>0.09922363353535547</v>
      </c>
      <c r="L11794" t="n">
        <v>-0.001073149202197559</v>
      </c>
      <c r="M11794" t="n">
        <v>0.06965799973936823</v>
      </c>
      <c r="N11794" t="n">
        <v>0.09088468540195264</v>
      </c>
      <c r="O11794" t="n">
        <v>-0.001107046736395207</v>
      </c>
      <c r="P11794" t="n">
        <v>0.1043592575489786</v>
      </c>
      <c r="Q11794" t="n">
        <v>0.09427511402298382</v>
      </c>
      <c r="R11794" t="n">
        <v>-0.0004253180053952891</v>
      </c>
    </row>
    <row r="11795">
      <c r="F11795" t="n">
        <v>0.09667421270558163</v>
      </c>
      <c r="G11795" t="n">
        <v>0.09571985411574406</v>
      </c>
      <c r="H11795" t="n">
        <v>0.0001161474764840768</v>
      </c>
      <c r="J11795" t="n">
        <v>0.03218043624773197</v>
      </c>
      <c r="K11795" t="n">
        <v>0.09923210766922987</v>
      </c>
      <c r="L11795" t="n">
        <v>-0.001073256484932958</v>
      </c>
      <c r="M11795" t="n">
        <v>0.0698124356328389</v>
      </c>
      <c r="N11795" t="n">
        <v>0.09089244735305026</v>
      </c>
      <c r="O11795" t="n">
        <v>-0.00110649321302701</v>
      </c>
      <c r="P11795" t="n">
        <v>0.1040065002358667</v>
      </c>
      <c r="Q11795" t="n">
        <v>0.09428316553156893</v>
      </c>
      <c r="R11795" t="n">
        <v>-0.0004253180053952891</v>
      </c>
    </row>
    <row r="11796">
      <c r="F11796" t="n">
        <v>0.09667514339561015</v>
      </c>
      <c r="G11796" t="n">
        <v>0.09572802831336281</v>
      </c>
      <c r="H11796" t="n">
        <v>0.0001207993692965746</v>
      </c>
      <c r="J11796" t="n">
        <v>0.03223824432790957</v>
      </c>
      <c r="K11796" t="n">
        <v>0.09924058180310427</v>
      </c>
      <c r="L11796" t="n">
        <v>-0.001072104188715926</v>
      </c>
      <c r="M11796" t="n">
        <v>0.06952759739972478</v>
      </c>
      <c r="N11796" t="n">
        <v>0.09090020930414788</v>
      </c>
      <c r="O11796" t="n">
        <v>-0.001107042219682502</v>
      </c>
      <c r="P11796" t="n">
        <v>0.1041141802929974</v>
      </c>
      <c r="Q11796" t="n">
        <v>0.09429121704015403</v>
      </c>
      <c r="R11796" t="n">
        <v>-0.0004195168146953721</v>
      </c>
    </row>
    <row r="11797">
      <c r="F11797" t="n">
        <v>0.09667607398061071</v>
      </c>
      <c r="G11797" t="n">
        <v>0.09573620251098158</v>
      </c>
      <c r="H11797" t="n">
        <v>0.0001207752263227969</v>
      </c>
      <c r="J11797" t="n">
        <v>0.03213994019503653</v>
      </c>
      <c r="K11797" t="n">
        <v>0.09924905593697868</v>
      </c>
      <c r="L11797" t="n">
        <v>-0.001071675432791624</v>
      </c>
      <c r="M11797" t="n">
        <v>0.06972596094583283</v>
      </c>
      <c r="N11797" t="n">
        <v>0.0909079712552455</v>
      </c>
      <c r="O11797" t="n">
        <v>-0.001106710339332842</v>
      </c>
      <c r="P11797" t="n">
        <v>0.1040093490382832</v>
      </c>
      <c r="Q11797" t="n">
        <v>0.09429926854873913</v>
      </c>
      <c r="R11797" t="n">
        <v>-0.0004200624593768168</v>
      </c>
    </row>
    <row r="11798">
      <c r="F11798" t="n">
        <v>0.09681588751847206</v>
      </c>
      <c r="G11798" t="n">
        <v>0.09574437670860035</v>
      </c>
      <c r="H11798" t="n">
        <v>0.0001207993692965746</v>
      </c>
      <c r="J11798" t="n">
        <v>0.03220596522092026</v>
      </c>
      <c r="K11798" t="n">
        <v>0.09925753007085308</v>
      </c>
      <c r="L11798" t="n">
        <v>-0.001071353865848398</v>
      </c>
      <c r="M11798" t="n">
        <v>0.06963879503912901</v>
      </c>
      <c r="N11798" t="n">
        <v>0.09091573320634309</v>
      </c>
      <c r="O11798" t="n">
        <v>-0.001106157205416742</v>
      </c>
      <c r="P11798" t="n">
        <v>0.1044712172142325</v>
      </c>
      <c r="Q11798" t="n">
        <v>0.09430732005732423</v>
      </c>
      <c r="R11798" t="n">
        <v>-0.000419894568705603</v>
      </c>
    </row>
    <row r="11799">
      <c r="F11799" t="n">
        <v>0.09671960003231664</v>
      </c>
      <c r="G11799" t="n">
        <v>0.09575255090621911</v>
      </c>
      <c r="H11799" t="n">
        <v>0.0001207148688883527</v>
      </c>
      <c r="J11799" t="n">
        <v>0.0322473412600932</v>
      </c>
      <c r="K11799" t="n">
        <v>0.09926600420472748</v>
      </c>
      <c r="L11799" t="n">
        <v>-0.0010717826217727</v>
      </c>
      <c r="M11799" t="n">
        <v>0.0697053759597189</v>
      </c>
      <c r="N11799" t="n">
        <v>0.09092349515744072</v>
      </c>
      <c r="O11799" t="n">
        <v>-0.001106041270749758</v>
      </c>
      <c r="P11799" t="n">
        <v>0.1041184534219941</v>
      </c>
      <c r="Q11799" t="n">
        <v>0.09431537156590934</v>
      </c>
      <c r="R11799" t="n">
        <v>-0.0004199785140412099</v>
      </c>
    </row>
    <row r="11800">
      <c r="F11800" t="n">
        <v>0.09670664208989777</v>
      </c>
      <c r="G11800" t="n">
        <v>0.09576072510383789</v>
      </c>
      <c r="H11800" t="n">
        <v>0.0001254675795626472</v>
      </c>
      <c r="J11800" t="n">
        <v>0.0321243867506489</v>
      </c>
      <c r="K11800" t="n">
        <v>0.09927447833860188</v>
      </c>
      <c r="L11800" t="n">
        <v>-0.001070523292223638</v>
      </c>
      <c r="M11800" t="n">
        <v>0.06985981310252096</v>
      </c>
      <c r="N11800" t="n">
        <v>0.09093125710853833</v>
      </c>
      <c r="O11800" t="n">
        <v>-0.001106262368455055</v>
      </c>
      <c r="P11800" t="n">
        <v>0.1042261344095542</v>
      </c>
      <c r="Q11800" t="n">
        <v>0.09432342307449444</v>
      </c>
      <c r="R11800" t="n">
        <v>-0.0004147080495983228</v>
      </c>
    </row>
    <row r="11801">
      <c r="F11801" t="n">
        <v>0.09680479253597504</v>
      </c>
      <c r="G11801" t="n">
        <v>0.09576889930145664</v>
      </c>
      <c r="H11801" t="n">
        <v>0.0001254174176117976</v>
      </c>
      <c r="J11801" t="n">
        <v>0.0322232790178137</v>
      </c>
      <c r="K11801" t="n">
        <v>0.09928295247247627</v>
      </c>
      <c r="L11801" t="n">
        <v>-0.001071915529398398</v>
      </c>
      <c r="M11801" t="n">
        <v>0.06959693331212569</v>
      </c>
      <c r="N11801" t="n">
        <v>0.09093901905963593</v>
      </c>
      <c r="O11801" t="n">
        <v>-0.001106594015013001</v>
      </c>
      <c r="P11801" t="n">
        <v>0.1040504622383138</v>
      </c>
      <c r="Q11801" t="n">
        <v>0.09433147458307956</v>
      </c>
      <c r="R11801" t="n">
        <v>-0.0004146665995184029</v>
      </c>
    </row>
    <row r="11802">
      <c r="F11802" t="n">
        <v>0.09677794607819903</v>
      </c>
      <c r="G11802" t="n">
        <v>0.09577707349907541</v>
      </c>
      <c r="H11802" t="n">
        <v>0.0001254174176117976</v>
      </c>
      <c r="J11802" t="n">
        <v>0.03214140676208342</v>
      </c>
      <c r="K11802" t="n">
        <v>0.09929142660635067</v>
      </c>
      <c r="L11802" t="n">
        <v>-0.001070951672892795</v>
      </c>
      <c r="M11802" t="n">
        <v>0.06972940639886285</v>
      </c>
      <c r="N11802" t="n">
        <v>0.09094678101073356</v>
      </c>
      <c r="O11802" t="n">
        <v>-0.001105267428781217</v>
      </c>
      <c r="P11802" t="n">
        <v>0.1044769173980259</v>
      </c>
      <c r="Q11802" t="n">
        <v>0.09433952609166465</v>
      </c>
      <c r="R11802" t="n">
        <v>-0.0004148323998380824</v>
      </c>
    </row>
    <row r="11803">
      <c r="F11803" t="n">
        <v>0.09673721037269739</v>
      </c>
      <c r="G11803" t="n">
        <v>0.09578524769669416</v>
      </c>
      <c r="H11803" t="n">
        <v>0.0001254801200503596</v>
      </c>
      <c r="J11803" t="n">
        <v>0.03223208335165227</v>
      </c>
      <c r="K11803" t="n">
        <v>0.09929990074022507</v>
      </c>
      <c r="L11803" t="n">
        <v>-0.001070844577725506</v>
      </c>
      <c r="M11803" t="n">
        <v>0.06968616626071353</v>
      </c>
      <c r="N11803" t="n">
        <v>0.09095454296183117</v>
      </c>
      <c r="O11803" t="n">
        <v>-0.001106151819602407</v>
      </c>
      <c r="P11803" t="n">
        <v>0.1041949857000736</v>
      </c>
      <c r="Q11803" t="n">
        <v>0.09434757760024977</v>
      </c>
      <c r="R11803" t="n">
        <v>-0.0004147494996782426</v>
      </c>
    </row>
    <row r="11804">
      <c r="F11804" t="n">
        <v>0.09668258514059017</v>
      </c>
      <c r="G11804" t="n">
        <v>0.09579342189431295</v>
      </c>
      <c r="H11804" t="n">
        <v>0.0001301144754896145</v>
      </c>
      <c r="J11804" t="n">
        <v>0.03219951071853082</v>
      </c>
      <c r="K11804" t="n">
        <v>0.09930837487409948</v>
      </c>
      <c r="L11804" t="n">
        <v>-0.001069798937874474</v>
      </c>
      <c r="M11804" t="n">
        <v>0.06957703270931836</v>
      </c>
      <c r="N11804" t="n">
        <v>0.09096230491292878</v>
      </c>
      <c r="O11804" t="n">
        <v>-0.001104708819437468</v>
      </c>
      <c r="P11804" t="n">
        <v>0.1042672478318642</v>
      </c>
      <c r="Q11804" t="n">
        <v>0.09435562910883487</v>
      </c>
      <c r="R11804" t="n">
        <v>-0.0004091351703680099</v>
      </c>
    </row>
    <row r="11805">
      <c r="F11805" t="n">
        <v>0.09682240445738463</v>
      </c>
      <c r="G11805" t="n">
        <v>0.09580159609193171</v>
      </c>
      <c r="H11805" t="n">
        <v>0.000130179526222286</v>
      </c>
      <c r="J11805" t="n">
        <v>0.03224910488546606</v>
      </c>
      <c r="K11805" t="n">
        <v>0.09931684900797388</v>
      </c>
      <c r="L11805" t="n">
        <v>-0.00107076194952089</v>
      </c>
      <c r="M11805" t="n">
        <v>0.0695777200165251</v>
      </c>
      <c r="N11805" t="n">
        <v>0.09097006686402639</v>
      </c>
      <c r="O11805" t="n">
        <v>-0.001104156465027749</v>
      </c>
      <c r="P11805" t="n">
        <v>0.1040915717488445</v>
      </c>
      <c r="Q11805" t="n">
        <v>0.09436368061741997</v>
      </c>
      <c r="R11805" t="n">
        <v>-0.0004090533187784595</v>
      </c>
    </row>
    <row r="11806">
      <c r="F11806" t="n">
        <v>0.09671222263054433</v>
      </c>
      <c r="G11806" t="n">
        <v>0.09580977028955047</v>
      </c>
      <c r="H11806" t="n">
        <v>0.0001300494247569429</v>
      </c>
      <c r="J11806" t="n">
        <v>0.03214258176173942</v>
      </c>
      <c r="K11806" t="n">
        <v>0.09932532314184828</v>
      </c>
      <c r="L11806" t="n">
        <v>-0.001070975952108982</v>
      </c>
      <c r="M11806" t="n">
        <v>0.06962233592347103</v>
      </c>
      <c r="N11806" t="n">
        <v>0.09097782881512401</v>
      </c>
      <c r="O11806" t="n">
        <v>-0.001104156465027749</v>
      </c>
      <c r="P11806" t="n">
        <v>0.1041992533440778</v>
      </c>
      <c r="Q11806" t="n">
        <v>0.09437173212600507</v>
      </c>
      <c r="R11806" t="n">
        <v>-0.0004096672057000879</v>
      </c>
    </row>
    <row r="11807">
      <c r="F11807" t="n">
        <v>0.09678259806953191</v>
      </c>
      <c r="G11807" t="n">
        <v>0.09581794448716924</v>
      </c>
      <c r="H11807" t="n">
        <v>0.0001347507072905169</v>
      </c>
      <c r="J11807" t="n">
        <v>0.0321757427649559</v>
      </c>
      <c r="K11807" t="n">
        <v>0.09933379727572268</v>
      </c>
      <c r="L11807" t="n">
        <v>-0.001070868950814936</v>
      </c>
      <c r="M11807" t="n">
        <v>0.06984266783473267</v>
      </c>
      <c r="N11807" t="n">
        <v>0.09098559076622162</v>
      </c>
      <c r="O11807" t="n">
        <v>-0.001104377406791637</v>
      </c>
      <c r="P11807" t="n">
        <v>0.1042006752878099</v>
      </c>
      <c r="Q11807" t="n">
        <v>0.09437978363459018</v>
      </c>
      <c r="R11807" t="n">
        <v>-0.0004093807251366613</v>
      </c>
    </row>
    <row r="11808">
      <c r="F11808" t="n">
        <v>0.09679741739035563</v>
      </c>
      <c r="G11808" t="n">
        <v>0.09582611868478801</v>
      </c>
      <c r="H11808" t="n">
        <v>0.0001348046291421738</v>
      </c>
      <c r="J11808" t="n">
        <v>0.03214316984461629</v>
      </c>
      <c r="K11808" t="n">
        <v>0.09934227140959709</v>
      </c>
      <c r="L11808" t="n">
        <v>-0.001069608150323993</v>
      </c>
      <c r="M11808" t="n">
        <v>0.0698433551849432</v>
      </c>
      <c r="N11808" t="n">
        <v>0.09099335271731923</v>
      </c>
      <c r="O11808" t="n">
        <v>-0.001104922247075537</v>
      </c>
      <c r="P11808" t="n">
        <v>0.1043437777680868</v>
      </c>
      <c r="Q11808" t="n">
        <v>0.09438783514317528</v>
      </c>
      <c r="R11808" t="n">
        <v>-0.0004039577447518726</v>
      </c>
    </row>
    <row r="11809">
      <c r="F11809" t="n">
        <v>0.09678445813515643</v>
      </c>
      <c r="G11809" t="n">
        <v>0.09583429288240677</v>
      </c>
      <c r="H11809" t="n">
        <v>0.0001347372268276027</v>
      </c>
      <c r="J11809" t="n">
        <v>0.03220098171210926</v>
      </c>
      <c r="K11809" t="n">
        <v>0.09935074554347148</v>
      </c>
      <c r="L11809" t="n">
        <v>-0.001069394335601289</v>
      </c>
      <c r="M11809" t="n">
        <v>0.06958046664176937</v>
      </c>
      <c r="N11809" t="n">
        <v>0.09100111466841684</v>
      </c>
      <c r="O11809" t="n">
        <v>-0.001104480675591043</v>
      </c>
      <c r="P11809" t="n">
        <v>0.1040618368612309</v>
      </c>
      <c r="Q11809" t="n">
        <v>0.09439588665176038</v>
      </c>
      <c r="R11809" t="n">
        <v>-0.0004043213430819823</v>
      </c>
    </row>
    <row r="11810">
      <c r="F11810" t="n">
        <v>0.0968409456986801</v>
      </c>
      <c r="G11810" t="n">
        <v>0.09584246708002553</v>
      </c>
      <c r="H11810" t="n">
        <v>0.0001349259533084017</v>
      </c>
      <c r="J11810" t="n">
        <v>0.03223414356642128</v>
      </c>
      <c r="K11810" t="n">
        <v>0.09935921967734589</v>
      </c>
      <c r="L11810" t="n">
        <v>-0.001069287428239938</v>
      </c>
      <c r="M11810" t="n">
        <v>0.0695591879423747</v>
      </c>
      <c r="N11810" t="n">
        <v>0.09100887661951447</v>
      </c>
      <c r="O11810" t="n">
        <v>-0.001103487139750931</v>
      </c>
      <c r="P11810" t="n">
        <v>0.1040632573297016</v>
      </c>
      <c r="Q11810" t="n">
        <v>0.09440393816034548</v>
      </c>
      <c r="R11810" t="n">
        <v>-0.000403917344937416</v>
      </c>
    </row>
    <row r="11811">
      <c r="F11811" t="n">
        <v>0.09678631778394198</v>
      </c>
      <c r="G11811" t="n">
        <v>0.0958506412776443</v>
      </c>
      <c r="H11811" t="n">
        <v>0.0001349124728454875</v>
      </c>
      <c r="J11811" t="n">
        <v>0.03213583582847816</v>
      </c>
      <c r="K11811" t="n">
        <v>0.09936769381122028</v>
      </c>
      <c r="L11811" t="n">
        <v>-0.001068859798794531</v>
      </c>
      <c r="M11811" t="n">
        <v>0.06962576793840919</v>
      </c>
      <c r="N11811" t="n">
        <v>0.09101663857061207</v>
      </c>
      <c r="O11811" t="n">
        <v>-0.00110503263994666</v>
      </c>
      <c r="P11811" t="n">
        <v>0.1045605663999562</v>
      </c>
      <c r="Q11811" t="n">
        <v>0.09441198966893059</v>
      </c>
      <c r="R11811" t="n">
        <v>-0.0004040789441952425</v>
      </c>
    </row>
    <row r="11812">
      <c r="F11812" t="n">
        <v>0.09680113705980786</v>
      </c>
      <c r="G11812" t="n">
        <v>0.09585881547526307</v>
      </c>
      <c r="H11812" t="n">
        <v>0.0001395841213002728</v>
      </c>
      <c r="J11812" t="n">
        <v>0.03219364857709033</v>
      </c>
      <c r="K11812" t="n">
        <v>0.09937616794509468</v>
      </c>
      <c r="L11812" t="n">
        <v>-0.00106781325200331</v>
      </c>
      <c r="M11812" t="n">
        <v>0.06967038324355135</v>
      </c>
      <c r="N11812" t="n">
        <v>0.09102440052170968</v>
      </c>
      <c r="O11812" t="n">
        <v>-0.001104141035444846</v>
      </c>
      <c r="P11812" t="n">
        <v>0.1043848843621966</v>
      </c>
      <c r="Q11812" t="n">
        <v>0.09442004117751569</v>
      </c>
      <c r="R11812" t="n">
        <v>-0.0003986815383707469</v>
      </c>
    </row>
    <row r="11813">
      <c r="F11813" t="n">
        <v>0.09678817701643735</v>
      </c>
      <c r="G11813" t="n">
        <v>0.09586698967288183</v>
      </c>
      <c r="H11813" t="n">
        <v>0.0001396120241730964</v>
      </c>
      <c r="J11813" t="n">
        <v>0.03220216026018922</v>
      </c>
      <c r="K11813" t="n">
        <v>0.09938464207896908</v>
      </c>
      <c r="L11813" t="n">
        <v>-0.001067706438634099</v>
      </c>
      <c r="M11813" t="n">
        <v>0.06975892838306033</v>
      </c>
      <c r="N11813" t="n">
        <v>0.09103216247280731</v>
      </c>
      <c r="O11813" t="n">
        <v>-0.001104251350265053</v>
      </c>
      <c r="P11813" t="n">
        <v>0.1044925679619824</v>
      </c>
      <c r="Q11813" t="n">
        <v>0.09442809268610079</v>
      </c>
      <c r="R11813" t="n">
        <v>-0.0003986815383707469</v>
      </c>
    </row>
    <row r="11814">
      <c r="F11814" t="n">
        <v>0.0966779881293417</v>
      </c>
      <c r="G11814" t="n">
        <v>0.0958751638705006</v>
      </c>
      <c r="H11814" t="n">
        <v>0.0001394585583725664</v>
      </c>
      <c r="J11814" t="n">
        <v>0.032177804264915</v>
      </c>
      <c r="K11814" t="n">
        <v>0.09939311621284348</v>
      </c>
      <c r="L11814" t="n">
        <v>-0.001067599625264888</v>
      </c>
      <c r="M11814" t="n">
        <v>0.06978157887335437</v>
      </c>
      <c r="N11814" t="n">
        <v>0.09103992442390491</v>
      </c>
      <c r="O11814" t="n">
        <v>-0.001102706942782165</v>
      </c>
      <c r="P11814" t="n">
        <v>0.1043877257386971</v>
      </c>
      <c r="Q11814" t="n">
        <v>0.09443614419468589</v>
      </c>
      <c r="R11814" t="n">
        <v>-0.0003986017940886445</v>
      </c>
    </row>
    <row r="11815">
      <c r="F11815" t="n">
        <v>0.09673447628793153</v>
      </c>
      <c r="G11815" t="n">
        <v>0.09588333806811936</v>
      </c>
      <c r="H11815" t="n">
        <v>0.0001396120241730964</v>
      </c>
      <c r="J11815" t="n">
        <v>0.03223561807254513</v>
      </c>
      <c r="K11815" t="n">
        <v>0.09940159034671789</v>
      </c>
      <c r="L11815" t="n">
        <v>-0.001068988199064632</v>
      </c>
      <c r="M11815" t="n">
        <v>0.06984815933463051</v>
      </c>
      <c r="N11815" t="n">
        <v>0.09104768637500253</v>
      </c>
      <c r="O11815" t="n">
        <v>-0.001102817257602371</v>
      </c>
      <c r="P11815" t="n">
        <v>0.1043183035648359</v>
      </c>
      <c r="Q11815" t="n">
        <v>0.09444419570327101</v>
      </c>
      <c r="R11815" t="n">
        <v>-0.0003989207712170539</v>
      </c>
    </row>
    <row r="11816">
      <c r="F11816" t="n">
        <v>0.096652065293899</v>
      </c>
      <c r="G11816" t="n">
        <v>0.09589151226573812</v>
      </c>
      <c r="H11816" t="n">
        <v>0.0001443316273341436</v>
      </c>
      <c r="J11816" t="n">
        <v>0.03221947923137632</v>
      </c>
      <c r="K11816" t="n">
        <v>0.09941006448059228</v>
      </c>
      <c r="L11816" t="n">
        <v>-0.001068046833714914</v>
      </c>
      <c r="M11816" t="n">
        <v>0.06967312367145007</v>
      </c>
      <c r="N11816" t="n">
        <v>0.09105544832610014</v>
      </c>
      <c r="O11816" t="n">
        <v>-0.001102918475748817</v>
      </c>
      <c r="P11816" t="n">
        <v>0.104248880520465</v>
      </c>
      <c r="Q11816" t="n">
        <v>0.09445224721185612</v>
      </c>
      <c r="R11816" t="n">
        <v>-0.0003937425086730066</v>
      </c>
    </row>
    <row r="11817">
      <c r="F11817" t="n">
        <v>0.09683356445093944</v>
      </c>
      <c r="G11817" t="n">
        <v>0.09589968646335689</v>
      </c>
      <c r="H11817" t="n">
        <v>0.0001443604734673172</v>
      </c>
      <c r="J11817" t="n">
        <v>0.0321540380866643</v>
      </c>
      <c r="K11817" t="n">
        <v>0.09941853861446669</v>
      </c>
      <c r="L11817" t="n">
        <v>-0.001068046833714914</v>
      </c>
      <c r="M11817" t="n">
        <v>0.06973970367954829</v>
      </c>
      <c r="N11817" t="n">
        <v>0.09106321027719774</v>
      </c>
      <c r="O11817" t="n">
        <v>-0.001102367292102765</v>
      </c>
      <c r="P11817" t="n">
        <v>0.1045336714838042</v>
      </c>
      <c r="Q11817" t="n">
        <v>0.09446029872044122</v>
      </c>
      <c r="R11817" t="n">
        <v>-0.0003935457947897768</v>
      </c>
    </row>
    <row r="11818">
      <c r="F11818" t="n">
        <v>0.09677893311508731</v>
      </c>
      <c r="G11818" t="n">
        <v>0.09590786066097566</v>
      </c>
      <c r="H11818" t="n">
        <v>0.0001442883581343832</v>
      </c>
      <c r="J11818" t="n">
        <v>0.0321543331813899</v>
      </c>
      <c r="K11818" t="n">
        <v>0.09942701274834109</v>
      </c>
      <c r="L11818" t="n">
        <v>-0.001067513237175289</v>
      </c>
      <c r="M11818" t="n">
        <v>0.06980628383736492</v>
      </c>
      <c r="N11818" t="n">
        <v>0.09107097222829537</v>
      </c>
      <c r="O11818" t="n">
        <v>-0.001103359422665658</v>
      </c>
      <c r="P11818" t="n">
        <v>0.104357983228396</v>
      </c>
      <c r="Q11818" t="n">
        <v>0.09446835022902632</v>
      </c>
      <c r="R11818" t="n">
        <v>-0.0003934671092364848</v>
      </c>
    </row>
    <row r="11819">
      <c r="F11819" t="n">
        <v>0.09680764247943835</v>
      </c>
      <c r="G11819" t="n">
        <v>0.09591603485859443</v>
      </c>
      <c r="H11819" t="n">
        <v>0.0001443172042675568</v>
      </c>
      <c r="J11819" t="n">
        <v>0.03224501654274552</v>
      </c>
      <c r="K11819" t="n">
        <v>0.09943548688221548</v>
      </c>
      <c r="L11819" t="n">
        <v>-0.00106815355302284</v>
      </c>
      <c r="M11819" t="n">
        <v>0.06987286414463842</v>
      </c>
      <c r="N11819" t="n">
        <v>0.09107873417939298</v>
      </c>
      <c r="O11819" t="n">
        <v>-0.001103249185936447</v>
      </c>
      <c r="P11819" t="n">
        <v>0.1042177150230684</v>
      </c>
      <c r="Q11819" t="n">
        <v>0.09447640173761143</v>
      </c>
      <c r="R11819" t="n">
        <v>-0.0003937425086730066</v>
      </c>
    </row>
    <row r="11820">
      <c r="F11820" t="n">
        <v>0.09675301000799261</v>
      </c>
      <c r="G11820" t="n">
        <v>0.09592420905621318</v>
      </c>
      <c r="H11820" t="n">
        <v>0.0001489535299884884</v>
      </c>
      <c r="J11820" t="n">
        <v>0.03221244361479844</v>
      </c>
      <c r="K11820" t="n">
        <v>0.09944396101608988</v>
      </c>
      <c r="L11820" t="n">
        <v>-0.001066347813544362</v>
      </c>
      <c r="M11820" t="n">
        <v>0.06978568687493056</v>
      </c>
      <c r="N11820" t="n">
        <v>0.09108649613049058</v>
      </c>
      <c r="O11820" t="n">
        <v>-0.001101035188546585</v>
      </c>
      <c r="P11820" t="n">
        <v>0.1044670864266568</v>
      </c>
      <c r="Q11820" t="n">
        <v>0.09448445324619653</v>
      </c>
      <c r="R11820" t="n">
        <v>-0.0003884277270681703</v>
      </c>
    </row>
    <row r="11821">
      <c r="F11821" t="n">
        <v>0.09676782890762758</v>
      </c>
      <c r="G11821" t="n">
        <v>0.09593238325383195</v>
      </c>
      <c r="H11821" t="n">
        <v>0.0001488939485764931</v>
      </c>
      <c r="J11821" t="n">
        <v>0.03213056755645109</v>
      </c>
      <c r="K11821" t="n">
        <v>0.09945243514996428</v>
      </c>
      <c r="L11821" t="n">
        <v>-0.001065814692949649</v>
      </c>
      <c r="M11821" t="n">
        <v>0.06985226700199265</v>
      </c>
      <c r="N11821" t="n">
        <v>0.09109425808158821</v>
      </c>
      <c r="O11821" t="n">
        <v>-0.00110235709172443</v>
      </c>
      <c r="P11821" t="n">
        <v>0.1043622389613483</v>
      </c>
      <c r="Q11821" t="n">
        <v>0.09449250475478163</v>
      </c>
      <c r="R11821" t="n">
        <v>-0.0003880396098348888</v>
      </c>
    </row>
    <row r="11822">
      <c r="F11822" t="n">
        <v>0.09674097628079267</v>
      </c>
      <c r="G11822" t="n">
        <v>0.09594055745145072</v>
      </c>
      <c r="H11822" t="n">
        <v>0.000149087588165478</v>
      </c>
      <c r="J11822" t="n">
        <v>0.03223768648754426</v>
      </c>
      <c r="K11822" t="n">
        <v>0.09946090928383869</v>
      </c>
      <c r="L11822" t="n">
        <v>-0.001066027941187534</v>
      </c>
      <c r="M11822" t="n">
        <v>0.06987491622571662</v>
      </c>
      <c r="N11822" t="n">
        <v>0.09110202003268582</v>
      </c>
      <c r="O11822" t="n">
        <v>-0.001102577408920738</v>
      </c>
      <c r="P11822" t="n">
        <v>0.1045053457200851</v>
      </c>
      <c r="Q11822" t="n">
        <v>0.09450055626336674</v>
      </c>
      <c r="R11822" t="n">
        <v>-0.0003883112918981859</v>
      </c>
    </row>
    <row r="11823">
      <c r="F11823" t="n">
        <v>0.09683913884093565</v>
      </c>
      <c r="G11823" t="n">
        <v>0.09594873164906949</v>
      </c>
      <c r="H11823" t="n">
        <v>0.0001490429021064815</v>
      </c>
      <c r="J11823" t="n">
        <v>0.03218046179611173</v>
      </c>
      <c r="K11823" t="n">
        <v>0.09946938341771309</v>
      </c>
      <c r="L11823" t="n">
        <v>-0.001067200806495902</v>
      </c>
      <c r="M11823" t="n">
        <v>0.06980970294739033</v>
      </c>
      <c r="N11823" t="n">
        <v>0.09110978198378343</v>
      </c>
      <c r="O11823" t="n">
        <v>-0.001101365664341047</v>
      </c>
      <c r="P11823" t="n">
        <v>0.1042942299240776</v>
      </c>
      <c r="Q11823" t="n">
        <v>0.09450860777195184</v>
      </c>
      <c r="R11823" t="n">
        <v>-0.0003881560450048733</v>
      </c>
    </row>
    <row r="11824">
      <c r="F11824" t="n">
        <v>0.09671505104738801</v>
      </c>
      <c r="G11824" t="n">
        <v>0.09595690584668826</v>
      </c>
      <c r="H11824" t="n">
        <v>0.0001536829520764074</v>
      </c>
      <c r="J11824" t="n">
        <v>0.03224649559923082</v>
      </c>
      <c r="K11824" t="n">
        <v>0.09947785755158749</v>
      </c>
      <c r="L11824" t="n">
        <v>-0.001066336150060846</v>
      </c>
      <c r="M11824" t="n">
        <v>0.06963466068520063</v>
      </c>
      <c r="N11824" t="n">
        <v>0.09111754393488104</v>
      </c>
      <c r="O11824" t="n">
        <v>-0.001100694190122304</v>
      </c>
      <c r="P11824" t="n">
        <v>0.1041893795651705</v>
      </c>
      <c r="Q11824" t="n">
        <v>0.09451665928053694</v>
      </c>
      <c r="R11824" t="n">
        <v>-0.0003831343426966836</v>
      </c>
    </row>
    <row r="11825">
      <c r="F11825" t="n">
        <v>0.0967159788122223</v>
      </c>
      <c r="G11825" t="n">
        <v>0.09596508004430701</v>
      </c>
      <c r="H11825" t="n">
        <v>0.0001538212667332761</v>
      </c>
      <c r="J11825" t="n">
        <v>0.03213996701787179</v>
      </c>
      <c r="K11825" t="n">
        <v>0.09948633168546189</v>
      </c>
      <c r="L11825" t="n">
        <v>-0.001064844770829992</v>
      </c>
      <c r="M11825" t="n">
        <v>0.06978910303320121</v>
      </c>
      <c r="N11825" t="n">
        <v>0.09112530588597866</v>
      </c>
      <c r="O11825" t="n">
        <v>-0.001100694190122304</v>
      </c>
      <c r="P11825" t="n">
        <v>0.1042970637842622</v>
      </c>
      <c r="Q11825" t="n">
        <v>0.09452471078912204</v>
      </c>
      <c r="R11825" t="n">
        <v>-0.0003825984369320965</v>
      </c>
    </row>
    <row r="11826">
      <c r="F11826" t="n">
        <v>0.09684192464072267</v>
      </c>
      <c r="G11826" t="n">
        <v>0.09597325424192578</v>
      </c>
      <c r="H11826" t="n">
        <v>0.0001536675837811998</v>
      </c>
      <c r="J11826" t="n">
        <v>0.0321649147766437</v>
      </c>
      <c r="K11826" t="n">
        <v>0.0994948058193363</v>
      </c>
      <c r="L11826" t="n">
        <v>-0.001066016568797092</v>
      </c>
      <c r="M11826" t="n">
        <v>0.06978978548165615</v>
      </c>
      <c r="N11826" t="n">
        <v>0.09113306783707627</v>
      </c>
      <c r="O11826" t="n">
        <v>-0.001101134511830524</v>
      </c>
      <c r="P11826" t="n">
        <v>0.104404748549876</v>
      </c>
      <c r="Q11826" t="n">
        <v>0.09453276229770716</v>
      </c>
      <c r="R11826" t="n">
        <v>-0.0003828281108312053</v>
      </c>
    </row>
    <row r="11827">
      <c r="F11827" t="n">
        <v>0.09681507103405501</v>
      </c>
      <c r="G11827" t="n">
        <v>0.09598142843954455</v>
      </c>
      <c r="H11827" t="n">
        <v>0.0001536061106003692</v>
      </c>
      <c r="J11827" t="n">
        <v>0.03218164546836898</v>
      </c>
      <c r="K11827" t="n">
        <v>0.09950327995321069</v>
      </c>
      <c r="L11827" t="n">
        <v>-0.001065057825005828</v>
      </c>
      <c r="M11827" t="n">
        <v>0.06959277486376322</v>
      </c>
      <c r="N11827" t="n">
        <v>0.09114082978817388</v>
      </c>
      <c r="O11827" t="n">
        <v>-0.001101794994392854</v>
      </c>
      <c r="P11827" t="n">
        <v>0.1044415880515595</v>
      </c>
      <c r="Q11827" t="n">
        <v>0.09454081380629226</v>
      </c>
      <c r="R11827" t="n">
        <v>-0.0003829812267639444</v>
      </c>
    </row>
    <row r="11828">
      <c r="F11828" t="n">
        <v>0.09667708820989829</v>
      </c>
      <c r="G11828" t="n">
        <v>0.09598960263716332</v>
      </c>
      <c r="H11828" t="n">
        <v>0.0001585456628708229</v>
      </c>
      <c r="J11828" t="n">
        <v>0.03213263739736164</v>
      </c>
      <c r="K11828" t="n">
        <v>0.09951175408708508</v>
      </c>
      <c r="L11828" t="n">
        <v>-0.001064175737179335</v>
      </c>
      <c r="M11828" t="n">
        <v>0.06970328585355925</v>
      </c>
      <c r="N11828" t="n">
        <v>0.09114859173927149</v>
      </c>
      <c r="O11828" t="n">
        <v>-0.001099912157105453</v>
      </c>
      <c r="P11828" t="n">
        <v>0.104513850579495</v>
      </c>
      <c r="Q11828" t="n">
        <v>0.09454886531487736</v>
      </c>
      <c r="R11828" t="n">
        <v>-0.0003774833275886614</v>
      </c>
    </row>
    <row r="11829">
      <c r="F11829" t="n">
        <v>0.09671968884174134</v>
      </c>
      <c r="G11829" t="n">
        <v>0.09599777683478207</v>
      </c>
      <c r="H11829" t="n">
        <v>0.0001584981371925043</v>
      </c>
      <c r="J11829" t="n">
        <v>0.03214115088350827</v>
      </c>
      <c r="K11829" t="n">
        <v>0.09952022822095949</v>
      </c>
      <c r="L11829" t="n">
        <v>-0.001063962880746256</v>
      </c>
      <c r="M11829" t="n">
        <v>0.06959413722842489</v>
      </c>
      <c r="N11829" t="n">
        <v>0.09115635369036912</v>
      </c>
      <c r="O11829" t="n">
        <v>-0.001100242163753249</v>
      </c>
      <c r="P11829" t="n">
        <v>0.1045861133699719</v>
      </c>
      <c r="Q11829" t="n">
        <v>0.09455691682346246</v>
      </c>
      <c r="R11829" t="n">
        <v>-0.0003775210721469644</v>
      </c>
    </row>
    <row r="11830">
      <c r="F11830" t="n">
        <v>0.09676228992724489</v>
      </c>
      <c r="G11830" t="n">
        <v>0.09600595103240084</v>
      </c>
      <c r="H11830" t="n">
        <v>0.0001584822952997315</v>
      </c>
      <c r="J11830" t="n">
        <v>0.03222362141233789</v>
      </c>
      <c r="K11830" t="n">
        <v>0.0995287023548339</v>
      </c>
      <c r="L11830" t="n">
        <v>-0.00106534644756127</v>
      </c>
      <c r="M11830" t="n">
        <v>0.06957285194768401</v>
      </c>
      <c r="N11830" t="n">
        <v>0.09116411564146672</v>
      </c>
      <c r="O11830" t="n">
        <v>-0.001100902177048842</v>
      </c>
      <c r="P11830" t="n">
        <v>0.1041624498076991</v>
      </c>
      <c r="Q11830" t="n">
        <v>0.09456496833204757</v>
      </c>
      <c r="R11830" t="n">
        <v>-0.0003777097949384796</v>
      </c>
    </row>
    <row r="11831">
      <c r="F11831" t="n">
        <v>0.09677710872411327</v>
      </c>
      <c r="G11831" t="n">
        <v>0.09601412523001962</v>
      </c>
      <c r="H11831" t="n">
        <v>0.0001584981371925043</v>
      </c>
      <c r="J11831" t="n">
        <v>0.03219104817380786</v>
      </c>
      <c r="K11831" t="n">
        <v>0.09953717648870829</v>
      </c>
      <c r="L11831" t="n">
        <v>-0.001065027162911651</v>
      </c>
      <c r="M11831" t="n">
        <v>0.06959549854918876</v>
      </c>
      <c r="N11831" t="n">
        <v>0.09117187759256433</v>
      </c>
      <c r="O11831" t="n">
        <v>-0.001100682172616977</v>
      </c>
      <c r="P11831" t="n">
        <v>0.1041284407286588</v>
      </c>
      <c r="Q11831" t="n">
        <v>0.09457301984063267</v>
      </c>
      <c r="R11831" t="n">
        <v>-0.0003772946047971463</v>
      </c>
    </row>
    <row r="11832">
      <c r="F11832" t="n">
        <v>0.09676414467604005</v>
      </c>
      <c r="G11832" t="n">
        <v>0.09602229942763837</v>
      </c>
      <c r="H11832" t="n">
        <v>0.0001632104009777855</v>
      </c>
      <c r="J11832" t="n">
        <v>0.03224886719729214</v>
      </c>
      <c r="K11832" t="n">
        <v>0.09954565062258269</v>
      </c>
      <c r="L11832" t="n">
        <v>-0.001063913029982641</v>
      </c>
      <c r="M11832" t="n">
        <v>0.06977190847999495</v>
      </c>
      <c r="N11832" t="n">
        <v>0.09117963954366196</v>
      </c>
      <c r="O11832" t="n">
        <v>-0.00109945949596564</v>
      </c>
      <c r="P11832" t="n">
        <v>0.1045549380264169</v>
      </c>
      <c r="Q11832" t="n">
        <v>0.09458107134921778</v>
      </c>
      <c r="R11832" t="n">
        <v>-0.000371972882347346</v>
      </c>
    </row>
    <row r="11833">
      <c r="F11833" t="n">
        <v>0.09668172255718269</v>
      </c>
      <c r="G11833" t="n">
        <v>0.09603047362525714</v>
      </c>
      <c r="H11833" t="n">
        <v>0.0001631451363967687</v>
      </c>
      <c r="J11833" t="n">
        <v>0.03224916409005754</v>
      </c>
      <c r="K11833" t="n">
        <v>0.0995541247564571</v>
      </c>
      <c r="L11833" t="n">
        <v>-0.001062743427411203</v>
      </c>
      <c r="M11833" t="n">
        <v>0.06988242041078943</v>
      </c>
      <c r="N11833" t="n">
        <v>0.09118740149475957</v>
      </c>
      <c r="O11833" t="n">
        <v>-0.001099679343895247</v>
      </c>
      <c r="P11833" t="n">
        <v>0.1043792345971301</v>
      </c>
      <c r="Q11833" t="n">
        <v>0.09458912285780288</v>
      </c>
      <c r="R11833" t="n">
        <v>-0.0003719356738965761</v>
      </c>
    </row>
    <row r="11834">
      <c r="F11834" t="n">
        <v>0.09679378231292302</v>
      </c>
      <c r="G11834" t="n">
        <v>0.0960386478228759</v>
      </c>
      <c r="H11834" t="n">
        <v>0.0001631940848325313</v>
      </c>
      <c r="J11834" t="n">
        <v>0.03215085047767294</v>
      </c>
      <c r="K11834" t="n">
        <v>0.09956259889033149</v>
      </c>
      <c r="L11834" t="n">
        <v>-0.001063806702476147</v>
      </c>
      <c r="M11834" t="n">
        <v>0.06970737029135907</v>
      </c>
      <c r="N11834" t="n">
        <v>0.09119516344585717</v>
      </c>
      <c r="O11834" t="n">
        <v>-0.001099679343895247</v>
      </c>
      <c r="P11834" t="n">
        <v>0.1040618338688014</v>
      </c>
      <c r="Q11834" t="n">
        <v>0.094597174366388</v>
      </c>
      <c r="R11834" t="n">
        <v>-0.0003718984654458061</v>
      </c>
    </row>
    <row r="11835">
      <c r="F11835" t="n">
        <v>0.09680860125568311</v>
      </c>
      <c r="G11835" t="n">
        <v>0.09604682202049468</v>
      </c>
      <c r="H11835" t="n">
        <v>0.0001632756655588023</v>
      </c>
      <c r="J11835" t="n">
        <v>0.03215114721150698</v>
      </c>
      <c r="K11835" t="n">
        <v>0.0995710730242059</v>
      </c>
      <c r="L11835" t="n">
        <v>-0.001062956082424192</v>
      </c>
      <c r="M11835" t="n">
        <v>0.06970805011681222</v>
      </c>
      <c r="N11835" t="n">
        <v>0.09120292539695479</v>
      </c>
      <c r="O11835" t="n">
        <v>-0.001098909876141622</v>
      </c>
      <c r="P11835" t="n">
        <v>0.1042049427692485</v>
      </c>
      <c r="Q11835" t="n">
        <v>0.0946052258749731</v>
      </c>
      <c r="R11835" t="n">
        <v>-0.0003722705499535058</v>
      </c>
    </row>
    <row r="11836">
      <c r="F11836" t="n">
        <v>0.09678174477756621</v>
      </c>
      <c r="G11836" t="n">
        <v>0.09605499621811345</v>
      </c>
      <c r="H11836" t="n">
        <v>0.0001679608952700376</v>
      </c>
      <c r="J11836" t="n">
        <v>0.03225005536016953</v>
      </c>
      <c r="K11836" t="n">
        <v>0.0995795471580803</v>
      </c>
      <c r="L11836" t="n">
        <v>-0.001061718469903342</v>
      </c>
      <c r="M11836" t="n">
        <v>0.06957693080296659</v>
      </c>
      <c r="N11836" t="n">
        <v>0.0912106873480524</v>
      </c>
      <c r="O11836" t="n">
        <v>-0.001098896119570657</v>
      </c>
      <c r="P11836" t="n">
        <v>0.1041709316066148</v>
      </c>
      <c r="Q11836" t="n">
        <v>0.09461327738355819</v>
      </c>
      <c r="R11836" t="n">
        <v>-0.0003665966147389883</v>
      </c>
    </row>
    <row r="11837">
      <c r="F11837" t="n">
        <v>0.09672710397191206</v>
      </c>
      <c r="G11837" t="n">
        <v>0.0960631704157322</v>
      </c>
      <c r="H11837" t="n">
        <v>0.0001678601489567696</v>
      </c>
      <c r="J11837" t="n">
        <v>0.03224213500824766</v>
      </c>
      <c r="K11837" t="n">
        <v>0.0995880212919547</v>
      </c>
      <c r="L11837" t="n">
        <v>-0.001062037144781752</v>
      </c>
      <c r="M11837" t="n">
        <v>0.06970940898389424</v>
      </c>
      <c r="N11837" t="n">
        <v>0.09121844929915002</v>
      </c>
      <c r="O11837" t="n">
        <v>-0.001099335502265408</v>
      </c>
      <c r="P11837" t="n">
        <v>0.1044911630504241</v>
      </c>
      <c r="Q11837" t="n">
        <v>0.09462132889214329</v>
      </c>
      <c r="R11837" t="n">
        <v>-0.0003665966147389883</v>
      </c>
    </row>
    <row r="11838">
      <c r="F11838" t="n">
        <v>0.09685305858169219</v>
      </c>
      <c r="G11838" t="n">
        <v>0.09607134461335097</v>
      </c>
      <c r="H11838" t="n">
        <v>0.0001678937310611923</v>
      </c>
      <c r="J11838" t="n">
        <v>0.03218490868108898</v>
      </c>
      <c r="K11838" t="n">
        <v>0.09959649542582909</v>
      </c>
      <c r="L11838" t="n">
        <v>-0.001062355819660162</v>
      </c>
      <c r="M11838" t="n">
        <v>0.06975402125642841</v>
      </c>
      <c r="N11838" t="n">
        <v>0.09122621125024763</v>
      </c>
      <c r="O11838" t="n">
        <v>-0.001098346891202219</v>
      </c>
      <c r="P11838" t="n">
        <v>0.1041383319828025</v>
      </c>
      <c r="Q11838" t="n">
        <v>0.09462938040072841</v>
      </c>
      <c r="R11838" t="n">
        <v>-0.0003665966147389883</v>
      </c>
    </row>
    <row r="11839">
      <c r="F11839" t="n">
        <v>0.09688176996895706</v>
      </c>
      <c r="G11839" t="n">
        <v>0.09607951881096972</v>
      </c>
      <c r="H11839" t="n">
        <v>0.000167977686322249</v>
      </c>
      <c r="J11839" t="n">
        <v>0.03214411743430332</v>
      </c>
      <c r="K11839" t="n">
        <v>0.09960496955970349</v>
      </c>
      <c r="L11839" t="n">
        <v>-0.001062886944457512</v>
      </c>
      <c r="M11839" t="n">
        <v>0.06960093338897907</v>
      </c>
      <c r="N11839" t="n">
        <v>0.09123397320134524</v>
      </c>
      <c r="O11839" t="n">
        <v>-0.001098896119570657</v>
      </c>
      <c r="P11839" t="n">
        <v>0.1045648390252756</v>
      </c>
      <c r="Q11839" t="n">
        <v>0.09463743190931351</v>
      </c>
      <c r="R11839" t="n">
        <v>-0.0003668533093776972</v>
      </c>
    </row>
    <row r="11840">
      <c r="F11840" t="n">
        <v>0.09682712839342084</v>
      </c>
      <c r="G11840" t="n">
        <v>0.09608769300858851</v>
      </c>
      <c r="H11840" t="n">
        <v>0.0001726143322000064</v>
      </c>
      <c r="J11840" t="n">
        <v>0.03223480964588483</v>
      </c>
      <c r="K11840" t="n">
        <v>0.0996134436935779</v>
      </c>
      <c r="L11840" t="n">
        <v>-0.00106216085673694</v>
      </c>
      <c r="M11840" t="n">
        <v>0.06982127908046568</v>
      </c>
      <c r="N11840" t="n">
        <v>0.09124173515244285</v>
      </c>
      <c r="O11840" t="n">
        <v>-0.001098551564764429</v>
      </c>
      <c r="P11840" t="n">
        <v>0.1042474295504444</v>
      </c>
      <c r="Q11840" t="n">
        <v>0.09464548341789861</v>
      </c>
      <c r="R11840" t="n">
        <v>-0.0003612035673952187</v>
      </c>
    </row>
    <row r="11841">
      <c r="F11841" t="n">
        <v>0.09675859367696416</v>
      </c>
      <c r="G11841" t="n">
        <v>0.09609586720620726</v>
      </c>
      <c r="H11841" t="n">
        <v>0.0001726833986528222</v>
      </c>
      <c r="J11841" t="n">
        <v>0.03217758296125769</v>
      </c>
      <c r="K11841" t="n">
        <v>0.09962191782745229</v>
      </c>
      <c r="L11841" t="n">
        <v>-0.001061524133274014</v>
      </c>
      <c r="M11841" t="n">
        <v>0.06988785813396595</v>
      </c>
      <c r="N11841" t="n">
        <v>0.09124949710354047</v>
      </c>
      <c r="O11841" t="n">
        <v>-0.001098551564764429</v>
      </c>
      <c r="P11841" t="n">
        <v>0.1045676651444766</v>
      </c>
      <c r="Q11841" t="n">
        <v>0.09465353492648371</v>
      </c>
      <c r="R11841" t="n">
        <v>-0.0003613480921796121</v>
      </c>
    </row>
    <row r="11842">
      <c r="F11842" t="n">
        <v>0.09680119705576132</v>
      </c>
      <c r="G11842" t="n">
        <v>0.09610404140382603</v>
      </c>
      <c r="H11842" t="n">
        <v>0.0001727179318792301</v>
      </c>
      <c r="J11842" t="n">
        <v>0.03222718720369293</v>
      </c>
      <c r="K11842" t="n">
        <v>0.0996303919613267</v>
      </c>
      <c r="L11842" t="n">
        <v>-0.001060781289233934</v>
      </c>
      <c r="M11842" t="n">
        <v>0.06971280157804027</v>
      </c>
      <c r="N11842" t="n">
        <v>0.09125725905463808</v>
      </c>
      <c r="O11842" t="n">
        <v>-0.001098222262736622</v>
      </c>
      <c r="P11842" t="n">
        <v>0.1044982276970267</v>
      </c>
      <c r="Q11842" t="n">
        <v>0.09466158643506882</v>
      </c>
      <c r="R11842" t="n">
        <v>-0.0003614564857679071</v>
      </c>
    </row>
    <row r="11843">
      <c r="F11843" t="n">
        <v>0.09678823095615896</v>
      </c>
      <c r="G11843" t="n">
        <v>0.0961122156014448</v>
      </c>
      <c r="H11843" t="n">
        <v>0.0001727006652660262</v>
      </c>
      <c r="J11843" t="n">
        <v>0.03226035626658856</v>
      </c>
      <c r="K11843" t="n">
        <v>0.0996388660952011</v>
      </c>
      <c r="L11843" t="n">
        <v>-0.001060781289233934</v>
      </c>
      <c r="M11843" t="n">
        <v>0.06980134713077782</v>
      </c>
      <c r="N11843" t="n">
        <v>0.09126502100573569</v>
      </c>
      <c r="O11843" t="n">
        <v>-0.001097234356653201</v>
      </c>
      <c r="P11843" t="n">
        <v>0.1046059152125016</v>
      </c>
      <c r="Q11843" t="n">
        <v>0.09466963794365392</v>
      </c>
      <c r="R11843" t="n">
        <v>-0.0003612758297874154</v>
      </c>
    </row>
    <row r="11844">
      <c r="F11844" t="n">
        <v>0.0967474794182738</v>
      </c>
      <c r="G11844" t="n">
        <v>0.09612038979906357</v>
      </c>
      <c r="H11844" t="n">
        <v>0.0001774992492286785</v>
      </c>
      <c r="J11844" t="n">
        <v>0.032145604410262</v>
      </c>
      <c r="K11844" t="n">
        <v>0.09964734022907551</v>
      </c>
      <c r="L11844" t="n">
        <v>-0.001059613540538707</v>
      </c>
      <c r="M11844" t="n">
        <v>0.06962628869661577</v>
      </c>
      <c r="N11844" t="n">
        <v>0.0912727829568333</v>
      </c>
      <c r="O11844" t="n">
        <v>-0.001097547849491144</v>
      </c>
      <c r="P11844" t="n">
        <v>0.1041822236585686</v>
      </c>
      <c r="Q11844" t="n">
        <v>0.09467768945223902</v>
      </c>
      <c r="R11844" t="n">
        <v>-0.0003557937611808692</v>
      </c>
    </row>
    <row r="11845">
      <c r="F11845" t="n">
        <v>0.09674840522770717</v>
      </c>
      <c r="G11845" t="n">
        <v>0.09612856399668233</v>
      </c>
      <c r="H11845" t="n">
        <v>0.0001774992492286785</v>
      </c>
      <c r="J11845" t="n">
        <v>0.03213768422489571</v>
      </c>
      <c r="K11845" t="n">
        <v>0.0996558143629499</v>
      </c>
      <c r="L11845" t="n">
        <v>-0.001060355641067348</v>
      </c>
      <c r="M11845" t="n">
        <v>0.06975876817726448</v>
      </c>
      <c r="N11845" t="n">
        <v>0.09128054490793092</v>
      </c>
      <c r="O11845" t="n">
        <v>-0.001097547849491144</v>
      </c>
      <c r="P11845" t="n">
        <v>0.10418363379668</v>
      </c>
      <c r="Q11845" t="n">
        <v>0.09468574096082412</v>
      </c>
      <c r="R11845" t="n">
        <v>-0.0003561140716590754</v>
      </c>
    </row>
    <row r="11846">
      <c r="F11846" t="n">
        <v>0.09672154541391442</v>
      </c>
      <c r="G11846" t="n">
        <v>0.09613673819430109</v>
      </c>
      <c r="H11846" t="n">
        <v>0.0001774992492286785</v>
      </c>
      <c r="J11846" t="n">
        <v>0.0321872894290577</v>
      </c>
      <c r="K11846" t="n">
        <v>0.09966428849682429</v>
      </c>
      <c r="L11846" t="n">
        <v>-0.00105993158362241</v>
      </c>
      <c r="M11846" t="n">
        <v>0.06973747810501912</v>
      </c>
      <c r="N11846" t="n">
        <v>0.09128830685902854</v>
      </c>
      <c r="O11846" t="n">
        <v>-0.001097438160519578</v>
      </c>
      <c r="P11846" t="n">
        <v>0.1045392995253313</v>
      </c>
      <c r="Q11846" t="n">
        <v>0.09469379246940923</v>
      </c>
      <c r="R11846" t="n">
        <v>-0.0003560428915528073</v>
      </c>
    </row>
    <row r="11847">
      <c r="F11847" t="n">
        <v>0.09680582795489001</v>
      </c>
      <c r="G11847" t="n">
        <v>0.09614491239191986</v>
      </c>
      <c r="H11847" t="n">
        <v>0.0001774815064008868</v>
      </c>
      <c r="J11847" t="n">
        <v>0.03217115159428835</v>
      </c>
      <c r="K11847" t="n">
        <v>0.0996727626306987</v>
      </c>
      <c r="L11847" t="n">
        <v>-0.001060143612344879</v>
      </c>
      <c r="M11847" t="n">
        <v>0.06989192543839839</v>
      </c>
      <c r="N11847" t="n">
        <v>0.09129606881012614</v>
      </c>
      <c r="O11847" t="n">
        <v>-0.001096889715661747</v>
      </c>
      <c r="P11847" t="n">
        <v>0.1045407104646597</v>
      </c>
      <c r="Q11847" t="n">
        <v>0.09470184397799435</v>
      </c>
      <c r="R11847" t="n">
        <v>-0.0003558293512340032</v>
      </c>
    </row>
    <row r="11848">
      <c r="F11848" t="n">
        <v>0.09684843266730081</v>
      </c>
      <c r="G11848" t="n">
        <v>0.09615308658953862</v>
      </c>
      <c r="H11848" t="n">
        <v>0.0001821240765617909</v>
      </c>
      <c r="J11848" t="n">
        <v>0.03220432154004878</v>
      </c>
      <c r="K11848" t="n">
        <v>0.09968123676457309</v>
      </c>
      <c r="L11848" t="n">
        <v>-0.001059910384490487</v>
      </c>
      <c r="M11848" t="n">
        <v>0.06956309301212324</v>
      </c>
      <c r="N11848" t="n">
        <v>0.09130383076122377</v>
      </c>
      <c r="O11848" t="n">
        <v>-0.001096434437654709</v>
      </c>
      <c r="P11848" t="n">
        <v>0.1041524365137627</v>
      </c>
      <c r="Q11848" t="n">
        <v>0.09470989548657945</v>
      </c>
      <c r="R11848" t="n">
        <v>-0.0003505074059042426</v>
      </c>
    </row>
    <row r="11849">
      <c r="F11849" t="n">
        <v>0.09679378656449109</v>
      </c>
      <c r="G11849" t="n">
        <v>0.09616126078715739</v>
      </c>
      <c r="H11849" t="n">
        <v>0.0001823427129082036</v>
      </c>
      <c r="J11849" t="n">
        <v>0.03226214581334655</v>
      </c>
      <c r="K11849" t="n">
        <v>0.0996897108984475</v>
      </c>
      <c r="L11849" t="n">
        <v>-0.001059804478177089</v>
      </c>
      <c r="M11849" t="n">
        <v>0.069827377030803</v>
      </c>
      <c r="N11849" t="n">
        <v>0.09131159271232138</v>
      </c>
      <c r="O11849" t="n">
        <v>-0.001096982490457696</v>
      </c>
      <c r="P11849" t="n">
        <v>0.1041184192812105</v>
      </c>
      <c r="Q11849" t="n">
        <v>0.09471794699516455</v>
      </c>
      <c r="R11849" t="n">
        <v>-0.0003506475948477099</v>
      </c>
    </row>
    <row r="11850">
      <c r="F11850" t="n">
        <v>0.09678081901280355</v>
      </c>
      <c r="G11850" t="n">
        <v>0.09616943498477616</v>
      </c>
      <c r="H11850" t="n">
        <v>0.0001822880538216005</v>
      </c>
      <c r="J11850" t="n">
        <v>0.03225422639225459</v>
      </c>
      <c r="K11850" t="n">
        <v>0.0996981850323219</v>
      </c>
      <c r="L11850" t="n">
        <v>-0.001058957227669903</v>
      </c>
      <c r="M11850" t="n">
        <v>0.06965231384731832</v>
      </c>
      <c r="N11850" t="n">
        <v>0.09131935466341898</v>
      </c>
      <c r="O11850" t="n">
        <v>-0.001096982490457696</v>
      </c>
      <c r="P11850" t="n">
        <v>0.1045803676075381</v>
      </c>
      <c r="Q11850" t="n">
        <v>0.09472599850374966</v>
      </c>
      <c r="R11850" t="n">
        <v>-0.000350437311432509</v>
      </c>
    </row>
    <row r="11851">
      <c r="F11851" t="n">
        <v>0.09669838505734926</v>
      </c>
      <c r="G11851" t="n">
        <v>0.09617760918239492</v>
      </c>
      <c r="H11851" t="n">
        <v>0.0001871404348596293</v>
      </c>
      <c r="J11851" t="n">
        <v>0.03222987089839016</v>
      </c>
      <c r="K11851" t="n">
        <v>0.09970665916619631</v>
      </c>
      <c r="L11851" t="n">
        <v>-0.001058810724816109</v>
      </c>
      <c r="M11851" t="n">
        <v>0.06956511930393694</v>
      </c>
      <c r="N11851" t="n">
        <v>0.0913271166145166</v>
      </c>
      <c r="O11851" t="n">
        <v>-0.00109599599541232</v>
      </c>
      <c r="P11851" t="n">
        <v>0.1044046459982438</v>
      </c>
      <c r="Q11851" t="n">
        <v>0.09473405001233476</v>
      </c>
      <c r="R11851" t="n">
        <v>-0.0003504723586683758</v>
      </c>
    </row>
    <row r="11852">
      <c r="F11852" t="n">
        <v>0.09678266968223573</v>
      </c>
      <c r="G11852" t="n">
        <v>0.09618578338001368</v>
      </c>
      <c r="H11852" t="n">
        <v>0.0001870469487796715</v>
      </c>
      <c r="J11852" t="n">
        <v>0.03223016958320077</v>
      </c>
      <c r="K11852" t="n">
        <v>0.0997151333000707</v>
      </c>
      <c r="L11852" t="n">
        <v>-0.001058387539074776</v>
      </c>
      <c r="M11852" t="n">
        <v>0.06989530765959545</v>
      </c>
      <c r="N11852" t="n">
        <v>0.09133487856561422</v>
      </c>
      <c r="O11852" t="n">
        <v>-0.00109564969346887</v>
      </c>
      <c r="P11852" t="n">
        <v>0.1044060548502793</v>
      </c>
      <c r="Q11852" t="n">
        <v>0.09474210152091986</v>
      </c>
      <c r="R11852" t="n">
        <v>-0.000345027463838921</v>
      </c>
    </row>
    <row r="11853">
      <c r="F11853" t="n">
        <v>0.09689474213290977</v>
      </c>
      <c r="G11853" t="n">
        <v>0.09619395757763245</v>
      </c>
      <c r="H11853" t="n">
        <v>0.0001870469487796715</v>
      </c>
      <c r="J11853" t="n">
        <v>0.0322304683674875</v>
      </c>
      <c r="K11853" t="n">
        <v>0.09972360743394511</v>
      </c>
      <c r="L11853" t="n">
        <v>-0.001058810724816109</v>
      </c>
      <c r="M11853" t="n">
        <v>0.06963237174973635</v>
      </c>
      <c r="N11853" t="n">
        <v>0.09134264051671181</v>
      </c>
      <c r="O11853" t="n">
        <v>-0.001095540161359156</v>
      </c>
      <c r="P11853" t="n">
        <v>0.1044074633974749</v>
      </c>
      <c r="Q11853" t="n">
        <v>0.09475015302950497</v>
      </c>
      <c r="R11853" t="n">
        <v>-0.0003451654748244565</v>
      </c>
    </row>
    <row r="11854">
      <c r="F11854" t="n">
        <v>0.09684009395062601</v>
      </c>
      <c r="G11854" t="n">
        <v>0.09620213177525122</v>
      </c>
      <c r="H11854" t="n">
        <v>0.000187065645995663</v>
      </c>
      <c r="J11854" t="n">
        <v>0.03218145837627204</v>
      </c>
      <c r="K11854" t="n">
        <v>0.0997320815678195</v>
      </c>
      <c r="L11854" t="n">
        <v>-0.001058070149768776</v>
      </c>
      <c r="M11854" t="n">
        <v>0.06961107863849339</v>
      </c>
      <c r="N11854" t="n">
        <v>0.09135040246780944</v>
      </c>
      <c r="O11854" t="n">
        <v>-0.00109564969346887</v>
      </c>
      <c r="P11854" t="n">
        <v>0.1044088716397754</v>
      </c>
      <c r="Q11854" t="n">
        <v>0.09475820453809007</v>
      </c>
      <c r="R11854" t="n">
        <v>-0.0003453724913027599</v>
      </c>
    </row>
    <row r="11855">
      <c r="F11855" t="n">
        <v>0.09688270008147423</v>
      </c>
      <c r="G11855" t="n">
        <v>0.09621030597286997</v>
      </c>
      <c r="H11855" t="n">
        <v>0.0001868973710517389</v>
      </c>
      <c r="J11855" t="n">
        <v>0.03214888447749875</v>
      </c>
      <c r="K11855" t="n">
        <v>0.09974055570169391</v>
      </c>
      <c r="L11855" t="n">
        <v>-0.001057752760462776</v>
      </c>
      <c r="M11855" t="n">
        <v>0.06985339831811979</v>
      </c>
      <c r="N11855" t="n">
        <v>0.09135816441890705</v>
      </c>
      <c r="O11855" t="n">
        <v>-0.001094773436591158</v>
      </c>
      <c r="P11855" t="n">
        <v>0.1042331452910513</v>
      </c>
      <c r="Q11855" t="n">
        <v>0.09476625604667517</v>
      </c>
      <c r="R11855" t="n">
        <v>-0.0003453724913027599</v>
      </c>
    </row>
    <row r="11856">
      <c r="F11856" t="n">
        <v>0.0967446887491368</v>
      </c>
      <c r="G11856" t="n">
        <v>0.09621848017048874</v>
      </c>
      <c r="H11856" t="n">
        <v>0.0001918114133958581</v>
      </c>
      <c r="J11856" t="n">
        <v>0.03222314711207046</v>
      </c>
      <c r="K11856" t="n">
        <v>0.0997490298355683</v>
      </c>
      <c r="L11856" t="n">
        <v>-0.001057375710914566</v>
      </c>
      <c r="M11856" t="n">
        <v>0.06965636255852853</v>
      </c>
      <c r="N11856" t="n">
        <v>0.09136592637000467</v>
      </c>
      <c r="O11856" t="n">
        <v>-0.001095411818296256</v>
      </c>
      <c r="P11856" t="n">
        <v>0.1044825412053129</v>
      </c>
      <c r="Q11856" t="n">
        <v>0.09477430755526027</v>
      </c>
      <c r="R11856" t="n">
        <v>-0.0003397696072436442</v>
      </c>
    </row>
    <row r="11857">
      <c r="F11857" t="n">
        <v>0.09671782569360729</v>
      </c>
      <c r="G11857" t="n">
        <v>0.09622665436810751</v>
      </c>
      <c r="H11857" t="n">
        <v>0.0001919072903394729</v>
      </c>
      <c r="J11857" t="n">
        <v>0.03223166450034448</v>
      </c>
      <c r="K11857" t="n">
        <v>0.0997575039694427</v>
      </c>
      <c r="L11857" t="n">
        <v>-0.001057270026185839</v>
      </c>
      <c r="M11857" t="n">
        <v>0.06970097222862653</v>
      </c>
      <c r="N11857" t="n">
        <v>0.09137368832110228</v>
      </c>
      <c r="O11857" t="n">
        <v>-0.001094864550201584</v>
      </c>
      <c r="P11857" t="n">
        <v>0.1046256573683414</v>
      </c>
      <c r="Q11857" t="n">
        <v>0.09478235906384538</v>
      </c>
      <c r="R11857" t="n">
        <v>-0.0003398714770039611</v>
      </c>
    </row>
    <row r="11858">
      <c r="F11858" t="n">
        <v>0.09676043152155883</v>
      </c>
      <c r="G11858" t="n">
        <v>0.09623482856572628</v>
      </c>
      <c r="H11858" t="n">
        <v>0.0001918114133958581</v>
      </c>
      <c r="J11858" t="n">
        <v>0.03222374551730443</v>
      </c>
      <c r="K11858" t="n">
        <v>0.09976597810331711</v>
      </c>
      <c r="L11858" t="n">
        <v>-0.001057481395643293</v>
      </c>
      <c r="M11858" t="n">
        <v>0.06963574206741605</v>
      </c>
      <c r="N11858" t="n">
        <v>0.09138145027219989</v>
      </c>
      <c r="O11858" t="n">
        <v>-0.001095083457439453</v>
      </c>
      <c r="P11858" t="n">
        <v>0.1045562106758947</v>
      </c>
      <c r="Q11858" t="n">
        <v>0.09479041057243048</v>
      </c>
      <c r="R11858" t="n">
        <v>-0.0003395319111362381</v>
      </c>
    </row>
    <row r="11859">
      <c r="F11859" t="n">
        <v>0.09687250761970845</v>
      </c>
      <c r="G11859" t="n">
        <v>0.09624300276334505</v>
      </c>
      <c r="H11859" t="n">
        <v>0.0001917538872296892</v>
      </c>
      <c r="J11859" t="n">
        <v>0.03214186191613107</v>
      </c>
      <c r="K11859" t="n">
        <v>0.0997744522371915</v>
      </c>
      <c r="L11859" t="n">
        <v>-0.001056424548356022</v>
      </c>
      <c r="M11859" t="n">
        <v>0.06968035141600959</v>
      </c>
      <c r="N11859" t="n">
        <v>0.0913892122232975</v>
      </c>
      <c r="O11859" t="n">
        <v>-0.001094317282106911</v>
      </c>
      <c r="P11859" t="n">
        <v>0.1043096260163329</v>
      </c>
      <c r="Q11859" t="n">
        <v>0.09479846208101558</v>
      </c>
      <c r="R11859" t="n">
        <v>-0.0003397356506568719</v>
      </c>
    </row>
    <row r="11860">
      <c r="F11860" t="n">
        <v>0.09673449209347945</v>
      </c>
      <c r="G11860" t="n">
        <v>0.0962511769609638</v>
      </c>
      <c r="H11860" t="n">
        <v>0.0001964635160295636</v>
      </c>
      <c r="J11860" t="n">
        <v>0.03220790767100255</v>
      </c>
      <c r="K11860" t="n">
        <v>0.09978292637106591</v>
      </c>
      <c r="L11860" t="n">
        <v>-0.001055606381476122</v>
      </c>
      <c r="M11860" t="n">
        <v>0.06974692887451592</v>
      </c>
      <c r="N11860" t="n">
        <v>0.09139697417439512</v>
      </c>
      <c r="O11860" t="n">
        <v>-0.001094625883476893</v>
      </c>
      <c r="P11860" t="n">
        <v>0.1043464595667891</v>
      </c>
      <c r="Q11860" t="n">
        <v>0.09480651358960068</v>
      </c>
      <c r="R11860" t="n">
        <v>-0.0003342546349873335</v>
      </c>
    </row>
    <row r="11861">
      <c r="F11861" t="n">
        <v>0.09681878098795718</v>
      </c>
      <c r="G11861" t="n">
        <v>0.09625935115858257</v>
      </c>
      <c r="H11861" t="n">
        <v>0.0001966797123757345</v>
      </c>
      <c r="J11861" t="n">
        <v>0.03216711538693678</v>
      </c>
      <c r="K11861" t="n">
        <v>0.09979140050494031</v>
      </c>
      <c r="L11861" t="n">
        <v>-0.001055923095061924</v>
      </c>
      <c r="M11861" t="n">
        <v>0.06957185660767023</v>
      </c>
      <c r="N11861" t="n">
        <v>0.09140473612549273</v>
      </c>
      <c r="O11861" t="n">
        <v>-0.0010936415076824</v>
      </c>
      <c r="P11861" t="n">
        <v>0.1042061545881677</v>
      </c>
      <c r="Q11861" t="n">
        <v>0.0948145650981858</v>
      </c>
      <c r="R11861" t="n">
        <v>-0.0003342212262282143</v>
      </c>
    </row>
    <row r="11862">
      <c r="F11862" t="n">
        <v>0.0967224457639671</v>
      </c>
      <c r="G11862" t="n">
        <v>0.09626752535620135</v>
      </c>
      <c r="H11862" t="n">
        <v>0.000196640403949158</v>
      </c>
      <c r="J11862" t="n">
        <v>0.0321838515993617</v>
      </c>
      <c r="K11862" t="n">
        <v>0.09979987463881472</v>
      </c>
      <c r="L11862" t="n">
        <v>-0.001056450951038259</v>
      </c>
      <c r="M11862" t="n">
        <v>0.06957252889869886</v>
      </c>
      <c r="N11862" t="n">
        <v>0.09141249807659035</v>
      </c>
      <c r="O11862" t="n">
        <v>-0.001093750882770677</v>
      </c>
      <c r="P11862" t="n">
        <v>0.1043492709122613</v>
      </c>
      <c r="Q11862" t="n">
        <v>0.0948226166067709</v>
      </c>
      <c r="R11862" t="n">
        <v>-0.0003341209999508568</v>
      </c>
    </row>
    <row r="11863">
      <c r="F11863" t="n">
        <v>0.09690399580427361</v>
      </c>
      <c r="G11863" t="n">
        <v>0.09627569955382011</v>
      </c>
      <c r="H11863" t="n">
        <v>0.0001965421328827166</v>
      </c>
      <c r="J11863" t="n">
        <v>0.03215127754077722</v>
      </c>
      <c r="K11863" t="n">
        <v>0.09980834877268911</v>
      </c>
      <c r="L11863" t="n">
        <v>-0.001055184096695054</v>
      </c>
      <c r="M11863" t="n">
        <v>0.06990272549159501</v>
      </c>
      <c r="N11863" t="n">
        <v>0.09142026002768795</v>
      </c>
      <c r="O11863" t="n">
        <v>-0.001093313382417569</v>
      </c>
      <c r="P11863" t="n">
        <v>0.10431524814501</v>
      </c>
      <c r="Q11863" t="n">
        <v>0.09483066811535601</v>
      </c>
      <c r="R11863" t="n">
        <v>-0.0003341878174690951</v>
      </c>
    </row>
    <row r="11864">
      <c r="F11864" t="n">
        <v>0.09682155406535359</v>
      </c>
      <c r="G11864" t="n">
        <v>0.09628387375143888</v>
      </c>
      <c r="H11864" t="n">
        <v>0.0002012966250931413</v>
      </c>
      <c r="J11864" t="n">
        <v>0.0322419800187239</v>
      </c>
      <c r="K11864" t="n">
        <v>0.0998168229065635</v>
      </c>
      <c r="L11864" t="n">
        <v>-0.001054347454737164</v>
      </c>
      <c r="M11864" t="n">
        <v>0.06966174618113183</v>
      </c>
      <c r="N11864" t="n">
        <v>0.09142802197878556</v>
      </c>
      <c r="O11864" t="n">
        <v>-0.001093948846259862</v>
      </c>
      <c r="P11864" t="n">
        <v>0.1045292216487992</v>
      </c>
      <c r="Q11864" t="n">
        <v>0.09483871962394111</v>
      </c>
      <c r="R11864" t="n">
        <v>-0.0003286912329127342</v>
      </c>
    </row>
    <row r="11865">
      <c r="F11865" t="n">
        <v>0.09676690015278008</v>
      </c>
      <c r="G11865" t="n">
        <v>0.09629204794905763</v>
      </c>
      <c r="H11865" t="n">
        <v>0.0002013570261608827</v>
      </c>
      <c r="J11865" t="n">
        <v>0.03216831375477021</v>
      </c>
      <c r="K11865" t="n">
        <v>0.09982529704043791</v>
      </c>
      <c r="L11865" t="n">
        <v>-0.001055402013103574</v>
      </c>
      <c r="M11865" t="n">
        <v>0.06972832327131634</v>
      </c>
      <c r="N11865" t="n">
        <v>0.09143578392988319</v>
      </c>
      <c r="O11865" t="n">
        <v>-0.001092527991528982</v>
      </c>
      <c r="P11865" t="n">
        <v>0.1044951986919831</v>
      </c>
      <c r="Q11865" t="n">
        <v>0.09484677113252622</v>
      </c>
      <c r="R11865" t="n">
        <v>-0.0003285597958506877</v>
      </c>
    </row>
    <row r="11866">
      <c r="F11866" t="n">
        <v>0.09680950767131</v>
      </c>
      <c r="G11866" t="n">
        <v>0.0963002221466764</v>
      </c>
      <c r="H11866" t="n">
        <v>0.0002012764914038941</v>
      </c>
      <c r="J11866" t="n">
        <v>0.0322261431320668</v>
      </c>
      <c r="K11866" t="n">
        <v>0.0998337711743123</v>
      </c>
      <c r="L11866" t="n">
        <v>-0.001054663822247087</v>
      </c>
      <c r="M11866" t="n">
        <v>0.06961915245607841</v>
      </c>
      <c r="N11866" t="n">
        <v>0.09144354588098079</v>
      </c>
      <c r="O11866" t="n">
        <v>-0.001093293067153302</v>
      </c>
      <c r="P11866" t="n">
        <v>0.1042131763255196</v>
      </c>
      <c r="Q11866" t="n">
        <v>0.09485482264111132</v>
      </c>
      <c r="R11866" t="n">
        <v>-0.0003286912329127342</v>
      </c>
    </row>
    <row r="11867">
      <c r="F11867" t="n">
        <v>0.09687990504857857</v>
      </c>
      <c r="G11867" t="n">
        <v>0.09630839634429517</v>
      </c>
      <c r="H11867" t="n">
        <v>0.0002013570261608827</v>
      </c>
      <c r="J11867" t="n">
        <v>0.03215247646845242</v>
      </c>
      <c r="K11867" t="n">
        <v>0.09984224530818671</v>
      </c>
      <c r="L11867" t="n">
        <v>-0.001054558366410446</v>
      </c>
      <c r="M11867" t="n">
        <v>0.06957588642621362</v>
      </c>
      <c r="N11867" t="n">
        <v>0.0914513078320784</v>
      </c>
      <c r="O11867" t="n">
        <v>-0.001093183770635542</v>
      </c>
      <c r="P11867" t="n">
        <v>0.104639722281129</v>
      </c>
      <c r="Q11867" t="n">
        <v>0.09486287414969642</v>
      </c>
      <c r="R11867" t="n">
        <v>-0.0003229518479353423</v>
      </c>
    </row>
    <row r="11868">
      <c r="F11868" t="n">
        <v>0.09690861886482435</v>
      </c>
      <c r="G11868" t="n">
        <v>0.09631657054191393</v>
      </c>
      <c r="H11868" t="n">
        <v>0.0002062412306740782</v>
      </c>
      <c r="J11868" t="n">
        <v>0.03218565071075599</v>
      </c>
      <c r="K11868" t="n">
        <v>0.09985071944206111</v>
      </c>
      <c r="L11868" t="n">
        <v>-0.001054334593254555</v>
      </c>
      <c r="M11868" t="n">
        <v>0.0699060867465226</v>
      </c>
      <c r="N11868" t="n">
        <v>0.09145906978317603</v>
      </c>
      <c r="O11868" t="n">
        <v>-0.001091960638200616</v>
      </c>
      <c r="P11868" t="n">
        <v>0.1041805541988</v>
      </c>
      <c r="Q11868" t="n">
        <v>0.09487092565828152</v>
      </c>
      <c r="R11868" t="n">
        <v>-0.0003231780046915995</v>
      </c>
    </row>
    <row r="11869">
      <c r="F11869" t="n">
        <v>0.09681227896628503</v>
      </c>
      <c r="G11869" t="n">
        <v>0.0963247447395327</v>
      </c>
      <c r="H11869" t="n">
        <v>0.0002061587754094409</v>
      </c>
      <c r="J11869" t="n">
        <v>0.03221882529335635</v>
      </c>
      <c r="K11869" t="n">
        <v>0.09985919357593552</v>
      </c>
      <c r="L11869" t="n">
        <v>-0.001053281206709191</v>
      </c>
      <c r="M11869" t="n">
        <v>0.06977494596785166</v>
      </c>
      <c r="N11869" t="n">
        <v>0.09146683173427364</v>
      </c>
      <c r="O11869" t="n">
        <v>-0.001091851420293214</v>
      </c>
      <c r="P11869" t="n">
        <v>0.1043591010005324</v>
      </c>
      <c r="Q11869" t="n">
        <v>0.09487897716686663</v>
      </c>
      <c r="R11869" t="n">
        <v>-0.0003232749290157097</v>
      </c>
    </row>
    <row r="11870">
      <c r="F11870" t="n">
        <v>0.09688267742820769</v>
      </c>
      <c r="G11870" t="n">
        <v>0.09633291893715146</v>
      </c>
      <c r="H11870" t="n">
        <v>0.0002060350925124849</v>
      </c>
      <c r="J11870" t="n">
        <v>0.03218625121544878</v>
      </c>
      <c r="K11870" t="n">
        <v>0.09986766770980991</v>
      </c>
      <c r="L11870" t="n">
        <v>-0.001054229254600018</v>
      </c>
      <c r="M11870" t="n">
        <v>0.06979758554132587</v>
      </c>
      <c r="N11870" t="n">
        <v>0.09147459368537125</v>
      </c>
      <c r="O11870" t="n">
        <v>-0.001091742202385813</v>
      </c>
      <c r="P11870" t="n">
        <v>0.104537648899493</v>
      </c>
      <c r="Q11870" t="n">
        <v>0.09488702867545173</v>
      </c>
      <c r="R11870" t="n">
        <v>-0.0003232103127996362</v>
      </c>
    </row>
    <row r="11871">
      <c r="F11871" t="n">
        <v>0.09682802106753705</v>
      </c>
      <c r="G11871" t="n">
        <v>0.09634109313477024</v>
      </c>
      <c r="H11871" t="n">
        <v>0.0002062412306740782</v>
      </c>
      <c r="J11871" t="n">
        <v>0.03217833296301445</v>
      </c>
      <c r="K11871" t="n">
        <v>0.09987614184368432</v>
      </c>
      <c r="L11871" t="n">
        <v>-0.001053491884018263</v>
      </c>
      <c r="M11871" t="n">
        <v>0.06973234962182176</v>
      </c>
      <c r="N11871" t="n">
        <v>0.09148235563646887</v>
      </c>
      <c r="O11871" t="n">
        <v>-0.001092506727737623</v>
      </c>
      <c r="P11871" t="n">
        <v>0.1045390523708492</v>
      </c>
      <c r="Q11871" t="n">
        <v>0.09489508018403683</v>
      </c>
      <c r="R11871" t="n">
        <v>-0.0003233072371237464</v>
      </c>
    </row>
    <row r="11872">
      <c r="F11872" t="n">
        <v>0.0968428396887176</v>
      </c>
      <c r="G11872" t="n">
        <v>0.09634926733238899</v>
      </c>
      <c r="H11872" t="n">
        <v>0.0002110092196252562</v>
      </c>
      <c r="J11872" t="n">
        <v>0.03222794554728166</v>
      </c>
      <c r="K11872" t="n">
        <v>0.09988461597755871</v>
      </c>
      <c r="L11872" t="n">
        <v>-0.001053143483262623</v>
      </c>
      <c r="M11872" t="n">
        <v>0.06971105085439336</v>
      </c>
      <c r="N11872" t="n">
        <v>0.09149011758756648</v>
      </c>
      <c r="O11872" t="n">
        <v>-0.001092047407742789</v>
      </c>
      <c r="P11872" t="n">
        <v>0.1044341678009755</v>
      </c>
      <c r="Q11872" t="n">
        <v>0.09490313169262193</v>
      </c>
      <c r="R11872" t="n">
        <v>-0.0003174893772391476</v>
      </c>
    </row>
    <row r="11873">
      <c r="F11873" t="n">
        <v>0.09670481057465266</v>
      </c>
      <c r="G11873" t="n">
        <v>0.09635744153000776</v>
      </c>
      <c r="H11873" t="n">
        <v>0.0002110303142188407</v>
      </c>
      <c r="J11873" t="n">
        <v>0.03216249657881312</v>
      </c>
      <c r="K11873" t="n">
        <v>0.0998930901114331</v>
      </c>
      <c r="L11873" t="n">
        <v>-0.001052827824310701</v>
      </c>
      <c r="M11873" t="n">
        <v>0.06988747246728008</v>
      </c>
      <c r="N11873" t="n">
        <v>0.09149787953866409</v>
      </c>
      <c r="O11873" t="n">
        <v>-0.001092374825514449</v>
      </c>
      <c r="P11873" t="n">
        <v>0.1041521351575866</v>
      </c>
      <c r="Q11873" t="n">
        <v>0.09491118320120705</v>
      </c>
      <c r="R11873" t="n">
        <v>-0.0003174893772391476</v>
      </c>
    </row>
    <row r="11874">
      <c r="F11874" t="n">
        <v>0.09674741904743203</v>
      </c>
      <c r="G11874" t="n">
        <v>0.09636561572762652</v>
      </c>
      <c r="H11874" t="n">
        <v>0.000210903746657334</v>
      </c>
      <c r="J11874" t="n">
        <v>0.03215457844708071</v>
      </c>
      <c r="K11874" t="n">
        <v>0.09990156424530751</v>
      </c>
      <c r="L11874" t="n">
        <v>-0.001052301726057497</v>
      </c>
      <c r="M11874" t="n">
        <v>0.06958057596249972</v>
      </c>
      <c r="N11874" t="n">
        <v>0.0915056414897617</v>
      </c>
      <c r="O11874" t="n">
        <v>-0.00109106515442781</v>
      </c>
      <c r="P11874" t="n">
        <v>0.1043661133216586</v>
      </c>
      <c r="Q11874" t="n">
        <v>0.09491923470979215</v>
      </c>
      <c r="R11874" t="n">
        <v>-0.0003174893772391476</v>
      </c>
    </row>
    <row r="11875">
      <c r="F11875" t="n">
        <v>0.09679002797423336</v>
      </c>
      <c r="G11875" t="n">
        <v>0.0963737899252453</v>
      </c>
      <c r="H11875" t="n">
        <v>0.0002111357871867629</v>
      </c>
      <c r="J11875" t="n">
        <v>0.03225350443611935</v>
      </c>
      <c r="K11875" t="n">
        <v>0.09991003837918191</v>
      </c>
      <c r="L11875" t="n">
        <v>-0.001051093365242103</v>
      </c>
      <c r="M11875" t="n">
        <v>0.06984487415643043</v>
      </c>
      <c r="N11875" t="n">
        <v>0.09151340344085931</v>
      </c>
      <c r="O11875" t="n">
        <v>-0.001091829129228349</v>
      </c>
      <c r="P11875" t="n">
        <v>0.1045446631958829</v>
      </c>
      <c r="Q11875" t="n">
        <v>0.09492728621837725</v>
      </c>
      <c r="R11875" t="n">
        <v>-0.0003177434195494009</v>
      </c>
    </row>
    <row r="11876">
      <c r="F11876" t="n">
        <v>0.09690211502102042</v>
      </c>
      <c r="G11876" t="n">
        <v>0.09638196412286407</v>
      </c>
      <c r="H11876" t="n">
        <v>0.0002158249388853819</v>
      </c>
      <c r="J11876" t="n">
        <v>0.03222093035957617</v>
      </c>
      <c r="K11876" t="n">
        <v>0.09991851251305632</v>
      </c>
      <c r="L11876" t="n">
        <v>-0.001052039254681877</v>
      </c>
      <c r="M11876" t="n">
        <v>0.06977963605467913</v>
      </c>
      <c r="N11876" t="n">
        <v>0.09152116539195693</v>
      </c>
      <c r="O11876" t="n">
        <v>-0.001090060369498611</v>
      </c>
      <c r="P11876" t="n">
        <v>0.104368916108518</v>
      </c>
      <c r="Q11876" t="n">
        <v>0.09493533772696235</v>
      </c>
      <c r="R11876" t="n">
        <v>-0.0003120392991447915</v>
      </c>
    </row>
    <row r="11877">
      <c r="F11877" t="n">
        <v>0.09679187343708115</v>
      </c>
      <c r="G11877" t="n">
        <v>0.09639013832048282</v>
      </c>
      <c r="H11877" t="n">
        <v>0.0002157602108221353</v>
      </c>
      <c r="J11877" t="n">
        <v>0.03222123148532068</v>
      </c>
      <c r="K11877" t="n">
        <v>0.09992698664693071</v>
      </c>
      <c r="L11877" t="n">
        <v>-0.001051618859375311</v>
      </c>
      <c r="M11877" t="n">
        <v>0.06975833577482385</v>
      </c>
      <c r="N11877" t="n">
        <v>0.09152892734305454</v>
      </c>
      <c r="O11877" t="n">
        <v>-0.001091369096305412</v>
      </c>
      <c r="P11877" t="n">
        <v>0.1044766068799591</v>
      </c>
      <c r="Q11877" t="n">
        <v>0.09494338923554746</v>
      </c>
      <c r="R11877" t="n">
        <v>-0.0003122577048136259</v>
      </c>
    </row>
    <row r="11878">
      <c r="F11878" t="n">
        <v>0.09684837889003248</v>
      </c>
      <c r="G11878" t="n">
        <v>0.09639831251810159</v>
      </c>
      <c r="H11878" t="n">
        <v>0.0002159759710329574</v>
      </c>
      <c r="J11878" t="n">
        <v>0.03220509498025736</v>
      </c>
      <c r="K11878" t="n">
        <v>0.09993546078080512</v>
      </c>
      <c r="L11878" t="n">
        <v>-0.001051723958201952</v>
      </c>
      <c r="M11878" t="n">
        <v>0.06964915786024606</v>
      </c>
      <c r="N11878" t="n">
        <v>0.09153668929415215</v>
      </c>
      <c r="O11878" t="n">
        <v>-0.001090496611767545</v>
      </c>
      <c r="P11878" t="n">
        <v>0.1042654274136967</v>
      </c>
      <c r="Q11878" t="n">
        <v>0.09495144074413257</v>
      </c>
      <c r="R11878" t="n">
        <v>-0.0003119144959054575</v>
      </c>
    </row>
    <row r="11879">
      <c r="F11879" t="n">
        <v>0.09672423945218739</v>
      </c>
      <c r="G11879" t="n">
        <v>0.09640648671572034</v>
      </c>
      <c r="H11879" t="n">
        <v>0.0002159112429697108</v>
      </c>
      <c r="J11879" t="n">
        <v>0.03221361514293748</v>
      </c>
      <c r="K11879" t="n">
        <v>0.09994393491467952</v>
      </c>
      <c r="L11879" t="n">
        <v>-0.001051723958201952</v>
      </c>
      <c r="M11879" t="n">
        <v>0.06989148903849332</v>
      </c>
      <c r="N11879" t="n">
        <v>0.09154445124524978</v>
      </c>
      <c r="O11879" t="n">
        <v>-0.001091587217439879</v>
      </c>
      <c r="P11879" t="n">
        <v>0.104408548218615</v>
      </c>
      <c r="Q11879" t="n">
        <v>0.09495949225271767</v>
      </c>
      <c r="R11879" t="n">
        <v>-0.000311945696715291</v>
      </c>
    </row>
    <row r="11880">
      <c r="F11880" t="n">
        <v>0.09685022449392619</v>
      </c>
      <c r="G11880" t="n">
        <v>0.09641466091333913</v>
      </c>
      <c r="H11880" t="n">
        <v>0.0002205368659266018</v>
      </c>
      <c r="J11880" t="n">
        <v>0.03219747868866694</v>
      </c>
      <c r="K11880" t="n">
        <v>0.09995240904855392</v>
      </c>
      <c r="L11880" t="n">
        <v>-0.001049761842265167</v>
      </c>
      <c r="M11880" t="n">
        <v>0.06969443255868144</v>
      </c>
      <c r="N11880" t="n">
        <v>0.09155221319634738</v>
      </c>
      <c r="O11880" t="n">
        <v>-0.001089491429091566</v>
      </c>
      <c r="P11880" t="n">
        <v>0.1044099483742291</v>
      </c>
      <c r="Q11880" t="n">
        <v>0.09496754376130277</v>
      </c>
      <c r="R11880" t="n">
        <v>-0.0003065386668131651</v>
      </c>
    </row>
    <row r="11881">
      <c r="F11881" t="n">
        <v>0.09678166717486814</v>
      </c>
      <c r="G11881" t="n">
        <v>0.09642283511095788</v>
      </c>
      <c r="H11881" t="n">
        <v>0.0002208015631051494</v>
      </c>
      <c r="J11881" t="n">
        <v>0.03223887490742688</v>
      </c>
      <c r="K11881" t="n">
        <v>0.09996088318242831</v>
      </c>
      <c r="L11881" t="n">
        <v>-0.0010502867231863</v>
      </c>
      <c r="M11881" t="n">
        <v>0.06980494775473756</v>
      </c>
      <c r="N11881" t="n">
        <v>0.091559975147445</v>
      </c>
      <c r="O11881" t="n">
        <v>-0.001090145320116328</v>
      </c>
      <c r="P11881" t="n">
        <v>0.1045530702461659</v>
      </c>
      <c r="Q11881" t="n">
        <v>0.09497559526988789</v>
      </c>
      <c r="R11881" t="n">
        <v>-0.0003063547987734891</v>
      </c>
    </row>
    <row r="11882">
      <c r="F11882" t="n">
        <v>0.09682427752725906</v>
      </c>
      <c r="G11882" t="n">
        <v>0.09643100930857665</v>
      </c>
      <c r="H11882" t="n">
        <v>0.0002205368659266018</v>
      </c>
      <c r="J11882" t="n">
        <v>0.03217342470701375</v>
      </c>
      <c r="K11882" t="n">
        <v>0.09996935731630271</v>
      </c>
      <c r="L11882" t="n">
        <v>-0.001049446913712488</v>
      </c>
      <c r="M11882" t="n">
        <v>0.06989349377897208</v>
      </c>
      <c r="N11882" t="n">
        <v>0.09156773709854261</v>
      </c>
      <c r="O11882" t="n">
        <v>-0.001090036338278868</v>
      </c>
      <c r="P11882" t="n">
        <v>0.1046253316398203</v>
      </c>
      <c r="Q11882" t="n">
        <v>0.09498364677847299</v>
      </c>
      <c r="R11882" t="n">
        <v>-0.0003066918901795617</v>
      </c>
    </row>
    <row r="11883">
      <c r="F11883" t="n">
        <v>0.09688078451249424</v>
      </c>
      <c r="G11883" t="n">
        <v>0.09643918350619542</v>
      </c>
      <c r="H11883" t="n">
        <v>0.0002206692145158756</v>
      </c>
      <c r="J11883" t="n">
        <v>0.03215728822349793</v>
      </c>
      <c r="K11883" t="n">
        <v>0.09997783145017712</v>
      </c>
      <c r="L11883" t="n">
        <v>-0.001049251212907182</v>
      </c>
      <c r="M11883" t="n">
        <v>0.06978431328306078</v>
      </c>
      <c r="N11883" t="n">
        <v>0.09157549904964021</v>
      </c>
      <c r="O11883" t="n">
        <v>-0.001090036338278868</v>
      </c>
      <c r="P11883" t="n">
        <v>0.1046621625009436</v>
      </c>
      <c r="Q11883" t="n">
        <v>0.09499169828705809</v>
      </c>
      <c r="R11883" t="n">
        <v>-0.000306630600833003</v>
      </c>
    </row>
    <row r="11884">
      <c r="F11884" t="n">
        <v>0.09688170705216986</v>
      </c>
      <c r="G11884" t="n">
        <v>0.09644735770381418</v>
      </c>
      <c r="H11884" t="n">
        <v>0.0002254307861685472</v>
      </c>
      <c r="J11884" t="n">
        <v>0.03225621837256362</v>
      </c>
      <c r="K11884" t="n">
        <v>0.09998630558405151</v>
      </c>
      <c r="L11884" t="n">
        <v>-0.001048831806006849</v>
      </c>
      <c r="M11884" t="n">
        <v>0.06976301069818189</v>
      </c>
      <c r="N11884" t="n">
        <v>0.09158326100073784</v>
      </c>
      <c r="O11884" t="n">
        <v>-0.001089466291461256</v>
      </c>
      <c r="P11884" t="n">
        <v>0.1044509768578497</v>
      </c>
      <c r="Q11884" t="n">
        <v>0.09499974979564318</v>
      </c>
      <c r="R11884" t="n">
        <v>-0.0003009590727065308</v>
      </c>
    </row>
    <row r="11885">
      <c r="F11885" t="n">
        <v>0.09681314767691129</v>
      </c>
      <c r="G11885" t="n">
        <v>0.09645553190143295</v>
      </c>
      <c r="H11885" t="n">
        <v>0.0002254533269930816</v>
      </c>
      <c r="J11885" t="n">
        <v>0.03222364411837213</v>
      </c>
      <c r="K11885" t="n">
        <v>0.09999477971792592</v>
      </c>
      <c r="L11885" t="n">
        <v>-0.001048936657731932</v>
      </c>
      <c r="M11885" t="n">
        <v>0.06971973794053565</v>
      </c>
      <c r="N11885" t="n">
        <v>0.09159102295183545</v>
      </c>
      <c r="O11885" t="n">
        <v>-0.001088921776121661</v>
      </c>
      <c r="P11885" t="n">
        <v>0.1046295309466116</v>
      </c>
      <c r="Q11885" t="n">
        <v>0.0950078013042283</v>
      </c>
      <c r="R11885" t="n">
        <v>-0.000300868812062912</v>
      </c>
    </row>
    <row r="11886">
      <c r="F11886" t="n">
        <v>0.09684186246831661</v>
      </c>
      <c r="G11886" t="n">
        <v>0.09646370609905171</v>
      </c>
      <c r="H11886" t="n">
        <v>0.0002255885719402879</v>
      </c>
      <c r="J11886" t="n">
        <v>0.03225682257949143</v>
      </c>
      <c r="K11886" t="n">
        <v>0.1000032538518003</v>
      </c>
      <c r="L11886" t="n">
        <v>-0.001048936657731932</v>
      </c>
      <c r="M11886" t="n">
        <v>0.06958858527992487</v>
      </c>
      <c r="N11886" t="n">
        <v>0.09159878490293305</v>
      </c>
      <c r="O11886" t="n">
        <v>-0.001089684097597094</v>
      </c>
      <c r="P11886" t="n">
        <v>0.1045246364871975</v>
      </c>
      <c r="Q11886" t="n">
        <v>0.0950158528128134</v>
      </c>
      <c r="R11886" t="n">
        <v>-0.0003011696808749749</v>
      </c>
    </row>
    <row r="11887">
      <c r="F11887" t="n">
        <v>0.09673161205447028</v>
      </c>
      <c r="G11887" t="n">
        <v>0.09647188029667048</v>
      </c>
      <c r="H11887" t="n">
        <v>0.0002255434902912191</v>
      </c>
      <c r="J11887" t="n">
        <v>0.03216671432568462</v>
      </c>
      <c r="K11887" t="n">
        <v>0.1000117279856747</v>
      </c>
      <c r="L11887" t="n">
        <v>-0.001049146361182098</v>
      </c>
      <c r="M11887" t="n">
        <v>0.0698089501183313</v>
      </c>
      <c r="N11887" t="n">
        <v>0.09160654685403068</v>
      </c>
      <c r="O11887" t="n">
        <v>-0.001089139582257499</v>
      </c>
      <c r="P11887" t="n">
        <v>0.1045260349164074</v>
      </c>
      <c r="Q11887" t="n">
        <v>0.0950239043213985</v>
      </c>
      <c r="R11887" t="n">
        <v>-0.0003011095071125623</v>
      </c>
    </row>
    <row r="11888">
      <c r="F11888" t="n">
        <v>0.09682980966211335</v>
      </c>
      <c r="G11888" t="n">
        <v>0.09648005449428924</v>
      </c>
      <c r="H11888" t="n">
        <v>0.0002303801412795881</v>
      </c>
      <c r="J11888" t="n">
        <v>0.03221633135393044</v>
      </c>
      <c r="K11888" t="n">
        <v>0.1000202021195491</v>
      </c>
      <c r="L11888" t="n">
        <v>-0.001047568685343082</v>
      </c>
      <c r="M11888" t="n">
        <v>0.06976567630622693</v>
      </c>
      <c r="N11888" t="n">
        <v>0.09161430880512829</v>
      </c>
      <c r="O11888" t="n">
        <v>-0.001088351410532908</v>
      </c>
      <c r="P11888" t="n">
        <v>0.1042085496790589</v>
      </c>
      <c r="Q11888" t="n">
        <v>0.09503195582998361</v>
      </c>
      <c r="R11888" t="n">
        <v>-0.0002953334118862191</v>
      </c>
    </row>
    <row r="11889">
      <c r="F11889" t="n">
        <v>0.09681683460670173</v>
      </c>
      <c r="G11889" t="n">
        <v>0.09648822869190801</v>
      </c>
      <c r="H11889" t="n">
        <v>0.0002301729234831143</v>
      </c>
      <c r="J11889" t="n">
        <v>0.03215088007943361</v>
      </c>
      <c r="K11889" t="n">
        <v>0.1000286762534235</v>
      </c>
      <c r="L11889" t="n">
        <v>-0.001047254508990385</v>
      </c>
      <c r="M11889" t="n">
        <v>0.06974437200833122</v>
      </c>
      <c r="N11889" t="n">
        <v>0.0916220707562259</v>
      </c>
      <c r="O11889" t="n">
        <v>-0.001089222004601927</v>
      </c>
      <c r="P11889" t="n">
        <v>0.1043871043578098</v>
      </c>
      <c r="Q11889" t="n">
        <v>0.09504000733856871</v>
      </c>
      <c r="R11889" t="n">
        <v>-0.0002951267198363088</v>
      </c>
    </row>
    <row r="11890">
      <c r="F11890" t="n">
        <v>0.09674827197265057</v>
      </c>
      <c r="G11890" t="n">
        <v>0.09649640288952678</v>
      </c>
      <c r="H11890" t="n">
        <v>0.0002304492138784126</v>
      </c>
      <c r="J11890" t="n">
        <v>0.03223337452352258</v>
      </c>
      <c r="K11890" t="n">
        <v>0.1000371503872979</v>
      </c>
      <c r="L11890" t="n">
        <v>-0.001048197038048476</v>
      </c>
      <c r="M11890" t="n">
        <v>0.06967912709519841</v>
      </c>
      <c r="N11890" t="n">
        <v>0.09162983270732351</v>
      </c>
      <c r="O11890" t="n">
        <v>-0.001089113180343299</v>
      </c>
      <c r="P11890" t="n">
        <v>0.1044239330714453</v>
      </c>
      <c r="Q11890" t="n">
        <v>0.09504805884715381</v>
      </c>
      <c r="R11890" t="n">
        <v>-0.0002954515216290251</v>
      </c>
    </row>
    <row r="11891">
      <c r="F11891" t="n">
        <v>0.09687426514332592</v>
      </c>
      <c r="G11891" t="n">
        <v>0.09650457708714553</v>
      </c>
      <c r="H11891" t="n">
        <v>0.0002301729234831143</v>
      </c>
      <c r="J11891" t="n">
        <v>0.0322583348670535</v>
      </c>
      <c r="K11891" t="n">
        <v>0.1000456245211723</v>
      </c>
      <c r="L11891" t="n">
        <v>-0.001046392023070596</v>
      </c>
      <c r="M11891" t="n">
        <v>0.06959191134409087</v>
      </c>
      <c r="N11891" t="n">
        <v>0.09163759465842113</v>
      </c>
      <c r="O11891" t="n">
        <v>-0.001087698464981143</v>
      </c>
      <c r="P11891" t="n">
        <v>0.1042127384335699</v>
      </c>
      <c r="Q11891" t="n">
        <v>0.09505611035573891</v>
      </c>
      <c r="R11891" t="n">
        <v>-0.000295569631371831</v>
      </c>
    </row>
    <row r="11892">
      <c r="F11892" t="n">
        <v>0.09675011372678413</v>
      </c>
      <c r="G11892" t="n">
        <v>0.0965127512847643</v>
      </c>
      <c r="H11892" t="n">
        <v>0.0002353173121635834</v>
      </c>
      <c r="J11892" t="n">
        <v>0.03226685691674783</v>
      </c>
      <c r="K11892" t="n">
        <v>0.1000540986550467</v>
      </c>
      <c r="L11892" t="n">
        <v>-0.001046915009887404</v>
      </c>
      <c r="M11892" t="n">
        <v>0.06981227819626507</v>
      </c>
      <c r="N11892" t="n">
        <v>0.09164535660951874</v>
      </c>
      <c r="O11892" t="n">
        <v>-0.001087019114402234</v>
      </c>
      <c r="P11892" t="n">
        <v>0.1043912942866781</v>
      </c>
      <c r="Q11892" t="n">
        <v>0.09506416186432402</v>
      </c>
      <c r="R11892" t="n">
        <v>-0.0002899240855698015</v>
      </c>
    </row>
    <row r="11893">
      <c r="F11893" t="n">
        <v>0.09676493155641086</v>
      </c>
      <c r="G11893" t="n">
        <v>0.09652092548238307</v>
      </c>
      <c r="H11893" t="n">
        <v>0.0002351997710486166</v>
      </c>
      <c r="J11893" t="n">
        <v>0.0322096245796063</v>
      </c>
      <c r="K11893" t="n">
        <v>0.1000625727889211</v>
      </c>
      <c r="L11893" t="n">
        <v>-0.001046287425707234</v>
      </c>
      <c r="M11893" t="n">
        <v>0.0697470320958983</v>
      </c>
      <c r="N11893" t="n">
        <v>0.09165311856061635</v>
      </c>
      <c r="O11893" t="n">
        <v>-0.001087127859811838</v>
      </c>
      <c r="P11893" t="n">
        <v>0.1042155294027456</v>
      </c>
      <c r="Q11893" t="n">
        <v>0.09507221337290912</v>
      </c>
      <c r="R11893" t="n">
        <v>-0.0002898661528920975</v>
      </c>
    </row>
    <row r="11894">
      <c r="F11894" t="n">
        <v>0.09675195508716763</v>
      </c>
      <c r="G11894" t="n">
        <v>0.09652909968000184</v>
      </c>
      <c r="H11894" t="n">
        <v>0.0002351057381566432</v>
      </c>
      <c r="J11894" t="n">
        <v>0.03227568215310214</v>
      </c>
      <c r="K11894" t="n">
        <v>0.1000710469227955</v>
      </c>
      <c r="L11894" t="n">
        <v>-0.001046915009887404</v>
      </c>
      <c r="M11894" t="n">
        <v>0.06981360758751881</v>
      </c>
      <c r="N11894" t="n">
        <v>0.09166088051171396</v>
      </c>
      <c r="O11894" t="n">
        <v>-0.001087780332269462</v>
      </c>
      <c r="P11894" t="n">
        <v>0.1045712476484114</v>
      </c>
      <c r="Q11894" t="n">
        <v>0.09508026488149424</v>
      </c>
      <c r="R11894" t="n">
        <v>-0.0002896344221812814</v>
      </c>
    </row>
    <row r="11895">
      <c r="F11895" t="n">
        <v>0.0967806701887188</v>
      </c>
      <c r="G11895" t="n">
        <v>0.09653727387762061</v>
      </c>
      <c r="H11895" t="n">
        <v>0.0002401688714384773</v>
      </c>
      <c r="J11895" t="n">
        <v>0.03222666900446049</v>
      </c>
      <c r="K11895" t="n">
        <v>0.1000795210566699</v>
      </c>
      <c r="L11895" t="n">
        <v>-0.001045973633617149</v>
      </c>
      <c r="M11895" t="n">
        <v>0.06985821277270565</v>
      </c>
      <c r="N11895" t="n">
        <v>0.09166864246281159</v>
      </c>
      <c r="O11895" t="n">
        <v>-0.001087019114402234</v>
      </c>
      <c r="P11895" t="n">
        <v>0.1045726437608689</v>
      </c>
      <c r="Q11895" t="n">
        <v>0.09508831639007934</v>
      </c>
      <c r="R11895" t="n">
        <v>-0.0002895185568258733</v>
      </c>
    </row>
    <row r="11896">
      <c r="F11896" t="n">
        <v>0.09672600130136322</v>
      </c>
      <c r="G11896" t="n">
        <v>0.09654544807523936</v>
      </c>
      <c r="H11896" t="n">
        <v>0.000239832970918983</v>
      </c>
      <c r="J11896" t="n">
        <v>0.03224341086939576</v>
      </c>
      <c r="K11896" t="n">
        <v>0.1000879951905443</v>
      </c>
      <c r="L11896" t="n">
        <v>-0.001045614848764946</v>
      </c>
      <c r="M11896" t="n">
        <v>0.06974902440205244</v>
      </c>
      <c r="N11896" t="n">
        <v>0.09167640441390919</v>
      </c>
      <c r="O11896" t="n">
        <v>-0.001087643207359097</v>
      </c>
      <c r="P11896" t="n">
        <v>0.1046803373694205</v>
      </c>
      <c r="Q11896" t="n">
        <v>0.09509636789866445</v>
      </c>
      <c r="R11896" t="n">
        <v>-0.0002840075238572118</v>
      </c>
    </row>
    <row r="11897">
      <c r="F11897" t="n">
        <v>0.0967825113277701</v>
      </c>
      <c r="G11897" t="n">
        <v>0.09655362227285813</v>
      </c>
      <c r="H11897" t="n">
        <v>0.0002401448785442277</v>
      </c>
      <c r="J11897" t="n">
        <v>0.03221905575836516</v>
      </c>
      <c r="K11897" t="n">
        <v>0.1000964693244187</v>
      </c>
      <c r="L11897" t="n">
        <v>-0.001044674641587517</v>
      </c>
      <c r="M11897" t="n">
        <v>0.06959589395555754</v>
      </c>
      <c r="N11897" t="n">
        <v>0.0916841663650068</v>
      </c>
      <c r="O11897" t="n">
        <v>-0.001086230542587825</v>
      </c>
      <c r="P11897" t="n">
        <v>0.1043628386202609</v>
      </c>
      <c r="Q11897" t="n">
        <v>0.09510441940724955</v>
      </c>
      <c r="R11897" t="n">
        <v>-0.0002840359274499568</v>
      </c>
    </row>
    <row r="11898">
      <c r="F11898" t="n">
        <v>0.09692240735614854</v>
      </c>
      <c r="G11898" t="n">
        <v>0.0965617964704769</v>
      </c>
      <c r="H11898" t="n">
        <v>0.0002399769282844805</v>
      </c>
      <c r="J11898" t="n">
        <v>0.03217004215689857</v>
      </c>
      <c r="K11898" t="n">
        <v>0.1001049434582931</v>
      </c>
      <c r="L11898" t="n">
        <v>-0.001044674641587517</v>
      </c>
      <c r="M11898" t="n">
        <v>0.06983823385569934</v>
      </c>
      <c r="N11898" t="n">
        <v>0.09169192831610443</v>
      </c>
      <c r="O11898" t="n">
        <v>-0.001086447875629559</v>
      </c>
      <c r="P11898" t="n">
        <v>0.1045059644941214</v>
      </c>
      <c r="Q11898" t="n">
        <v>0.09511247091583465</v>
      </c>
      <c r="R11898" t="n">
        <v>-0.0002841495418209368</v>
      </c>
    </row>
    <row r="11899">
      <c r="F11899" t="n">
        <v>0.09681214737965876</v>
      </c>
      <c r="G11899" t="n">
        <v>0.09656997066809567</v>
      </c>
      <c r="H11899" t="n">
        <v>0.0002400249140729797</v>
      </c>
      <c r="J11899" t="n">
        <v>0.03221966229774031</v>
      </c>
      <c r="K11899" t="n">
        <v>0.1001134175921675</v>
      </c>
      <c r="L11899" t="n">
        <v>-0.001045719316229104</v>
      </c>
      <c r="M11899" t="n">
        <v>0.06988283858585509</v>
      </c>
      <c r="N11899" t="n">
        <v>0.09169969026720202</v>
      </c>
      <c r="O11899" t="n">
        <v>-0.001086773875192161</v>
      </c>
      <c r="P11899" t="n">
        <v>0.1045427921176123</v>
      </c>
      <c r="Q11899" t="n">
        <v>0.09512052242441975</v>
      </c>
      <c r="R11899" t="n">
        <v>-0.0002840359274499568</v>
      </c>
    </row>
    <row r="11900">
      <c r="F11900" t="n">
        <v>0.09675747681130165</v>
      </c>
      <c r="G11900" t="n">
        <v>0.09657814486571442</v>
      </c>
      <c r="H11900" t="n">
        <v>0.0002446597383010985</v>
      </c>
      <c r="J11900" t="n">
        <v>0.03223640478134267</v>
      </c>
      <c r="K11900" t="n">
        <v>0.1001218917260419</v>
      </c>
      <c r="L11900" t="n">
        <v>-0.001044296571571915</v>
      </c>
      <c r="M11900" t="n">
        <v>0.06968576480884575</v>
      </c>
      <c r="N11900" t="n">
        <v>0.09170745221829964</v>
      </c>
      <c r="O11900" t="n">
        <v>-0.001086201687126118</v>
      </c>
      <c r="P11900" t="n">
        <v>0.1043670207597892</v>
      </c>
      <c r="Q11900" t="n">
        <v>0.09512857393300486</v>
      </c>
      <c r="R11900" t="n">
        <v>-0.0002785590298721956</v>
      </c>
    </row>
    <row r="11901">
      <c r="F11901" t="n">
        <v>0.09677229459234676</v>
      </c>
      <c r="G11901" t="n">
        <v>0.09658631906333319</v>
      </c>
      <c r="H11901" t="n">
        <v>0.000244977955069274</v>
      </c>
      <c r="J11901" t="n">
        <v>0.03220383012170447</v>
      </c>
      <c r="K11901" t="n">
        <v>0.1001303658599163</v>
      </c>
      <c r="L11901" t="n">
        <v>-0.001043461885532093</v>
      </c>
      <c r="M11901" t="n">
        <v>0.06973036881413677</v>
      </c>
      <c r="N11901" t="n">
        <v>0.09171521416939726</v>
      </c>
      <c r="O11901" t="n">
        <v>-0.001085658749163944</v>
      </c>
      <c r="P11901" t="n">
        <v>0.1045101473839182</v>
      </c>
      <c r="Q11901" t="n">
        <v>0.09513662544158996</v>
      </c>
      <c r="R11901" t="n">
        <v>-0.0002783363162764553</v>
      </c>
    </row>
    <row r="11902">
      <c r="F11902" t="n">
        <v>0.09682880624573664</v>
      </c>
      <c r="G11902" t="n">
        <v>0.09659449326095197</v>
      </c>
      <c r="H11902" t="n">
        <v>0.0002446842165140351</v>
      </c>
      <c r="J11902" t="n">
        <v>0.03221235327807669</v>
      </c>
      <c r="K11902" t="n">
        <v>0.1001388399937907</v>
      </c>
      <c r="L11902" t="n">
        <v>-0.001043670557042049</v>
      </c>
      <c r="M11902" t="n">
        <v>0.06966511829127173</v>
      </c>
      <c r="N11902" t="n">
        <v>0.09172297612049488</v>
      </c>
      <c r="O11902" t="n">
        <v>-0.001085984511941248</v>
      </c>
      <c r="P11902" t="n">
        <v>0.1042635070037078</v>
      </c>
      <c r="Q11902" t="n">
        <v>0.09514467695017506</v>
      </c>
      <c r="R11902" t="n">
        <v>-0.0002784476730743254</v>
      </c>
    </row>
    <row r="11903">
      <c r="F11903" t="n">
        <v>0.09678803239237174</v>
      </c>
      <c r="G11903" t="n">
        <v>0.09660266745857073</v>
      </c>
      <c r="H11903" t="n">
        <v>0.0002448800422175277</v>
      </c>
      <c r="J11903" t="n">
        <v>0.03217155886633438</v>
      </c>
      <c r="K11903" t="n">
        <v>0.1001473141276651</v>
      </c>
      <c r="L11903" t="n">
        <v>-0.001042835871002227</v>
      </c>
      <c r="M11903" t="n">
        <v>0.06975366391363017</v>
      </c>
      <c r="N11903" t="n">
        <v>0.09173073807159249</v>
      </c>
      <c r="O11903" t="n">
        <v>-0.001085550161571509</v>
      </c>
      <c r="P11903" t="n">
        <v>0.1044420672859766</v>
      </c>
      <c r="Q11903" t="n">
        <v>0.09515272845876016</v>
      </c>
      <c r="R11903" t="n">
        <v>-0.000278475512273793</v>
      </c>
    </row>
    <row r="11904">
      <c r="F11904" t="n">
        <v>0.09688623901640633</v>
      </c>
      <c r="G11904" t="n">
        <v>0.09661084165618949</v>
      </c>
      <c r="H11904" t="n">
        <v>0.0002497915712115699</v>
      </c>
      <c r="J11904" t="n">
        <v>0.03218830181773755</v>
      </c>
      <c r="K11904" t="n">
        <v>0.1001557882615395</v>
      </c>
      <c r="L11904" t="n">
        <v>-0.001042126577299076</v>
      </c>
      <c r="M11904" t="n">
        <v>0.06962249941871548</v>
      </c>
      <c r="N11904" t="n">
        <v>0.0917385000226901</v>
      </c>
      <c r="O11904" t="n">
        <v>-0.001085845803626092</v>
      </c>
      <c r="P11904" t="n">
        <v>0.1046560623690284</v>
      </c>
      <c r="Q11904" t="n">
        <v>0.09516077996734527</v>
      </c>
      <c r="R11904" t="n">
        <v>-0.0002729497963563813</v>
      </c>
    </row>
    <row r="11905">
      <c r="F11905" t="n">
        <v>0.09691495580710877</v>
      </c>
      <c r="G11905" t="n">
        <v>0.09661901585380825</v>
      </c>
      <c r="H11905" t="n">
        <v>0.0002498414995687979</v>
      </c>
      <c r="J11905" t="n">
        <v>0.03226258277024503</v>
      </c>
      <c r="K11905" t="n">
        <v>0.1001642623954139</v>
      </c>
      <c r="L11905" t="n">
        <v>-0.001041605566111546</v>
      </c>
      <c r="M11905" t="n">
        <v>0.06990878485241042</v>
      </c>
      <c r="N11905" t="n">
        <v>0.09174626197378771</v>
      </c>
      <c r="O11905" t="n">
        <v>-0.001085303260504464</v>
      </c>
      <c r="P11905" t="n">
        <v>0.1043031171332848</v>
      </c>
      <c r="Q11905" t="n">
        <v>0.09516883147593037</v>
      </c>
      <c r="R11905" t="n">
        <v>-0.0002726770647453138</v>
      </c>
    </row>
    <row r="11906">
      <c r="F11906" t="n">
        <v>0.09680468990142027</v>
      </c>
      <c r="G11906" t="n">
        <v>0.09662719005142702</v>
      </c>
      <c r="H11906" t="n">
        <v>0.0002495419294254301</v>
      </c>
      <c r="J11906" t="n">
        <v>0.03224644752959004</v>
      </c>
      <c r="K11906" t="n">
        <v>0.1001727365292883</v>
      </c>
      <c r="L11906" t="n">
        <v>-0.001041605566111546</v>
      </c>
      <c r="M11906" t="n">
        <v>0.06982156184173979</v>
      </c>
      <c r="N11906" t="n">
        <v>0.09175402392488533</v>
      </c>
      <c r="O11906" t="n">
        <v>-0.001086171329499068</v>
      </c>
      <c r="P11906" t="n">
        <v>0.1045879807030407</v>
      </c>
      <c r="Q11906" t="n">
        <v>0.09517688298451547</v>
      </c>
      <c r="R11906" t="n">
        <v>-0.0002726225184231003</v>
      </c>
    </row>
    <row r="11907">
      <c r="F11907" t="n">
        <v>0.09688899986752891</v>
      </c>
      <c r="G11907" t="n">
        <v>0.09663536424904579</v>
      </c>
      <c r="H11907" t="n">
        <v>0.000249716678675728</v>
      </c>
      <c r="J11907" t="n">
        <v>0.03225497149936445</v>
      </c>
      <c r="K11907" t="n">
        <v>0.1001812106631627</v>
      </c>
      <c r="L11907" t="n">
        <v>-0.001041918172824064</v>
      </c>
      <c r="M11907" t="n">
        <v>0.06960251061898376</v>
      </c>
      <c r="N11907" t="n">
        <v>0.09176178587598294</v>
      </c>
      <c r="O11907" t="n">
        <v>-0.001085520277753115</v>
      </c>
      <c r="P11907" t="n">
        <v>0.1043413341901502</v>
      </c>
      <c r="Q11907" t="n">
        <v>0.09518493449310057</v>
      </c>
      <c r="R11907" t="n">
        <v>-0.0002726225184231003</v>
      </c>
    </row>
    <row r="11908">
      <c r="F11908" t="n">
        <v>0.09686212299498667</v>
      </c>
      <c r="G11908" t="n">
        <v>0.09664353844666455</v>
      </c>
      <c r="H11908" t="n">
        <v>0.0002544570068334599</v>
      </c>
      <c r="J11908" t="n">
        <v>0.03218951766835548</v>
      </c>
      <c r="K11908" t="n">
        <v>0.1001896847970371</v>
      </c>
      <c r="L11908" t="n">
        <v>-0.001041085401970233</v>
      </c>
      <c r="M11908" t="n">
        <v>0.06966908474741071</v>
      </c>
      <c r="N11908" t="n">
        <v>0.09176954782708055</v>
      </c>
      <c r="O11908" t="n">
        <v>-0.00108538046174047</v>
      </c>
      <c r="P11908" t="n">
        <v>0.1046616337822138</v>
      </c>
      <c r="Q11908" t="n">
        <v>0.09519298600168569</v>
      </c>
      <c r="R11908" t="n">
        <v>-0.0002670013865379652</v>
      </c>
    </row>
    <row r="11909">
      <c r="F11909" t="n">
        <v>0.09693253566492233</v>
      </c>
      <c r="G11909" t="n">
        <v>0.09665171264428332</v>
      </c>
      <c r="H11909" t="n">
        <v>0.000254406105251777</v>
      </c>
      <c r="J11909" t="n">
        <v>0.03216516247353758</v>
      </c>
      <c r="K11909" t="n">
        <v>0.1001981589309115</v>
      </c>
      <c r="L11909" t="n">
        <v>-0.001040461000489644</v>
      </c>
      <c r="M11909" t="n">
        <v>0.06982354448402783</v>
      </c>
      <c r="N11909" t="n">
        <v>0.09177730977817816</v>
      </c>
      <c r="O11909" t="n">
        <v>-0.001084404595191452</v>
      </c>
      <c r="P11909" t="n">
        <v>0.1045567226305631</v>
      </c>
      <c r="Q11909" t="n">
        <v>0.0952010375102708</v>
      </c>
      <c r="R11909" t="n">
        <v>-0.0002670815029772144</v>
      </c>
    </row>
    <row r="11910">
      <c r="F11910" t="n">
        <v>0.0967944691899561</v>
      </c>
      <c r="G11910" t="n">
        <v>0.09665988684190208</v>
      </c>
      <c r="H11910" t="n">
        <v>0.0002543806544609354</v>
      </c>
      <c r="J11910" t="n">
        <v>0.03225588488267483</v>
      </c>
      <c r="K11910" t="n">
        <v>0.1002066330647859</v>
      </c>
      <c r="L11910" t="n">
        <v>-0.001041293535797097</v>
      </c>
      <c r="M11910" t="n">
        <v>0.06960449049050535</v>
      </c>
      <c r="N11910" t="n">
        <v>0.09178507172927577</v>
      </c>
      <c r="O11910" t="n">
        <v>-0.001085272032123912</v>
      </c>
      <c r="P11910" t="n">
        <v>0.1045226794377848</v>
      </c>
      <c r="Q11910" t="n">
        <v>0.0952090890188559</v>
      </c>
      <c r="R11910" t="n">
        <v>-0.0002670547974974646</v>
      </c>
    </row>
    <row r="11911">
      <c r="F11911" t="n">
        <v>0.09689267963772014</v>
      </c>
      <c r="G11911" t="n">
        <v>0.09666806103952086</v>
      </c>
      <c r="H11911" t="n">
        <v>0.0002545333592059845</v>
      </c>
      <c r="J11911" t="n">
        <v>0.03224796968314138</v>
      </c>
      <c r="K11911" t="n">
        <v>0.1002151071986603</v>
      </c>
      <c r="L11911" t="n">
        <v>-0.001041189468883665</v>
      </c>
      <c r="M11911" t="n">
        <v>0.0698688079304414</v>
      </c>
      <c r="N11911" t="n">
        <v>0.09179283368037339</v>
      </c>
      <c r="O11911" t="n">
        <v>-0.001085055172890797</v>
      </c>
      <c r="P11911" t="n">
        <v>0.1045240703485401</v>
      </c>
      <c r="Q11911" t="n">
        <v>0.095217140527441</v>
      </c>
      <c r="R11911" t="n">
        <v>-0.0002672951468152123</v>
      </c>
    </row>
    <row r="11912">
      <c r="F11912" t="n">
        <v>0.09690749818533925</v>
      </c>
      <c r="G11912" t="n">
        <v>0.09667623523713961</v>
      </c>
      <c r="H11912" t="n">
        <v>0.0002593545537392096</v>
      </c>
      <c r="J11912" t="n">
        <v>0.03220717494296328</v>
      </c>
      <c r="K11912" t="n">
        <v>0.1002235813325347</v>
      </c>
      <c r="L11912" t="n">
        <v>-0.001039193914633109</v>
      </c>
      <c r="M11912" t="n">
        <v>0.06975961005628425</v>
      </c>
      <c r="N11912" t="n">
        <v>0.091800595631471</v>
      </c>
      <c r="O11912" t="n">
        <v>-0.001083505691488663</v>
      </c>
      <c r="P11912" t="n">
        <v>0.1045608957798381</v>
      </c>
      <c r="Q11912" t="n">
        <v>0.09522519203602611</v>
      </c>
      <c r="R11912" t="n">
        <v>-0.0002615445279386813</v>
      </c>
    </row>
    <row r="11913">
      <c r="F11913" t="n">
        <v>0.09686672105879607</v>
      </c>
      <c r="G11913" t="n">
        <v>0.09668440943475838</v>
      </c>
      <c r="H11913" t="n">
        <v>0.0002593545537392096</v>
      </c>
      <c r="J11913" t="n">
        <v>0.03228145896403685</v>
      </c>
      <c r="K11913" t="n">
        <v>0.1002320554664091</v>
      </c>
      <c r="L11913" t="n">
        <v>-0.00103981749333976</v>
      </c>
      <c r="M11913" t="n">
        <v>0.06984815595297286</v>
      </c>
      <c r="N11913" t="n">
        <v>0.09180835758256861</v>
      </c>
      <c r="O11913" t="n">
        <v>-0.001083397340919514</v>
      </c>
      <c r="P11913" t="n">
        <v>0.1042079365368146</v>
      </c>
      <c r="Q11913" t="n">
        <v>0.09523324354461121</v>
      </c>
      <c r="R11913" t="n">
        <v>-0.0002615706640961649</v>
      </c>
    </row>
    <row r="11914">
      <c r="F11914" t="n">
        <v>0.09681204425168558</v>
      </c>
      <c r="G11914" t="n">
        <v>0.09669258363237715</v>
      </c>
      <c r="H11914" t="n">
        <v>0.0002593286156900307</v>
      </c>
      <c r="J11914" t="n">
        <v>0.03224066424574681</v>
      </c>
      <c r="K11914" t="n">
        <v>0.1002405296002835</v>
      </c>
      <c r="L11914" t="n">
        <v>-0.001040337142261969</v>
      </c>
      <c r="M11914" t="n">
        <v>0.06980487192240481</v>
      </c>
      <c r="N11914" t="n">
        <v>0.09181611953366624</v>
      </c>
      <c r="O11914" t="n">
        <v>-0.001084480846611003</v>
      </c>
      <c r="P11914" t="n">
        <v>0.1042801954857672</v>
      </c>
      <c r="Q11914" t="n">
        <v>0.09524129505319631</v>
      </c>
      <c r="R11914" t="n">
        <v>-0.0002613615748362959</v>
      </c>
    </row>
    <row r="11915">
      <c r="F11915" t="n">
        <v>0.09684076135640604</v>
      </c>
      <c r="G11915" t="n">
        <v>0.09670075782999592</v>
      </c>
      <c r="H11915" t="n">
        <v>0.0002594583059359249</v>
      </c>
      <c r="J11915" t="n">
        <v>0.03221630929891853</v>
      </c>
      <c r="K11915" t="n">
        <v>0.1002490037341579</v>
      </c>
      <c r="L11915" t="n">
        <v>-0.001039505703986434</v>
      </c>
      <c r="M11915" t="n">
        <v>0.06991538971555014</v>
      </c>
      <c r="N11915" t="n">
        <v>0.09182388148476385</v>
      </c>
      <c r="O11915" t="n">
        <v>-0.001084047444334407</v>
      </c>
      <c r="P11915" t="n">
        <v>0.104600501400564</v>
      </c>
      <c r="Q11915" t="n">
        <v>0.09524934656178141</v>
      </c>
      <c r="R11915" t="n">
        <v>-0.0002613877109937796</v>
      </c>
    </row>
    <row r="11916">
      <c r="F11916" t="n">
        <v>0.09674438578898567</v>
      </c>
      <c r="G11916" t="n">
        <v>0.09670893202761469</v>
      </c>
      <c r="H11916" t="n">
        <v>0.0002642331059032844</v>
      </c>
      <c r="J11916" t="n">
        <v>0.03215907420185085</v>
      </c>
      <c r="K11916" t="n">
        <v>0.1002574778680323</v>
      </c>
      <c r="L11916" t="n">
        <v>-0.001037804731388106</v>
      </c>
      <c r="M11916" t="n">
        <v>0.06976224594094052</v>
      </c>
      <c r="N11916" t="n">
        <v>0.09183164343586145</v>
      </c>
      <c r="O11916" t="n">
        <v>-0.001083147907108192</v>
      </c>
      <c r="P11916" t="n">
        <v>0.1042121018201174</v>
      </c>
      <c r="Q11916" t="n">
        <v>0.09525739807036653</v>
      </c>
      <c r="R11916" t="n">
        <v>-0.0002555241379731473</v>
      </c>
    </row>
    <row r="11917">
      <c r="F11917" t="n">
        <v>0.09689819637769889</v>
      </c>
      <c r="G11917" t="n">
        <v>0.09671710622523344</v>
      </c>
      <c r="H11917" t="n">
        <v>0.0002645237913883264</v>
      </c>
      <c r="J11917" t="n">
        <v>0.03223335954713008</v>
      </c>
      <c r="K11917" t="n">
        <v>0.1002659520019067</v>
      </c>
      <c r="L11917" t="n">
        <v>-0.00103842747650145</v>
      </c>
      <c r="M11917" t="n">
        <v>0.06963107287730222</v>
      </c>
      <c r="N11917" t="n">
        <v>0.09183940538695907</v>
      </c>
      <c r="O11917" t="n">
        <v>-0.00108217346376913</v>
      </c>
      <c r="P11917" t="n">
        <v>0.1043552317243737</v>
      </c>
      <c r="Q11917" t="n">
        <v>0.09526544957895162</v>
      </c>
      <c r="R11917" t="n">
        <v>-0.0002555497031695428</v>
      </c>
    </row>
    <row r="11918">
      <c r="F11918" t="n">
        <v>0.09689911549512317</v>
      </c>
      <c r="G11918" t="n">
        <v>0.09672528042285221</v>
      </c>
      <c r="H11918" t="n">
        <v>0.0002643388097160269</v>
      </c>
      <c r="J11918" t="n">
        <v>0.03220900460273114</v>
      </c>
      <c r="K11918" t="n">
        <v>0.1002744261357811</v>
      </c>
      <c r="L11918" t="n">
        <v>-0.001038531267353674</v>
      </c>
      <c r="M11918" t="n">
        <v>0.06993933799745725</v>
      </c>
      <c r="N11918" t="n">
        <v>0.09184716733805669</v>
      </c>
      <c r="O11918" t="n">
        <v>-0.00108271482117972</v>
      </c>
      <c r="P11918" t="n">
        <v>0.1043211841209925</v>
      </c>
      <c r="Q11918" t="n">
        <v>0.09527350108753672</v>
      </c>
      <c r="R11918" t="n">
        <v>-0.0002557542247407069</v>
      </c>
    </row>
    <row r="11919">
      <c r="F11919" t="n">
        <v>0.09683053705864741</v>
      </c>
      <c r="G11919" t="n">
        <v>0.09673345462047096</v>
      </c>
      <c r="H11919" t="n">
        <v>0.00026425953185647</v>
      </c>
      <c r="J11919" t="n">
        <v>0.03225041044959248</v>
      </c>
      <c r="K11919" t="n">
        <v>0.1002829002696555</v>
      </c>
      <c r="L11919" t="n">
        <v>-0.001037597149683658</v>
      </c>
      <c r="M11919" t="n">
        <v>0.06969830400562829</v>
      </c>
      <c r="N11919" t="n">
        <v>0.09185492928915429</v>
      </c>
      <c r="O11919" t="n">
        <v>-0.001082390006733366</v>
      </c>
      <c r="P11919" t="n">
        <v>0.1042517001309366</v>
      </c>
      <c r="Q11919" t="n">
        <v>0.09528155259612184</v>
      </c>
      <c r="R11919" t="n">
        <v>-0.0002559076159190799</v>
      </c>
    </row>
    <row r="11920">
      <c r="F11920" t="n">
        <v>0.09694265218961945</v>
      </c>
      <c r="G11920" t="n">
        <v>0.09674162881808974</v>
      </c>
      <c r="H11920" t="n">
        <v>0.000269198853221067</v>
      </c>
      <c r="J11920" t="n">
        <v>0.03228359656491413</v>
      </c>
      <c r="K11920" t="n">
        <v>0.1002913744035299</v>
      </c>
      <c r="L11920" t="n">
        <v>-0.001037537685845128</v>
      </c>
      <c r="M11920" t="n">
        <v>0.0697648776106051</v>
      </c>
      <c r="N11920" t="n">
        <v>0.09186269124025191</v>
      </c>
      <c r="O11920" t="n">
        <v>-0.001082572708963567</v>
      </c>
      <c r="P11920" t="n">
        <v>0.1046428824909753</v>
      </c>
      <c r="Q11920" t="n">
        <v>0.09528960410470694</v>
      </c>
      <c r="R11920" t="n">
        <v>-0.0002498760005278997</v>
      </c>
    </row>
    <row r="11921">
      <c r="F11921" t="n">
        <v>0.09692967161740867</v>
      </c>
      <c r="G11921" t="n">
        <v>0.09674980301570851</v>
      </c>
      <c r="H11921" t="n">
        <v>0.0002693872547380183</v>
      </c>
      <c r="J11921" t="n">
        <v>0.03228390234706058</v>
      </c>
      <c r="K11921" t="n">
        <v>0.1002998485374043</v>
      </c>
      <c r="L11921" t="n">
        <v>-0.001036293884423535</v>
      </c>
      <c r="M11921" t="n">
        <v>0.06974356271017268</v>
      </c>
      <c r="N11921" t="n">
        <v>0.09187045319134952</v>
      </c>
      <c r="O11921" t="n">
        <v>-0.00108268090131905</v>
      </c>
      <c r="P11921" t="n">
        <v>0.1047151428904203</v>
      </c>
      <c r="Q11921" t="n">
        <v>0.09529765561329204</v>
      </c>
      <c r="R11921" t="n">
        <v>-0.0002501759117107698</v>
      </c>
    </row>
    <row r="11922">
      <c r="F11922" t="n">
        <v>0.09679159286276617</v>
      </c>
      <c r="G11922" t="n">
        <v>0.09675797721332727</v>
      </c>
      <c r="H11922" t="n">
        <v>0.0002693872547380183</v>
      </c>
      <c r="J11922" t="n">
        <v>0.03220200622577174</v>
      </c>
      <c r="K11922" t="n">
        <v>0.1003083226712787</v>
      </c>
      <c r="L11922" t="n">
        <v>-0.001036397534542001</v>
      </c>
      <c r="M11922" t="n">
        <v>0.06965633074057206</v>
      </c>
      <c r="N11922" t="n">
        <v>0.09187821514244714</v>
      </c>
      <c r="O11922" t="n">
        <v>-0.001082139939541635</v>
      </c>
      <c r="P11922" t="n">
        <v>0.1046810948851309</v>
      </c>
      <c r="Q11922" t="n">
        <v>0.09530570712187714</v>
      </c>
      <c r="R11922" t="n">
        <v>-0.0002501509191121972</v>
      </c>
    </row>
    <row r="11923">
      <c r="F11923" t="n">
        <v>0.09683421033886583</v>
      </c>
      <c r="G11923" t="n">
        <v>0.09676615141094604</v>
      </c>
      <c r="H11923" t="n">
        <v>0.0002739821570716018</v>
      </c>
      <c r="J11923" t="n">
        <v>0.03226807375739084</v>
      </c>
      <c r="K11923" t="n">
        <v>0.1003167968051531</v>
      </c>
      <c r="L11923" t="n">
        <v>-0.001036293884423535</v>
      </c>
      <c r="M11923" t="n">
        <v>0.06978882088613478</v>
      </c>
      <c r="N11923" t="n">
        <v>0.09188597709354475</v>
      </c>
      <c r="O11923" t="n">
        <v>-0.001082248131897118</v>
      </c>
      <c r="P11923" t="n">
        <v>0.1043635554492774</v>
      </c>
      <c r="Q11923" t="n">
        <v>0.09531375863046225</v>
      </c>
      <c r="R11923" t="n">
        <v>-0.0002501509191121972</v>
      </c>
    </row>
    <row r="11924">
      <c r="F11924" t="n">
        <v>0.09693242807152155</v>
      </c>
      <c r="G11924" t="n">
        <v>0.0967743256085648</v>
      </c>
      <c r="H11924" t="n">
        <v>0.0002742561940360663</v>
      </c>
      <c r="J11924" t="n">
        <v>0.03225193926335565</v>
      </c>
      <c r="K11924" t="n">
        <v>0.1003252709390275</v>
      </c>
      <c r="L11924" t="n">
        <v>-0.001036007416817289</v>
      </c>
      <c r="M11924" t="n">
        <v>0.06967961563942199</v>
      </c>
      <c r="N11924" t="n">
        <v>0.09189373904464236</v>
      </c>
      <c r="O11924" t="n">
        <v>-0.00108188868494895</v>
      </c>
      <c r="P11924" t="n">
        <v>0.1044358146451468</v>
      </c>
      <c r="Q11924" t="n">
        <v>0.09532181013904735</v>
      </c>
      <c r="R11924" t="n">
        <v>-0.0002442324977493561</v>
      </c>
    </row>
    <row r="11925">
      <c r="F11925" t="n">
        <v>0.09694724673907823</v>
      </c>
      <c r="G11925" t="n">
        <v>0.09678249980618357</v>
      </c>
      <c r="H11925" t="n">
        <v>0.0002740369644644947</v>
      </c>
      <c r="J11925" t="n">
        <v>0.03219470328808748</v>
      </c>
      <c r="K11925" t="n">
        <v>0.1003337450729019</v>
      </c>
      <c r="L11925" t="n">
        <v>-0.001035179356138447</v>
      </c>
      <c r="M11925" t="n">
        <v>0.06989999579759504</v>
      </c>
      <c r="N11925" t="n">
        <v>0.09190150099573997</v>
      </c>
      <c r="O11925" t="n">
        <v>-0.001080807553056326</v>
      </c>
      <c r="P11925" t="n">
        <v>0.1045435107194277</v>
      </c>
      <c r="Q11925" t="n">
        <v>0.09532986164763246</v>
      </c>
      <c r="R11925" t="n">
        <v>-0.0002444034263120681</v>
      </c>
    </row>
    <row r="11926">
      <c r="F11926" t="n">
        <v>0.09696206549391229</v>
      </c>
      <c r="G11926" t="n">
        <v>0.09679067400380233</v>
      </c>
      <c r="H11926" t="n">
        <v>0.0002740369644644947</v>
      </c>
      <c r="J11926" t="n">
        <v>0.03220322957102847</v>
      </c>
      <c r="K11926" t="n">
        <v>0.1003422192067763</v>
      </c>
      <c r="L11926" t="n">
        <v>-0.001035903909232434</v>
      </c>
      <c r="M11926" t="n">
        <v>0.06963698228489976</v>
      </c>
      <c r="N11926" t="n">
        <v>0.09190926294683759</v>
      </c>
      <c r="O11926" t="n">
        <v>-0.001081023779434851</v>
      </c>
      <c r="P11926" t="n">
        <v>0.1044385866883545</v>
      </c>
      <c r="Q11926" t="n">
        <v>0.09533791315621756</v>
      </c>
      <c r="R11926" t="n">
        <v>-0.0002441348242849492</v>
      </c>
    </row>
    <row r="11927">
      <c r="F11927" t="n">
        <v>0.09687958275504396</v>
      </c>
      <c r="G11927" t="n">
        <v>0.09679884820142109</v>
      </c>
      <c r="H11927" t="n">
        <v>0.0002740917718573875</v>
      </c>
      <c r="J11927" t="n">
        <v>0.03223641707880212</v>
      </c>
      <c r="K11927" t="n">
        <v>0.1003506933406507</v>
      </c>
      <c r="L11927" t="n">
        <v>-0.001034356073566883</v>
      </c>
      <c r="M11927" t="n">
        <v>0.06981341799059052</v>
      </c>
      <c r="N11927" t="n">
        <v>0.0919170248979352</v>
      </c>
      <c r="O11927" t="n">
        <v>-0.001081348119002638</v>
      </c>
      <c r="P11927" t="n">
        <v>0.1044754091565146</v>
      </c>
      <c r="Q11927" t="n">
        <v>0.09534596466480268</v>
      </c>
      <c r="R11927" t="n">
        <v>-0.0002443057528476612</v>
      </c>
    </row>
    <row r="11928">
      <c r="F11928" t="n">
        <v>0.09676929818364868</v>
      </c>
      <c r="G11928" t="n">
        <v>0.09680702239903986</v>
      </c>
      <c r="H11928" t="n">
        <v>0.0002789632417329473</v>
      </c>
      <c r="J11928" t="n">
        <v>0.03218740109264424</v>
      </c>
      <c r="K11928" t="n">
        <v>0.1003591674745251</v>
      </c>
      <c r="L11928" t="n">
        <v>-0.001034356073566883</v>
      </c>
      <c r="M11928" t="n">
        <v>0.06972618306148509</v>
      </c>
      <c r="N11928" t="n">
        <v>0.09192478684903282</v>
      </c>
      <c r="O11928" t="n">
        <v>-0.001080339834742656</v>
      </c>
      <c r="P11928" t="n">
        <v>0.1043704833993779</v>
      </c>
      <c r="Q11928" t="n">
        <v>0.09535401617338778</v>
      </c>
      <c r="R11928" t="n">
        <v>-0.0002385680657089634</v>
      </c>
    </row>
    <row r="11929">
      <c r="F11929" t="n">
        <v>0.09689531900751042</v>
      </c>
      <c r="G11929" t="n">
        <v>0.09681519659665863</v>
      </c>
      <c r="H11929" t="n">
        <v>0.0002791027094070464</v>
      </c>
      <c r="J11929" t="n">
        <v>0.03220414816051625</v>
      </c>
      <c r="K11929" t="n">
        <v>0.1003676416083995</v>
      </c>
      <c r="L11929" t="n">
        <v>-0.001033942620554564</v>
      </c>
      <c r="M11929" t="n">
        <v>0.06981472881501746</v>
      </c>
      <c r="N11929" t="n">
        <v>0.09193254880013042</v>
      </c>
      <c r="O11929" t="n">
        <v>-0.001080988038643502</v>
      </c>
      <c r="P11929" t="n">
        <v>0.1042301193156193</v>
      </c>
      <c r="Q11929" t="n">
        <v>0.09536206768197288</v>
      </c>
      <c r="R11929" t="n">
        <v>-0.0002384250107025419</v>
      </c>
    </row>
    <row r="11930">
      <c r="F11930" t="n">
        <v>0.09693793838014783</v>
      </c>
      <c r="G11930" t="n">
        <v>0.0968233707942774</v>
      </c>
      <c r="H11930" t="n">
        <v>0.0002792142835463256</v>
      </c>
      <c r="J11930" t="n">
        <v>0.03218801367217058</v>
      </c>
      <c r="K11930" t="n">
        <v>0.1003761157422739</v>
      </c>
      <c r="L11930" t="n">
        <v>-0.001033735894048405</v>
      </c>
      <c r="M11930" t="n">
        <v>0.06968354733578647</v>
      </c>
      <c r="N11930" t="n">
        <v>0.09194031075122804</v>
      </c>
      <c r="O11930" t="n">
        <v>-0.001080015732792233</v>
      </c>
      <c r="P11930" t="n">
        <v>0.1046567510192642</v>
      </c>
      <c r="Q11930" t="n">
        <v>0.09537011919055798</v>
      </c>
      <c r="R11930" t="n">
        <v>-0.0002385442232078932</v>
      </c>
    </row>
    <row r="11931">
      <c r="F11931" t="n">
        <v>0.09693885642873423</v>
      </c>
      <c r="G11931" t="n">
        <v>0.09683154499189615</v>
      </c>
      <c r="H11931" t="n">
        <v>0.0002790748158722266</v>
      </c>
      <c r="J11931" t="n">
        <v>0.03219654059265775</v>
      </c>
      <c r="K11931" t="n">
        <v>0.1003845898761483</v>
      </c>
      <c r="L11931" t="n">
        <v>-0.001034045983807644</v>
      </c>
      <c r="M11931" t="n">
        <v>0.06972814732516164</v>
      </c>
      <c r="N11931" t="n">
        <v>0.09194807270232566</v>
      </c>
      <c r="O11931" t="n">
        <v>-0.001080771970676553</v>
      </c>
      <c r="P11931" t="n">
        <v>0.1046226987083047</v>
      </c>
      <c r="Q11931" t="n">
        <v>0.09537817069914309</v>
      </c>
      <c r="R11931" t="n">
        <v>-0.0002386395932121742</v>
      </c>
    </row>
    <row r="11932">
      <c r="F11932" t="n">
        <v>0.09684246958949383</v>
      </c>
      <c r="G11932" t="n">
        <v>0.09683971918951492</v>
      </c>
      <c r="H11932" t="n">
        <v>0.0002839820910994652</v>
      </c>
      <c r="J11932" t="n">
        <v>0.03222150869114351</v>
      </c>
      <c r="K11932" t="n">
        <v>0.1003930640100228</v>
      </c>
      <c r="L11932" t="n">
        <v>-0.001032274465386124</v>
      </c>
      <c r="M11932" t="n">
        <v>0.06961893715140757</v>
      </c>
      <c r="N11932" t="n">
        <v>0.09195583465342326</v>
      </c>
      <c r="O11932" t="n">
        <v>-0.001080303064535859</v>
      </c>
      <c r="P11932" t="n">
        <v>0.1044823330051996</v>
      </c>
      <c r="Q11932" t="n">
        <v>0.09538622220772819</v>
      </c>
      <c r="R11932" t="n">
        <v>-0.0002325569956300555</v>
      </c>
    </row>
    <row r="11933">
      <c r="F11933" t="n">
        <v>0.09688508913325591</v>
      </c>
      <c r="G11933" t="n">
        <v>0.09684789338713369</v>
      </c>
      <c r="H11933" t="n">
        <v>0.0002840104751165666</v>
      </c>
      <c r="J11933" t="n">
        <v>0.03223003600197762</v>
      </c>
      <c r="K11933" t="n">
        <v>0.1004015381438971</v>
      </c>
      <c r="L11933" t="n">
        <v>-0.001033203419509559</v>
      </c>
      <c r="M11933" t="n">
        <v>0.06994918497090793</v>
      </c>
      <c r="N11933" t="n">
        <v>0.09196359660452087</v>
      </c>
      <c r="O11933" t="n">
        <v>-0.001079007607678216</v>
      </c>
      <c r="P11933" t="n">
        <v>0.1044837168474406</v>
      </c>
      <c r="Q11933" t="n">
        <v>0.09539427371631329</v>
      </c>
      <c r="R11933" t="n">
        <v>-0.0002326733206578816</v>
      </c>
    </row>
    <row r="11934">
      <c r="F11934" t="n">
        <v>0.09695551086752968</v>
      </c>
      <c r="G11934" t="n">
        <v>0.09685606758475246</v>
      </c>
      <c r="H11934" t="n">
        <v>0.000284038859133668</v>
      </c>
      <c r="J11934" t="n">
        <v>0.03223034290933166</v>
      </c>
      <c r="K11934" t="n">
        <v>0.1004100122777715</v>
      </c>
      <c r="L11934" t="n">
        <v>-0.001031655162637167</v>
      </c>
      <c r="M11934" t="n">
        <v>0.06966419018199715</v>
      </c>
      <c r="N11934" t="n">
        <v>0.0919713585556185</v>
      </c>
      <c r="O11934" t="n">
        <v>-0.001079331471892627</v>
      </c>
      <c r="P11934" t="n">
        <v>0.1043079109870147</v>
      </c>
      <c r="Q11934" t="n">
        <v>0.09540232522489839</v>
      </c>
      <c r="R11934" t="n">
        <v>-0.0002325802606356208</v>
      </c>
    </row>
    <row r="11935">
      <c r="F11935" t="n">
        <v>0.09683131998767983</v>
      </c>
      <c r="G11935" t="n">
        <v>0.09686424178237123</v>
      </c>
      <c r="H11935" t="n">
        <v>0.0002838117869968569</v>
      </c>
      <c r="J11935" t="n">
        <v>0.03220598812358379</v>
      </c>
      <c r="K11935" t="n">
        <v>0.1004184864116459</v>
      </c>
      <c r="L11935" t="n">
        <v>-0.001031310433037829</v>
      </c>
      <c r="M11935" t="n">
        <v>0.06990654726038412</v>
      </c>
      <c r="N11935" t="n">
        <v>0.0919791205067161</v>
      </c>
      <c r="O11935" t="n">
        <v>-0.001079439426630763</v>
      </c>
      <c r="P11935" t="n">
        <v>0.1043801695531174</v>
      </c>
      <c r="Q11935" t="n">
        <v>0.0954103767334835</v>
      </c>
      <c r="R11935" t="n">
        <v>-0.0002327431156745774</v>
      </c>
    </row>
    <row r="11936">
      <c r="F11936" t="n">
        <v>0.09677663261870553</v>
      </c>
      <c r="G11936" t="n">
        <v>0.09687241597998998</v>
      </c>
      <c r="H11936" t="n">
        <v>0.0002889246793659402</v>
      </c>
      <c r="J11936" t="n">
        <v>0.03218985388651986</v>
      </c>
      <c r="K11936" t="n">
        <v>0.1004269605455203</v>
      </c>
      <c r="L11936" t="n">
        <v>-0.001031619640643177</v>
      </c>
      <c r="M11936" t="n">
        <v>0.06984128152978369</v>
      </c>
      <c r="N11936" t="n">
        <v>0.09198688245781372</v>
      </c>
      <c r="O11936" t="n">
        <v>-0.00107950966085833</v>
      </c>
      <c r="P11936" t="n">
        <v>0.1044878665181744</v>
      </c>
      <c r="Q11936" t="n">
        <v>0.0954184282420686</v>
      </c>
      <c r="R11936" t="n">
        <v>-0.0002267680732108746</v>
      </c>
    </row>
    <row r="11937">
      <c r="F11937" t="n">
        <v>0.09693046156635782</v>
      </c>
      <c r="G11937" t="n">
        <v>0.09688059017760875</v>
      </c>
      <c r="H11937" t="n">
        <v>0.0002886648030802822</v>
      </c>
      <c r="J11937" t="n">
        <v>0.03223126425159442</v>
      </c>
      <c r="K11937" t="n">
        <v>0.1004354346793947</v>
      </c>
      <c r="L11937" t="n">
        <v>-0.001031207363836046</v>
      </c>
      <c r="M11937" t="n">
        <v>0.06981996155705317</v>
      </c>
      <c r="N11937" t="n">
        <v>0.09199464440891134</v>
      </c>
      <c r="O11937" t="n">
        <v>-0.001079617536311598</v>
      </c>
      <c r="P11937" t="n">
        <v>0.1044892491229047</v>
      </c>
      <c r="Q11937" t="n">
        <v>0.0954264797506537</v>
      </c>
      <c r="R11937" t="n">
        <v>-0.0002268361308558958</v>
      </c>
    </row>
    <row r="11938">
      <c r="F11938" t="n">
        <v>0.09683407021076113</v>
      </c>
      <c r="G11938" t="n">
        <v>0.09688876437522752</v>
      </c>
      <c r="H11938" t="n">
        <v>0.0002888958042230893</v>
      </c>
      <c r="J11938" t="n">
        <v>0.03219046811782375</v>
      </c>
      <c r="K11938" t="n">
        <v>0.1004439088132691</v>
      </c>
      <c r="L11938" t="n">
        <v>-0.001030692017827132</v>
      </c>
      <c r="M11938" t="n">
        <v>0.06993048082253878</v>
      </c>
      <c r="N11938" t="n">
        <v>0.09200240636000895</v>
      </c>
      <c r="O11938" t="n">
        <v>-0.001079833287218135</v>
      </c>
      <c r="P11938" t="n">
        <v>0.1044197545548944</v>
      </c>
      <c r="Q11938" t="n">
        <v>0.0954345312592388</v>
      </c>
      <c r="R11938" t="n">
        <v>-0.0002270856755543071</v>
      </c>
    </row>
    <row r="11939">
      <c r="F11939" t="n">
        <v>0.09680718410836861</v>
      </c>
      <c r="G11939" t="n">
        <v>0.09689693857284629</v>
      </c>
      <c r="H11939" t="n">
        <v>0.0002935222817214535</v>
      </c>
      <c r="J11939" t="n">
        <v>0.03217433394529524</v>
      </c>
      <c r="K11939" t="n">
        <v>0.1004523829471436</v>
      </c>
      <c r="L11939" t="n">
        <v>-0.00103100122543248</v>
      </c>
      <c r="M11939" t="n">
        <v>0.06962350706619394</v>
      </c>
      <c r="N11939" t="n">
        <v>0.09201016831110656</v>
      </c>
      <c r="O11939" t="n">
        <v>-0.001078538781778913</v>
      </c>
      <c r="P11939" t="n">
        <v>0.1045274519735314</v>
      </c>
      <c r="Q11939" t="n">
        <v>0.09544258276782391</v>
      </c>
      <c r="R11939" t="n">
        <v>-0.0002270629896726334</v>
      </c>
    </row>
    <row r="11940">
      <c r="F11940" t="n">
        <v>0.09684980463413143</v>
      </c>
      <c r="G11940" t="n">
        <v>0.09690511277046505</v>
      </c>
      <c r="H11940" t="n">
        <v>0.000293845317749361</v>
      </c>
      <c r="J11940" t="n">
        <v>0.03224040727758079</v>
      </c>
      <c r="K11940" t="n">
        <v>0.100460857081018</v>
      </c>
      <c r="L11940" t="n">
        <v>-0.001029503614825366</v>
      </c>
      <c r="M11940" t="n">
        <v>0.06979994607659801</v>
      </c>
      <c r="N11940" t="n">
        <v>0.09201793026220417</v>
      </c>
      <c r="O11940" t="n">
        <v>-0.00107871586177712</v>
      </c>
      <c r="P11940" t="n">
        <v>0.1042098854166131</v>
      </c>
      <c r="Q11940" t="n">
        <v>0.09545063427640903</v>
      </c>
      <c r="R11940" t="n">
        <v>-0.0002212281558812618</v>
      </c>
    </row>
    <row r="11941">
      <c r="F11941" t="n">
        <v>0.09690632712418559</v>
      </c>
      <c r="G11941" t="n">
        <v>0.09691328696808381</v>
      </c>
      <c r="H11941" t="n">
        <v>0.0002935222817214535</v>
      </c>
      <c r="J11941" t="n">
        <v>0.03217494867458492</v>
      </c>
      <c r="K11941" t="n">
        <v>0.1004693312148923</v>
      </c>
      <c r="L11941" t="n">
        <v>-0.001030224051224824</v>
      </c>
      <c r="M11941" t="n">
        <v>0.06975665118834889</v>
      </c>
      <c r="N11941" t="n">
        <v>0.09202569221330179</v>
      </c>
      <c r="O11941" t="n">
        <v>-0.001079039250163782</v>
      </c>
      <c r="P11941" t="n">
        <v>0.104282143370167</v>
      </c>
      <c r="Q11941" t="n">
        <v>0.09545868578499413</v>
      </c>
      <c r="R11941" t="n">
        <v>-0.0002210513148293983</v>
      </c>
    </row>
    <row r="11942">
      <c r="F11942" t="n">
        <v>0.09682383423954571</v>
      </c>
      <c r="G11942" t="n">
        <v>0.09692146116570259</v>
      </c>
      <c r="H11942" t="n">
        <v>0.0002937572170144771</v>
      </c>
      <c r="J11942" t="n">
        <v>0.03224102270615824</v>
      </c>
      <c r="K11942" t="n">
        <v>0.1004778053487668</v>
      </c>
      <c r="L11942" t="n">
        <v>-0.001028989017397182</v>
      </c>
      <c r="M11942" t="n">
        <v>0.06980124990705447</v>
      </c>
      <c r="N11942" t="n">
        <v>0.0920334541643994</v>
      </c>
      <c r="O11942" t="n">
        <v>-0.001078500269519345</v>
      </c>
      <c r="P11942" t="n">
        <v>0.1047442303910935</v>
      </c>
      <c r="Q11942" t="n">
        <v>0.09546673729357923</v>
      </c>
      <c r="R11942" t="n">
        <v>-0.0002212281558812618</v>
      </c>
    </row>
    <row r="11943">
      <c r="F11943" t="n">
        <v>0.09679694693191912</v>
      </c>
      <c r="G11943" t="n">
        <v>0.09692963536332135</v>
      </c>
      <c r="H11943" t="n">
        <v>0.000293815950837733</v>
      </c>
      <c r="J11943" t="n">
        <v>0.03225777226545003</v>
      </c>
      <c r="K11943" t="n">
        <v>0.1004862794826411</v>
      </c>
      <c r="L11943" t="n">
        <v>-0.001027679780760894</v>
      </c>
      <c r="M11943" t="n">
        <v>0.06964808623961333</v>
      </c>
      <c r="N11943" t="n">
        <v>0.09204121611549701</v>
      </c>
      <c r="O11943" t="n">
        <v>-0.001077637900488245</v>
      </c>
      <c r="P11943" t="n">
        <v>0.1042849035169816</v>
      </c>
      <c r="Q11943" t="n">
        <v>0.09547478880216434</v>
      </c>
      <c r="R11943" t="n">
        <v>-0.000221161840486813</v>
      </c>
    </row>
    <row r="11944">
      <c r="F11944" t="n">
        <v>0.09677005916290171</v>
      </c>
      <c r="G11944" t="n">
        <v>0.09693780956094011</v>
      </c>
      <c r="H11944" t="n">
        <v>0.0002987425265380427</v>
      </c>
      <c r="J11944" t="n">
        <v>0.03220053417211154</v>
      </c>
      <c r="K11944" t="n">
        <v>0.1004947536165155</v>
      </c>
      <c r="L11944" t="n">
        <v>-0.001027988084695123</v>
      </c>
      <c r="M11944" t="n">
        <v>0.06975860535453141</v>
      </c>
      <c r="N11944" t="n">
        <v>0.09204897806659462</v>
      </c>
      <c r="O11944" t="n">
        <v>-0.001077813950709947</v>
      </c>
      <c r="P11944" t="n">
        <v>0.1046052364667384</v>
      </c>
      <c r="Q11944" t="n">
        <v>0.09548284031074944</v>
      </c>
      <c r="R11944" t="n">
        <v>-0.0002152921390701354</v>
      </c>
    </row>
    <row r="11945">
      <c r="F11945" t="n">
        <v>0.09681268031302556</v>
      </c>
      <c r="G11945" t="n">
        <v>0.09694598375855887</v>
      </c>
      <c r="H11945" t="n">
        <v>0.0002986828078920581</v>
      </c>
      <c r="J11945" t="n">
        <v>0.03220906300187912</v>
      </c>
      <c r="K11945" t="n">
        <v>0.1005032277503899</v>
      </c>
      <c r="L11945" t="n">
        <v>-0.001027885316717046</v>
      </c>
      <c r="M11945" t="n">
        <v>0.06991307231271318</v>
      </c>
      <c r="N11945" t="n">
        <v>0.09205674001769223</v>
      </c>
      <c r="O11945" t="n">
        <v>-0.001077275366884887</v>
      </c>
      <c r="P11945" t="n">
        <v>0.1047483745999515</v>
      </c>
      <c r="Q11945" t="n">
        <v>0.09549089181933454</v>
      </c>
      <c r="R11945" t="n">
        <v>-0.0002153351845842951</v>
      </c>
    </row>
    <row r="11946">
      <c r="F11946" t="n">
        <v>0.09691090978857383</v>
      </c>
      <c r="G11946" t="n">
        <v>0.09695415795617764</v>
      </c>
      <c r="H11946" t="n">
        <v>0.0002986828078920581</v>
      </c>
      <c r="J11946" t="n">
        <v>0.03228335949392155</v>
      </c>
      <c r="K11946" t="n">
        <v>0.1005117018842644</v>
      </c>
      <c r="L11946" t="n">
        <v>-0.001028193620651275</v>
      </c>
      <c r="M11946" t="n">
        <v>0.06991372336433818</v>
      </c>
      <c r="N11946" t="n">
        <v>0.09206450196878985</v>
      </c>
      <c r="O11946" t="n">
        <v>-0.001077598517179923</v>
      </c>
      <c r="P11946" t="n">
        <v>0.104607997238617</v>
      </c>
      <c r="Q11946" t="n">
        <v>0.09549894332791964</v>
      </c>
      <c r="R11946" t="n">
        <v>-0.0002152060480418158</v>
      </c>
    </row>
    <row r="11947">
      <c r="F11947" t="n">
        <v>0.09685621779974543</v>
      </c>
      <c r="G11947" t="n">
        <v>0.09696233215379642</v>
      </c>
      <c r="H11947" t="n">
        <v>0.000298473792631112</v>
      </c>
      <c r="J11947" t="n">
        <v>0.03219323728608479</v>
      </c>
      <c r="K11947" t="n">
        <v>0.1005201760181388</v>
      </c>
      <c r="L11947" t="n">
        <v>-0.001027371476826666</v>
      </c>
      <c r="M11947" t="n">
        <v>0.06962871399329315</v>
      </c>
      <c r="N11947" t="n">
        <v>0.09207226391988747</v>
      </c>
      <c r="O11947" t="n">
        <v>-0.001077598517179923</v>
      </c>
      <c r="P11947" t="n">
        <v>0.1043967391159534</v>
      </c>
      <c r="Q11947" t="n">
        <v>0.09550699483650475</v>
      </c>
      <c r="R11947" t="n">
        <v>-0.000215163002527656</v>
      </c>
    </row>
    <row r="11948">
      <c r="F11948" t="n">
        <v>0.09692664434098272</v>
      </c>
      <c r="G11948" t="n">
        <v>0.09697050635141517</v>
      </c>
      <c r="H11948" t="n">
        <v>0.0003037058792951566</v>
      </c>
      <c r="J11948" t="n">
        <v>0.03226753447905269</v>
      </c>
      <c r="K11948" t="n">
        <v>0.1005286501520131</v>
      </c>
      <c r="L11948" t="n">
        <v>-0.001027172954687953</v>
      </c>
      <c r="M11948" t="n">
        <v>0.06962936367108846</v>
      </c>
      <c r="N11948" t="n">
        <v>0.09208002587098507</v>
      </c>
      <c r="O11948" t="n">
        <v>-0.00107744999021956</v>
      </c>
      <c r="P11948" t="n">
        <v>0.1044335577111165</v>
      </c>
      <c r="Q11948" t="n">
        <v>0.09551504634508985</v>
      </c>
      <c r="R11948" t="n">
        <v>-0.0002095760543621315</v>
      </c>
    </row>
    <row r="11949">
      <c r="F11949" t="n">
        <v>0.09680244030988494</v>
      </c>
      <c r="G11949" t="n">
        <v>0.09697868054903394</v>
      </c>
      <c r="H11949" t="n">
        <v>0.0003037362316716602</v>
      </c>
      <c r="J11949" t="n">
        <v>0.03224317997600426</v>
      </c>
      <c r="K11949" t="n">
        <v>0.1005371242858876</v>
      </c>
      <c r="L11949" t="n">
        <v>-0.001027070340007165</v>
      </c>
      <c r="M11949" t="n">
        <v>0.06995962290931343</v>
      </c>
      <c r="N11949" t="n">
        <v>0.09208778782208268</v>
      </c>
      <c r="O11949" t="n">
        <v>-0.00107723471549624</v>
      </c>
      <c r="P11949" t="n">
        <v>0.104612136070491</v>
      </c>
      <c r="Q11949" t="n">
        <v>0.09552309785367495</v>
      </c>
      <c r="R11949" t="n">
        <v>-0.0002095132380804764</v>
      </c>
    </row>
    <row r="11950">
      <c r="F11950" t="n">
        <v>0.09684506254340949</v>
      </c>
      <c r="G11950" t="n">
        <v>0.0969868547466527</v>
      </c>
      <c r="H11950" t="n">
        <v>0.000303827288801171</v>
      </c>
      <c r="J11950" t="n">
        <v>0.03229281493585803</v>
      </c>
      <c r="K11950" t="n">
        <v>0.100545598419762</v>
      </c>
      <c r="L11950" t="n">
        <v>-0.001026557266603225</v>
      </c>
      <c r="M11950" t="n">
        <v>0.06965263628757309</v>
      </c>
      <c r="N11950" t="n">
        <v>0.09209554977318031</v>
      </c>
      <c r="O11950" t="n">
        <v>-0.001076050704517977</v>
      </c>
      <c r="P11950" t="n">
        <v>0.1043654344484672</v>
      </c>
      <c r="Q11950" t="n">
        <v>0.09553114936226005</v>
      </c>
      <c r="R11950" t="n">
        <v>-0.0002095760543621315</v>
      </c>
    </row>
    <row r="11951">
      <c r="F11951" t="n">
        <v>0.09688768523171909</v>
      </c>
      <c r="G11951" t="n">
        <v>0.09699502894427148</v>
      </c>
      <c r="H11951" t="n">
        <v>0.0003036451745421494</v>
      </c>
      <c r="J11951" t="n">
        <v>0.03217802854429076</v>
      </c>
      <c r="K11951" t="n">
        <v>0.1005540725536364</v>
      </c>
      <c r="L11951" t="n">
        <v>-0.001024288575815238</v>
      </c>
      <c r="M11951" t="n">
        <v>0.06965328523787975</v>
      </c>
      <c r="N11951" t="n">
        <v>0.09210331172427792</v>
      </c>
      <c r="O11951" t="n">
        <v>-0.00107723471549624</v>
      </c>
      <c r="P11951" t="n">
        <v>0.1046148937404647</v>
      </c>
      <c r="Q11951" t="n">
        <v>0.09553920087084516</v>
      </c>
      <c r="R11951" t="n">
        <v>-0.0002095551156015798</v>
      </c>
    </row>
    <row r="11952">
      <c r="F11952" t="n">
        <v>0.0969303083747973</v>
      </c>
      <c r="G11952" t="n">
        <v>0.09700320314189023</v>
      </c>
      <c r="H11952" t="n">
        <v>0.0003086766397176529</v>
      </c>
      <c r="J11952" t="n">
        <v>0.0321865582250153</v>
      </c>
      <c r="K11952" t="n">
        <v>0.1005625466875107</v>
      </c>
      <c r="L11952" t="n">
        <v>-0.001024493495006158</v>
      </c>
      <c r="M11952" t="n">
        <v>0.06991762412075733</v>
      </c>
      <c r="N11952" t="n">
        <v>0.09211107367537552</v>
      </c>
      <c r="O11952" t="n">
        <v>-0.00107611697810101</v>
      </c>
      <c r="P11952" t="n">
        <v>0.1045808317469096</v>
      </c>
      <c r="Q11952" t="n">
        <v>0.09554725237943026</v>
      </c>
      <c r="R11952" t="n">
        <v>-0.0002037146181511722</v>
      </c>
    </row>
    <row r="11953">
      <c r="F11953" t="n">
        <v>0.09694512675557893</v>
      </c>
      <c r="G11953" t="n">
        <v>0.097011377339509</v>
      </c>
      <c r="H11953" t="n">
        <v>0.0003083064868569942</v>
      </c>
      <c r="J11953" t="n">
        <v>0.03221153037768845</v>
      </c>
      <c r="K11953" t="n">
        <v>0.1005710208213852</v>
      </c>
      <c r="L11953" t="n">
        <v>-0.001025005792983459</v>
      </c>
      <c r="M11953" t="n">
        <v>0.069808402081353</v>
      </c>
      <c r="N11953" t="n">
        <v>0.09211883562647315</v>
      </c>
      <c r="O11953" t="n">
        <v>-0.001075794304344458</v>
      </c>
      <c r="P11953" t="n">
        <v>0.1045467691674681</v>
      </c>
      <c r="Q11953" t="n">
        <v>0.09555530388801536</v>
      </c>
      <c r="R11953" t="n">
        <v>-0.0002036739118632012</v>
      </c>
    </row>
    <row r="11954">
      <c r="F11954" t="n">
        <v>0.09691823712493322</v>
      </c>
      <c r="G11954" t="n">
        <v>0.09701955153712777</v>
      </c>
      <c r="H11954" t="n">
        <v>0.0003084915632873236</v>
      </c>
      <c r="J11954" t="n">
        <v>0.03223650281986959</v>
      </c>
      <c r="K11954" t="n">
        <v>0.1005794949552596</v>
      </c>
      <c r="L11954" t="n">
        <v>-0.001025108252578919</v>
      </c>
      <c r="M11954" t="n">
        <v>0.06965523050339342</v>
      </c>
      <c r="N11954" t="n">
        <v>0.09212659757757076</v>
      </c>
      <c r="O11954" t="n">
        <v>-0.00107600942018216</v>
      </c>
      <c r="P11954" t="n">
        <v>0.1043355028101348</v>
      </c>
      <c r="Q11954" t="n">
        <v>0.09556335539660048</v>
      </c>
      <c r="R11954" t="n">
        <v>-0.0002036942650071867</v>
      </c>
    </row>
    <row r="11955">
      <c r="F11955" t="n">
        <v>0.09694695820015437</v>
      </c>
      <c r="G11955" t="n">
        <v>0.09702772573474654</v>
      </c>
      <c r="H11955" t="n">
        <v>0.0003083990250721589</v>
      </c>
      <c r="J11955" t="n">
        <v>0.03222036947756851</v>
      </c>
      <c r="K11955" t="n">
        <v>0.1005879690891339</v>
      </c>
      <c r="L11955" t="n">
        <v>-0.001024903333387999</v>
      </c>
      <c r="M11955" t="n">
        <v>0.06994154530535232</v>
      </c>
      <c r="N11955" t="n">
        <v>0.09213435952866837</v>
      </c>
      <c r="O11955" t="n">
        <v>-0.001076654767695264</v>
      </c>
      <c r="P11955" t="n">
        <v>0.1046912869074967</v>
      </c>
      <c r="Q11955" t="n">
        <v>0.09557140690518558</v>
      </c>
      <c r="R11955" t="n">
        <v>-0.0002036128524312446</v>
      </c>
    </row>
    <row r="11956">
      <c r="F11956" t="n">
        <v>0.096975679547157</v>
      </c>
      <c r="G11956" t="n">
        <v>0.0970358999323653</v>
      </c>
      <c r="H11956" t="n">
        <v>0.000313310060833701</v>
      </c>
      <c r="J11956" t="n">
        <v>0.03218779362448658</v>
      </c>
      <c r="K11956" t="n">
        <v>0.1005964432230084</v>
      </c>
      <c r="L11956" t="n">
        <v>-0.001023129540524936</v>
      </c>
      <c r="M11956" t="n">
        <v>0.06985429600704487</v>
      </c>
      <c r="N11956" t="n">
        <v>0.09214212147976598</v>
      </c>
      <c r="O11956" t="n">
        <v>-0.001074461930704073</v>
      </c>
      <c r="P11956" t="n">
        <v>0.1046572233964037</v>
      </c>
      <c r="Q11956" t="n">
        <v>0.09557945841377069</v>
      </c>
      <c r="R11956" t="n">
        <v>-0.0001978172219601496</v>
      </c>
    </row>
    <row r="11957">
      <c r="F11957" t="n">
        <v>0.09697659521691437</v>
      </c>
      <c r="G11957" t="n">
        <v>0.09704407412998406</v>
      </c>
      <c r="H11957" t="n">
        <v>0.0003132473800172893</v>
      </c>
      <c r="J11957" t="n">
        <v>0.03225387294827764</v>
      </c>
      <c r="K11957" t="n">
        <v>0.1006049173568828</v>
      </c>
      <c r="L11957" t="n">
        <v>-0.001023231843248716</v>
      </c>
      <c r="M11957" t="n">
        <v>0.06981099494022802</v>
      </c>
      <c r="N11957" t="n">
        <v>0.0921498834308636</v>
      </c>
      <c r="O11957" t="n">
        <v>-0.001075751671943289</v>
      </c>
      <c r="P11957" t="n">
        <v>0.1044105129915942</v>
      </c>
      <c r="Q11957" t="n">
        <v>0.09558750992235579</v>
      </c>
      <c r="R11957" t="n">
        <v>-0.0001975800310465284</v>
      </c>
    </row>
    <row r="11958">
      <c r="F11958" t="n">
        <v>0.09688018933061401</v>
      </c>
      <c r="G11958" t="n">
        <v>0.09705224832760283</v>
      </c>
      <c r="H11958" t="n">
        <v>0.0003133414012419069</v>
      </c>
      <c r="J11958" t="n">
        <v>0.03227062502580068</v>
      </c>
      <c r="K11958" t="n">
        <v>0.1006133914907572</v>
      </c>
      <c r="L11958" t="n">
        <v>-0.001023027237801156</v>
      </c>
      <c r="M11958" t="n">
        <v>0.06989954078111896</v>
      </c>
      <c r="N11958" t="n">
        <v>0.09215764538196121</v>
      </c>
      <c r="O11958" t="n">
        <v>-0.001074569409140674</v>
      </c>
      <c r="P11958" t="n">
        <v>0.1045890946164906</v>
      </c>
      <c r="Q11958" t="n">
        <v>0.0955955614309409</v>
      </c>
      <c r="R11958" t="n">
        <v>-0.0001977579242317443</v>
      </c>
    </row>
    <row r="11959">
      <c r="F11959" t="n">
        <v>0.09685329785706778</v>
      </c>
      <c r="G11959" t="n">
        <v>0.0970604225252216</v>
      </c>
      <c r="H11959" t="n">
        <v>0.000313686145732171</v>
      </c>
      <c r="J11959" t="n">
        <v>0.03218872126924105</v>
      </c>
      <c r="K11959" t="n">
        <v>0.1006218656246316</v>
      </c>
      <c r="L11959" t="n">
        <v>-0.001023641054143836</v>
      </c>
      <c r="M11959" t="n">
        <v>0.06990018832874736</v>
      </c>
      <c r="N11959" t="n">
        <v>0.09216540733305882</v>
      </c>
      <c r="O11959" t="n">
        <v>-0.001074676887577276</v>
      </c>
      <c r="P11959" t="n">
        <v>0.1042360574101081</v>
      </c>
      <c r="Q11959" t="n">
        <v>0.095603612939526</v>
      </c>
      <c r="R11959" t="n">
        <v>-0.0001917897679346454</v>
      </c>
    </row>
    <row r="11960">
      <c r="F11960" t="n">
        <v>0.09690982541730536</v>
      </c>
      <c r="G11960" t="n">
        <v>0.09706859672284036</v>
      </c>
      <c r="H11960" t="n">
        <v>0.0003183220197756164</v>
      </c>
      <c r="J11960" t="n">
        <v>0.03217258795405187</v>
      </c>
      <c r="K11960" t="n">
        <v>0.100630339758506</v>
      </c>
      <c r="L11960" t="n">
        <v>-0.001020929954017135</v>
      </c>
      <c r="M11960" t="n">
        <v>0.06974701270276198</v>
      </c>
      <c r="N11960" t="n">
        <v>0.09217316928415643</v>
      </c>
      <c r="O11960" t="n">
        <v>-0.001073559553647198</v>
      </c>
      <c r="P11960" t="n">
        <v>0.1043437561736426</v>
      </c>
      <c r="Q11960" t="n">
        <v>0.0956116644481111</v>
      </c>
      <c r="R11960" t="n">
        <v>-0.0001917514138164703</v>
      </c>
    </row>
    <row r="11961">
      <c r="F11961" t="n">
        <v>0.09688293357313046</v>
      </c>
      <c r="G11961" t="n">
        <v>0.09707677092045913</v>
      </c>
      <c r="H11961" t="n">
        <v>0.0003182583490045842</v>
      </c>
      <c r="J11961" t="n">
        <v>0.03218934022128875</v>
      </c>
      <c r="K11961" t="n">
        <v>0.1006388138923804</v>
      </c>
      <c r="L11961" t="n">
        <v>-0.001021542818421747</v>
      </c>
      <c r="M11961" t="n">
        <v>0.06963778543868987</v>
      </c>
      <c r="N11961" t="n">
        <v>0.09218093123525406</v>
      </c>
      <c r="O11961" t="n">
        <v>-0.001074311346051713</v>
      </c>
      <c r="P11961" t="n">
        <v>0.1044160138500999</v>
      </c>
      <c r="Q11961" t="n">
        <v>0.0956197159566962</v>
      </c>
      <c r="R11961" t="n">
        <v>-0.0001917130596982952</v>
      </c>
    </row>
    <row r="11962">
      <c r="F11962" t="n">
        <v>0.09693946186024138</v>
      </c>
      <c r="G11962" t="n">
        <v>0.09708494511807789</v>
      </c>
      <c r="H11962" t="n">
        <v>0.0003182265136190681</v>
      </c>
      <c r="J11962" t="n">
        <v>0.03223075701119241</v>
      </c>
      <c r="K11962" t="n">
        <v>0.1006472880262547</v>
      </c>
      <c r="L11962" t="n">
        <v>-0.001021440674354312</v>
      </c>
      <c r="M11962" t="n">
        <v>0.06992410421375114</v>
      </c>
      <c r="N11962" t="n">
        <v>0.09218869318635166</v>
      </c>
      <c r="O11962" t="n">
        <v>-0.001074203947136782</v>
      </c>
      <c r="P11962" t="n">
        <v>0.1046300387209579</v>
      </c>
      <c r="Q11962" t="n">
        <v>0.09562776746528132</v>
      </c>
      <c r="R11962" t="n">
        <v>-0.0001916938826392076</v>
      </c>
    </row>
    <row r="11963">
      <c r="F11963" t="n">
        <v>0.0969820872618625</v>
      </c>
      <c r="G11963" t="n">
        <v>0.09709311931569665</v>
      </c>
      <c r="H11963" t="n">
        <v>0.0003182265136190681</v>
      </c>
      <c r="J11963" t="n">
        <v>0.03225573129073095</v>
      </c>
      <c r="K11963" t="n">
        <v>0.1006557621601292</v>
      </c>
      <c r="L11963" t="n">
        <v>-0.001021236386219441</v>
      </c>
      <c r="M11963" t="n">
        <v>0.06963907712984757</v>
      </c>
      <c r="N11963" t="n">
        <v>0.09219645513744927</v>
      </c>
      <c r="O11963" t="n">
        <v>-0.001074418744966644</v>
      </c>
      <c r="P11963" t="n">
        <v>0.1044542042913049</v>
      </c>
      <c r="Q11963" t="n">
        <v>0.09563581897386642</v>
      </c>
      <c r="R11963" t="n">
        <v>-0.0001916938826392076</v>
      </c>
    </row>
    <row r="11964">
      <c r="F11964" t="n">
        <v>0.09680225528395731</v>
      </c>
      <c r="G11964" t="n">
        <v>0.09710129351331542</v>
      </c>
      <c r="H11964" t="n">
        <v>0.00032347168713694</v>
      </c>
      <c r="J11964" t="n">
        <v>0.03220671242040814</v>
      </c>
      <c r="K11964" t="n">
        <v>0.1006642362940036</v>
      </c>
      <c r="L11964" t="n">
        <v>-0.001020856117417848</v>
      </c>
      <c r="M11964" t="n">
        <v>0.06994737201500079</v>
      </c>
      <c r="N11964" t="n">
        <v>0.0922042170885469</v>
      </c>
      <c r="O11964" t="n">
        <v>-0.001073086219214635</v>
      </c>
      <c r="P11964" t="n">
        <v>0.1045264622721484</v>
      </c>
      <c r="Q11964" t="n">
        <v>0.09564387048245152</v>
      </c>
      <c r="R11964" t="n">
        <v>-0.0001859960554643842</v>
      </c>
    </row>
    <row r="11965">
      <c r="F11965" t="n">
        <v>0.09695610978119534</v>
      </c>
      <c r="G11965" t="n">
        <v>0.09710946771093419</v>
      </c>
      <c r="H11965" t="n">
        <v>0.0003232453701144555</v>
      </c>
      <c r="J11965" t="n">
        <v>0.03217413633160714</v>
      </c>
      <c r="K11965" t="n">
        <v>0.100672710427878</v>
      </c>
      <c r="L11965" t="n">
        <v>-0.001019326362996143</v>
      </c>
      <c r="M11965" t="n">
        <v>0.06983814298155516</v>
      </c>
      <c r="N11965" t="n">
        <v>0.0922119790396445</v>
      </c>
      <c r="O11965" t="n">
        <v>-0.001073515496630062</v>
      </c>
      <c r="P11965" t="n">
        <v>0.1044569518875506</v>
      </c>
      <c r="Q11965" t="n">
        <v>0.09565192199103661</v>
      </c>
      <c r="R11965" t="n">
        <v>-0.0001858473627049443</v>
      </c>
    </row>
    <row r="11966">
      <c r="F11966" t="n">
        <v>0.09692921682884839</v>
      </c>
      <c r="G11966" t="n">
        <v>0.09711764190855296</v>
      </c>
      <c r="H11966" t="n">
        <v>0.0003232777011176675</v>
      </c>
      <c r="J11966" t="n">
        <v>0.03218266787650298</v>
      </c>
      <c r="K11966" t="n">
        <v>0.1006811845617524</v>
      </c>
      <c r="L11966" t="n">
        <v>-0.001019326362996143</v>
      </c>
      <c r="M11966" t="n">
        <v>0.06988273865962014</v>
      </c>
      <c r="N11966" t="n">
        <v>0.09221974099074211</v>
      </c>
      <c r="O11966" t="n">
        <v>-0.001074052093399346</v>
      </c>
      <c r="P11966" t="n">
        <v>0.1047418635255392</v>
      </c>
      <c r="Q11966" t="n">
        <v>0.09565997349962173</v>
      </c>
      <c r="R11966" t="n">
        <v>-0.0001857916029201544</v>
      </c>
    </row>
    <row r="11967">
      <c r="F11967" t="n">
        <v>0.09694403508402855</v>
      </c>
      <c r="G11967" t="n">
        <v>0.09712581610617171</v>
      </c>
      <c r="H11967" t="n">
        <v>0.0003285680538820858</v>
      </c>
      <c r="J11967" t="n">
        <v>0.03228163703899985</v>
      </c>
      <c r="K11967" t="n">
        <v>0.1006896586956268</v>
      </c>
      <c r="L11967" t="n">
        <v>-0.001020652150161621</v>
      </c>
      <c r="M11967" t="n">
        <v>0.06997128463746685</v>
      </c>
      <c r="N11967" t="n">
        <v>0.09222750294183973</v>
      </c>
      <c r="O11967" t="n">
        <v>-0.001073408177276205</v>
      </c>
      <c r="P11967" t="n">
        <v>0.1044242558141973</v>
      </c>
      <c r="Q11967" t="n">
        <v>0.09566802500820683</v>
      </c>
      <c r="R11967" t="n">
        <v>-0.0001858473627049443</v>
      </c>
    </row>
    <row r="11968">
      <c r="F11968" t="n">
        <v>0.09686152556697986</v>
      </c>
      <c r="G11968" t="n">
        <v>0.09713399030379048</v>
      </c>
      <c r="H11968" t="n">
        <v>0.000328436744838672</v>
      </c>
      <c r="J11968" t="n">
        <v>0.03227372602406139</v>
      </c>
      <c r="K11968" t="n">
        <v>0.1006981328295012</v>
      </c>
      <c r="L11968" t="n">
        <v>-0.001017806789393972</v>
      </c>
      <c r="M11968" t="n">
        <v>0.06990600434170194</v>
      </c>
      <c r="N11968" t="n">
        <v>0.09223526489293733</v>
      </c>
      <c r="O11968" t="n">
        <v>-0.001072397533981191</v>
      </c>
      <c r="P11968" t="n">
        <v>0.1043901858235707</v>
      </c>
      <c r="Q11968" t="n">
        <v>0.09567607651679193</v>
      </c>
      <c r="R11968" t="n">
        <v>-0.00018010714150019</v>
      </c>
    </row>
    <row r="11969">
      <c r="F11969" t="n">
        <v>0.09691805557618924</v>
      </c>
      <c r="G11969" t="n">
        <v>0.09714216450140925</v>
      </c>
      <c r="H11969" t="n">
        <v>0.0003283054357952583</v>
      </c>
      <c r="J11969" t="n">
        <v>0.03218359856687024</v>
      </c>
      <c r="K11969" t="n">
        <v>0.1007066069633756</v>
      </c>
      <c r="L11969" t="n">
        <v>-0.001018519539246488</v>
      </c>
      <c r="M11969" t="n">
        <v>0.0697308469830929</v>
      </c>
      <c r="N11969" t="n">
        <v>0.09224302684403496</v>
      </c>
      <c r="O11969" t="n">
        <v>-0.001073362691761774</v>
      </c>
      <c r="P11969" t="n">
        <v>0.1044978860476117</v>
      </c>
      <c r="Q11969" t="n">
        <v>0.09568412802537703</v>
      </c>
      <c r="R11969" t="n">
        <v>-0.0001798732127521131</v>
      </c>
    </row>
    <row r="11970">
      <c r="F11970" t="n">
        <v>0.09697458622311458</v>
      </c>
      <c r="G11970" t="n">
        <v>0.09715033869902802</v>
      </c>
      <c r="H11970" t="n">
        <v>0.0003282726085344048</v>
      </c>
      <c r="J11970" t="n">
        <v>0.03229079084121515</v>
      </c>
      <c r="K11970" t="n">
        <v>0.10071508109725</v>
      </c>
      <c r="L11970" t="n">
        <v>-0.001018417717838986</v>
      </c>
      <c r="M11970" t="n">
        <v>0.06973149110195945</v>
      </c>
      <c r="N11970" t="n">
        <v>0.09225078879513257</v>
      </c>
      <c r="O11970" t="n">
        <v>-0.00107250477373459</v>
      </c>
      <c r="P11970" t="n">
        <v>0.104322044085581</v>
      </c>
      <c r="Q11970" t="n">
        <v>0.09569217953396214</v>
      </c>
      <c r="R11970" t="n">
        <v>-0.0001799811798666101</v>
      </c>
    </row>
    <row r="11971">
      <c r="F11971" t="n">
        <v>0.0968364579472272</v>
      </c>
      <c r="G11971" t="n">
        <v>0.09715851289664677</v>
      </c>
      <c r="H11971" t="n">
        <v>0.0003282726085344048</v>
      </c>
      <c r="J11971" t="n">
        <v>0.03224999323675921</v>
      </c>
      <c r="K11971" t="n">
        <v>0.1007235552311244</v>
      </c>
      <c r="L11971" t="n">
        <v>-0.001018519539246488</v>
      </c>
      <c r="M11971" t="n">
        <v>0.06992991365535131</v>
      </c>
      <c r="N11971" t="n">
        <v>0.09225855074623017</v>
      </c>
      <c r="O11971" t="n">
        <v>-0.001072244096409061</v>
      </c>
      <c r="P11971" t="n">
        <v>0.1045360731592591</v>
      </c>
      <c r="Q11971" t="n">
        <v>0.09570023104254725</v>
      </c>
      <c r="R11971" t="n">
        <v>-0.0001800171689047758</v>
      </c>
    </row>
    <row r="11972">
      <c r="F11972" t="n">
        <v>0.09694860597329291</v>
      </c>
      <c r="G11972" t="n">
        <v>0.09716668709426554</v>
      </c>
      <c r="H11972" t="n">
        <v>0.0003331082833665537</v>
      </c>
      <c r="J11972" t="n">
        <v>0.03217630845981463</v>
      </c>
      <c r="K11972" t="n">
        <v>0.1007320293649988</v>
      </c>
      <c r="L11972" t="n">
        <v>-0.001017488989557349</v>
      </c>
      <c r="M11972" t="n">
        <v>0.06971080306984875</v>
      </c>
      <c r="N11972" t="n">
        <v>0.0922663126973278</v>
      </c>
      <c r="O11972" t="n">
        <v>-0.001071279655386907</v>
      </c>
      <c r="P11972" t="n">
        <v>0.1043956724517546</v>
      </c>
      <c r="Q11972" t="n">
        <v>0.09570828255113235</v>
      </c>
      <c r="R11972" t="n">
        <v>-0.0001739909354987319</v>
      </c>
    </row>
    <row r="11973">
      <c r="F11973" t="n">
        <v>0.09700513761975679</v>
      </c>
      <c r="G11973" t="n">
        <v>0.09717486129188431</v>
      </c>
      <c r="H11973" t="n">
        <v>0.0003331082833665537</v>
      </c>
      <c r="J11973" t="n">
        <v>0.03227528045733526</v>
      </c>
      <c r="K11973" t="n">
        <v>0.1007405034988732</v>
      </c>
      <c r="L11973" t="n">
        <v>-0.001016777387706325</v>
      </c>
      <c r="M11973" t="n">
        <v>0.0699531772670314</v>
      </c>
      <c r="N11973" t="n">
        <v>0.09227407464842541</v>
      </c>
      <c r="O11973" t="n">
        <v>-0.001071279655386907</v>
      </c>
      <c r="P11973" t="n">
        <v>0.1044679298279308</v>
      </c>
      <c r="Q11973" t="n">
        <v>0.09571633405971745</v>
      </c>
      <c r="R11973" t="n">
        <v>-0.0001741127413341646</v>
      </c>
    </row>
    <row r="11974">
      <c r="F11974" t="n">
        <v>0.09699214726222974</v>
      </c>
      <c r="G11974" t="n">
        <v>0.09718303548950308</v>
      </c>
      <c r="H11974" t="n">
        <v>0.0003332415799985531</v>
      </c>
      <c r="J11974" t="n">
        <v>0.03224270444386777</v>
      </c>
      <c r="K11974" t="n">
        <v>0.1007489776327476</v>
      </c>
      <c r="L11974" t="n">
        <v>-0.001017082359928192</v>
      </c>
      <c r="M11974" t="n">
        <v>0.06982196734532115</v>
      </c>
      <c r="N11974" t="n">
        <v>0.09228183659952302</v>
      </c>
      <c r="O11974" t="n">
        <v>-0.001072351256522634</v>
      </c>
      <c r="P11974" t="n">
        <v>0.1047174043696458</v>
      </c>
      <c r="Q11974" t="n">
        <v>0.09572438556830257</v>
      </c>
      <c r="R11974" t="n">
        <v>-0.0001740431379996316</v>
      </c>
    </row>
    <row r="11975">
      <c r="F11975" t="n">
        <v>0.09689572891127995</v>
      </c>
      <c r="G11975" t="n">
        <v>0.09719120968712185</v>
      </c>
      <c r="H11975" t="n">
        <v>0.0003331416075245535</v>
      </c>
      <c r="J11975" t="n">
        <v>0.03219368461677841</v>
      </c>
      <c r="K11975" t="n">
        <v>0.100757451766622</v>
      </c>
      <c r="L11975" t="n">
        <v>-0.00101616744326259</v>
      </c>
      <c r="M11975" t="n">
        <v>0.0698665617337168</v>
      </c>
      <c r="N11975" t="n">
        <v>0.09228959855062063</v>
      </c>
      <c r="O11975" t="n">
        <v>-0.00107138681550048</v>
      </c>
      <c r="P11975" t="n">
        <v>0.1045061147224286</v>
      </c>
      <c r="Q11975" t="n">
        <v>0.09573243707688767</v>
      </c>
      <c r="R11975" t="n">
        <v>-0.0001741301421677978</v>
      </c>
    </row>
    <row r="11976">
      <c r="F11976" t="n">
        <v>0.09681321390011871</v>
      </c>
      <c r="G11976" t="n">
        <v>0.0971993838847406</v>
      </c>
      <c r="H11976" t="n">
        <v>0.0003384198722754266</v>
      </c>
      <c r="J11976" t="n">
        <v>0.03220221758445645</v>
      </c>
      <c r="K11976" t="n">
        <v>0.1007659259004964</v>
      </c>
      <c r="L11976" t="n">
        <v>-0.001015220766503118</v>
      </c>
      <c r="M11976" t="n">
        <v>0.06966942305552065</v>
      </c>
      <c r="N11976" t="n">
        <v>0.09229736050171825</v>
      </c>
      <c r="O11976" t="n">
        <v>-0.001071660987465587</v>
      </c>
      <c r="P11976" t="n">
        <v>0.1044011540986651</v>
      </c>
      <c r="Q11976" t="n">
        <v>0.09574048858547277</v>
      </c>
      <c r="R11976" t="n">
        <v>-0.0001679881845200567</v>
      </c>
    </row>
    <row r="11977">
      <c r="F11977" t="n">
        <v>0.09699488894335115</v>
      </c>
      <c r="G11977" t="n">
        <v>0.09720755808235937</v>
      </c>
      <c r="H11977" t="n">
        <v>0.0003384198722754266</v>
      </c>
      <c r="J11977" t="n">
        <v>0.03227652589775186</v>
      </c>
      <c r="K11977" t="n">
        <v>0.1007744000343708</v>
      </c>
      <c r="L11977" t="n">
        <v>-0.001015220766503118</v>
      </c>
      <c r="M11977" t="n">
        <v>0.06991179889263727</v>
      </c>
      <c r="N11977" t="n">
        <v>0.09230512245281586</v>
      </c>
      <c r="O11977" t="n">
        <v>-0.001070376022252798</v>
      </c>
      <c r="P11977" t="n">
        <v>0.1046151865121706</v>
      </c>
      <c r="Q11977" t="n">
        <v>0.09574854009405787</v>
      </c>
      <c r="R11977" t="n">
        <v>-0.000168072212223398</v>
      </c>
    </row>
    <row r="11978">
      <c r="F11978" t="n">
        <v>0.09688456350323529</v>
      </c>
      <c r="G11978" t="n">
        <v>0.09721573227997814</v>
      </c>
      <c r="H11978" t="n">
        <v>0.0003381154770275275</v>
      </c>
      <c r="J11978" t="n">
        <v>0.03219461823725635</v>
      </c>
      <c r="K11978" t="n">
        <v>0.1007828741682452</v>
      </c>
      <c r="L11978" t="n">
        <v>-0.001014510325098988</v>
      </c>
      <c r="M11978" t="n">
        <v>0.0698465138228512</v>
      </c>
      <c r="N11978" t="n">
        <v>0.09231288440391347</v>
      </c>
      <c r="O11978" t="n">
        <v>-0.001071768067899986</v>
      </c>
      <c r="P11978" t="n">
        <v>0.1047937763237211</v>
      </c>
      <c r="Q11978" t="n">
        <v>0.09575659160264298</v>
      </c>
      <c r="R11978" t="n">
        <v>-0.0001682066565487442</v>
      </c>
    </row>
    <row r="11979">
      <c r="F11979" t="n">
        <v>0.09695500131259216</v>
      </c>
      <c r="G11979" t="n">
        <v>0.09722390647759691</v>
      </c>
      <c r="H11979" t="n">
        <v>0.0003380478336391055</v>
      </c>
      <c r="J11979" t="n">
        <v>0.03226070533116308</v>
      </c>
      <c r="K11979" t="n">
        <v>0.1007913483021196</v>
      </c>
      <c r="L11979" t="n">
        <v>-0.001014916291615634</v>
      </c>
      <c r="M11979" t="n">
        <v>0.06967134847666573</v>
      </c>
      <c r="N11979" t="n">
        <v>0.09232064635501108</v>
      </c>
      <c r="O11979" t="n">
        <v>-0.001071125585293591</v>
      </c>
      <c r="P11979" t="n">
        <v>0.1043698179921429</v>
      </c>
      <c r="Q11979" t="n">
        <v>0.09576464311122808</v>
      </c>
      <c r="R11979" t="n">
        <v>-0.0001680386011420615</v>
      </c>
    </row>
    <row r="11980">
      <c r="F11980" t="n">
        <v>0.09688638918128595</v>
      </c>
      <c r="G11980" t="n">
        <v>0.09723208067521567</v>
      </c>
      <c r="H11980" t="n">
        <v>0.0003433016500732146</v>
      </c>
      <c r="J11980" t="n">
        <v>0.03227746108477214</v>
      </c>
      <c r="K11980" t="n">
        <v>0.100799822435994</v>
      </c>
      <c r="L11980" t="n">
        <v>-0.001013950016594918</v>
      </c>
      <c r="M11980" t="n">
        <v>0.06967198975381658</v>
      </c>
      <c r="N11980" t="n">
        <v>0.09232840830610871</v>
      </c>
      <c r="O11980" t="n">
        <v>-0.001069793157520313</v>
      </c>
      <c r="P11980" t="n">
        <v>0.1044420749682564</v>
      </c>
      <c r="Q11980" t="n">
        <v>0.09577269461981318</v>
      </c>
      <c r="R11980" t="n">
        <v>-0.0001621026313929174</v>
      </c>
    </row>
    <row r="11981">
      <c r="F11981" t="n">
        <v>0.09680387087753534</v>
      </c>
      <c r="G11981" t="n">
        <v>0.09724025487283443</v>
      </c>
      <c r="H11981" t="n">
        <v>0.0003434046096803544</v>
      </c>
      <c r="J11981" t="n">
        <v>0.03230243909049493</v>
      </c>
      <c r="K11981" t="n">
        <v>0.1008082965698684</v>
      </c>
      <c r="L11981" t="n">
        <v>-0.001014051340669725</v>
      </c>
      <c r="M11981" t="n">
        <v>0.06971658287297</v>
      </c>
      <c r="N11981" t="n">
        <v>0.09233617025720631</v>
      </c>
      <c r="O11981" t="n">
        <v>-0.001069900158236208</v>
      </c>
      <c r="P11981" t="n">
        <v>0.1045852208687363</v>
      </c>
      <c r="Q11981" t="n">
        <v>0.09578074612839828</v>
      </c>
      <c r="R11981" t="n">
        <v>-0.0001622160918888429</v>
      </c>
    </row>
    <row r="11982">
      <c r="F11982" t="n">
        <v>0.09691602500676091</v>
      </c>
      <c r="G11982" t="n">
        <v>0.09724842907045321</v>
      </c>
      <c r="H11982" t="n">
        <v>0.0003430614109898884</v>
      </c>
      <c r="J11982" t="n">
        <v>0.03219586453980207</v>
      </c>
      <c r="K11982" t="n">
        <v>0.1008167707037428</v>
      </c>
      <c r="L11982" t="n">
        <v>-0.001013139423996461</v>
      </c>
      <c r="M11982" t="n">
        <v>0.06971722374830794</v>
      </c>
      <c r="N11982" t="n">
        <v>0.09234393220830392</v>
      </c>
      <c r="O11982" t="n">
        <v>-0.001069686156804418</v>
      </c>
      <c r="P11982" t="n">
        <v>0.1042675892967129</v>
      </c>
      <c r="Q11982" t="n">
        <v>0.09578879763698339</v>
      </c>
      <c r="R11982" t="n">
        <v>-0.0001621188400351925</v>
      </c>
    </row>
    <row r="11983">
      <c r="F11983" t="n">
        <v>0.09701427515377489</v>
      </c>
      <c r="G11983" t="n">
        <v>0.09725660326807196</v>
      </c>
      <c r="H11983" t="n">
        <v>0.0003481171832989993</v>
      </c>
      <c r="J11983" t="n">
        <v>0.03230306347461211</v>
      </c>
      <c r="K11983" t="n">
        <v>0.1008252448376172</v>
      </c>
      <c r="L11983" t="n">
        <v>-0.001013747368445304</v>
      </c>
      <c r="M11983" t="n">
        <v>0.06995960235693996</v>
      </c>
      <c r="N11983" t="n">
        <v>0.09235169415940155</v>
      </c>
      <c r="O11983" t="n">
        <v>-0.001069472155372627</v>
      </c>
      <c r="P11983" t="n">
        <v>0.1047297365455557</v>
      </c>
      <c r="Q11983" t="n">
        <v>0.09579684914556849</v>
      </c>
      <c r="R11983" t="n">
        <v>-0.0001621026313929174</v>
      </c>
    </row>
    <row r="11984">
      <c r="F11984" t="n">
        <v>0.09700128295720989</v>
      </c>
      <c r="G11984" t="n">
        <v>0.09726477746569073</v>
      </c>
      <c r="H11984" t="n">
        <v>0.0003480127272528004</v>
      </c>
      <c r="J11984" t="n">
        <v>0.0322869315943122</v>
      </c>
      <c r="K11984" t="n">
        <v>0.1008337189714916</v>
      </c>
      <c r="L11984" t="n">
        <v>-0.00101164861388019</v>
      </c>
      <c r="M11984" t="n">
        <v>0.06974048094937657</v>
      </c>
      <c r="N11984" t="n">
        <v>0.09235945611049916</v>
      </c>
      <c r="O11984" t="n">
        <v>-0.001070064948459991</v>
      </c>
      <c r="P11984" t="n">
        <v>0.1045184366986526</v>
      </c>
      <c r="Q11984" t="n">
        <v>0.09580490065415359</v>
      </c>
      <c r="R11984" t="n">
        <v>-0.0001561482358288184</v>
      </c>
    </row>
    <row r="11985">
      <c r="F11985" t="n">
        <v>0.09684923516296981</v>
      </c>
      <c r="G11985" t="n">
        <v>0.0972729516633095</v>
      </c>
      <c r="H11985" t="n">
        <v>0.0003480475459348667</v>
      </c>
      <c r="J11985" t="n">
        <v>0.03218857822812012</v>
      </c>
      <c r="K11985" t="n">
        <v>0.100842193105366</v>
      </c>
      <c r="L11985" t="n">
        <v>-0.001011749768626104</v>
      </c>
      <c r="M11985" t="n">
        <v>0.06991693157127732</v>
      </c>
      <c r="N11985" t="n">
        <v>0.09236721806159676</v>
      </c>
      <c r="O11985" t="n">
        <v>-0.001068674976004957</v>
      </c>
      <c r="P11985" t="n">
        <v>0.104519804247423</v>
      </c>
      <c r="Q11985" t="n">
        <v>0.0958129521627387</v>
      </c>
      <c r="R11985" t="n">
        <v>-0.0001560545749855741</v>
      </c>
    </row>
    <row r="11986">
      <c r="F11986" t="n">
        <v>0.09686405275197876</v>
      </c>
      <c r="G11986" t="n">
        <v>0.09728112586092826</v>
      </c>
      <c r="H11986" t="n">
        <v>0.0003481520019810656</v>
      </c>
      <c r="J11986" t="n">
        <v>0.03225466777646444</v>
      </c>
      <c r="K11986" t="n">
        <v>0.1008506672392404</v>
      </c>
      <c r="L11986" t="n">
        <v>-0.001011243994896537</v>
      </c>
      <c r="M11986" t="n">
        <v>0.06976373734586086</v>
      </c>
      <c r="N11986" t="n">
        <v>0.09237498001269438</v>
      </c>
      <c r="O11986" t="n">
        <v>-0.001069530343669593</v>
      </c>
      <c r="P11986" t="n">
        <v>0.1045566165121936</v>
      </c>
      <c r="Q11986" t="n">
        <v>0.0958210036713238</v>
      </c>
      <c r="R11986" t="n">
        <v>-0.0001560701851261148</v>
      </c>
    </row>
    <row r="11987">
      <c r="F11987" t="n">
        <v>0.09685105900195917</v>
      </c>
      <c r="G11987" t="n">
        <v>0.09728930005854704</v>
      </c>
      <c r="H11987" t="n">
        <v>0.000348430551437596</v>
      </c>
      <c r="J11987" t="n">
        <v>0.03223031362974249</v>
      </c>
      <c r="K11987" t="n">
        <v>0.1008591413731148</v>
      </c>
      <c r="L11987" t="n">
        <v>-0.00100953349074778</v>
      </c>
      <c r="M11987" t="n">
        <v>0.06985228277417563</v>
      </c>
      <c r="N11987" t="n">
        <v>0.09238274196379199</v>
      </c>
      <c r="O11987" t="n">
        <v>-0.001070064948459991</v>
      </c>
      <c r="P11987" t="n">
        <v>0.1045579835732883</v>
      </c>
      <c r="Q11987" t="n">
        <v>0.09582905517990892</v>
      </c>
      <c r="R11987" t="n">
        <v>-0.000156226286531522</v>
      </c>
    </row>
    <row r="11988">
      <c r="F11988" t="n">
        <v>0.09699102884265995</v>
      </c>
      <c r="G11988" t="n">
        <v>0.09729747425616579</v>
      </c>
      <c r="H11988" t="n">
        <v>0.0003534638733608183</v>
      </c>
      <c r="J11988" t="n">
        <v>0.03224707060334399</v>
      </c>
      <c r="K11988" t="n">
        <v>0.1008676155069892</v>
      </c>
      <c r="L11988" t="n">
        <v>-0.00101054332718946</v>
      </c>
      <c r="M11988" t="n">
        <v>0.06976501643558472</v>
      </c>
      <c r="N11988" t="n">
        <v>0.09239050391488961</v>
      </c>
      <c r="O11988" t="n">
        <v>-0.001068304768541781</v>
      </c>
      <c r="P11988" t="n">
        <v>0.1047365768293071</v>
      </c>
      <c r="Q11988" t="n">
        <v>0.09583710668849402</v>
      </c>
      <c r="R11988" t="n">
        <v>-0.0001501754257112464</v>
      </c>
    </row>
    <row r="11989">
      <c r="F11989" t="n">
        <v>0.09700584734132425</v>
      </c>
      <c r="G11989" t="n">
        <v>0.09730564845378456</v>
      </c>
      <c r="H11989" t="n">
        <v>0.0003530400557668606</v>
      </c>
      <c r="J11989" t="n">
        <v>0.03222271644962255</v>
      </c>
      <c r="K11989" t="n">
        <v>0.1008760896408636</v>
      </c>
      <c r="L11989" t="n">
        <v>-0.001009937425324452</v>
      </c>
      <c r="M11989" t="n">
        <v>0.06983158527916403</v>
      </c>
      <c r="N11989" t="n">
        <v>0.09239826586598722</v>
      </c>
      <c r="O11989" t="n">
        <v>-0.001068091086219841</v>
      </c>
      <c r="P11989" t="n">
        <v>0.1047379439487903</v>
      </c>
      <c r="Q11989" t="n">
        <v>0.09584515819707913</v>
      </c>
      <c r="R11989" t="n">
        <v>-0.0001500853654859323</v>
      </c>
    </row>
    <row r="11990">
      <c r="F11990" t="n">
        <v>0.09699285395389548</v>
      </c>
      <c r="G11990" t="n">
        <v>0.09731382265140331</v>
      </c>
      <c r="H11990" t="n">
        <v>0.0003532872826966693</v>
      </c>
      <c r="J11990" t="n">
        <v>0.0322230291229775</v>
      </c>
      <c r="K11990" t="n">
        <v>0.100884563774738</v>
      </c>
      <c r="L11990" t="n">
        <v>-0.001010139392612788</v>
      </c>
      <c r="M11990" t="n">
        <v>0.06978827109349958</v>
      </c>
      <c r="N11990" t="n">
        <v>0.09240602781708483</v>
      </c>
      <c r="O11990" t="n">
        <v>-0.0010678774038979</v>
      </c>
      <c r="P11990" t="n">
        <v>0.1045975284572583</v>
      </c>
      <c r="Q11990" t="n">
        <v>0.09585320970566423</v>
      </c>
      <c r="R11990" t="n">
        <v>-0.0001502054457863511</v>
      </c>
    </row>
    <row r="11991">
      <c r="F11991" t="n">
        <v>0.09699376637174689</v>
      </c>
      <c r="G11991" t="n">
        <v>0.0973219968490221</v>
      </c>
      <c r="H11991" t="n">
        <v>0.00035314601016535</v>
      </c>
      <c r="J11991" t="n">
        <v>0.03218223023134052</v>
      </c>
      <c r="K11991" t="n">
        <v>0.1008930379086124</v>
      </c>
      <c r="L11991" t="n">
        <v>-0.001009937425324452</v>
      </c>
      <c r="M11991" t="n">
        <v>0.06992076993340582</v>
      </c>
      <c r="N11991" t="n">
        <v>0.09241378976818244</v>
      </c>
      <c r="O11991" t="n">
        <v>-0.001069266338990514</v>
      </c>
      <c r="P11991" t="n">
        <v>0.104598894405422</v>
      </c>
      <c r="Q11991" t="n">
        <v>0.09586126121424933</v>
      </c>
      <c r="R11991" t="n">
        <v>-0.000150160415673694</v>
      </c>
    </row>
    <row r="11992">
      <c r="F11992" t="n">
        <v>0.09693905401541306</v>
      </c>
      <c r="G11992" t="n">
        <v>0.09733017104664086</v>
      </c>
      <c r="H11992" t="n">
        <v>0.0003585045729561255</v>
      </c>
      <c r="J11992" t="n">
        <v>0.03218254296021855</v>
      </c>
      <c r="K11992" t="n">
        <v>0.1009015120424868</v>
      </c>
      <c r="L11992" t="n">
        <v>-0.00100851095566995</v>
      </c>
      <c r="M11992" t="n">
        <v>0.06981152494533818</v>
      </c>
      <c r="N11992" t="n">
        <v>0.09242155171928006</v>
      </c>
      <c r="O11992" t="n">
        <v>-0.001067506484532312</v>
      </c>
      <c r="P11992" t="n">
        <v>0.104352139107393</v>
      </c>
      <c r="Q11992" t="n">
        <v>0.09586931272283443</v>
      </c>
      <c r="R11992" t="n">
        <v>-0.0001440545372998175</v>
      </c>
    </row>
    <row r="11993">
      <c r="F11993" t="n">
        <v>0.09689824709994957</v>
      </c>
      <c r="G11993" t="n">
        <v>0.09733834524425962</v>
      </c>
      <c r="H11993" t="n">
        <v>0.0003583254818516415</v>
      </c>
      <c r="J11993" t="n">
        <v>0.03230619174676604</v>
      </c>
      <c r="K11993" t="n">
        <v>0.1009099861763612</v>
      </c>
      <c r="L11993" t="n">
        <v>-0.001008712577212467</v>
      </c>
      <c r="M11993" t="n">
        <v>0.06983413997928808</v>
      </c>
      <c r="N11993" t="n">
        <v>0.09242931367037767</v>
      </c>
      <c r="O11993" t="n">
        <v>-0.001068360575128997</v>
      </c>
      <c r="P11993" t="n">
        <v>0.104282611506797</v>
      </c>
      <c r="Q11993" t="n">
        <v>0.09587736423141954</v>
      </c>
      <c r="R11993" t="n">
        <v>-0.0001440113122936264</v>
      </c>
    </row>
    <row r="11994">
      <c r="F11994" t="n">
        <v>0.09699650307505878</v>
      </c>
      <c r="G11994" t="n">
        <v>0.09734651944187839</v>
      </c>
      <c r="H11994" t="n">
        <v>0.0003583971182934351</v>
      </c>
      <c r="J11994" t="n">
        <v>0.0322160584483755</v>
      </c>
      <c r="K11994" t="n">
        <v>0.1009184603102356</v>
      </c>
      <c r="L11994" t="n">
        <v>-0.001008410144898692</v>
      </c>
      <c r="M11994" t="n">
        <v>0.06976884733636654</v>
      </c>
      <c r="N11994" t="n">
        <v>0.09243707562147528</v>
      </c>
      <c r="O11994" t="n">
        <v>-0.001068147052479826</v>
      </c>
      <c r="P11994" t="n">
        <v>0.1045320981332884</v>
      </c>
      <c r="Q11994" t="n">
        <v>0.09588541574000464</v>
      </c>
      <c r="R11994" t="n">
        <v>-0.0001440833539706116</v>
      </c>
    </row>
    <row r="11995">
      <c r="F11995" t="n">
        <v>0.0969696022382463</v>
      </c>
      <c r="G11995" t="n">
        <v>0.09735469363949716</v>
      </c>
      <c r="H11995" t="n">
        <v>0.0003585045729561255</v>
      </c>
      <c r="J11995" t="n">
        <v>0.03219992670186402</v>
      </c>
      <c r="K11995" t="n">
        <v>0.10092693444411</v>
      </c>
      <c r="L11995" t="n">
        <v>-0.001006260652594927</v>
      </c>
      <c r="M11995" t="n">
        <v>0.06983541573629254</v>
      </c>
      <c r="N11995" t="n">
        <v>0.09244483757257289</v>
      </c>
      <c r="O11995" t="n">
        <v>-0.00106691969469845</v>
      </c>
      <c r="P11995" t="n">
        <v>0.104391677530122</v>
      </c>
      <c r="Q11995" t="n">
        <v>0.09589346724858974</v>
      </c>
      <c r="R11995" t="n">
        <v>-0.0001441121706414058</v>
      </c>
    </row>
    <row r="11996">
      <c r="F11996" t="n">
        <v>0.09685926173453152</v>
      </c>
      <c r="G11996" t="n">
        <v>0.09736286783711592</v>
      </c>
      <c r="H11996" t="n">
        <v>0.0003631168203779495</v>
      </c>
      <c r="J11996" t="n">
        <v>0.03222490738990914</v>
      </c>
      <c r="K11996" t="n">
        <v>0.1009354085779844</v>
      </c>
      <c r="L11996" t="n">
        <v>-0.001006562560981544</v>
      </c>
      <c r="M11996" t="n">
        <v>0.06972616815534668</v>
      </c>
      <c r="N11996" t="n">
        <v>0.09245259952367051</v>
      </c>
      <c r="O11996" t="n">
        <v>-0.001066279606890411</v>
      </c>
      <c r="P11996" t="n">
        <v>0.1043575947033525</v>
      </c>
      <c r="Q11996" t="n">
        <v>0.09590151875717484</v>
      </c>
      <c r="R11996" t="n">
        <v>-0.0001380227515473468</v>
      </c>
    </row>
    <row r="11997">
      <c r="F11997" t="n">
        <v>0.09686017269175598</v>
      </c>
      <c r="G11997" t="n">
        <v>0.09737104203473468</v>
      </c>
      <c r="H11997" t="n">
        <v>0.0003631168203779495</v>
      </c>
      <c r="J11997" t="n">
        <v>0.03228277846053805</v>
      </c>
      <c r="K11997" t="n">
        <v>0.1009438827118588</v>
      </c>
      <c r="L11997" t="n">
        <v>-0.00100595874420831</v>
      </c>
      <c r="M11997" t="n">
        <v>0.06974878212729135</v>
      </c>
      <c r="N11997" t="n">
        <v>0.09246036147476813</v>
      </c>
      <c r="O11997" t="n">
        <v>-0.001067453101205148</v>
      </c>
      <c r="P11997" t="n">
        <v>0.1045361904696972</v>
      </c>
      <c r="Q11997" t="n">
        <v>0.09590957026575996</v>
      </c>
      <c r="R11997" t="n">
        <v>-0.0001380365565835088</v>
      </c>
    </row>
    <row r="11998">
      <c r="F11998" t="n">
        <v>0.09681936340560851</v>
      </c>
      <c r="G11998" t="n">
        <v>0.09737921623235345</v>
      </c>
      <c r="H11998" t="n">
        <v>0.0003632257772154304</v>
      </c>
      <c r="J11998" t="n">
        <v>0.03227486964892665</v>
      </c>
      <c r="K11998" t="n">
        <v>0.1009523568457332</v>
      </c>
      <c r="L11998" t="n">
        <v>-0.001006965105497033</v>
      </c>
      <c r="M11998" t="n">
        <v>0.0697054645422974</v>
      </c>
      <c r="N11998" t="n">
        <v>0.09246812342586573</v>
      </c>
      <c r="O11998" t="n">
        <v>-0.001066279606890411</v>
      </c>
      <c r="P11998" t="n">
        <v>0.1046793406205426</v>
      </c>
      <c r="Q11998" t="n">
        <v>0.09591762177434505</v>
      </c>
      <c r="R11998" t="n">
        <v>-0.0001380227515473468</v>
      </c>
    </row>
    <row r="11999">
      <c r="F11999" t="n">
        <v>0.09695934199181228</v>
      </c>
      <c r="G11999" t="n">
        <v>0.09738739042997221</v>
      </c>
      <c r="H11999" t="n">
        <v>0.0003632984151070842</v>
      </c>
      <c r="J11999" t="n">
        <v>0.03222584795702386</v>
      </c>
      <c r="K11999" t="n">
        <v>0.1009608309796076</v>
      </c>
      <c r="L11999" t="n">
        <v>-0.001006663197110416</v>
      </c>
      <c r="M11999" t="n">
        <v>0.06983796406311393</v>
      </c>
      <c r="N11999" t="n">
        <v>0.09247588537696334</v>
      </c>
      <c r="O11999" t="n">
        <v>-0.001067453101205148</v>
      </c>
      <c r="P11999" t="n">
        <v>0.1042907895135584</v>
      </c>
      <c r="Q11999" t="n">
        <v>0.09592567328293015</v>
      </c>
      <c r="R11999" t="n">
        <v>-0.0001380089465111848</v>
      </c>
    </row>
    <row r="12000">
      <c r="F12000" t="n">
        <v>0.09689071881531741</v>
      </c>
      <c r="G12000" t="n">
        <v>0.09739556462759098</v>
      </c>
      <c r="H12000" t="n">
        <v>0.0003685344545642828</v>
      </c>
      <c r="J12000" t="n">
        <v>0.03221793907593473</v>
      </c>
      <c r="K12000" t="n">
        <v>0.100969305113482</v>
      </c>
      <c r="L12000" t="n">
        <v>-0.001004697646691256</v>
      </c>
      <c r="M12000" t="n">
        <v>0.06983860048066556</v>
      </c>
      <c r="N12000" t="n">
        <v>0.09248364732806097</v>
      </c>
      <c r="O12000" t="n">
        <v>-0.001066431179476588</v>
      </c>
      <c r="P12000" t="n">
        <v>0.1042921514205617</v>
      </c>
      <c r="Q12000" t="n">
        <v>0.09593372479151525</v>
      </c>
      <c r="R12000" t="n">
        <v>-0.0001321334207611004</v>
      </c>
    </row>
    <row r="12001">
      <c r="F12001" t="n">
        <v>0.09689162959010886</v>
      </c>
      <c r="G12001" t="n">
        <v>0.09740373882520975</v>
      </c>
      <c r="H12001" t="n">
        <v>0.0003684608139499229</v>
      </c>
      <c r="J12001" t="n">
        <v>0.03227581141893747</v>
      </c>
      <c r="K12001" t="n">
        <v>0.1009777792473564</v>
      </c>
      <c r="L12001" t="n">
        <v>-0.001004697646691256</v>
      </c>
      <c r="M12001" t="n">
        <v>0.0699930779457508</v>
      </c>
      <c r="N12001" t="n">
        <v>0.09249140927915857</v>
      </c>
      <c r="O12001" t="n">
        <v>-0.001065578375654535</v>
      </c>
      <c r="P12001" t="n">
        <v>0.1047188779128776</v>
      </c>
      <c r="Q12001" t="n">
        <v>0.09594177630010037</v>
      </c>
      <c r="R12001" t="n">
        <v>-0.000132107020477232</v>
      </c>
    </row>
    <row r="12002">
      <c r="F12002" t="n">
        <v>0.09700379692752401</v>
      </c>
      <c r="G12002" t="n">
        <v>0.09741191302282851</v>
      </c>
      <c r="H12002" t="n">
        <v>0.0003684976342571029</v>
      </c>
      <c r="J12002" t="n">
        <v>0.03227612555530028</v>
      </c>
      <c r="K12002" t="n">
        <v>0.1009862533812308</v>
      </c>
      <c r="L12002" t="n">
        <v>-0.001005199945284742</v>
      </c>
      <c r="M12002" t="n">
        <v>0.06992778209473113</v>
      </c>
      <c r="N12002" t="n">
        <v>0.09249917123025619</v>
      </c>
      <c r="O12002" t="n">
        <v>-0.001066857581387614</v>
      </c>
      <c r="P12002" t="n">
        <v>0.1048265824617775</v>
      </c>
      <c r="Q12002" t="n">
        <v>0.09594982780868548</v>
      </c>
      <c r="R12002" t="n">
        <v>-0.000132027819625627</v>
      </c>
    </row>
    <row r="12003">
      <c r="F12003" t="n">
        <v>0.09686563652125593</v>
      </c>
      <c r="G12003" t="n">
        <v>0.09742008722044727</v>
      </c>
      <c r="H12003" t="n">
        <v>0.0003680557905709433</v>
      </c>
      <c r="J12003" t="n">
        <v>0.03224354895684069</v>
      </c>
      <c r="K12003" t="n">
        <v>0.1009947275151052</v>
      </c>
      <c r="L12003" t="n">
        <v>-0.001003818239631028</v>
      </c>
      <c r="M12003" t="n">
        <v>0.06979655322376913</v>
      </c>
      <c r="N12003" t="n">
        <v>0.09250693318135381</v>
      </c>
      <c r="O12003" t="n">
        <v>-0.001067070782343127</v>
      </c>
      <c r="P12003" t="n">
        <v>0.1042962352648251</v>
      </c>
      <c r="Q12003" t="n">
        <v>0.09595787931727058</v>
      </c>
      <c r="R12003" t="n">
        <v>-0.0001321202206191662</v>
      </c>
    </row>
    <row r="12004">
      <c r="F12004" t="n">
        <v>0.09703343400691133</v>
      </c>
      <c r="G12004" t="n">
        <v>0.09742826141806604</v>
      </c>
      <c r="H12004" t="n">
        <v>0.0003730364336325006</v>
      </c>
      <c r="J12004" t="n">
        <v>0.03228497688961912</v>
      </c>
      <c r="K12004" t="n">
        <v>0.1010032016489796</v>
      </c>
      <c r="L12004" t="n">
        <v>-0.001002514579579559</v>
      </c>
      <c r="M12004" t="n">
        <v>0.06999498614110375</v>
      </c>
      <c r="N12004" t="n">
        <v>0.0925146951324514</v>
      </c>
      <c r="O12004" t="n">
        <v>-0.001065294388742416</v>
      </c>
      <c r="P12004" t="n">
        <v>0.1043330434038131</v>
      </c>
      <c r="Q12004" t="n">
        <v>0.09596593082585568</v>
      </c>
      <c r="R12004" t="n">
        <v>-0.0001260624845559764</v>
      </c>
    </row>
    <row r="12005">
      <c r="F12005" t="n">
        <v>0.09702043797369733</v>
      </c>
      <c r="G12005" t="n">
        <v>0.09743643561568481</v>
      </c>
      <c r="H12005" t="n">
        <v>0.0003731857228505626</v>
      </c>
      <c r="J12005" t="n">
        <v>0.03226062305773759</v>
      </c>
      <c r="K12005" t="n">
        <v>0.101011675782854</v>
      </c>
      <c r="L12005" t="n">
        <v>-0.001003316831918925</v>
      </c>
      <c r="M12005" t="n">
        <v>0.0698637561667434</v>
      </c>
      <c r="N12005" t="n">
        <v>0.09252245708354903</v>
      </c>
      <c r="O12005" t="n">
        <v>-0.001065187869955421</v>
      </c>
      <c r="P12005" t="n">
        <v>0.1045825372186465</v>
      </c>
      <c r="Q12005" t="n">
        <v>0.09597398233444079</v>
      </c>
      <c r="R12005" t="n">
        <v>-0.0001259239543531676</v>
      </c>
    </row>
    <row r="12006">
      <c r="F12006" t="n">
        <v>0.09689618210053011</v>
      </c>
      <c r="G12006" t="n">
        <v>0.09744460981330358</v>
      </c>
      <c r="H12006" t="n">
        <v>0.0003734843012866866</v>
      </c>
      <c r="J12006" t="n">
        <v>0.03223626914397641</v>
      </c>
      <c r="K12006" t="n">
        <v>0.1010201499167284</v>
      </c>
      <c r="L12006" t="n">
        <v>-0.001003216550376504</v>
      </c>
      <c r="M12006" t="n">
        <v>0.06993032399720367</v>
      </c>
      <c r="N12006" t="n">
        <v>0.09253021903464664</v>
      </c>
      <c r="O12006" t="n">
        <v>-0.001064761794807439</v>
      </c>
      <c r="P12006" t="n">
        <v>0.1045130028258484</v>
      </c>
      <c r="Q12006" t="n">
        <v>0.09598203384302589</v>
      </c>
      <c r="R12006" t="n">
        <v>-0.0001259743289723708</v>
      </c>
    </row>
    <row r="12007">
      <c r="F12007" t="n">
        <v>0.09685536971966355</v>
      </c>
      <c r="G12007" t="n">
        <v>0.09745278401092233</v>
      </c>
      <c r="H12007" t="n">
        <v>0.0003731857228505626</v>
      </c>
      <c r="J12007" t="n">
        <v>0.0322694750008613</v>
      </c>
      <c r="K12007" t="n">
        <v>0.1010286240506028</v>
      </c>
      <c r="L12007" t="n">
        <v>-0.001003818239631028</v>
      </c>
      <c r="M12007" t="n">
        <v>0.06968920398162284</v>
      </c>
      <c r="N12007" t="n">
        <v>0.09253798098574426</v>
      </c>
      <c r="O12007" t="n">
        <v>-0.001066253057825376</v>
      </c>
      <c r="P12007" t="n">
        <v>0.1043016760093679</v>
      </c>
      <c r="Q12007" t="n">
        <v>0.09599008535161099</v>
      </c>
      <c r="R12007" t="n">
        <v>-0.0001259995162819724</v>
      </c>
    </row>
    <row r="12008">
      <c r="F12008" t="n">
        <v>0.0969675406092704</v>
      </c>
      <c r="G12008" t="n">
        <v>0.0974609582085411</v>
      </c>
      <c r="H12008" t="n">
        <v>0.0003785519734318396</v>
      </c>
      <c r="J12008" t="n">
        <v>0.0322780126135698</v>
      </c>
      <c r="K12008" t="n">
        <v>0.1010370981844772</v>
      </c>
      <c r="L12008" t="n">
        <v>-0.001001516525310863</v>
      </c>
      <c r="M12008" t="n">
        <v>0.06988763780286783</v>
      </c>
      <c r="N12008" t="n">
        <v>0.09254574293684187</v>
      </c>
      <c r="O12008" t="n">
        <v>-0.001065000912978311</v>
      </c>
      <c r="P12008" t="n">
        <v>0.1044448275230082</v>
      </c>
      <c r="Q12008" t="n">
        <v>0.09599813686019609</v>
      </c>
      <c r="R12008" t="n">
        <v>-0.0001198198117588578</v>
      </c>
    </row>
    <row r="12009">
      <c r="F12009" t="n">
        <v>0.09692672795627547</v>
      </c>
      <c r="G12009" t="n">
        <v>0.09746913240615987</v>
      </c>
      <c r="H12009" t="n">
        <v>0.0003784384986196598</v>
      </c>
      <c r="J12009" t="n">
        <v>0.03228655039608322</v>
      </c>
      <c r="K12009" t="n">
        <v>0.1010455723183516</v>
      </c>
      <c r="L12009" t="n">
        <v>-0.001001916931717783</v>
      </c>
      <c r="M12009" t="n">
        <v>0.0696684935720219</v>
      </c>
      <c r="N12009" t="n">
        <v>0.09255350488793948</v>
      </c>
      <c r="O12009" t="n">
        <v>-0.001064149423141831</v>
      </c>
      <c r="P12009" t="n">
        <v>0.1048361169559922</v>
      </c>
      <c r="Q12009" t="n">
        <v>0.09600618836878121</v>
      </c>
      <c r="R12009" t="n">
        <v>-0.0001198677540662535</v>
      </c>
    </row>
    <row r="12010">
      <c r="F12010" t="n">
        <v>0.09687200685689257</v>
      </c>
      <c r="G12010" t="n">
        <v>0.09747730660377864</v>
      </c>
      <c r="H12010" t="n">
        <v>0.000378476323557053</v>
      </c>
      <c r="J12010" t="n">
        <v>0.03230331127897149</v>
      </c>
      <c r="K12010" t="n">
        <v>0.101054046452226</v>
      </c>
      <c r="L12010" t="n">
        <v>-0.001001016017302212</v>
      </c>
      <c r="M12010" t="n">
        <v>0.06975703843089368</v>
      </c>
      <c r="N12010" t="n">
        <v>0.09256126683903709</v>
      </c>
      <c r="O12010" t="n">
        <v>-0.001064042986912271</v>
      </c>
      <c r="P12010" t="n">
        <v>0.1043766498789377</v>
      </c>
      <c r="Q12010" t="n">
        <v>0.09601423987736631</v>
      </c>
      <c r="R12010" t="n">
        <v>-0.0001198198117588578</v>
      </c>
    </row>
    <row r="12011">
      <c r="F12011" t="n">
        <v>0.09685900864194824</v>
      </c>
      <c r="G12011" t="n">
        <v>0.09748548080139741</v>
      </c>
      <c r="H12011" t="n">
        <v>0.0003836270075777015</v>
      </c>
      <c r="J12011" t="n">
        <v>0.03229540350886141</v>
      </c>
      <c r="K12011" t="n">
        <v>0.1010625205861004</v>
      </c>
      <c r="L12011" t="n">
        <v>-0.0009993988229309834</v>
      </c>
      <c r="M12011" t="n">
        <v>0.06975767167078326</v>
      </c>
      <c r="N12011" t="n">
        <v>0.09256902879013471</v>
      </c>
      <c r="O12011" t="n">
        <v>-0.001065320221666992</v>
      </c>
      <c r="P12011" t="n">
        <v>0.1043425601790378</v>
      </c>
      <c r="Q12011" t="n">
        <v>0.09602229138595141</v>
      </c>
      <c r="R12011" t="n">
        <v>-0.000119975624257894</v>
      </c>
    </row>
    <row r="12012">
      <c r="F12012" t="n">
        <v>0.09697118208174149</v>
      </c>
      <c r="G12012" t="n">
        <v>0.09749365499901616</v>
      </c>
      <c r="H12012" t="n">
        <v>0.000383320381934718</v>
      </c>
      <c r="J12012" t="n">
        <v>0.03230394176976503</v>
      </c>
      <c r="K12012" t="n">
        <v>0.1010709947199748</v>
      </c>
      <c r="L12012" t="n">
        <v>-0.0009994987428292969</v>
      </c>
      <c r="M12012" t="n">
        <v>0.06980226070130385</v>
      </c>
      <c r="N12012" t="n">
        <v>0.09257679074123232</v>
      </c>
      <c r="O12012" t="n">
        <v>-0.001063209001118555</v>
      </c>
      <c r="P12012" t="n">
        <v>0.1044148156077714</v>
      </c>
      <c r="Q12012" t="n">
        <v>0.09603034289453651</v>
      </c>
      <c r="R12012" t="n">
        <v>-0.0001137022221063317</v>
      </c>
    </row>
    <row r="12013">
      <c r="F12013" t="n">
        <v>0.09698600030683158</v>
      </c>
      <c r="G12013" t="n">
        <v>0.09750182919663493</v>
      </c>
      <c r="H12013" t="n">
        <v>0.0003831670691132263</v>
      </c>
      <c r="J12013" t="n">
        <v>0.03218913482585467</v>
      </c>
      <c r="K12013" t="n">
        <v>0.1010794688538492</v>
      </c>
      <c r="L12013" t="n">
        <v>-0.0009991989831343567</v>
      </c>
      <c r="M12013" t="n">
        <v>0.0699787182682691</v>
      </c>
      <c r="N12013" t="n">
        <v>0.09258455269232994</v>
      </c>
      <c r="O12013" t="n">
        <v>-0.001063421706730462</v>
      </c>
      <c r="P12013" t="n">
        <v>0.1044870712664618</v>
      </c>
      <c r="Q12013" t="n">
        <v>0.09603839440312162</v>
      </c>
      <c r="R12013" t="n">
        <v>-0.0001137591016571603</v>
      </c>
    </row>
    <row r="12014">
      <c r="F12014" t="n">
        <v>0.09695909410217857</v>
      </c>
      <c r="G12014" t="n">
        <v>0.0975100033942537</v>
      </c>
      <c r="H12014" t="n">
        <v>0.0003834353665508368</v>
      </c>
      <c r="J12014" t="n">
        <v>0.03230457268895257</v>
      </c>
      <c r="K12014" t="n">
        <v>0.1010879429877236</v>
      </c>
      <c r="L12014" t="n">
        <v>-0.0009994987428292969</v>
      </c>
      <c r="M12014" t="n">
        <v>0.06984748241410296</v>
      </c>
      <c r="N12014" t="n">
        <v>0.09259231464342754</v>
      </c>
      <c r="O12014" t="n">
        <v>-0.001062996295506647</v>
      </c>
      <c r="P12014" t="n">
        <v>0.1047720202125472</v>
      </c>
      <c r="Q12014" t="n">
        <v>0.09604644591170672</v>
      </c>
      <c r="R12014" t="n">
        <v>-0.0001138273571181546</v>
      </c>
    </row>
    <row r="12015">
      <c r="F12015" t="n">
        <v>0.09691827917879989</v>
      </c>
      <c r="G12015" t="n">
        <v>0.09751817759187247</v>
      </c>
      <c r="H12015" t="n">
        <v>0.0003832820537293451</v>
      </c>
      <c r="J12015" t="n">
        <v>0.03221443434074421</v>
      </c>
      <c r="K12015" t="n">
        <v>0.101096417121598</v>
      </c>
      <c r="L12015" t="n">
        <v>-0.0009994987428292969</v>
      </c>
      <c r="M12015" t="n">
        <v>0.06976020197103736</v>
      </c>
      <c r="N12015" t="n">
        <v>0.09260007659452515</v>
      </c>
      <c r="O12015" t="n">
        <v>-0.001064059823566184</v>
      </c>
      <c r="P12015" t="n">
        <v>0.1043479914428533</v>
      </c>
      <c r="Q12015" t="n">
        <v>0.09605449742029182</v>
      </c>
      <c r="R12015" t="n">
        <v>-0.0001137477257469945</v>
      </c>
    </row>
    <row r="12016">
      <c r="F12016" t="n">
        <v>0.09704436388819587</v>
      </c>
      <c r="G12016" t="n">
        <v>0.09752635178949122</v>
      </c>
      <c r="H12016" t="n">
        <v>0.0003884375764659235</v>
      </c>
      <c r="J12016" t="n">
        <v>0.03227231155852954</v>
      </c>
      <c r="K12016" t="n">
        <v>0.1011048912554724</v>
      </c>
      <c r="L12016" t="n">
        <v>-0.000997264602145024</v>
      </c>
      <c r="M12016" t="n">
        <v>0.06989270356843827</v>
      </c>
      <c r="N12016" t="n">
        <v>0.09260783854562278</v>
      </c>
      <c r="O12016" t="n">
        <v>-0.001062366361246039</v>
      </c>
      <c r="P12016" t="n">
        <v>0.1046683905053461</v>
      </c>
      <c r="Q12016" t="n">
        <v>0.09606254892887693</v>
      </c>
      <c r="R12016" t="n">
        <v>-0.0001076788623528471</v>
      </c>
    </row>
    <row r="12017">
      <c r="F12017" t="n">
        <v>0.09698964033807825</v>
      </c>
      <c r="G12017" t="n">
        <v>0.09753452598710999</v>
      </c>
      <c r="H12017" t="n">
        <v>0.0003886705691140086</v>
      </c>
      <c r="J12017" t="n">
        <v>0.03228085041834966</v>
      </c>
      <c r="K12017" t="n">
        <v>0.1011133653893468</v>
      </c>
      <c r="L12017" t="n">
        <v>-0.0009973643385788819</v>
      </c>
      <c r="M12017" t="n">
        <v>0.06973948718081979</v>
      </c>
      <c r="N12017" t="n">
        <v>0.09261560049672038</v>
      </c>
      <c r="O12017" t="n">
        <v>-0.001062578898279398</v>
      </c>
      <c r="P12017" t="n">
        <v>0.1043152559430696</v>
      </c>
      <c r="Q12017" t="n">
        <v>0.09607060043746203</v>
      </c>
      <c r="R12017" t="n">
        <v>-0.0001077542149507147</v>
      </c>
    </row>
    <row r="12018">
      <c r="F12018" t="n">
        <v>0.09703227573353448</v>
      </c>
      <c r="G12018" t="n">
        <v>0.09754270018472877</v>
      </c>
      <c r="H12018" t="n">
        <v>0.0003885540727899661</v>
      </c>
      <c r="J12018" t="n">
        <v>0.0322071576214247</v>
      </c>
      <c r="K12018" t="n">
        <v>0.1011218395232212</v>
      </c>
      <c r="L12018" t="n">
        <v>-0.0009969653928434503</v>
      </c>
      <c r="M12018" t="n">
        <v>0.06991594575592572</v>
      </c>
      <c r="N12018" t="n">
        <v>0.09262336244781799</v>
      </c>
      <c r="O12018" t="n">
        <v>-0.00106226009272936</v>
      </c>
      <c r="P12018" t="n">
        <v>0.1048483530007432</v>
      </c>
      <c r="Q12018" t="n">
        <v>0.09607865194604714</v>
      </c>
      <c r="R12018" t="n">
        <v>-0.0001076035097549795</v>
      </c>
    </row>
    <row r="12019">
      <c r="F12019" t="n">
        <v>0.09699145981372251</v>
      </c>
      <c r="G12019" t="n">
        <v>0.09755087438234752</v>
      </c>
      <c r="H12019" t="n">
        <v>0.0003884764085739377</v>
      </c>
      <c r="J12019" t="n">
        <v>0.03230615186363653</v>
      </c>
      <c r="K12019" t="n">
        <v>0.1011303136570956</v>
      </c>
      <c r="L12019" t="n">
        <v>-0.0009969653928434503</v>
      </c>
      <c r="M12019" t="n">
        <v>0.06974074954446993</v>
      </c>
      <c r="N12019" t="n">
        <v>0.09263112439891562</v>
      </c>
      <c r="O12019" t="n">
        <v>-0.001062258355863167</v>
      </c>
      <c r="P12019" t="n">
        <v>0.1044243167319748</v>
      </c>
      <c r="Q12019" t="n">
        <v>0.09608670345463224</v>
      </c>
      <c r="R12019" t="n">
        <v>-0.0001076573330391707</v>
      </c>
    </row>
    <row r="12020">
      <c r="F12020" t="n">
        <v>0.09689500838109608</v>
      </c>
      <c r="G12020" t="n">
        <v>0.09755904857996629</v>
      </c>
      <c r="H12020" t="n">
        <v>0.0003935631319915202</v>
      </c>
      <c r="J12020" t="n">
        <v>0.03227357503715243</v>
      </c>
      <c r="K12020" t="n">
        <v>0.10113878779097</v>
      </c>
      <c r="L12020" t="n">
        <v>-0.0009959103053516177</v>
      </c>
      <c r="M12020" t="n">
        <v>0.06967544472595291</v>
      </c>
      <c r="N12020" t="n">
        <v>0.09263888635001323</v>
      </c>
      <c r="O12020" t="n">
        <v>-0.001061833622414202</v>
      </c>
      <c r="P12020" t="n">
        <v>0.1044965720946953</v>
      </c>
      <c r="Q12020" t="n">
        <v>0.09609475496321736</v>
      </c>
      <c r="R12020" t="n">
        <v>-0.0001015384931739213</v>
      </c>
    </row>
    <row r="12021">
      <c r="F12021" t="n">
        <v>0.09692373487870429</v>
      </c>
      <c r="G12021" t="n">
        <v>0.09756722277758505</v>
      </c>
      <c r="H12021" t="n">
        <v>0.0003934844587017668</v>
      </c>
      <c r="J12021" t="n">
        <v>0.03219165840048961</v>
      </c>
      <c r="K12021" t="n">
        <v>0.1011472619248444</v>
      </c>
      <c r="L12021" t="n">
        <v>-0.0009955121005114133</v>
      </c>
      <c r="M12021" t="n">
        <v>0.06969805365014706</v>
      </c>
      <c r="N12021" t="n">
        <v>0.09264664830111084</v>
      </c>
      <c r="O12021" t="n">
        <v>-0.001061833622414202</v>
      </c>
      <c r="P12021" t="n">
        <v>0.104675177064293</v>
      </c>
      <c r="Q12021" t="n">
        <v>0.09610280647180246</v>
      </c>
      <c r="R12021" t="n">
        <v>-0.0001014674304412461</v>
      </c>
    </row>
    <row r="12022">
      <c r="F12022" t="n">
        <v>0.09685509934206393</v>
      </c>
      <c r="G12022" t="n">
        <v>0.09757539697520383</v>
      </c>
      <c r="H12022" t="n">
        <v>0.0003936418052812736</v>
      </c>
      <c r="J12022" t="n">
        <v>0.03231532396632292</v>
      </c>
      <c r="K12022" t="n">
        <v>0.1011557360587188</v>
      </c>
      <c r="L12022" t="n">
        <v>-0.0009959103053516177</v>
      </c>
      <c r="M12022" t="n">
        <v>0.06983055573355829</v>
      </c>
      <c r="N12022" t="n">
        <v>0.09265441025220846</v>
      </c>
      <c r="O12022" t="n">
        <v>-0.001062258355863167</v>
      </c>
      <c r="P12022" t="n">
        <v>0.1043929340065798</v>
      </c>
      <c r="Q12022" t="n">
        <v>0.09611085798038756</v>
      </c>
      <c r="R12022" t="n">
        <v>-0.0001016197077255501</v>
      </c>
    </row>
    <row r="12023">
      <c r="F12023" t="n">
        <v>0.0968420987752652</v>
      </c>
      <c r="G12023" t="n">
        <v>0.09758357117282258</v>
      </c>
      <c r="H12023" t="n">
        <v>0.0003932091021876298</v>
      </c>
      <c r="J12023" t="n">
        <v>0.03226630043331587</v>
      </c>
      <c r="K12023" t="n">
        <v>0.1011642101925932</v>
      </c>
      <c r="L12023" t="n">
        <v>-0.0009962089589817711</v>
      </c>
      <c r="M12023" t="n">
        <v>0.06972129235560681</v>
      </c>
      <c r="N12023" t="n">
        <v>0.09266217220330607</v>
      </c>
      <c r="O12023" t="n">
        <v>-0.001062576905949892</v>
      </c>
      <c r="P12023" t="n">
        <v>0.1045360892329801</v>
      </c>
      <c r="Q12023" t="n">
        <v>0.09611890948897266</v>
      </c>
      <c r="R12023" t="n">
        <v>-0.0001015384931739213</v>
      </c>
    </row>
    <row r="12024">
      <c r="F12024" t="n">
        <v>0.09684300702019519</v>
      </c>
      <c r="G12024" t="n">
        <v>0.09759174537044135</v>
      </c>
      <c r="H12024" t="n">
        <v>0.0003987767315416425</v>
      </c>
      <c r="J12024" t="n">
        <v>0.03228306360707545</v>
      </c>
      <c r="K12024" t="n">
        <v>0.1011726843264676</v>
      </c>
      <c r="L12024" t="n">
        <v>-0.0009943378354076418</v>
      </c>
      <c r="M12024" t="n">
        <v>0.06983181593987442</v>
      </c>
      <c r="N12024" t="n">
        <v>0.09266993415440368</v>
      </c>
      <c r="O12024" t="n">
        <v>-0.001061079528768193</v>
      </c>
      <c r="P12024" t="n">
        <v>0.1048210460270341</v>
      </c>
      <c r="Q12024" t="n">
        <v>0.09612696099755777</v>
      </c>
      <c r="R12024" t="n">
        <v>-9.537398598930962e-05</v>
      </c>
    </row>
    <row r="12025">
      <c r="F12025" t="n">
        <v>0.09688564269709085</v>
      </c>
      <c r="G12025" t="n">
        <v>0.09759991956806012</v>
      </c>
      <c r="H12025" t="n">
        <v>0.0003988165733571627</v>
      </c>
      <c r="J12025" t="n">
        <v>0.03228338020705658</v>
      </c>
      <c r="K12025" t="n">
        <v>0.101181158460342</v>
      </c>
      <c r="L12025" t="n">
        <v>-0.0009935429215789957</v>
      </c>
      <c r="M12025" t="n">
        <v>0.06996431873631562</v>
      </c>
      <c r="N12025" t="n">
        <v>0.09267769610550129</v>
      </c>
      <c r="O12025" t="n">
        <v>-0.001061610015483906</v>
      </c>
      <c r="P12025" t="n">
        <v>0.1046096999858422</v>
      </c>
      <c r="Q12025" t="n">
        <v>0.09613501250614287</v>
      </c>
      <c r="R12025" t="n">
        <v>-9.546935997529892e-05</v>
      </c>
    </row>
    <row r="12026">
      <c r="F12026" t="n">
        <v>0.09691436956516378</v>
      </c>
      <c r="G12026" t="n">
        <v>0.09760809376567887</v>
      </c>
      <c r="H12026" t="n">
        <v>0.0003985775224640415</v>
      </c>
      <c r="J12026" t="n">
        <v>0.03224257973657035</v>
      </c>
      <c r="K12026" t="n">
        <v>0.1011896325942164</v>
      </c>
      <c r="L12026" t="n">
        <v>-0.0009931454646646728</v>
      </c>
      <c r="M12026" t="n">
        <v>0.06970120161050863</v>
      </c>
      <c r="N12026" t="n">
        <v>0.0926854580565989</v>
      </c>
      <c r="O12026" t="n">
        <v>-0.001060761236738766</v>
      </c>
      <c r="P12026" t="n">
        <v>0.1048592081191917</v>
      </c>
      <c r="Q12026" t="n">
        <v>0.09614306401472797</v>
      </c>
      <c r="R12026" t="n">
        <v>-9.544074777950213e-05</v>
      </c>
    </row>
    <row r="12027">
      <c r="F12027" t="n">
        <v>0.09692918735187286</v>
      </c>
      <c r="G12027" t="n">
        <v>0.09761626796329766</v>
      </c>
      <c r="H12027" t="n">
        <v>0.0003984978388330012</v>
      </c>
      <c r="J12027" t="n">
        <v>0.03225934332823772</v>
      </c>
      <c r="K12027" t="n">
        <v>0.1011981067280908</v>
      </c>
      <c r="L12027" t="n">
        <v>-0.0009934435573504151</v>
      </c>
      <c r="M12027" t="n">
        <v>0.06974578835327155</v>
      </c>
      <c r="N12027" t="n">
        <v>0.09269322000769652</v>
      </c>
      <c r="O12027" t="n">
        <v>-0.001060655139395623</v>
      </c>
      <c r="P12027" t="n">
        <v>0.1047896623820829</v>
      </c>
      <c r="Q12027" t="n">
        <v>0.09615111552331307</v>
      </c>
      <c r="R12027" t="n">
        <v>-9.535491119211176e-05</v>
      </c>
    </row>
    <row r="12028">
      <c r="F12028" t="n">
        <v>0.09705528080150824</v>
      </c>
      <c r="G12028" t="n">
        <v>0.09762444216091641</v>
      </c>
      <c r="H12028" t="n">
        <v>0.0004036375855212057</v>
      </c>
      <c r="J12028" t="n">
        <v>0.03226788365535652</v>
      </c>
      <c r="K12028" t="n">
        <v>0.1012065808619652</v>
      </c>
      <c r="L12028" t="n">
        <v>-0.0009925483152720715</v>
      </c>
      <c r="M12028" t="n">
        <v>0.06987829123132611</v>
      </c>
      <c r="N12028" t="n">
        <v>0.09270098195879413</v>
      </c>
      <c r="O12028" t="n">
        <v>-0.001061058693001864</v>
      </c>
      <c r="P12028" t="n">
        <v>0.1045783128241952</v>
      </c>
      <c r="Q12028" t="n">
        <v>0.09615916703189818</v>
      </c>
      <c r="R12028" t="n">
        <v>-8.924966420475753e-05</v>
      </c>
    </row>
    <row r="12029">
      <c r="F12029" t="n">
        <v>0.09702837088837404</v>
      </c>
      <c r="G12029" t="n">
        <v>0.09763261635853518</v>
      </c>
      <c r="H12029" t="n">
        <v>0.0004037586283797186</v>
      </c>
      <c r="J12029" t="n">
        <v>0.03224353003103644</v>
      </c>
      <c r="K12029" t="n">
        <v>0.1012150549958396</v>
      </c>
      <c r="L12029" t="n">
        <v>-0.0009915565603607287</v>
      </c>
      <c r="M12029" t="n">
        <v>0.06970308719223178</v>
      </c>
      <c r="N12029" t="n">
        <v>0.09270874390989174</v>
      </c>
      <c r="O12029" t="n">
        <v>-0.001060634651162319</v>
      </c>
      <c r="P12029" t="n">
        <v>0.1044733139568555</v>
      </c>
      <c r="Q12029" t="n">
        <v>0.09616721854048328</v>
      </c>
      <c r="R12029" t="n">
        <v>-8.92675070004802e-05</v>
      </c>
    </row>
    <row r="12030">
      <c r="F12030" t="n">
        <v>0.09704318940666204</v>
      </c>
      <c r="G12030" t="n">
        <v>0.09764079055615393</v>
      </c>
      <c r="H12030" t="n">
        <v>0.0004038393236187272</v>
      </c>
      <c r="J12030" t="n">
        <v>0.03230963551019245</v>
      </c>
      <c r="K12030" t="n">
        <v>0.101223529129714</v>
      </c>
      <c r="L12030" t="n">
        <v>-0.00099135820937846</v>
      </c>
      <c r="M12030" t="n">
        <v>0.0699235068187361</v>
      </c>
      <c r="N12030" t="n">
        <v>0.09271650586098937</v>
      </c>
      <c r="O12030" t="n">
        <v>-0.001060740661622206</v>
      </c>
      <c r="P12030" t="n">
        <v>0.1044746669984338</v>
      </c>
      <c r="Q12030" t="n">
        <v>0.09617527004906838</v>
      </c>
      <c r="R12030" t="n">
        <v>-8.930319259192552e-05</v>
      </c>
    </row>
    <row r="12031">
      <c r="F12031" t="n">
        <v>0.09705800801748829</v>
      </c>
      <c r="G12031" t="n">
        <v>0.09764896475377272</v>
      </c>
      <c r="H12031" t="n">
        <v>0.0004035165426626927</v>
      </c>
      <c r="J12031" t="n">
        <v>0.03230995285210078</v>
      </c>
      <c r="K12031" t="n">
        <v>0.1012320032635884</v>
      </c>
      <c r="L12031" t="n">
        <v>-0.0009915565603607287</v>
      </c>
      <c r="M12031" t="n">
        <v>0.06990215594906557</v>
      </c>
      <c r="N12031" t="n">
        <v>0.09272426781208697</v>
      </c>
      <c r="O12031" t="n">
        <v>-0.001060952682541978</v>
      </c>
      <c r="P12031" t="n">
        <v>0.1046532754609084</v>
      </c>
      <c r="Q12031" t="n">
        <v>0.09618332155765348</v>
      </c>
      <c r="R12031" t="n">
        <v>-8.929427119406418e-05</v>
      </c>
    </row>
    <row r="12032">
      <c r="F12032" t="n">
        <v>0.09697545805400004</v>
      </c>
      <c r="G12032" t="n">
        <v>0.09765713895139148</v>
      </c>
      <c r="H12032" t="n">
        <v>0.0004089491044515557</v>
      </c>
      <c r="J12032" t="n">
        <v>0.03221158679280514</v>
      </c>
      <c r="K12032" t="n">
        <v>0.1012404773974628</v>
      </c>
      <c r="L12032" t="n">
        <v>-0.0009893550689963053</v>
      </c>
      <c r="M12032" t="n">
        <v>0.06983684610971991</v>
      </c>
      <c r="N12032" t="n">
        <v>0.09273202976318458</v>
      </c>
      <c r="O12032" t="n">
        <v>-0.001059015284336025</v>
      </c>
      <c r="P12032" t="n">
        <v>0.104335567008547</v>
      </c>
      <c r="Q12032" t="n">
        <v>0.09619137306623859</v>
      </c>
      <c r="R12032" t="n">
        <v>-8.307970737325826e-05</v>
      </c>
    </row>
    <row r="12033">
      <c r="F12033" t="n">
        <v>0.09689290691207816</v>
      </c>
      <c r="G12033" t="n">
        <v>0.09766531314901024</v>
      </c>
      <c r="H12033" t="n">
        <v>0.0004089491044515557</v>
      </c>
      <c r="J12033" t="n">
        <v>0.03226946957249405</v>
      </c>
      <c r="K12033" t="n">
        <v>0.1012489515313372</v>
      </c>
      <c r="L12033" t="n">
        <v>-0.0009893550689963053</v>
      </c>
      <c r="M12033" t="n">
        <v>0.06968361822128857</v>
      </c>
      <c r="N12033" t="n">
        <v>0.0927397917142822</v>
      </c>
      <c r="O12033" t="n">
        <v>-0.001059333052474954</v>
      </c>
      <c r="P12033" t="n">
        <v>0.1044432728181422</v>
      </c>
      <c r="Q12033" t="n">
        <v>0.09619942457482371</v>
      </c>
      <c r="R12033" t="n">
        <v>-8.303818827911871e-05</v>
      </c>
    </row>
    <row r="12034">
      <c r="F12034" t="n">
        <v>0.09699118447660068</v>
      </c>
      <c r="G12034" t="n">
        <v>0.09767348734662901</v>
      </c>
      <c r="H12034" t="n">
        <v>0.0004086631260568343</v>
      </c>
      <c r="J12034" t="n">
        <v>0.03228623445831949</v>
      </c>
      <c r="K12034" t="n">
        <v>0.1012574256652116</v>
      </c>
      <c r="L12034" t="n">
        <v>-0.0009894540539957045</v>
      </c>
      <c r="M12034" t="n">
        <v>0.06990403922990202</v>
      </c>
      <c r="N12034" t="n">
        <v>0.0927475536653798</v>
      </c>
      <c r="O12034" t="n">
        <v>-0.001059121207049001</v>
      </c>
      <c r="P12034" t="n">
        <v>0.1044800760187938</v>
      </c>
      <c r="Q12034" t="n">
        <v>0.09620747608340881</v>
      </c>
      <c r="R12034" t="n">
        <v>-8.301327682263498e-05</v>
      </c>
    </row>
    <row r="12035">
      <c r="F12035" t="n">
        <v>0.09703382289562154</v>
      </c>
      <c r="G12035" t="n">
        <v>0.09768166154424777</v>
      </c>
      <c r="H12035" t="n">
        <v>0.0004087039801132231</v>
      </c>
      <c r="J12035" t="n">
        <v>0.03229477585824762</v>
      </c>
      <c r="K12035" t="n">
        <v>0.101265899799086</v>
      </c>
      <c r="L12035" t="n">
        <v>-0.0009894540539957045</v>
      </c>
      <c r="M12035" t="n">
        <v>0.06970685116469177</v>
      </c>
      <c r="N12035" t="n">
        <v>0.09275531561647743</v>
      </c>
      <c r="O12035" t="n">
        <v>-0.001059544897900906</v>
      </c>
      <c r="P12035" t="n">
        <v>0.1046586859267064</v>
      </c>
      <c r="Q12035" t="n">
        <v>0.09621552759199391</v>
      </c>
      <c r="R12035" t="n">
        <v>-8.312122646739782e-05</v>
      </c>
    </row>
    <row r="12036">
      <c r="F12036" t="n">
        <v>0.09703473125252807</v>
      </c>
      <c r="G12036" t="n">
        <v>0.09768983574186654</v>
      </c>
      <c r="H12036" t="n">
        <v>0.0004138594240866345</v>
      </c>
      <c r="J12036" t="n">
        <v>0.03222107990244466</v>
      </c>
      <c r="K12036" t="n">
        <v>0.1012743739329604</v>
      </c>
      <c r="L12036" t="n">
        <v>-0.0009887178926746229</v>
      </c>
      <c r="M12036" t="n">
        <v>0.0700151911149646</v>
      </c>
      <c r="N12036" t="n">
        <v>0.09276307756757504</v>
      </c>
      <c r="O12036" t="n">
        <v>-0.001058870199671161</v>
      </c>
      <c r="P12036" t="n">
        <v>0.1045182304636734</v>
      </c>
      <c r="Q12036" t="n">
        <v>0.09622357910057902</v>
      </c>
      <c r="R12036" t="n">
        <v>-7.682358186706476e-05</v>
      </c>
    </row>
    <row r="12037">
      <c r="F12037" t="n">
        <v>0.09703563952076955</v>
      </c>
      <c r="G12037" t="n">
        <v>0.09769800993948531</v>
      </c>
      <c r="H12037" t="n">
        <v>0.0004137353407094349</v>
      </c>
      <c r="J12037" t="n">
        <v>0.03224606889712416</v>
      </c>
      <c r="K12037" t="n">
        <v>0.1012828480668348</v>
      </c>
      <c r="L12037" t="n">
        <v>-0.0009876311723689257</v>
      </c>
      <c r="M12037" t="n">
        <v>0.06997185891724947</v>
      </c>
      <c r="N12037" t="n">
        <v>0.09277083951867264</v>
      </c>
      <c r="O12037" t="n">
        <v>-0.001058446863259498</v>
      </c>
      <c r="P12037" t="n">
        <v>0.1045904853536945</v>
      </c>
      <c r="Q12037" t="n">
        <v>0.09623163060916412</v>
      </c>
      <c r="R12037" t="n">
        <v>-7.686200518499368e-05</v>
      </c>
    </row>
    <row r="12038">
      <c r="F12038" t="n">
        <v>0.09702263734625313</v>
      </c>
      <c r="G12038" t="n">
        <v>0.09770618413710407</v>
      </c>
      <c r="H12038" t="n">
        <v>0.0004134871739550355</v>
      </c>
      <c r="J12038" t="n">
        <v>0.03229572963953482</v>
      </c>
      <c r="K12038" t="n">
        <v>0.1012913222007092</v>
      </c>
      <c r="L12038" t="n">
        <v>-0.0009874335868587988</v>
      </c>
      <c r="M12038" t="n">
        <v>0.06973070921880334</v>
      </c>
      <c r="N12038" t="n">
        <v>0.09277860146977027</v>
      </c>
      <c r="O12038" t="n">
        <v>-0.001059293536082823</v>
      </c>
      <c r="P12038" t="n">
        <v>0.1048754530282779</v>
      </c>
      <c r="Q12038" t="n">
        <v>0.09623968211774922</v>
      </c>
      <c r="R12038" t="n">
        <v>-7.690042850292258e-05</v>
      </c>
    </row>
    <row r="12039">
      <c r="F12039" t="n">
        <v>0.09702354534663382</v>
      </c>
      <c r="G12039" t="n">
        <v>0.09771435833472283</v>
      </c>
      <c r="H12039" t="n">
        <v>0.000413569896206502</v>
      </c>
      <c r="J12039" t="n">
        <v>0.03229604778318858</v>
      </c>
      <c r="K12039" t="n">
        <v>0.1012997963345836</v>
      </c>
      <c r="L12039" t="n">
        <v>-0.0009882239288993059</v>
      </c>
      <c r="M12039" t="n">
        <v>0.06981925378771703</v>
      </c>
      <c r="N12039" t="n">
        <v>0.09278636342086788</v>
      </c>
      <c r="O12039" t="n">
        <v>-0.001058023526847835</v>
      </c>
      <c r="P12039" t="n">
        <v>0.1045931868964301</v>
      </c>
      <c r="Q12039" t="n">
        <v>0.09624773362633432</v>
      </c>
      <c r="R12039" t="n">
        <v>-7.692348249367993e-05</v>
      </c>
    </row>
    <row r="12040">
      <c r="F12040" t="n">
        <v>0.09695490058043565</v>
      </c>
      <c r="G12040" t="n">
        <v>0.0977225325323416</v>
      </c>
      <c r="H12040" t="n">
        <v>0.0004185626644924463</v>
      </c>
      <c r="J12040" t="n">
        <v>0.03225524663576243</v>
      </c>
      <c r="K12040" t="n">
        <v>0.101308270468458</v>
      </c>
      <c r="L12040" t="n">
        <v>-0.0009867763882195795</v>
      </c>
      <c r="M12040" t="n">
        <v>0.06986383901056625</v>
      </c>
      <c r="N12040" t="n">
        <v>0.09279412537196548</v>
      </c>
      <c r="O12040" t="n">
        <v>-0.001058186514492423</v>
      </c>
      <c r="P12040" t="n">
        <v>0.1048427037378546</v>
      </c>
      <c r="Q12040" t="n">
        <v>0.09625578513491943</v>
      </c>
      <c r="R12040" t="n">
        <v>-7.061815041786101e-05</v>
      </c>
    </row>
    <row r="12041">
      <c r="F12041" t="n">
        <v>0.09702536108211288</v>
      </c>
      <c r="G12041" t="n">
        <v>0.09773070672996037</v>
      </c>
      <c r="H12041" t="n">
        <v>0.000418646402146641</v>
      </c>
      <c r="J12041" t="n">
        <v>0.03224734092540958</v>
      </c>
      <c r="K12041" t="n">
        <v>0.1013167446023324</v>
      </c>
      <c r="L12041" t="n">
        <v>-0.0009860861969008808</v>
      </c>
      <c r="M12041" t="n">
        <v>0.06990842421680693</v>
      </c>
      <c r="N12041" t="n">
        <v>0.0928018873230631</v>
      </c>
      <c r="O12041" t="n">
        <v>-0.001058292259122631</v>
      </c>
      <c r="P12041" t="n">
        <v>0.1048795071643808</v>
      </c>
      <c r="Q12041" t="n">
        <v>0.09626383664350453</v>
      </c>
      <c r="R12041" t="n">
        <v>-7.068172582585948e-05</v>
      </c>
    </row>
    <row r="12042">
      <c r="F12042" t="n">
        <v>0.09695671523207539</v>
      </c>
      <c r="G12042" t="n">
        <v>0.09773888092757912</v>
      </c>
      <c r="H12042" t="n">
        <v>0.0004190650904176147</v>
      </c>
      <c r="J12042" t="n">
        <v>0.03224765920333228</v>
      </c>
      <c r="K12042" t="n">
        <v>0.1013252187362068</v>
      </c>
      <c r="L12042" t="n">
        <v>-0.0009867763882195795</v>
      </c>
      <c r="M12042" t="n">
        <v>0.06993102949125199</v>
      </c>
      <c r="N12042" t="n">
        <v>0.09280964927416072</v>
      </c>
      <c r="O12042" t="n">
        <v>-0.001057975025232006</v>
      </c>
      <c r="P12042" t="n">
        <v>0.104455426314268</v>
      </c>
      <c r="Q12042" t="n">
        <v>0.09627188815208963</v>
      </c>
      <c r="R12042" t="n">
        <v>-7.066759795741537e-05</v>
      </c>
    </row>
    <row r="12043">
      <c r="F12043" t="n">
        <v>0.09686024677126973</v>
      </c>
      <c r="G12043" t="n">
        <v>0.09774705512519789</v>
      </c>
      <c r="H12043" t="n">
        <v>0.0004187301398008358</v>
      </c>
      <c r="J12043" t="n">
        <v>0.03225620156505178</v>
      </c>
      <c r="K12043" t="n">
        <v>0.1013336928700812</v>
      </c>
      <c r="L12043" t="n">
        <v>-0.0009854946043419961</v>
      </c>
      <c r="M12043" t="n">
        <v>0.06988769469132433</v>
      </c>
      <c r="N12043" t="n">
        <v>0.09281741122525833</v>
      </c>
      <c r="O12043" t="n">
        <v>-0.001057176879341535</v>
      </c>
      <c r="P12043" t="n">
        <v>0.1047758500401985</v>
      </c>
      <c r="Q12043" t="n">
        <v>0.09627993966067473</v>
      </c>
      <c r="R12043" t="n">
        <v>-7.061108648363897e-05</v>
      </c>
    </row>
    <row r="12044">
      <c r="F12044" t="n">
        <v>0.09686115324177605</v>
      </c>
      <c r="G12044" t="n">
        <v>0.09775522932281666</v>
      </c>
      <c r="H12044" t="n">
        <v>0.0004241106176893401</v>
      </c>
      <c r="J12044" t="n">
        <v>0.03224007207732345</v>
      </c>
      <c r="K12044" t="n">
        <v>0.1013421670039556</v>
      </c>
      <c r="L12044" t="n">
        <v>-0.0009842269594204551</v>
      </c>
      <c r="M12044" t="n">
        <v>0.06969049909513711</v>
      </c>
      <c r="N12044" t="n">
        <v>0.09282517317635594</v>
      </c>
      <c r="O12044" t="n">
        <v>-0.001057282533636892</v>
      </c>
      <c r="P12044" t="n">
        <v>0.1044935765286495</v>
      </c>
      <c r="Q12044" t="n">
        <v>0.09628799116925985</v>
      </c>
      <c r="R12044" t="n">
        <v>-6.441632823832666e-05</v>
      </c>
    </row>
    <row r="12045">
      <c r="F12045" t="n">
        <v>0.09697334753733505</v>
      </c>
      <c r="G12045" t="n">
        <v>0.09776340352043543</v>
      </c>
      <c r="H12045" t="n">
        <v>0.0004238139775690539</v>
      </c>
      <c r="J12045" t="n">
        <v>0.03230618296135639</v>
      </c>
      <c r="K12045" t="n">
        <v>0.10135064113783</v>
      </c>
      <c r="L12045" t="n">
        <v>-0.0009842269594204551</v>
      </c>
      <c r="M12045" t="n">
        <v>0.06975706333663431</v>
      </c>
      <c r="N12045" t="n">
        <v>0.09283293512745355</v>
      </c>
      <c r="O12045" t="n">
        <v>-0.001056225990683323</v>
      </c>
      <c r="P12045" t="n">
        <v>0.1046721900352585</v>
      </c>
      <c r="Q12045" t="n">
        <v>0.09629604267784495</v>
      </c>
      <c r="R12045" t="n">
        <v>-6.438412007420749e-05</v>
      </c>
    </row>
    <row r="12046">
      <c r="F12046" t="n">
        <v>0.09701598779672471</v>
      </c>
      <c r="G12046" t="n">
        <v>0.0977715777180542</v>
      </c>
      <c r="H12046" t="n">
        <v>0.0004238987318891356</v>
      </c>
      <c r="J12046" t="n">
        <v>0.03225715747078375</v>
      </c>
      <c r="K12046" t="n">
        <v>0.1013591152717044</v>
      </c>
      <c r="L12046" t="n">
        <v>-0.0009846205714818109</v>
      </c>
      <c r="M12046" t="n">
        <v>0.06988956818006772</v>
      </c>
      <c r="N12046" t="n">
        <v>0.09284069707855118</v>
      </c>
      <c r="O12046" t="n">
        <v>-0.001056120336387966</v>
      </c>
      <c r="P12046" t="n">
        <v>0.1044608196760112</v>
      </c>
      <c r="Q12046" t="n">
        <v>0.09630409418643004</v>
      </c>
      <c r="R12046" t="n">
        <v>-6.441632823832666e-05</v>
      </c>
    </row>
    <row r="12047">
      <c r="F12047" t="n">
        <v>0.09698907265981252</v>
      </c>
      <c r="G12047" t="n">
        <v>0.09777975191567295</v>
      </c>
      <c r="H12047" t="n">
        <v>0.0004240258633692583</v>
      </c>
      <c r="J12047" t="n">
        <v>0.03225747632323629</v>
      </c>
      <c r="K12047" t="n">
        <v>0.1013675894055788</v>
      </c>
      <c r="L12047" t="n">
        <v>-0.0009818588222092236</v>
      </c>
      <c r="M12047" t="n">
        <v>0.06986821191527803</v>
      </c>
      <c r="N12047" t="n">
        <v>0.09284845902964878</v>
      </c>
      <c r="O12047" t="n">
        <v>-0.001057176879341535</v>
      </c>
      <c r="P12047" t="n">
        <v>0.104674887072406</v>
      </c>
      <c r="Q12047" t="n">
        <v>0.09631214569501516</v>
      </c>
      <c r="R12047" t="n">
        <v>-6.438412007420749e-05</v>
      </c>
    </row>
    <row r="12048">
      <c r="F12048" t="n">
        <v>0.09692042328898931</v>
      </c>
      <c r="G12048" t="n">
        <v>0.09778792611329172</v>
      </c>
      <c r="H12048" t="n">
        <v>0.0004289041273590275</v>
      </c>
      <c r="J12048" t="n">
        <v>0.03228246768847662</v>
      </c>
      <c r="K12048" t="n">
        <v>0.1013760635394532</v>
      </c>
      <c r="L12048" t="n">
        <v>-0.000981760616685898</v>
      </c>
      <c r="M12048" t="n">
        <v>0.06993477641666931</v>
      </c>
      <c r="N12048" t="n">
        <v>0.09285622098074639</v>
      </c>
      <c r="O12048" t="n">
        <v>-0.001056158804150453</v>
      </c>
      <c r="P12048" t="n">
        <v>0.1046762351175494</v>
      </c>
      <c r="Q12048" t="n">
        <v>0.09632019720360026</v>
      </c>
      <c r="R12048" t="n">
        <v>-5.817179702083968e-05</v>
      </c>
    </row>
    <row r="12049">
      <c r="F12049" t="n">
        <v>0.09704653184877071</v>
      </c>
      <c r="G12049" t="n">
        <v>0.09779610031091049</v>
      </c>
      <c r="H12049" t="n">
        <v>0.0004286896967384101</v>
      </c>
      <c r="J12049" t="n">
        <v>0.03229923518724923</v>
      </c>
      <c r="K12049" t="n">
        <v>0.1013845376733276</v>
      </c>
      <c r="L12049" t="n">
        <v>-0.000981760616685898</v>
      </c>
      <c r="M12049" t="n">
        <v>0.06982549821067902</v>
      </c>
      <c r="N12049" t="n">
        <v>0.09286398293184402</v>
      </c>
      <c r="O12049" t="n">
        <v>-0.00105552542555726</v>
      </c>
      <c r="P12049" t="n">
        <v>0.1046421292701448</v>
      </c>
      <c r="Q12049" t="n">
        <v>0.09632824871218537</v>
      </c>
      <c r="R12049" t="n">
        <v>-5.818343254379615e-05</v>
      </c>
    </row>
    <row r="12050">
      <c r="F12050" t="n">
        <v>0.09696397031610324</v>
      </c>
      <c r="G12050" t="n">
        <v>0.09780427450852926</v>
      </c>
      <c r="H12050" t="n">
        <v>0.0004286896967384101</v>
      </c>
      <c r="J12050" t="n">
        <v>0.0323242271209921</v>
      </c>
      <c r="K12050" t="n">
        <v>0.101393011807202</v>
      </c>
      <c r="L12050" t="n">
        <v>-0.0009825462608725028</v>
      </c>
      <c r="M12050" t="n">
        <v>0.06978216035689924</v>
      </c>
      <c r="N12050" t="n">
        <v>0.09287174488294161</v>
      </c>
      <c r="O12050" t="n">
        <v>-0.001055314299359529</v>
      </c>
      <c r="P12050" t="n">
        <v>0.1044307542799084</v>
      </c>
      <c r="Q12050" t="n">
        <v>0.09633630022077047</v>
      </c>
      <c r="R12050" t="n">
        <v>-5.821833911266553e-05</v>
      </c>
    </row>
    <row r="12051">
      <c r="F12051" t="n">
        <v>0.09700661140559994</v>
      </c>
      <c r="G12051" t="n">
        <v>0.09781244870614803</v>
      </c>
      <c r="H12051" t="n">
        <v>0.0004286896967384101</v>
      </c>
      <c r="J12051" t="n">
        <v>0.03229164974209751</v>
      </c>
      <c r="K12051" t="n">
        <v>0.1014014859410764</v>
      </c>
      <c r="L12051" t="n">
        <v>-0.0009827426719191538</v>
      </c>
      <c r="M12051" t="n">
        <v>0.06971684151071772</v>
      </c>
      <c r="N12051" t="n">
        <v>0.09287950683403923</v>
      </c>
      <c r="O12051" t="n">
        <v>-0.001055208736260663</v>
      </c>
      <c r="P12051" t="n">
        <v>0.1048575465895805</v>
      </c>
      <c r="Q12051" t="n">
        <v>0.09634435172935558</v>
      </c>
      <c r="R12051" t="n">
        <v>-5.19180304013212e-05</v>
      </c>
    </row>
    <row r="12052">
      <c r="F12052" t="n">
        <v>0.09699360645656235</v>
      </c>
      <c r="G12052" t="n">
        <v>0.09782062290376678</v>
      </c>
      <c r="H12052" t="n">
        <v>0.0004342609590805903</v>
      </c>
      <c r="J12052" t="n">
        <v>0.03222617516722022</v>
      </c>
      <c r="K12052" t="n">
        <v>0.1014099600749508</v>
      </c>
      <c r="L12052" t="n">
        <v>-0.000979768835758601</v>
      </c>
      <c r="M12052" t="n">
        <v>0.06976142471703087</v>
      </c>
      <c r="N12052" t="n">
        <v>0.09288726878513685</v>
      </c>
      <c r="O12052" t="n">
        <v>-0.001055659651746565</v>
      </c>
      <c r="P12052" t="n">
        <v>0.1045398082173416</v>
      </c>
      <c r="Q12052" t="n">
        <v>0.09635240323794068</v>
      </c>
      <c r="R12052" t="n">
        <v>-5.19180304013212e-05</v>
      </c>
    </row>
    <row r="12053">
      <c r="F12053" t="n">
        <v>0.09689713095305072</v>
      </c>
      <c r="G12053" t="n">
        <v>0.09782879710138555</v>
      </c>
      <c r="H12053" t="n">
        <v>0.0004340439804860663</v>
      </c>
      <c r="J12053" t="n">
        <v>0.03224294313333403</v>
      </c>
      <c r="K12053" t="n">
        <v>0.1014184342088252</v>
      </c>
      <c r="L12053" t="n">
        <v>-0.0009809449111841389</v>
      </c>
      <c r="M12053" t="n">
        <v>0.06987194970763788</v>
      </c>
      <c r="N12053" t="n">
        <v>0.09289503073623447</v>
      </c>
      <c r="O12053" t="n">
        <v>-0.001055659651746565</v>
      </c>
      <c r="P12053" t="n">
        <v>0.1046829706067478</v>
      </c>
      <c r="Q12053" t="n">
        <v>0.09636045474652578</v>
      </c>
      <c r="R12053" t="n">
        <v>-5.189726111223176e-05</v>
      </c>
    </row>
    <row r="12054">
      <c r="F12054" t="n">
        <v>0.09700933116694599</v>
      </c>
      <c r="G12054" t="n">
        <v>0.09783697129900432</v>
      </c>
      <c r="H12054" t="n">
        <v>0.0004341307719238759</v>
      </c>
      <c r="J12054" t="n">
        <v>0.03222681403111875</v>
      </c>
      <c r="K12054" t="n">
        <v>0.1014269083426996</v>
      </c>
      <c r="L12054" t="n">
        <v>-0.0009795728231876779</v>
      </c>
      <c r="M12054" t="n">
        <v>0.06996049439011162</v>
      </c>
      <c r="N12054" t="n">
        <v>0.09290279268733208</v>
      </c>
      <c r="O12054" t="n">
        <v>-0.001055237767581615</v>
      </c>
      <c r="P12054" t="n">
        <v>0.1044006827570905</v>
      </c>
      <c r="Q12054" t="n">
        <v>0.09636850625511088</v>
      </c>
      <c r="R12054" t="n">
        <v>-5.195956897950007e-05</v>
      </c>
    </row>
    <row r="12055">
      <c r="F12055" t="n">
        <v>0.09689894241528263</v>
      </c>
      <c r="G12055" t="n">
        <v>0.09784514549662308</v>
      </c>
      <c r="H12055" t="n">
        <v>0.0004388399097261834</v>
      </c>
      <c r="J12055" t="n">
        <v>0.03229292849237618</v>
      </c>
      <c r="K12055" t="n">
        <v>0.101435382476574</v>
      </c>
      <c r="L12055" t="n">
        <v>-0.0009780530343427346</v>
      </c>
      <c r="M12055" t="n">
        <v>0.0697632898759602</v>
      </c>
      <c r="N12055" t="n">
        <v>0.09291055463842969</v>
      </c>
      <c r="O12055" t="n">
        <v>-0.001054499470292953</v>
      </c>
      <c r="P12055" t="n">
        <v>0.1046856625910181</v>
      </c>
      <c r="Q12055" t="n">
        <v>0.096376557763696</v>
      </c>
      <c r="R12055" t="n">
        <v>-5.194918433495535e-05</v>
      </c>
    </row>
    <row r="12056">
      <c r="F12056" t="n">
        <v>0.09706679184833233</v>
      </c>
      <c r="G12056" t="n">
        <v>0.09785331969424185</v>
      </c>
      <c r="H12056" t="n">
        <v>0.0004393228751095739</v>
      </c>
      <c r="J12056" t="n">
        <v>0.03221922894069278</v>
      </c>
      <c r="K12056" t="n">
        <v>0.1014438566104484</v>
      </c>
      <c r="L12056" t="n">
        <v>-0.0009779552290393003</v>
      </c>
      <c r="M12056" t="n">
        <v>0.0699177765723723</v>
      </c>
      <c r="N12056" t="n">
        <v>0.0929183165895273</v>
      </c>
      <c r="O12056" t="n">
        <v>-0.001054308120376444</v>
      </c>
      <c r="P12056" t="n">
        <v>0.1043679174380286</v>
      </c>
      <c r="Q12056" t="n">
        <v>0.0963846092722811</v>
      </c>
      <c r="R12056" t="n">
        <v>-4.567599951972499e-05</v>
      </c>
    </row>
    <row r="12057">
      <c r="F12057" t="n">
        <v>0.09698422598835713</v>
      </c>
      <c r="G12057" t="n">
        <v>0.09786149389186061</v>
      </c>
      <c r="H12057" t="n">
        <v>0.0004392789691656293</v>
      </c>
      <c r="J12057" t="n">
        <v>0.03232646621075896</v>
      </c>
      <c r="K12057" t="n">
        <v>0.1014523307443228</v>
      </c>
      <c r="L12057" t="n">
        <v>-0.0009782486449496032</v>
      </c>
      <c r="M12057" t="n">
        <v>0.06991839792558632</v>
      </c>
      <c r="N12057" t="n">
        <v>0.09292607854062492</v>
      </c>
      <c r="O12057" t="n">
        <v>-0.001053991986007515</v>
      </c>
      <c r="P12057" t="n">
        <v>0.1049010812317798</v>
      </c>
      <c r="Q12057" t="n">
        <v>0.0963926607808662</v>
      </c>
      <c r="R12057" t="n">
        <v>-4.563034634679174e-05</v>
      </c>
    </row>
    <row r="12058">
      <c r="F12058" t="n">
        <v>0.09687383461987126</v>
      </c>
      <c r="G12058" t="n">
        <v>0.09786966808947939</v>
      </c>
      <c r="H12058" t="n">
        <v>0.0004391033453898509</v>
      </c>
      <c r="J12058" t="n">
        <v>0.03223631752115243</v>
      </c>
      <c r="K12058" t="n">
        <v>0.1014608048781972</v>
      </c>
      <c r="L12058" t="n">
        <v>-0.0009787376714667745</v>
      </c>
      <c r="M12058" t="n">
        <v>0.06980911445427665</v>
      </c>
      <c r="N12058" t="n">
        <v>0.09293384049172253</v>
      </c>
      <c r="O12058" t="n">
        <v>-0.001053570473515611</v>
      </c>
      <c r="P12058" t="n">
        <v>0.1048669721361948</v>
      </c>
      <c r="Q12058" t="n">
        <v>0.0964007122894513</v>
      </c>
      <c r="R12058" t="n">
        <v>-4.563491166408506e-05</v>
      </c>
    </row>
    <row r="12059">
      <c r="F12059" t="n">
        <v>0.09701386235536266</v>
      </c>
      <c r="G12059" t="n">
        <v>0.09787784228709814</v>
      </c>
      <c r="H12059" t="n">
        <v>0.0004393667810535185</v>
      </c>
      <c r="J12059" t="n">
        <v>0.03224486207111275</v>
      </c>
      <c r="K12059" t="n">
        <v>0.1014692790120716</v>
      </c>
      <c r="L12059" t="n">
        <v>-0.0009784442555564716</v>
      </c>
      <c r="M12059" t="n">
        <v>0.06974379204212783</v>
      </c>
      <c r="N12059" t="n">
        <v>0.09294160244282014</v>
      </c>
      <c r="O12059" t="n">
        <v>-0.001054308120376444</v>
      </c>
      <c r="P12059" t="n">
        <v>0.1047974075330582</v>
      </c>
      <c r="Q12059" t="n">
        <v>0.09640876379803641</v>
      </c>
      <c r="R12059" t="n">
        <v>-4.566230356784501e-05</v>
      </c>
    </row>
    <row r="12060">
      <c r="F12060" t="n">
        <v>0.0970704177249245</v>
      </c>
      <c r="G12060" t="n">
        <v>0.09788601648471691</v>
      </c>
      <c r="H12060" t="n">
        <v>0.0004443900720187139</v>
      </c>
      <c r="J12060" t="n">
        <v>0.03226985583078892</v>
      </c>
      <c r="K12060" t="n">
        <v>0.101477753145946</v>
      </c>
      <c r="L12060" t="n">
        <v>-0.0009764161996304745</v>
      </c>
      <c r="M12060" t="n">
        <v>0.06970045002613809</v>
      </c>
      <c r="N12060" t="n">
        <v>0.09294936439391775</v>
      </c>
      <c r="O12060" t="n">
        <v>-0.001053264583227135</v>
      </c>
      <c r="P12060" t="n">
        <v>0.1047278420759741</v>
      </c>
      <c r="Q12060" t="n">
        <v>0.09641681530662151</v>
      </c>
      <c r="R12060" t="n">
        <v>-3.938717002554648e-05</v>
      </c>
    </row>
    <row r="12061">
      <c r="F12061" t="n">
        <v>0.09707132397633361</v>
      </c>
      <c r="G12061" t="n">
        <v>0.09789419068233567</v>
      </c>
      <c r="H12061" t="n">
        <v>0.0004443456552199114</v>
      </c>
      <c r="J12061" t="n">
        <v>0.03228662534167252</v>
      </c>
      <c r="K12061" t="n">
        <v>0.1014862272798204</v>
      </c>
      <c r="L12061" t="n">
        <v>-0.0009764161996304745</v>
      </c>
      <c r="M12061" t="n">
        <v>0.06987691847017319</v>
      </c>
      <c r="N12061" t="n">
        <v>0.09295712634501536</v>
      </c>
      <c r="O12061" t="n">
        <v>-0.001053054014537965</v>
      </c>
      <c r="P12061" t="n">
        <v>0.1048000965291533</v>
      </c>
      <c r="Q12061" t="n">
        <v>0.09642486681520661</v>
      </c>
      <c r="R12061" t="n">
        <v>-3.936354953377704e-05</v>
      </c>
    </row>
    <row r="12062">
      <c r="F12062" t="n">
        <v>0.09708614267019683</v>
      </c>
      <c r="G12062" t="n">
        <v>0.09790236487995445</v>
      </c>
      <c r="H12062" t="n">
        <v>0.0004440791544270966</v>
      </c>
      <c r="J12062" t="n">
        <v>0.03229517050778226</v>
      </c>
      <c r="K12062" t="n">
        <v>0.1014947014136948</v>
      </c>
      <c r="L12062" t="n">
        <v>-0.0009756353789990227</v>
      </c>
      <c r="M12062" t="n">
        <v>0.06998744416013705</v>
      </c>
      <c r="N12062" t="n">
        <v>0.09296488829611298</v>
      </c>
      <c r="O12062" t="n">
        <v>-0.001053580436260889</v>
      </c>
      <c r="P12062" t="n">
        <v>0.1048723512031203</v>
      </c>
      <c r="Q12062" t="n">
        <v>0.09643291832379171</v>
      </c>
      <c r="R12062" t="n">
        <v>-3.939110677417472e-05</v>
      </c>
    </row>
    <row r="12063">
      <c r="F12063" t="n">
        <v>0.09698966049871344</v>
      </c>
      <c r="G12063" t="n">
        <v>0.09791053907757322</v>
      </c>
      <c r="H12063" t="n">
        <v>0.0004444789056163188</v>
      </c>
      <c r="J12063" t="n">
        <v>0.03229549123307136</v>
      </c>
      <c r="K12063" t="n">
        <v>0.1015031755475692</v>
      </c>
      <c r="L12063" t="n">
        <v>-0.0009737863401793717</v>
      </c>
      <c r="M12063" t="n">
        <v>0.07003202653786605</v>
      </c>
      <c r="N12063" t="n">
        <v>0.09297265024721059</v>
      </c>
      <c r="O12063" t="n">
        <v>-0.001053475151916305</v>
      </c>
      <c r="P12063" t="n">
        <v>0.1046964178804005</v>
      </c>
      <c r="Q12063" t="n">
        <v>0.09644096983237682</v>
      </c>
      <c r="R12063" t="n">
        <v>-3.93596127851488e-05</v>
      </c>
    </row>
    <row r="12064">
      <c r="F12064" t="n">
        <v>0.09690708968361006</v>
      </c>
      <c r="G12064" t="n">
        <v>0.09791871327519197</v>
      </c>
      <c r="H12064" t="n">
        <v>0.0004490581889662871</v>
      </c>
      <c r="J12064" t="n">
        <v>0.0322793627750084</v>
      </c>
      <c r="K12064" t="n">
        <v>0.1015116496814436</v>
      </c>
      <c r="L12064" t="n">
        <v>-0.0009746629232021375</v>
      </c>
      <c r="M12064" t="n">
        <v>0.06983481477888112</v>
      </c>
      <c r="N12064" t="n">
        <v>0.0929804121983082</v>
      </c>
      <c r="O12064" t="n">
        <v>-0.001052317824497656</v>
      </c>
      <c r="P12064" t="n">
        <v>0.1046623052739442</v>
      </c>
      <c r="Q12064" t="n">
        <v>0.09644902134096194</v>
      </c>
      <c r="R12064" t="n">
        <v>-3.306949026049541e-05</v>
      </c>
    </row>
    <row r="12065">
      <c r="F12065" t="n">
        <v>0.09689408170052513</v>
      </c>
      <c r="G12065" t="n">
        <v>0.09792688747281074</v>
      </c>
      <c r="H12065" t="n">
        <v>0.0004491929738154015</v>
      </c>
      <c r="J12065" t="n">
        <v>0.03231258236914261</v>
      </c>
      <c r="K12065" t="n">
        <v>0.101520123815318</v>
      </c>
      <c r="L12065" t="n">
        <v>-0.0009737863401793717</v>
      </c>
      <c r="M12065" t="n">
        <v>0.06998930316209015</v>
      </c>
      <c r="N12065" t="n">
        <v>0.09298817414940581</v>
      </c>
      <c r="O12065" t="n">
        <v>-0.001051686686258253</v>
      </c>
      <c r="P12065" t="n">
        <v>0.1045572806263557</v>
      </c>
      <c r="Q12065" t="n">
        <v>0.09645707284954703</v>
      </c>
      <c r="R12065" t="n">
        <v>-3.307279687885962e-05</v>
      </c>
    </row>
    <row r="12066">
      <c r="F12066" t="n">
        <v>0.09689498634132529</v>
      </c>
      <c r="G12066" t="n">
        <v>0.09793506167042949</v>
      </c>
      <c r="H12066" t="n">
        <v>0.0004495524000797067</v>
      </c>
      <c r="J12066" t="n">
        <v>0.03226355522372217</v>
      </c>
      <c r="K12066" t="n">
        <v>0.1015285979491924</v>
      </c>
      <c r="L12066" t="n">
        <v>-0.0009745655250884969</v>
      </c>
      <c r="M12066" t="n">
        <v>0.06970416400191243</v>
      </c>
      <c r="N12066" t="n">
        <v>0.09299593610050344</v>
      </c>
      <c r="O12066" t="n">
        <v>-0.001051371117138552</v>
      </c>
      <c r="P12066" t="n">
        <v>0.1046649900305391</v>
      </c>
      <c r="Q12066" t="n">
        <v>0.09646512435813213</v>
      </c>
      <c r="R12066" t="n">
        <v>-3.305626378703856e-05</v>
      </c>
    </row>
    <row r="12067">
      <c r="F12067" t="n">
        <v>0.0970767596610656</v>
      </c>
      <c r="G12067" t="n">
        <v>0.09794323586804828</v>
      </c>
      <c r="H12067" t="n">
        <v>0.0004497321132118593</v>
      </c>
      <c r="J12067" t="n">
        <v>0.03232144945759213</v>
      </c>
      <c r="K12067" t="n">
        <v>0.1015370720830668</v>
      </c>
      <c r="L12067" t="n">
        <v>-0.0009737863401793717</v>
      </c>
      <c r="M12067" t="n">
        <v>0.06977072646940663</v>
      </c>
      <c r="N12067" t="n">
        <v>0.09300369805160104</v>
      </c>
      <c r="O12067" t="n">
        <v>-0.001050626811635324</v>
      </c>
      <c r="P12067" t="n">
        <v>0.1047372439266643</v>
      </c>
      <c r="Q12067" t="n">
        <v>0.09647317586671725</v>
      </c>
      <c r="R12067" t="n">
        <v>-3.306949026049541e-05</v>
      </c>
    </row>
    <row r="12068">
      <c r="F12068" t="n">
        <v>0.09700809994300699</v>
      </c>
      <c r="G12068" t="n">
        <v>0.09795141006566703</v>
      </c>
      <c r="H12068" t="n">
        <v>0.0004542676409244493</v>
      </c>
      <c r="J12068" t="n">
        <v>0.03223129830446936</v>
      </c>
      <c r="K12068" t="n">
        <v>0.1015455462169412</v>
      </c>
      <c r="L12068" t="n">
        <v>-0.0009722106682218219</v>
      </c>
      <c r="M12068" t="n">
        <v>0.06988125210196691</v>
      </c>
      <c r="N12068" t="n">
        <v>0.09301146000269866</v>
      </c>
      <c r="O12068" t="n">
        <v>-0.001051677753729588</v>
      </c>
      <c r="P12068" t="n">
        <v>0.1048094980425487</v>
      </c>
      <c r="Q12068" t="n">
        <v>0.09648122737530235</v>
      </c>
      <c r="R12068" t="n">
        <v>-2.674393602635256e-05</v>
      </c>
    </row>
    <row r="12069">
      <c r="F12069" t="n">
        <v>0.09706465769995717</v>
      </c>
      <c r="G12069" t="n">
        <v>0.0979595842632858</v>
      </c>
      <c r="H12069" t="n">
        <v>0.0004544948429055058</v>
      </c>
      <c r="J12069" t="n">
        <v>0.03228919307876361</v>
      </c>
      <c r="K12069" t="n">
        <v>0.1015540203508156</v>
      </c>
      <c r="L12069" t="n">
        <v>-0.0009720162844033231</v>
      </c>
      <c r="M12069" t="n">
        <v>0.07001375967749238</v>
      </c>
      <c r="N12069" t="n">
        <v>0.09301922195379628</v>
      </c>
      <c r="O12069" t="n">
        <v>-0.001051152282682456</v>
      </c>
      <c r="P12069" t="n">
        <v>0.1047044710549486</v>
      </c>
      <c r="Q12069" t="n">
        <v>0.09648927888388745</v>
      </c>
      <c r="R12069" t="n">
        <v>-2.677068531223608e-05</v>
      </c>
    </row>
    <row r="12070">
      <c r="F12070" t="n">
        <v>0.09702382332060566</v>
      </c>
      <c r="G12070" t="n">
        <v>0.09796775846090457</v>
      </c>
      <c r="H12070" t="n">
        <v>0.0004545402833017171</v>
      </c>
      <c r="J12070" t="n">
        <v>0.03231418905642279</v>
      </c>
      <c r="K12070" t="n">
        <v>0.10156249448469</v>
      </c>
      <c r="L12070" t="n">
        <v>-0.0009723078601310713</v>
      </c>
      <c r="M12070" t="n">
        <v>0.06983852456645701</v>
      </c>
      <c r="N12070" t="n">
        <v>0.09302698390489388</v>
      </c>
      <c r="O12070" t="n">
        <v>-0.001051782847939014</v>
      </c>
      <c r="P12070" t="n">
        <v>0.1048830941353037</v>
      </c>
      <c r="Q12070" t="n">
        <v>0.09649733039247255</v>
      </c>
      <c r="R12070" t="n">
        <v>-2.67412610977642e-05</v>
      </c>
    </row>
    <row r="12071">
      <c r="F12071" t="n">
        <v>0.0969134215929934</v>
      </c>
      <c r="G12071" t="n">
        <v>0.09797593265852333</v>
      </c>
      <c r="H12071" t="n">
        <v>0.000454676604490351</v>
      </c>
      <c r="J12071" t="n">
        <v>0.03222403714027934</v>
      </c>
      <c r="K12071" t="n">
        <v>0.1015709686185644</v>
      </c>
      <c r="L12071" t="n">
        <v>-0.0009715303248570761</v>
      </c>
      <c r="M12071" t="n">
        <v>0.06990508707622292</v>
      </c>
      <c r="N12071" t="n">
        <v>0.0930347458559915</v>
      </c>
      <c r="O12071" t="n">
        <v>-0.001051467565310735</v>
      </c>
      <c r="P12071" t="n">
        <v>0.1044944137161303</v>
      </c>
      <c r="Q12071" t="n">
        <v>0.09650538190105766</v>
      </c>
      <c r="R12071" t="n">
        <v>-2.67359112405875e-05</v>
      </c>
    </row>
    <row r="12072">
      <c r="F12072" t="n">
        <v>0.09696997954339664</v>
      </c>
      <c r="G12072" t="n">
        <v>0.0979841068561421</v>
      </c>
      <c r="H12072" t="n">
        <v>0.0004598990039194066</v>
      </c>
      <c r="J12072" t="n">
        <v>0.03228193288657218</v>
      </c>
      <c r="K12072" t="n">
        <v>0.1015794427524388</v>
      </c>
      <c r="L12072" t="n">
        <v>-0.0009702276103224177</v>
      </c>
      <c r="M12072" t="n">
        <v>0.07001561324409222</v>
      </c>
      <c r="N12072" t="n">
        <v>0.09304250780708911</v>
      </c>
      <c r="O12072" t="n">
        <v>-0.001051028515196366</v>
      </c>
      <c r="P12072" t="n">
        <v>0.1046021233653908</v>
      </c>
      <c r="Q12072" t="n">
        <v>0.09651343340964276</v>
      </c>
      <c r="R12072" t="n">
        <v>-2.042089724047949e-05</v>
      </c>
    </row>
    <row r="12073">
      <c r="F12073" t="n">
        <v>0.0969847975570419</v>
      </c>
      <c r="G12073" t="n">
        <v>0.09799228105376086</v>
      </c>
      <c r="H12073" t="n">
        <v>0.000459347566264827</v>
      </c>
      <c r="J12073" t="n">
        <v>0.03230692945099896</v>
      </c>
      <c r="K12073" t="n">
        <v>0.1015879168863132</v>
      </c>
      <c r="L12073" t="n">
        <v>-0.0009703245942898629</v>
      </c>
      <c r="M12073" t="n">
        <v>0.07001623056404971</v>
      </c>
      <c r="N12073" t="n">
        <v>0.09305026975818671</v>
      </c>
      <c r="O12073" t="n">
        <v>-0.001050713521635368</v>
      </c>
      <c r="P12073" t="n">
        <v>0.1048162039034684</v>
      </c>
      <c r="Q12073" t="n">
        <v>0.09652148491822786</v>
      </c>
      <c r="R12073" t="n">
        <v>-2.04270222846428e-05</v>
      </c>
    </row>
    <row r="12074">
      <c r="F12074" t="n">
        <v>0.09697178843517007</v>
      </c>
      <c r="G12074" t="n">
        <v>0.09800045525137963</v>
      </c>
      <c r="H12074" t="n">
        <v>0.0004596692382299984</v>
      </c>
      <c r="J12074" t="n">
        <v>0.03226612657709405</v>
      </c>
      <c r="K12074" t="n">
        <v>0.1015963910201876</v>
      </c>
      <c r="L12074" t="n">
        <v>-0.0009702276103224177</v>
      </c>
      <c r="M12074" t="n">
        <v>0.06990693811092125</v>
      </c>
      <c r="N12074" t="n">
        <v>0.09305803170928434</v>
      </c>
      <c r="O12074" t="n">
        <v>-0.00105039852807437</v>
      </c>
      <c r="P12074" t="n">
        <v>0.1046402594515617</v>
      </c>
      <c r="Q12074" t="n">
        <v>0.09652953642681296</v>
      </c>
      <c r="R12074" t="n">
        <v>-2.041885555909172e-05</v>
      </c>
    </row>
    <row r="12075">
      <c r="F12075" t="n">
        <v>0.09707008869108244</v>
      </c>
      <c r="G12075" t="n">
        <v>0.09800862944899839</v>
      </c>
      <c r="H12075" t="n">
        <v>0.0004594854256784719</v>
      </c>
      <c r="J12075" t="n">
        <v>0.03229934849000042</v>
      </c>
      <c r="K12075" t="n">
        <v>0.101604865154062</v>
      </c>
      <c r="L12075" t="n">
        <v>-0.0009699366584200819</v>
      </c>
      <c r="M12075" t="n">
        <v>0.07003944636311368</v>
      </c>
      <c r="N12075" t="n">
        <v>0.09306579366038195</v>
      </c>
      <c r="O12075" t="n">
        <v>-0.001050503525928036</v>
      </c>
      <c r="P12075" t="n">
        <v>0.1048897981649183</v>
      </c>
      <c r="Q12075" t="n">
        <v>0.09653758793539807</v>
      </c>
      <c r="R12075" t="n">
        <v>-2.042906396603057e-05</v>
      </c>
    </row>
    <row r="12076">
      <c r="F12076" t="n">
        <v>0.0969596831869603</v>
      </c>
      <c r="G12076" t="n">
        <v>0.09801680364661716</v>
      </c>
      <c r="H12076" t="n">
        <v>0.0004650368081490073</v>
      </c>
      <c r="J12076" t="n">
        <v>0.03225854548208015</v>
      </c>
      <c r="K12076" t="n">
        <v>0.1016133392879364</v>
      </c>
      <c r="L12076" t="n">
        <v>-0.0009681299963176309</v>
      </c>
      <c r="M12076" t="n">
        <v>0.06973231460131138</v>
      </c>
      <c r="N12076" t="n">
        <v>0.09307355561147956</v>
      </c>
      <c r="O12076" t="n">
        <v>-0.001048901497254171</v>
      </c>
      <c r="P12076" t="n">
        <v>0.104607480400461</v>
      </c>
      <c r="Q12076" t="n">
        <v>0.09654563944398317</v>
      </c>
      <c r="R12076" t="n">
        <v>-1.407441601114657e-05</v>
      </c>
    </row>
    <row r="12077">
      <c r="F12077" t="n">
        <v>0.09704407056001574</v>
      </c>
      <c r="G12077" t="n">
        <v>0.09802497784423593</v>
      </c>
      <c r="H12077" t="n">
        <v>0.000465129741164225</v>
      </c>
      <c r="J12077" t="n">
        <v>0.0322506425192009</v>
      </c>
      <c r="K12077" t="n">
        <v>0.1016218134218108</v>
      </c>
      <c r="L12077" t="n">
        <v>-0.0009686138677672099</v>
      </c>
      <c r="M12077" t="n">
        <v>0.06995275090776759</v>
      </c>
      <c r="N12077" t="n">
        <v>0.09308131756257718</v>
      </c>
      <c r="O12077" t="n">
        <v>-0.001049950503652065</v>
      </c>
      <c r="P12077" t="n">
        <v>0.104537904194187</v>
      </c>
      <c r="Q12077" t="n">
        <v>0.09655369095256827</v>
      </c>
      <c r="R12077" t="n">
        <v>-1.406597473804913e-05</v>
      </c>
    </row>
    <row r="12078">
      <c r="F12078" t="n">
        <v>0.0969475772337047</v>
      </c>
      <c r="G12078" t="n">
        <v>0.09803315204185468</v>
      </c>
      <c r="H12078" t="n">
        <v>0.0004646650760881369</v>
      </c>
      <c r="J12078" t="n">
        <v>0.03233321566314899</v>
      </c>
      <c r="K12078" t="n">
        <v>0.1016302875556852</v>
      </c>
      <c r="L12078" t="n">
        <v>-0.0009682267706075467</v>
      </c>
      <c r="M12078" t="n">
        <v>0.07004129529319364</v>
      </c>
      <c r="N12078" t="n">
        <v>0.09308907951367479</v>
      </c>
      <c r="O12078" t="n">
        <v>-0.001049635801732696</v>
      </c>
      <c r="P12078" t="n">
        <v>0.1046810719552292</v>
      </c>
      <c r="Q12078" t="n">
        <v>0.09656174246115339</v>
      </c>
      <c r="R12078" t="n">
        <v>-1.407019537459785e-05</v>
      </c>
    </row>
    <row r="12079">
      <c r="F12079" t="n">
        <v>0.09697630916084865</v>
      </c>
      <c r="G12079" t="n">
        <v>0.09804132623947345</v>
      </c>
      <c r="H12079" t="n">
        <v>0.0004648974086261809</v>
      </c>
      <c r="J12079" t="n">
        <v>0.03229241263132542</v>
      </c>
      <c r="K12079" t="n">
        <v>0.1016387616895596</v>
      </c>
      <c r="L12079" t="n">
        <v>-0.0009682267706075467</v>
      </c>
      <c r="M12079" t="n">
        <v>0.06986605339608648</v>
      </c>
      <c r="N12079" t="n">
        <v>0.09309684146477241</v>
      </c>
      <c r="O12079" t="n">
        <v>-0.00104900639789396</v>
      </c>
      <c r="P12079" t="n">
        <v>0.104930613280406</v>
      </c>
      <c r="Q12079" t="n">
        <v>0.09656979396973848</v>
      </c>
      <c r="R12079" t="n">
        <v>-1.406878849574828e-05</v>
      </c>
    </row>
    <row r="12080">
      <c r="F12080" t="n">
        <v>0.09707461215169377</v>
      </c>
      <c r="G12080" t="n">
        <v>0.09804950043709222</v>
      </c>
      <c r="H12080" t="n">
        <v>0.0004698050495252689</v>
      </c>
      <c r="J12080" t="n">
        <v>0.03229273519208489</v>
      </c>
      <c r="K12080" t="n">
        <v>0.101647235823434</v>
      </c>
      <c r="L12080" t="n">
        <v>-0.0009660150349990868</v>
      </c>
      <c r="M12080" t="n">
        <v>0.07002054430293722</v>
      </c>
      <c r="N12080" t="n">
        <v>0.09310460341587001</v>
      </c>
      <c r="O12080" t="n">
        <v>-0.001048235288137228</v>
      </c>
      <c r="P12080" t="n">
        <v>0.1045064591487514</v>
      </c>
      <c r="Q12080" t="n">
        <v>0.0965778454783236</v>
      </c>
      <c r="R12080" t="n">
        <v>-7.706771654877205e-06</v>
      </c>
    </row>
    <row r="12081">
      <c r="F12081" t="n">
        <v>0.09690854561138251</v>
      </c>
      <c r="G12081" t="n">
        <v>0.09805767463471099</v>
      </c>
      <c r="H12081" t="n">
        <v>0.0004695701470005063</v>
      </c>
      <c r="J12081" t="n">
        <v>0.03230128305631531</v>
      </c>
      <c r="K12081" t="n">
        <v>0.1016557099573084</v>
      </c>
      <c r="L12081" t="n">
        <v>-0.0009656287834856926</v>
      </c>
      <c r="M12081" t="n">
        <v>0.06997719481578432</v>
      </c>
      <c r="N12081" t="n">
        <v>0.09311236536696763</v>
      </c>
      <c r="O12081" t="n">
        <v>-0.001048130485568929</v>
      </c>
      <c r="P12081" t="n">
        <v>0.1048269167850309</v>
      </c>
      <c r="Q12081" t="n">
        <v>0.0965858969869087</v>
      </c>
      <c r="R12081" t="n">
        <v>-7.702148516511953e-06</v>
      </c>
    </row>
    <row r="12082">
      <c r="F12082" t="n">
        <v>0.09695119189125681</v>
      </c>
      <c r="G12082" t="n">
        <v>0.09806584883232976</v>
      </c>
      <c r="H12082" t="n">
        <v>0.0004698050495252689</v>
      </c>
      <c r="J12082" t="n">
        <v>0.03230983109539844</v>
      </c>
      <c r="K12082" t="n">
        <v>0.1016641840911828</v>
      </c>
      <c r="L12082" t="n">
        <v>-0.0009659184721207383</v>
      </c>
      <c r="M12082" t="n">
        <v>0.06980195045513296</v>
      </c>
      <c r="N12082" t="n">
        <v>0.09312012731806525</v>
      </c>
      <c r="O12082" t="n">
        <v>-0.001048340090705529</v>
      </c>
      <c r="P12082" t="n">
        <v>0.1045800484326295</v>
      </c>
      <c r="Q12082" t="n">
        <v>0.09659394849549381</v>
      </c>
      <c r="R12082" t="n">
        <v>-7.710624270181583e-06</v>
      </c>
    </row>
    <row r="12083">
      <c r="F12083" t="n">
        <v>0.09707732519976064</v>
      </c>
      <c r="G12083" t="n">
        <v>0.09807402302994851</v>
      </c>
      <c r="H12083" t="n">
        <v>0.0004701339130599365</v>
      </c>
      <c r="J12083" t="n">
        <v>0.03229370353624048</v>
      </c>
      <c r="K12083" t="n">
        <v>0.1016726582250572</v>
      </c>
      <c r="L12083" t="n">
        <v>-0.0009661115978774355</v>
      </c>
      <c r="M12083" t="n">
        <v>0.06978058202677603</v>
      </c>
      <c r="N12083" t="n">
        <v>0.09312788926916285</v>
      </c>
      <c r="O12083" t="n">
        <v>-0.001048025683000628</v>
      </c>
      <c r="P12083" t="n">
        <v>0.1045813848609589</v>
      </c>
      <c r="Q12083" t="n">
        <v>0.09660200000407891</v>
      </c>
      <c r="R12083" t="n">
        <v>-7.702148516511953e-06</v>
      </c>
    </row>
    <row r="12084">
      <c r="F12084" t="n">
        <v>0.09695299870716798</v>
      </c>
      <c r="G12084" t="n">
        <v>0.09808219722756728</v>
      </c>
      <c r="H12084" t="n">
        <v>0.0004748088093361804</v>
      </c>
      <c r="J12084" t="n">
        <v>0.03222822421833885</v>
      </c>
      <c r="K12084" t="n">
        <v>0.1016811323589316</v>
      </c>
      <c r="L12084" t="n">
        <v>-0.000963208295108144</v>
      </c>
      <c r="M12084" t="n">
        <v>0.07002300340072942</v>
      </c>
      <c r="N12084" t="n">
        <v>0.09313565122026046</v>
      </c>
      <c r="O12084" t="n">
        <v>-0.001047245804293377</v>
      </c>
      <c r="P12084" t="n">
        <v>0.1044408878833943</v>
      </c>
      <c r="Q12084" t="n">
        <v>0.09661005151266401</v>
      </c>
      <c r="R12084" t="n">
        <v>-1.326293703938674e-06</v>
      </c>
    </row>
    <row r="12085">
      <c r="F12085" t="n">
        <v>0.09692607276847834</v>
      </c>
      <c r="G12085" t="n">
        <v>0.09809037142518605</v>
      </c>
      <c r="H12085" t="n">
        <v>0.0004748088093361804</v>
      </c>
      <c r="J12085" t="n">
        <v>0.03229434965104955</v>
      </c>
      <c r="K12085" t="n">
        <v>0.101689606492806</v>
      </c>
      <c r="L12085" t="n">
        <v>-0.0009631119453737128</v>
      </c>
      <c r="M12085" t="n">
        <v>0.06971586142089414</v>
      </c>
      <c r="N12085" t="n">
        <v>0.09314341317135809</v>
      </c>
      <c r="O12085" t="n">
        <v>-0.001046826989734571</v>
      </c>
      <c r="P12085" t="n">
        <v>0.10454859835937</v>
      </c>
      <c r="Q12085" t="n">
        <v>0.09661810302124911</v>
      </c>
      <c r="R12085" t="n">
        <v>-1.326824168373806e-06</v>
      </c>
    </row>
    <row r="12086">
      <c r="F12086" t="n">
        <v>0.09692697578257448</v>
      </c>
      <c r="G12086" t="n">
        <v>0.09809854562280482</v>
      </c>
      <c r="H12086" t="n">
        <v>0.000474761314206708</v>
      </c>
      <c r="J12086" t="n">
        <v>0.03231112358342822</v>
      </c>
      <c r="K12086" t="n">
        <v>0.1016980806266804</v>
      </c>
      <c r="L12086" t="n">
        <v>-0.0009642681421868864</v>
      </c>
      <c r="M12086" t="n">
        <v>0.06991431814717083</v>
      </c>
      <c r="N12086" t="n">
        <v>0.09315117512245569</v>
      </c>
      <c r="O12086" t="n">
        <v>-0.00104672228609487</v>
      </c>
      <c r="P12086" t="n">
        <v>0.1045499337014699</v>
      </c>
      <c r="Q12086" t="n">
        <v>0.09662615452983422</v>
      </c>
      <c r="R12086" t="n">
        <v>-1.327354632808938e-06</v>
      </c>
    </row>
    <row r="12087">
      <c r="F12087" t="n">
        <v>0.09710877098130835</v>
      </c>
      <c r="G12087" t="n">
        <v>0.09810671982042357</v>
      </c>
      <c r="H12087" t="n">
        <v>0.000475283760630905</v>
      </c>
      <c r="J12087" t="n">
        <v>0.03229499620793229</v>
      </c>
      <c r="K12087" t="n">
        <v>0.1017065547605548</v>
      </c>
      <c r="L12087" t="n">
        <v>-0.0009639790929835929</v>
      </c>
      <c r="M12087" t="n">
        <v>0.06998087950870541</v>
      </c>
      <c r="N12087" t="n">
        <v>0.09315893707355331</v>
      </c>
      <c r="O12087" t="n">
        <v>-0.001047350507933078</v>
      </c>
      <c r="P12087" t="n">
        <v>0.1045512687259301</v>
      </c>
      <c r="Q12087" t="n">
        <v>0.09663420603841932</v>
      </c>
      <c r="R12087" t="n">
        <v>-1.326028471721108e-06</v>
      </c>
    </row>
    <row r="12088">
      <c r="F12088" t="n">
        <v>0.09690095179482483</v>
      </c>
      <c r="G12088" t="n">
        <v>0.09811489401804234</v>
      </c>
      <c r="H12088" t="n">
        <v>0.0004803438591866006</v>
      </c>
      <c r="J12088" t="n">
        <v>0.03226241797524748</v>
      </c>
      <c r="K12088" t="n">
        <v>0.1017150288944292</v>
      </c>
      <c r="L12088" t="n">
        <v>-0.0009620215425297853</v>
      </c>
      <c r="M12088" t="n">
        <v>0.06993752716313653</v>
      </c>
      <c r="N12088" t="n">
        <v>0.09316669902465093</v>
      </c>
      <c r="O12088" t="n">
        <v>-0.001045515525695777</v>
      </c>
      <c r="P12088" t="n">
        <v>0.1047298974638147</v>
      </c>
      <c r="Q12088" t="n">
        <v>0.09664225754700442</v>
      </c>
      <c r="R12088" t="n">
        <v>5.071440235452922e-06</v>
      </c>
    </row>
    <row r="12089">
      <c r="F12089" t="n">
        <v>0.09704100407907312</v>
      </c>
      <c r="G12089" t="n">
        <v>0.09812306821566112</v>
      </c>
      <c r="H12089" t="n">
        <v>0.0004801518176636874</v>
      </c>
      <c r="J12089" t="n">
        <v>0.03227919230407832</v>
      </c>
      <c r="K12089" t="n">
        <v>0.1017235030283036</v>
      </c>
      <c r="L12089" t="n">
        <v>-0.0009609640590714236</v>
      </c>
      <c r="M12089" t="n">
        <v>0.06978426019147593</v>
      </c>
      <c r="N12089" t="n">
        <v>0.09317446097574854</v>
      </c>
      <c r="O12089" t="n">
        <v>-0.001045933941113764</v>
      </c>
      <c r="P12089" t="n">
        <v>0.1049439861581477</v>
      </c>
      <c r="Q12089" t="n">
        <v>0.09665030905558952</v>
      </c>
      <c r="R12089" t="n">
        <v>5.066371836256987e-06</v>
      </c>
    </row>
    <row r="12090">
      <c r="F12090" t="n">
        <v>0.09700016229269859</v>
      </c>
      <c r="G12090" t="n">
        <v>0.09813124241327988</v>
      </c>
      <c r="H12090" t="n">
        <v>0.0004801998280444157</v>
      </c>
      <c r="J12090" t="n">
        <v>0.03229596687297462</v>
      </c>
      <c r="K12090" t="n">
        <v>0.101731977162178</v>
      </c>
      <c r="L12090" t="n">
        <v>-0.0009612524636509768</v>
      </c>
      <c r="M12090" t="n">
        <v>0.0699827182354418</v>
      </c>
      <c r="N12090" t="n">
        <v>0.09318222292684615</v>
      </c>
      <c r="O12090" t="n">
        <v>-0.001046666168095242</v>
      </c>
      <c r="P12090" t="n">
        <v>0.1045552718929195</v>
      </c>
      <c r="Q12090" t="n">
        <v>0.09665836056417464</v>
      </c>
      <c r="R12090" t="n">
        <v>5.072960755211702e-06</v>
      </c>
    </row>
    <row r="12091">
      <c r="F12091" t="n">
        <v>0.0969175744261401</v>
      </c>
      <c r="G12091" t="n">
        <v>0.09813941661089864</v>
      </c>
      <c r="H12091" t="n">
        <v>0.0004804398799480572</v>
      </c>
      <c r="J12091" t="n">
        <v>0.03227161410051628</v>
      </c>
      <c r="K12091" t="n">
        <v>0.1017404512960524</v>
      </c>
      <c r="L12091" t="n">
        <v>-0.00096154086823053</v>
      </c>
      <c r="M12091" t="n">
        <v>0.06987341588292328</v>
      </c>
      <c r="N12091" t="n">
        <v>0.09318998487794376</v>
      </c>
      <c r="O12091" t="n">
        <v>-0.001046143148822758</v>
      </c>
      <c r="P12091" t="n">
        <v>0.1044856872332971</v>
      </c>
      <c r="Q12091" t="n">
        <v>0.09666641207275974</v>
      </c>
      <c r="R12091" t="n">
        <v>5.071440235452922e-06</v>
      </c>
    </row>
    <row r="12092">
      <c r="F12092" t="n">
        <v>0.09696022256450987</v>
      </c>
      <c r="G12092" t="n">
        <v>0.0981475908085174</v>
      </c>
      <c r="H12092" t="n">
        <v>0.0004850684777640794</v>
      </c>
      <c r="J12092" t="n">
        <v>0.03227193789066375</v>
      </c>
      <c r="K12092" t="n">
        <v>0.1017489254299268</v>
      </c>
      <c r="L12092" t="n">
        <v>-0.0009590866447031934</v>
      </c>
      <c r="M12092" t="n">
        <v>0.06976411265046689</v>
      </c>
      <c r="N12092" t="n">
        <v>0.09319774682904138</v>
      </c>
      <c r="O12092" t="n">
        <v>-0.001045763654390081</v>
      </c>
      <c r="P12092" t="n">
        <v>0.1049125324801211</v>
      </c>
      <c r="Q12092" t="n">
        <v>0.09667446358134484</v>
      </c>
      <c r="R12092" t="n">
        <v>1.147383799969472e-05</v>
      </c>
    </row>
    <row r="12093">
      <c r="F12093" t="n">
        <v>0.09707244781839514</v>
      </c>
      <c r="G12093" t="n">
        <v>0.09815576500613617</v>
      </c>
      <c r="H12093" t="n">
        <v>0.000485311109055478</v>
      </c>
      <c r="J12093" t="n">
        <v>0.03232984085906905</v>
      </c>
      <c r="K12093" t="n">
        <v>0.1017573995638012</v>
      </c>
      <c r="L12093" t="n">
        <v>-0.0009587988899343057</v>
      </c>
      <c r="M12093" t="n">
        <v>0.06978670694229414</v>
      </c>
      <c r="N12093" t="n">
        <v>0.09320550878013899</v>
      </c>
      <c r="O12093" t="n">
        <v>-0.001045032131897752</v>
      </c>
      <c r="P12093" t="n">
        <v>0.1046656506186613</v>
      </c>
      <c r="Q12093" t="n">
        <v>0.09668251508992994</v>
      </c>
      <c r="R12093" t="n">
        <v>1.147842937144329e-05</v>
      </c>
    </row>
    <row r="12094">
      <c r="F12094" t="n">
        <v>0.09697594310199686</v>
      </c>
      <c r="G12094" t="n">
        <v>0.09816393920375494</v>
      </c>
      <c r="H12094" t="n">
        <v>0.0004855537403468766</v>
      </c>
      <c r="J12094" t="n">
        <v>0.03222323212271179</v>
      </c>
      <c r="K12094" t="n">
        <v>0.1017658736976756</v>
      </c>
      <c r="L12094" t="n">
        <v>-0.0009587988899343057</v>
      </c>
      <c r="M12094" t="n">
        <v>0.06998516611567543</v>
      </c>
      <c r="N12094" t="n">
        <v>0.0932132707312366</v>
      </c>
      <c r="O12094" t="n">
        <v>-0.001045345641537322</v>
      </c>
      <c r="P12094" t="n">
        <v>0.1048797414567371</v>
      </c>
      <c r="Q12094" t="n">
        <v>0.09669056659851505</v>
      </c>
      <c r="R12094" t="n">
        <v>1.148187290025473e-05</v>
      </c>
    </row>
    <row r="12095">
      <c r="F12095" t="n">
        <v>0.09706033869647462</v>
      </c>
      <c r="G12095" t="n">
        <v>0.0981721134013737</v>
      </c>
      <c r="H12095" t="n">
        <v>0.0004850199515057997</v>
      </c>
      <c r="J12095" t="n">
        <v>0.03233048944724319</v>
      </c>
      <c r="K12095" t="n">
        <v>0.10177434783155</v>
      </c>
      <c r="L12095" t="n">
        <v>-0.0009589907264468975</v>
      </c>
      <c r="M12095" t="n">
        <v>0.06972197914083919</v>
      </c>
      <c r="N12095" t="n">
        <v>0.09322103268233421</v>
      </c>
      <c r="O12095" t="n">
        <v>-0.001044927628684563</v>
      </c>
      <c r="P12095" t="n">
        <v>0.1044910180004993</v>
      </c>
      <c r="Q12095" t="n">
        <v>0.09669861810710016</v>
      </c>
      <c r="R12095" t="n">
        <v>1.147613368556901e-05</v>
      </c>
    </row>
    <row r="12096">
      <c r="F12096" t="n">
        <v>0.09696383245707735</v>
      </c>
      <c r="G12096" t="n">
        <v>0.09818028759899247</v>
      </c>
      <c r="H12096" t="n">
        <v>0.0004903295313407871</v>
      </c>
      <c r="J12096" t="n">
        <v>0.03230613687302124</v>
      </c>
      <c r="K12096" t="n">
        <v>0.1017828219654244</v>
      </c>
      <c r="L12096" t="n">
        <v>-0.0009575734540857684</v>
      </c>
      <c r="M12096" t="n">
        <v>0.0697665559401541</v>
      </c>
      <c r="N12096" t="n">
        <v>0.09322879463343182</v>
      </c>
      <c r="O12096" t="n">
        <v>-0.001044643573134415</v>
      </c>
      <c r="P12096" t="n">
        <v>0.1047051091349624</v>
      </c>
      <c r="Q12096" t="n">
        <v>0.09670666961568526</v>
      </c>
      <c r="R12096" t="n">
        <v>1.790748934931455e-05</v>
      </c>
    </row>
    <row r="12097">
      <c r="F12097" t="n">
        <v>0.09704822887516354</v>
      </c>
      <c r="G12097" t="n">
        <v>0.09818846179661123</v>
      </c>
      <c r="H12097" t="n">
        <v>0.0004908690017193376</v>
      </c>
      <c r="J12097" t="n">
        <v>0.03230646134744093</v>
      </c>
      <c r="K12097" t="n">
        <v>0.1017912960992988</v>
      </c>
      <c r="L12097" t="n">
        <v>-0.0009567121547566888</v>
      </c>
      <c r="M12097" t="n">
        <v>0.07000898251995349</v>
      </c>
      <c r="N12097" t="n">
        <v>0.09323655658452944</v>
      </c>
      <c r="O12097" t="n">
        <v>-0.001044539171418131</v>
      </c>
      <c r="P12097" t="n">
        <v>0.1048837415435205</v>
      </c>
      <c r="Q12097" t="n">
        <v>0.09671472112427036</v>
      </c>
      <c r="R12097" t="n">
        <v>1.792002208531187e-05</v>
      </c>
    </row>
    <row r="12098">
      <c r="F12098" t="n">
        <v>0.09702130002802561</v>
      </c>
      <c r="G12098" t="n">
        <v>0.09819663599423001</v>
      </c>
      <c r="H12098" t="n">
        <v>0.0004904766596258463</v>
      </c>
      <c r="J12098" t="n">
        <v>0.0322656572172223</v>
      </c>
      <c r="K12098" t="n">
        <v>0.1017997702331732</v>
      </c>
      <c r="L12098" t="n">
        <v>-0.0009579562537875816</v>
      </c>
      <c r="M12098" t="n">
        <v>0.06983372609416699</v>
      </c>
      <c r="N12098" t="n">
        <v>0.09324431853562705</v>
      </c>
      <c r="O12098" t="n">
        <v>-0.001043808359404146</v>
      </c>
      <c r="P12098" t="n">
        <v>0.1047077735722086</v>
      </c>
      <c r="Q12098" t="n">
        <v>0.09672277263285547</v>
      </c>
      <c r="R12098" t="n">
        <v>1.790032778588751e-05</v>
      </c>
    </row>
    <row r="12099">
      <c r="F12099" t="n">
        <v>0.0969804548624679</v>
      </c>
      <c r="G12099" t="n">
        <v>0.09820481019184876</v>
      </c>
      <c r="H12099" t="n">
        <v>0.0004960449440952523</v>
      </c>
      <c r="J12099" t="n">
        <v>0.03226598175163591</v>
      </c>
      <c r="K12099" t="n">
        <v>0.1018082443670476</v>
      </c>
      <c r="L12099" t="n">
        <v>-0.000957764853936675</v>
      </c>
      <c r="M12099" t="n">
        <v>0.06992226962729764</v>
      </c>
      <c r="N12099" t="n">
        <v>0.09325208048672466</v>
      </c>
      <c r="O12099" t="n">
        <v>-0.001044539171418131</v>
      </c>
      <c r="P12099" t="n">
        <v>0.1046736450407629</v>
      </c>
      <c r="Q12099" t="n">
        <v>0.09673082414144057</v>
      </c>
      <c r="R12099" t="n">
        <v>1.790748934931455e-05</v>
      </c>
    </row>
    <row r="12100">
      <c r="F12100" t="n">
        <v>0.0969535250347216</v>
      </c>
      <c r="G12100" t="n">
        <v>0.09821298438946753</v>
      </c>
      <c r="H12100" t="n">
        <v>0.0004960449440952523</v>
      </c>
      <c r="J12100" t="n">
        <v>0.03224162897301083</v>
      </c>
      <c r="K12100" t="n">
        <v>0.101816718500922</v>
      </c>
      <c r="L12100" t="n">
        <v>-0.0009555625290592183</v>
      </c>
      <c r="M12100" t="n">
        <v>0.06981296192888303</v>
      </c>
      <c r="N12100" t="n">
        <v>0.09325984243782227</v>
      </c>
      <c r="O12100" t="n">
        <v>-0.001043306540912251</v>
      </c>
      <c r="P12100" t="n">
        <v>0.1047458971412819</v>
      </c>
      <c r="Q12100" t="n">
        <v>0.09673887565002567</v>
      </c>
      <c r="R12100" t="n">
        <v>2.4339946950121e-05</v>
      </c>
    </row>
    <row r="12101">
      <c r="F12101" t="n">
        <v>0.09707967135125983</v>
      </c>
      <c r="G12101" t="n">
        <v>0.09822115858708629</v>
      </c>
      <c r="H12101" t="n">
        <v>0.0004954997852996637</v>
      </c>
      <c r="J12101" t="n">
        <v>0.03228308283498738</v>
      </c>
      <c r="K12101" t="n">
        <v>0.1018251926347964</v>
      </c>
      <c r="L12101" t="n">
        <v>-0.0009550851297141648</v>
      </c>
      <c r="M12101" t="n">
        <v>0.07001142312934339</v>
      </c>
      <c r="N12101" t="n">
        <v>0.0932676043889199</v>
      </c>
      <c r="O12101" t="n">
        <v>-0.00104382803773366</v>
      </c>
      <c r="P12101" t="n">
        <v>0.1046763073010831</v>
      </c>
      <c r="Q12101" t="n">
        <v>0.09674692715861077</v>
      </c>
      <c r="R12101" t="n">
        <v>2.433751246852968e-05</v>
      </c>
    </row>
    <row r="12102">
      <c r="F12102" t="n">
        <v>0.09692749633184267</v>
      </c>
      <c r="G12102" t="n">
        <v>0.09822933278470507</v>
      </c>
      <c r="H12102" t="n">
        <v>0.00049584670453322</v>
      </c>
      <c r="J12102" t="n">
        <v>0.03224227840285002</v>
      </c>
      <c r="K12102" t="n">
        <v>0.1018336667686708</v>
      </c>
      <c r="L12102" t="n">
        <v>-0.0009547032102381219</v>
      </c>
      <c r="M12102" t="n">
        <v>0.0697262455975827</v>
      </c>
      <c r="N12102" t="n">
        <v>0.09327536634001751</v>
      </c>
      <c r="O12102" t="n">
        <v>-0.001043515139640815</v>
      </c>
      <c r="P12102" t="n">
        <v>0.1049613233267108</v>
      </c>
      <c r="Q12102" t="n">
        <v>0.09675497866719589</v>
      </c>
      <c r="R12102" t="n">
        <v>2.434238143171233e-05</v>
      </c>
    </row>
    <row r="12103">
      <c r="F12103" t="n">
        <v>0.09708147639113829</v>
      </c>
      <c r="G12103" t="n">
        <v>0.09823750698232384</v>
      </c>
      <c r="H12103" t="n">
        <v>0.0004954997852996637</v>
      </c>
      <c r="J12103" t="n">
        <v>0.03225082919012585</v>
      </c>
      <c r="K12103" t="n">
        <v>0.1018421409025452</v>
      </c>
      <c r="L12103" t="n">
        <v>-0.0009546077303691112</v>
      </c>
      <c r="M12103" t="n">
        <v>0.0697708213731594</v>
      </c>
      <c r="N12103" t="n">
        <v>0.09328312829111511</v>
      </c>
      <c r="O12103" t="n">
        <v>-0.001043410840276533</v>
      </c>
      <c r="P12103" t="n">
        <v>0.1047144290918093</v>
      </c>
      <c r="Q12103" t="n">
        <v>0.09676303017578099</v>
      </c>
      <c r="R12103" t="n">
        <v>2.436429176603431e-05</v>
      </c>
    </row>
    <row r="12104">
      <c r="F12104" t="n">
        <v>0.09709629510908063</v>
      </c>
      <c r="G12104" t="n">
        <v>0.09824568117994259</v>
      </c>
      <c r="H12104" t="n">
        <v>0.0005012772194866498</v>
      </c>
      <c r="J12104" t="n">
        <v>0.03222647640164612</v>
      </c>
      <c r="K12104" t="n">
        <v>0.1018506150364196</v>
      </c>
      <c r="L12104" t="n">
        <v>-0.000952295112291397</v>
      </c>
      <c r="M12104" t="n">
        <v>0.06990333207620217</v>
      </c>
      <c r="N12104" t="n">
        <v>0.09329089024221274</v>
      </c>
      <c r="O12104" t="n">
        <v>-0.00104258675382622</v>
      </c>
      <c r="P12104" t="n">
        <v>0.1046448373645414</v>
      </c>
      <c r="Q12104" t="n">
        <v>0.09677108168436609</v>
      </c>
      <c r="R12104" t="n">
        <v>3.082269132883463e-05</v>
      </c>
    </row>
    <row r="12105">
      <c r="F12105" t="n">
        <v>0.09697194978042525</v>
      </c>
      <c r="G12105" t="n">
        <v>0.09825385537756136</v>
      </c>
      <c r="H12105" t="n">
        <v>0.0005009767536208237</v>
      </c>
      <c r="J12105" t="n">
        <v>0.03233373905793462</v>
      </c>
      <c r="K12105" t="n">
        <v>0.101859089170294</v>
      </c>
      <c r="L12105" t="n">
        <v>-0.0009527714027346756</v>
      </c>
      <c r="M12105" t="n">
        <v>0.07001385944182426</v>
      </c>
      <c r="N12105" t="n">
        <v>0.09329865219331035</v>
      </c>
      <c r="O12105" t="n">
        <v>-0.001042482557668532</v>
      </c>
      <c r="P12105" t="n">
        <v>0.1044688615749808</v>
      </c>
      <c r="Q12105" t="n">
        <v>0.09677913319295119</v>
      </c>
      <c r="R12105" t="n">
        <v>3.080113053745841e-05</v>
      </c>
    </row>
    <row r="12106">
      <c r="F12106" t="n">
        <v>0.09702851730286749</v>
      </c>
      <c r="G12106" t="n">
        <v>0.09826202957518011</v>
      </c>
      <c r="H12106" t="n">
        <v>0.0005012772194866498</v>
      </c>
      <c r="J12106" t="n">
        <v>0.03233406463153495</v>
      </c>
      <c r="K12106" t="n">
        <v>0.1018675633041684</v>
      </c>
      <c r="L12106" t="n">
        <v>-0.0009521045961140856</v>
      </c>
      <c r="M12106" t="n">
        <v>0.06983859697077469</v>
      </c>
      <c r="N12106" t="n">
        <v>0.09330641414440795</v>
      </c>
      <c r="O12106" t="n">
        <v>-0.001042690949983908</v>
      </c>
      <c r="P12106" t="n">
        <v>0.1044701901550379</v>
      </c>
      <c r="Q12106" t="n">
        <v>0.0967871847015363</v>
      </c>
      <c r="R12106" t="n">
        <v>3.080421065051216e-05</v>
      </c>
    </row>
    <row r="12107">
      <c r="F12107" t="n">
        <v>0.09695983611128842</v>
      </c>
      <c r="G12107" t="n">
        <v>0.09827020377279889</v>
      </c>
      <c r="H12107" t="n">
        <v>0.0005012772194866498</v>
      </c>
      <c r="J12107" t="n">
        <v>0.03221922581829963</v>
      </c>
      <c r="K12107" t="n">
        <v>0.1018760374380428</v>
      </c>
      <c r="L12107" t="n">
        <v>-0.0009503458607593705</v>
      </c>
      <c r="M12107" t="n">
        <v>0.06988317246341391</v>
      </c>
      <c r="N12107" t="n">
        <v>0.09331417609550557</v>
      </c>
      <c r="O12107" t="n">
        <v>-0.00104154479224934</v>
      </c>
      <c r="P12107" t="n">
        <v>0.1048615931165821</v>
      </c>
      <c r="Q12107" t="n">
        <v>0.0967952362101214</v>
      </c>
      <c r="R12107" t="n">
        <v>3.082885155494212e-05</v>
      </c>
    </row>
    <row r="12108">
      <c r="F12108" t="n">
        <v>0.09701640409725881</v>
      </c>
      <c r="G12108" t="n">
        <v>0.09827837797041766</v>
      </c>
      <c r="H12108" t="n">
        <v>0.0005057072462366</v>
      </c>
      <c r="J12108" t="n">
        <v>0.03233471611346046</v>
      </c>
      <c r="K12108" t="n">
        <v>0.1018845115719172</v>
      </c>
      <c r="L12108" t="n">
        <v>-0.0009502508261732945</v>
      </c>
      <c r="M12108" t="n">
        <v>0.06975187608089892</v>
      </c>
      <c r="N12108" t="n">
        <v>0.09332193804660319</v>
      </c>
      <c r="O12108" t="n">
        <v>-0.001040608693762023</v>
      </c>
      <c r="P12108" t="n">
        <v>0.1049693069282743</v>
      </c>
      <c r="Q12108" t="n">
        <v>0.0968032877187065</v>
      </c>
      <c r="R12108" t="n">
        <v>3.72579224363408e-05</v>
      </c>
    </row>
    <row r="12109">
      <c r="F12109" t="n">
        <v>0.09710080627042703</v>
      </c>
      <c r="G12109" t="n">
        <v>0.09828655216803642</v>
      </c>
      <c r="H12109" t="n">
        <v>0.0005057578422592349</v>
      </c>
      <c r="J12109" t="n">
        <v>0.03233504202188055</v>
      </c>
      <c r="K12109" t="n">
        <v>0.1018929857057916</v>
      </c>
      <c r="L12109" t="n">
        <v>-0.0009510111028619019</v>
      </c>
      <c r="M12109" t="n">
        <v>0.06999430741376747</v>
      </c>
      <c r="N12109" t="n">
        <v>0.0933296999977008</v>
      </c>
      <c r="O12109" t="n">
        <v>-0.001040608693762023</v>
      </c>
      <c r="P12109" t="n">
        <v>0.1047578667993949</v>
      </c>
      <c r="Q12109" t="n">
        <v>0.09681133922729161</v>
      </c>
      <c r="R12109" t="n">
        <v>3.728028613528218e-05</v>
      </c>
    </row>
    <row r="12110">
      <c r="F12110" t="n">
        <v>0.09699037333139024</v>
      </c>
      <c r="G12110" t="n">
        <v>0.09829472636565519</v>
      </c>
      <c r="H12110" t="n">
        <v>0.0005059602263497748</v>
      </c>
      <c r="J12110" t="n">
        <v>0.03231068964214937</v>
      </c>
      <c r="K12110" t="n">
        <v>0.101901459839666</v>
      </c>
      <c r="L12110" t="n">
        <v>-0.0009506309645175982</v>
      </c>
      <c r="M12110" t="n">
        <v>0.06997293058208867</v>
      </c>
      <c r="N12110" t="n">
        <v>0.09333746194879841</v>
      </c>
      <c r="O12110" t="n">
        <v>-0.001041441430538065</v>
      </c>
      <c r="P12110" t="n">
        <v>0.1045818864926712</v>
      </c>
      <c r="Q12110" t="n">
        <v>0.09681939073587671</v>
      </c>
      <c r="R12110" t="n">
        <v>3.727655885212529e-05</v>
      </c>
    </row>
    <row r="12111">
      <c r="F12111" t="n">
        <v>0.09692168973226037</v>
      </c>
      <c r="G12111" t="n">
        <v>0.09830290056327395</v>
      </c>
      <c r="H12111" t="n">
        <v>0.00050580843828187</v>
      </c>
      <c r="J12111" t="n">
        <v>0.03224520634932346</v>
      </c>
      <c r="K12111" t="n">
        <v>0.1019099339735404</v>
      </c>
      <c r="L12111" t="n">
        <v>-0.0009504408953454464</v>
      </c>
      <c r="M12111" t="n">
        <v>0.06979766421754216</v>
      </c>
      <c r="N12111" t="n">
        <v>0.09334522389989602</v>
      </c>
      <c r="O12111" t="n">
        <v>-0.001041545522635071</v>
      </c>
      <c r="P12111" t="n">
        <v>0.1048314469501964</v>
      </c>
      <c r="Q12111" t="n">
        <v>0.09682744224446183</v>
      </c>
      <c r="R12111" t="n">
        <v>3.72653770026546e-05</v>
      </c>
    </row>
    <row r="12112">
      <c r="F12112" t="n">
        <v>0.09695042446522967</v>
      </c>
      <c r="G12112" t="n">
        <v>0.09831107476089272</v>
      </c>
      <c r="H12112" t="n">
        <v>0.0005108946754707357</v>
      </c>
      <c r="J12112" t="n">
        <v>0.03232779421907636</v>
      </c>
      <c r="K12112" t="n">
        <v>0.1019184081074148</v>
      </c>
      <c r="L12112" t="n">
        <v>-0.0009482832483146956</v>
      </c>
      <c r="M12112" t="n">
        <v>0.06979827040521239</v>
      </c>
      <c r="N12112" t="n">
        <v>0.09335298585099365</v>
      </c>
      <c r="O12112" t="n">
        <v>-0.001039975814555245</v>
      </c>
      <c r="P12112" t="n">
        <v>0.1045845409426556</v>
      </c>
      <c r="Q12112" t="n">
        <v>0.09683549375304693</v>
      </c>
      <c r="R12112" t="n">
        <v>4.373801818767238e-05</v>
      </c>
    </row>
    <row r="12113">
      <c r="F12113" t="n">
        <v>0.09713224796395548</v>
      </c>
      <c r="G12113" t="n">
        <v>0.09831924895851148</v>
      </c>
      <c r="H12113" t="n">
        <v>0.0005109969055208549</v>
      </c>
      <c r="J12113" t="n">
        <v>0.03234457300411958</v>
      </c>
      <c r="K12113" t="n">
        <v>0.1019268822412892</v>
      </c>
      <c r="L12113" t="n">
        <v>-0.0009483780576776544</v>
      </c>
      <c r="M12113" t="n">
        <v>0.06982086060878878</v>
      </c>
      <c r="N12113" t="n">
        <v>0.09336074780209125</v>
      </c>
      <c r="O12113" t="n">
        <v>-0.001040391763286194</v>
      </c>
      <c r="P12113" t="n">
        <v>0.1047277162209861</v>
      </c>
      <c r="Q12113" t="n">
        <v>0.09684354526163204</v>
      </c>
      <c r="R12113" t="n">
        <v>4.376865011636809e-05</v>
      </c>
    </row>
    <row r="12114">
      <c r="F12114" t="n">
        <v>0.097063563664087</v>
      </c>
      <c r="G12114" t="n">
        <v>0.09832742315613024</v>
      </c>
      <c r="H12114" t="n">
        <v>0.0005115591707965105</v>
      </c>
      <c r="J12114" t="n">
        <v>0.03222973181252482</v>
      </c>
      <c r="K12114" t="n">
        <v>0.1019353563751636</v>
      </c>
      <c r="L12114" t="n">
        <v>-0.0009480936295887778</v>
      </c>
      <c r="M12114" t="n">
        <v>0.06993138804517549</v>
      </c>
      <c r="N12114" t="n">
        <v>0.09336850975318886</v>
      </c>
      <c r="O12114" t="n">
        <v>-0.00104091169919988</v>
      </c>
      <c r="P12114" t="n">
        <v>0.1049772790383451</v>
      </c>
      <c r="Q12114" t="n">
        <v>0.09685159677021714</v>
      </c>
      <c r="R12114" t="n">
        <v>4.379053006543646e-05</v>
      </c>
    </row>
    <row r="12115">
      <c r="F12115" t="n">
        <v>0.09692529180248183</v>
      </c>
      <c r="G12115" t="n">
        <v>0.09833559735374901</v>
      </c>
      <c r="H12115" t="n">
        <v>0.0005112013656210933</v>
      </c>
      <c r="J12115" t="n">
        <v>0.0322547368566401</v>
      </c>
      <c r="K12115" t="n">
        <v>0.101943830509038</v>
      </c>
      <c r="L12115" t="n">
        <v>-0.000946107957184188</v>
      </c>
      <c r="M12115" t="n">
        <v>0.06984405616785033</v>
      </c>
      <c r="N12115" t="n">
        <v>0.09337627170428649</v>
      </c>
      <c r="O12115" t="n">
        <v>-0.001040183788920719</v>
      </c>
      <c r="P12115" t="n">
        <v>0.1048722194105013</v>
      </c>
      <c r="Q12115" t="n">
        <v>0.09685964827880224</v>
      </c>
      <c r="R12115" t="n">
        <v>4.379053006543646e-05</v>
      </c>
    </row>
    <row r="12116">
      <c r="F12116" t="n">
        <v>0.09703753135673571</v>
      </c>
      <c r="G12116" t="n">
        <v>0.09834377155136778</v>
      </c>
      <c r="H12116" t="n">
        <v>0.0005168628578905974</v>
      </c>
      <c r="J12116" t="n">
        <v>0.03233732651112003</v>
      </c>
      <c r="K12116" t="n">
        <v>0.1019523046429124</v>
      </c>
      <c r="L12116" t="n">
        <v>-0.0009463917044471643</v>
      </c>
      <c r="M12116" t="n">
        <v>0.06977870800365327</v>
      </c>
      <c r="N12116" t="n">
        <v>0.09338403365538409</v>
      </c>
      <c r="O12116" t="n">
        <v>-0.001039852968026635</v>
      </c>
      <c r="P12116" t="n">
        <v>0.1045189209515277</v>
      </c>
      <c r="Q12116" t="n">
        <v>0.09686769978738734</v>
      </c>
      <c r="R12116" t="n">
        <v>5.029246675529233e-05</v>
      </c>
    </row>
    <row r="12117">
      <c r="F12117" t="n">
        <v>0.09708018479072245</v>
      </c>
      <c r="G12117" t="n">
        <v>0.09835194574898655</v>
      </c>
      <c r="H12117" t="n">
        <v>0.000516501415332632</v>
      </c>
      <c r="J12117" t="n">
        <v>0.03229652150645067</v>
      </c>
      <c r="K12117" t="n">
        <v>0.1019607787767868</v>
      </c>
      <c r="L12117" t="n">
        <v>-0.0009458242099212117</v>
      </c>
      <c r="M12117" t="n">
        <v>0.06984526636755328</v>
      </c>
      <c r="N12117" t="n">
        <v>0.0933917956064817</v>
      </c>
      <c r="O12117" t="n">
        <v>-0.0010385025096266</v>
      </c>
      <c r="P12117" t="n">
        <v>0.1047330221364282</v>
      </c>
      <c r="Q12117" t="n">
        <v>0.09687575129597245</v>
      </c>
      <c r="R12117" t="n">
        <v>5.027236183154447e-05</v>
      </c>
    </row>
    <row r="12118">
      <c r="F12118" t="n">
        <v>0.09708108592485229</v>
      </c>
      <c r="G12118" t="n">
        <v>0.0983601199466053</v>
      </c>
      <c r="H12118" t="n">
        <v>0.0005162948767280804</v>
      </c>
      <c r="J12118" t="n">
        <v>0.03228862186431353</v>
      </c>
      <c r="K12118" t="n">
        <v>0.1019692529106612</v>
      </c>
      <c r="L12118" t="n">
        <v>-0.0009466754517101407</v>
      </c>
      <c r="M12118" t="n">
        <v>0.06988984023847461</v>
      </c>
      <c r="N12118" t="n">
        <v>0.09339955755757932</v>
      </c>
      <c r="O12118" t="n">
        <v>-0.00103964520519586</v>
      </c>
      <c r="P12118" t="n">
        <v>0.1045215710410616</v>
      </c>
      <c r="Q12118" t="n">
        <v>0.09688380280455755</v>
      </c>
      <c r="R12118" t="n">
        <v>5.029246675529233e-05</v>
      </c>
    </row>
    <row r="12119">
      <c r="F12119" t="n">
        <v>0.09692889254252399</v>
      </c>
      <c r="G12119" t="n">
        <v>0.09836829414422407</v>
      </c>
      <c r="H12119" t="n">
        <v>0.0005166046846349078</v>
      </c>
      <c r="J12119" t="n">
        <v>0.03226426941501924</v>
      </c>
      <c r="K12119" t="n">
        <v>0.1019777270445356</v>
      </c>
      <c r="L12119" t="n">
        <v>-0.0009455404626582353</v>
      </c>
      <c r="M12119" t="n">
        <v>0.06984647549217249</v>
      </c>
      <c r="N12119" t="n">
        <v>0.09340731950867692</v>
      </c>
      <c r="O12119" t="n">
        <v>-0.001038918035288149</v>
      </c>
      <c r="P12119" t="n">
        <v>0.104877524891228</v>
      </c>
      <c r="Q12119" t="n">
        <v>0.09689185431314265</v>
      </c>
      <c r="R12119" t="n">
        <v>5.02824142934184e-05</v>
      </c>
    </row>
    <row r="12120">
      <c r="F12120" t="n">
        <v>0.09692979252020797</v>
      </c>
      <c r="G12120" t="n">
        <v>0.09837646834184284</v>
      </c>
      <c r="H12120" t="n">
        <v>0.0005214968493957476</v>
      </c>
      <c r="J12120" t="n">
        <v>0.03228927563948272</v>
      </c>
      <c r="K12120" t="n">
        <v>0.10198620117841</v>
      </c>
      <c r="L12120" t="n">
        <v>-0.0009437263261560246</v>
      </c>
      <c r="M12120" t="n">
        <v>0.06995700319108428</v>
      </c>
      <c r="N12120" t="n">
        <v>0.09341508145977455</v>
      </c>
      <c r="O12120" t="n">
        <v>-0.001037851729383525</v>
      </c>
      <c r="P12120" t="n">
        <v>0.1044887567923041</v>
      </c>
      <c r="Q12120" t="n">
        <v>0.09689990582172775</v>
      </c>
      <c r="R12120" t="n">
        <v>5.675165437446636e-05</v>
      </c>
    </row>
    <row r="12121">
      <c r="F12121" t="n">
        <v>0.097028117406008</v>
      </c>
      <c r="G12121" t="n">
        <v>0.09838464253946161</v>
      </c>
      <c r="H12121" t="n">
        <v>0.0005213403846944587</v>
      </c>
      <c r="J12121" t="n">
        <v>0.03222379075670327</v>
      </c>
      <c r="K12121" t="n">
        <v>0.1019946753122844</v>
      </c>
      <c r="L12121" t="n">
        <v>-0.0009440093874416142</v>
      </c>
      <c r="M12121" t="n">
        <v>0.06973775969972282</v>
      </c>
      <c r="N12121" t="n">
        <v>0.09342284341087216</v>
      </c>
      <c r="O12121" t="n">
        <v>-0.001038163053769901</v>
      </c>
      <c r="P12121" t="n">
        <v>0.1044900805867859</v>
      </c>
      <c r="Q12121" t="n">
        <v>0.09690795733031286</v>
      </c>
      <c r="R12121" t="n">
        <v>5.679140040554401e-05</v>
      </c>
    </row>
    <row r="12122">
      <c r="F12122" t="n">
        <v>0.09701509990248652</v>
      </c>
      <c r="G12122" t="n">
        <v>0.09839281673708038</v>
      </c>
      <c r="H12122" t="n">
        <v>0.0005220183984000437</v>
      </c>
      <c r="J12122" t="n">
        <v>0.032322835963392</v>
      </c>
      <c r="K12122" t="n">
        <v>0.1020031494461588</v>
      </c>
      <c r="L12122" t="n">
        <v>-0.0009435376186322981</v>
      </c>
      <c r="M12122" t="n">
        <v>0.07000218096386432</v>
      </c>
      <c r="N12122" t="n">
        <v>0.09343060536196976</v>
      </c>
      <c r="O12122" t="n">
        <v>-0.001037644179792607</v>
      </c>
      <c r="P12122" t="n">
        <v>0.1048815006448879</v>
      </c>
      <c r="Q12122" t="n">
        <v>0.09691600883889796</v>
      </c>
      <c r="R12122" t="n">
        <v>5.682546843218201e-05</v>
      </c>
    </row>
    <row r="12123">
      <c r="F12123" t="n">
        <v>0.09696032802854945</v>
      </c>
      <c r="G12123" t="n">
        <v>0.09840099093469913</v>
      </c>
      <c r="H12123" t="n">
        <v>0.0005218619336987549</v>
      </c>
      <c r="J12123" t="n">
        <v>0.03224912435479145</v>
      </c>
      <c r="K12123" t="n">
        <v>0.1020116235800332</v>
      </c>
      <c r="L12123" t="n">
        <v>-0.0009420809830830006</v>
      </c>
      <c r="M12123" t="n">
        <v>0.06976095095909604</v>
      </c>
      <c r="N12123" t="n">
        <v>0.09343836731306739</v>
      </c>
      <c r="O12123" t="n">
        <v>-0.001038785702542654</v>
      </c>
      <c r="P12123" t="n">
        <v>0.1049892156307206</v>
      </c>
      <c r="Q12123" t="n">
        <v>0.09692406034748306</v>
      </c>
      <c r="R12123" t="n">
        <v>5.681979042774235e-05</v>
      </c>
    </row>
    <row r="12124">
      <c r="F12124" t="n">
        <v>0.09711432724036898</v>
      </c>
      <c r="G12124" t="n">
        <v>0.0984091651323179</v>
      </c>
      <c r="H12124" t="n">
        <v>0.0005265470218537684</v>
      </c>
      <c r="J12124" t="n">
        <v>0.0322905845360749</v>
      </c>
      <c r="K12124" t="n">
        <v>0.1020200977139076</v>
      </c>
      <c r="L12124" t="n">
        <v>-0.0009408573790486238</v>
      </c>
      <c r="M12124" t="n">
        <v>0.07006934309242108</v>
      </c>
      <c r="N12124" t="n">
        <v>0.093446129264165</v>
      </c>
      <c r="O12124" t="n">
        <v>-0.001037502573140325</v>
      </c>
      <c r="P12124" t="n">
        <v>0.1048132223670971</v>
      </c>
      <c r="Q12124" t="n">
        <v>0.09693211185606816</v>
      </c>
      <c r="R12124" t="n">
        <v>6.333840757956527e-05</v>
      </c>
    </row>
    <row r="12125">
      <c r="F12125" t="n">
        <v>0.09712914619068866</v>
      </c>
      <c r="G12125" t="n">
        <v>0.09841733932993667</v>
      </c>
      <c r="H12125" t="n">
        <v>0.0005268104007162402</v>
      </c>
      <c r="J12125" t="n">
        <v>0.03231559191062053</v>
      </c>
      <c r="K12125" t="n">
        <v>0.102028571847782</v>
      </c>
      <c r="L12125" t="n">
        <v>-0.0009419868596957408</v>
      </c>
      <c r="M12125" t="n">
        <v>0.06980612639410122</v>
      </c>
      <c r="N12125" t="n">
        <v>0.09345389121526261</v>
      </c>
      <c r="O12125" t="n">
        <v>-0.001036880569199593</v>
      </c>
      <c r="P12125" t="n">
        <v>0.1049209372423018</v>
      </c>
      <c r="Q12125" t="n">
        <v>0.09694016336465328</v>
      </c>
      <c r="R12125" t="n">
        <v>6.330675103839197e-05</v>
      </c>
    </row>
    <row r="12126">
      <c r="F12126" t="n">
        <v>0.09706045540308006</v>
      </c>
      <c r="G12126" t="n">
        <v>0.09842551352755544</v>
      </c>
      <c r="H12126" t="n">
        <v>0.0005266523733987571</v>
      </c>
      <c r="J12126" t="n">
        <v>0.03225010637841151</v>
      </c>
      <c r="K12126" t="n">
        <v>0.1020370459816564</v>
      </c>
      <c r="L12126" t="n">
        <v>-0.0009413279959849226</v>
      </c>
      <c r="M12126" t="n">
        <v>0.06982871388906425</v>
      </c>
      <c r="N12126" t="n">
        <v>0.09346165316636022</v>
      </c>
      <c r="O12126" t="n">
        <v>-0.001036154897935406</v>
      </c>
      <c r="P12126" t="n">
        <v>0.1045321586208913</v>
      </c>
      <c r="Q12126" t="n">
        <v>0.09694821487323839</v>
      </c>
      <c r="R12126" t="n">
        <v>6.336373281250393e-05</v>
      </c>
    </row>
    <row r="12127">
      <c r="F12127" t="n">
        <v>0.09706135561251267</v>
      </c>
      <c r="G12127" t="n">
        <v>0.09843368772517419</v>
      </c>
      <c r="H12127" t="n">
        <v>0.00053170668258431</v>
      </c>
      <c r="J12127" t="n">
        <v>0.03233270083164587</v>
      </c>
      <c r="K12127" t="n">
        <v>0.1020455201155308</v>
      </c>
      <c r="L12127" t="n">
        <v>-0.0009414221193721823</v>
      </c>
      <c r="M12127" t="n">
        <v>0.0698513012355243</v>
      </c>
      <c r="N12127" t="n">
        <v>0.09346941511745784</v>
      </c>
      <c r="O12127" t="n">
        <v>-0.001037087903846504</v>
      </c>
      <c r="P12127" t="n">
        <v>0.1047108005661934</v>
      </c>
      <c r="Q12127" t="n">
        <v>0.09695626638182349</v>
      </c>
      <c r="R12127" t="n">
        <v>6.334473888779994e-05</v>
      </c>
    </row>
    <row r="12128">
      <c r="F12128" t="n">
        <v>0.09706225573955729</v>
      </c>
      <c r="G12128" t="n">
        <v>0.09844186192279296</v>
      </c>
      <c r="H12128" t="n">
        <v>0.0005322386552532287</v>
      </c>
      <c r="J12128" t="n">
        <v>0.03232480211622774</v>
      </c>
      <c r="K12128" t="n">
        <v>0.1020539942494052</v>
      </c>
      <c r="L12128" t="n">
        <v>-0.000939288553888409</v>
      </c>
      <c r="M12128" t="n">
        <v>0.07002778476564395</v>
      </c>
      <c r="N12128" t="n">
        <v>0.09347717706855545</v>
      </c>
      <c r="O12128" t="n">
        <v>-0.001035900675800516</v>
      </c>
      <c r="P12128" t="n">
        <v>0.1044638740801231</v>
      </c>
      <c r="Q12128" t="n">
        <v>0.09696431789040859</v>
      </c>
      <c r="R12128" t="n">
        <v>6.982647164728924e-05</v>
      </c>
    </row>
    <row r="12129">
      <c r="F12129" t="n">
        <v>0.09707707436010538</v>
      </c>
      <c r="G12129" t="n">
        <v>0.09845003612041174</v>
      </c>
      <c r="H12129" t="n">
        <v>0.000532132260719445</v>
      </c>
      <c r="J12129" t="n">
        <v>0.03231690344783016</v>
      </c>
      <c r="K12129" t="n">
        <v>0.1020624683832796</v>
      </c>
      <c r="L12129" t="n">
        <v>-0.0009394763364861476</v>
      </c>
      <c r="M12129" t="n">
        <v>0.06976456397951644</v>
      </c>
      <c r="N12129" t="n">
        <v>0.09348493901965306</v>
      </c>
      <c r="O12129" t="n">
        <v>-0.001035486439800996</v>
      </c>
      <c r="P12129" t="n">
        <v>0.1048553019531183</v>
      </c>
      <c r="Q12129" t="n">
        <v>0.0969723693989937</v>
      </c>
      <c r="R12129" t="n">
        <v>6.984044392775893e-05</v>
      </c>
    </row>
    <row r="12130">
      <c r="F12130" t="n">
        <v>0.0971475677414558</v>
      </c>
      <c r="G12130" t="n">
        <v>0.0984582103180305</v>
      </c>
      <c r="H12130" t="n">
        <v>0.0005323982470539044</v>
      </c>
      <c r="J12130" t="n">
        <v>0.03230900482646684</v>
      </c>
      <c r="K12130" t="n">
        <v>0.102070942517154</v>
      </c>
      <c r="L12130" t="n">
        <v>-0.0009398519016816247</v>
      </c>
      <c r="M12130" t="n">
        <v>0.06983112114023093</v>
      </c>
      <c r="N12130" t="n">
        <v>0.09349270097075067</v>
      </c>
      <c r="O12130" t="n">
        <v>-0.001035175762801356</v>
      </c>
      <c r="P12130" t="n">
        <v>0.10499848172688</v>
      </c>
      <c r="Q12130" t="n">
        <v>0.0969804209075788</v>
      </c>
      <c r="R12130" t="n">
        <v>6.987537462893316e-05</v>
      </c>
    </row>
    <row r="12131">
      <c r="F12131" t="n">
        <v>0.0970788743827842</v>
      </c>
      <c r="G12131" t="n">
        <v>0.09846638451564926</v>
      </c>
      <c r="H12131" t="n">
        <v>0.0005320790634525531</v>
      </c>
      <c r="J12131" t="n">
        <v>0.03232578671184319</v>
      </c>
      <c r="K12131" t="n">
        <v>0.1020794166510284</v>
      </c>
      <c r="L12131" t="n">
        <v>-0.0009391007712906704</v>
      </c>
      <c r="M12131" t="n">
        <v>0.07002959061724456</v>
      </c>
      <c r="N12131" t="n">
        <v>0.09350046292184828</v>
      </c>
      <c r="O12131" t="n">
        <v>-0.001036314911800037</v>
      </c>
      <c r="P12131" t="n">
        <v>0.1044678364351154</v>
      </c>
      <c r="Q12131" t="n">
        <v>0.0969884724161639</v>
      </c>
      <c r="R12131" t="n">
        <v>6.986140234846347e-05</v>
      </c>
    </row>
    <row r="12132">
      <c r="F12132" t="n">
        <v>0.09702409888819036</v>
      </c>
      <c r="G12132" t="n">
        <v>0.09847455871326802</v>
      </c>
      <c r="H12132" t="n">
        <v>0.0005372475512012746</v>
      </c>
      <c r="J12132" t="n">
        <v>0.03235079569391429</v>
      </c>
      <c r="K12132" t="n">
        <v>0.1020878907849028</v>
      </c>
      <c r="L12132" t="n">
        <v>-0.0009375115587775246</v>
      </c>
      <c r="M12132" t="n">
        <v>0.06983232315136706</v>
      </c>
      <c r="N12132" t="n">
        <v>0.0935082248729459</v>
      </c>
      <c r="O12132" t="n">
        <v>-0.001035015501493093</v>
      </c>
      <c r="P12132" t="n">
        <v>0.104930197003948</v>
      </c>
      <c r="Q12132" t="n">
        <v>0.096996523924749</v>
      </c>
      <c r="R12132" t="n">
        <v>7.649376601624775e-05</v>
      </c>
    </row>
    <row r="12133">
      <c r="F12133" t="n">
        <v>0.09696932259205815</v>
      </c>
      <c r="G12133" t="n">
        <v>0.09848273291088679</v>
      </c>
      <c r="H12133" t="n">
        <v>0.0005376235868835473</v>
      </c>
      <c r="J12133" t="n">
        <v>0.0322935361302663</v>
      </c>
      <c r="K12133" t="n">
        <v>0.1020963649187772</v>
      </c>
      <c r="L12133" t="n">
        <v>-0.0009363876687969722</v>
      </c>
      <c r="M12133" t="n">
        <v>0.0698768947350783</v>
      </c>
      <c r="N12133" t="n">
        <v>0.09351598682404351</v>
      </c>
      <c r="O12133" t="n">
        <v>-0.001035532750619277</v>
      </c>
      <c r="P12133" t="n">
        <v>0.1044704764051908</v>
      </c>
      <c r="Q12133" t="n">
        <v>0.09700457543333411</v>
      </c>
      <c r="R12133" t="n">
        <v>7.648612351789464e-05</v>
      </c>
    </row>
    <row r="12134">
      <c r="F12134" t="n">
        <v>0.09706765477551796</v>
      </c>
      <c r="G12134" t="n">
        <v>0.09849090710850557</v>
      </c>
      <c r="H12134" t="n">
        <v>0.0005373549899676382</v>
      </c>
      <c r="J12134" t="n">
        <v>0.03222804930129314</v>
      </c>
      <c r="K12134" t="n">
        <v>0.1021048390526516</v>
      </c>
      <c r="L12134" t="n">
        <v>-0.0009368559562888691</v>
      </c>
      <c r="M12134" t="n">
        <v>0.07000940849362863</v>
      </c>
      <c r="N12134" t="n">
        <v>0.09352374877514114</v>
      </c>
      <c r="O12134" t="n">
        <v>-0.001034705152017383</v>
      </c>
      <c r="P12134" t="n">
        <v>0.1050037695907919</v>
      </c>
      <c r="Q12134" t="n">
        <v>0.09701262694191921</v>
      </c>
      <c r="R12134" t="n">
        <v>7.649376601624775e-05</v>
      </c>
    </row>
    <row r="12135">
      <c r="F12135" t="n">
        <v>0.09713814990507405</v>
      </c>
      <c r="G12135" t="n">
        <v>0.09849908130612432</v>
      </c>
      <c r="H12135" t="n">
        <v>0.0005373012705844564</v>
      </c>
      <c r="J12135" t="n">
        <v>0.03224483157191393</v>
      </c>
      <c r="K12135" t="n">
        <v>0.1021133131865261</v>
      </c>
      <c r="L12135" t="n">
        <v>-0.0009369496137872484</v>
      </c>
      <c r="M12135" t="n">
        <v>0.06996603781526542</v>
      </c>
      <c r="N12135" t="n">
        <v>0.09353151072623875</v>
      </c>
      <c r="O12135" t="n">
        <v>-0.001033981003240726</v>
      </c>
      <c r="P12135" t="n">
        <v>0.1044731150948141</v>
      </c>
      <c r="Q12135" t="n">
        <v>0.09702067845050431</v>
      </c>
      <c r="R12135" t="n">
        <v>7.645555352448222e-05</v>
      </c>
    </row>
    <row r="12136">
      <c r="F12136" t="n">
        <v>0.09712513061966679</v>
      </c>
      <c r="G12136" t="n">
        <v>0.09850725550374309</v>
      </c>
      <c r="H12136" t="n">
        <v>0.0005427466619640947</v>
      </c>
      <c r="J12136" t="n">
        <v>0.03232742995962681</v>
      </c>
      <c r="K12136" t="n">
        <v>0.1021217873204004</v>
      </c>
      <c r="L12136" t="n">
        <v>-0.0009348738286880288</v>
      </c>
      <c r="M12136" t="n">
        <v>0.06996663796944161</v>
      </c>
      <c r="N12136" t="n">
        <v>0.09353927267733635</v>
      </c>
      <c r="O12136" t="n">
        <v>-0.001033604679885104</v>
      </c>
      <c r="P12136" t="n">
        <v>0.1049354812471087</v>
      </c>
      <c r="Q12136" t="n">
        <v>0.09702872995908941</v>
      </c>
      <c r="R12136" t="n">
        <v>8.302040578435802e-05</v>
      </c>
    </row>
    <row r="12137">
      <c r="F12137" t="n">
        <v>0.09697291811988845</v>
      </c>
      <c r="G12137" t="n">
        <v>0.09851542970136185</v>
      </c>
      <c r="H12137" t="n">
        <v>0.0005424212092385517</v>
      </c>
      <c r="J12137" t="n">
        <v>0.0322866238629597</v>
      </c>
      <c r="K12137" t="n">
        <v>0.1021302614542748</v>
      </c>
      <c r="L12137" t="n">
        <v>-0.0009346869847130738</v>
      </c>
      <c r="M12137" t="n">
        <v>0.07005518077788297</v>
      </c>
      <c r="N12137" t="n">
        <v>0.09354703462843397</v>
      </c>
      <c r="O12137" t="n">
        <v>-0.001034431398285332</v>
      </c>
      <c r="P12137" t="n">
        <v>0.104653079043064</v>
      </c>
      <c r="Q12137" t="n">
        <v>0.09703678146767453</v>
      </c>
      <c r="R12137" t="n">
        <v>8.297060350134401e-05</v>
      </c>
    </row>
    <row r="12138">
      <c r="F12138" t="n">
        <v>0.09701557495307267</v>
      </c>
      <c r="G12138" t="n">
        <v>0.09852360389898063</v>
      </c>
      <c r="H12138" t="n">
        <v>0.0005428009040850186</v>
      </c>
      <c r="J12138" t="n">
        <v>0.0323116339493892</v>
      </c>
      <c r="K12138" t="n">
        <v>0.1021387355881492</v>
      </c>
      <c r="L12138" t="n">
        <v>-0.0009341264527882084</v>
      </c>
      <c r="M12138" t="n">
        <v>0.07003379484207761</v>
      </c>
      <c r="N12138" t="n">
        <v>0.09355479657953159</v>
      </c>
      <c r="O12138" t="n">
        <v>-0.001034121378885246</v>
      </c>
      <c r="P12138" t="n">
        <v>0.1045480016070182</v>
      </c>
      <c r="Q12138" t="n">
        <v>0.09704483297625963</v>
      </c>
      <c r="R12138" t="n">
        <v>8.302040578435802e-05</v>
      </c>
    </row>
    <row r="12139">
      <c r="F12139" t="n">
        <v>0.09712782961928332</v>
      </c>
      <c r="G12139" t="n">
        <v>0.09853177809659938</v>
      </c>
      <c r="H12139" t="n">
        <v>0.0005429093883268664</v>
      </c>
      <c r="J12139" t="n">
        <v>0.03231196309790242</v>
      </c>
      <c r="K12139" t="n">
        <v>0.1021472097220236</v>
      </c>
      <c r="L12139" t="n">
        <v>-0.0009342198747756859</v>
      </c>
      <c r="M12139" t="n">
        <v>0.07005638021839916</v>
      </c>
      <c r="N12139" t="n">
        <v>0.09356255853062918</v>
      </c>
      <c r="O12139" t="n">
        <v>-0.001034121378885246</v>
      </c>
      <c r="P12139" t="n">
        <v>0.1046911820608271</v>
      </c>
      <c r="Q12139" t="n">
        <v>0.09705288448484473</v>
      </c>
      <c r="R12139" t="n">
        <v>8.300380502335335e-05</v>
      </c>
    </row>
    <row r="12140">
      <c r="F12140" t="n">
        <v>0.09714264868747069</v>
      </c>
      <c r="G12140" t="n">
        <v>0.09853995229421815</v>
      </c>
      <c r="H12140" t="n">
        <v>0.0005478190932160275</v>
      </c>
      <c r="J12140" t="n">
        <v>0.03233697370652987</v>
      </c>
      <c r="K12140" t="n">
        <v>0.102155683855898</v>
      </c>
      <c r="L12140" t="n">
        <v>-0.0009313817546751655</v>
      </c>
      <c r="M12140" t="n">
        <v>0.06994704998109702</v>
      </c>
      <c r="N12140" t="n">
        <v>0.09357032048172681</v>
      </c>
      <c r="O12140" t="n">
        <v>-0.00103228924758955</v>
      </c>
      <c r="P12140" t="n">
        <v>0.1048343632487207</v>
      </c>
      <c r="Q12140" t="n">
        <v>0.09706093599342984</v>
      </c>
      <c r="R12140" t="n">
        <v>8.960680573881235e-05</v>
      </c>
    </row>
    <row r="12141">
      <c r="F12141" t="n">
        <v>0.09706003027023202</v>
      </c>
      <c r="G12141" t="n">
        <v>0.09854812649183692</v>
      </c>
      <c r="H12141" t="n">
        <v>0.0005478190932160275</v>
      </c>
      <c r="J12141" t="n">
        <v>0.03234553032861244</v>
      </c>
      <c r="K12141" t="n">
        <v>0.1021641579897724</v>
      </c>
      <c r="L12141" t="n">
        <v>-0.0009325931566572342</v>
      </c>
      <c r="M12141" t="n">
        <v>0.06981573290517296</v>
      </c>
      <c r="N12141" t="n">
        <v>0.09357808243282442</v>
      </c>
      <c r="O12141" t="n">
        <v>-0.001033218307912381</v>
      </c>
      <c r="P12141" t="n">
        <v>0.1045519551470754</v>
      </c>
      <c r="Q12141" t="n">
        <v>0.09706898750201494</v>
      </c>
      <c r="R12141" t="n">
        <v>8.966952423098029e-05</v>
      </c>
    </row>
    <row r="12142">
      <c r="F12142" t="n">
        <v>0.09703308967184937</v>
      </c>
      <c r="G12142" t="n">
        <v>0.09855630068945569</v>
      </c>
      <c r="H12142" t="n">
        <v>0.0005474357348582836</v>
      </c>
      <c r="J12142" t="n">
        <v>0.03223890658832812</v>
      </c>
      <c r="K12142" t="n">
        <v>0.1021726321236469</v>
      </c>
      <c r="L12142" t="n">
        <v>-0.0009318476785144227</v>
      </c>
      <c r="M12142" t="n">
        <v>0.06977235896307488</v>
      </c>
      <c r="N12142" t="n">
        <v>0.09358584438392203</v>
      </c>
      <c r="O12142" t="n">
        <v>-0.001033011850062863</v>
      </c>
      <c r="P12142" t="n">
        <v>0.1045887383196207</v>
      </c>
      <c r="Q12142" t="n">
        <v>0.09707703901060005</v>
      </c>
      <c r="R12142" t="n">
        <v>8.964264487719404e-05</v>
      </c>
    </row>
    <row r="12143">
      <c r="F12143" t="n">
        <v>0.09713142714339329</v>
      </c>
      <c r="G12143" t="n">
        <v>0.09856447488707445</v>
      </c>
      <c r="H12143" t="n">
        <v>0.0005531157478662684</v>
      </c>
      <c r="J12143" t="n">
        <v>0.03224746310742778</v>
      </c>
      <c r="K12143" t="n">
        <v>0.1021811062575212</v>
      </c>
      <c r="L12143" t="n">
        <v>-0.0009317544937465712</v>
      </c>
      <c r="M12143" t="n">
        <v>0.06999281759366593</v>
      </c>
      <c r="N12143" t="n">
        <v>0.09359360633501965</v>
      </c>
      <c r="O12143" t="n">
        <v>-0.001033218307912381</v>
      </c>
      <c r="P12143" t="n">
        <v>0.1047673858299603</v>
      </c>
      <c r="Q12143" t="n">
        <v>0.09708509051918515</v>
      </c>
      <c r="R12143" t="n">
        <v>9.626480970383919e-05</v>
      </c>
    </row>
    <row r="12144">
      <c r="F12144" t="n">
        <v>0.09713232632094157</v>
      </c>
      <c r="G12144" t="n">
        <v>0.09857264908469321</v>
      </c>
      <c r="H12144" t="n">
        <v>0.0005532263267842745</v>
      </c>
      <c r="J12144" t="n">
        <v>0.03227247430046519</v>
      </c>
      <c r="K12144" t="n">
        <v>0.1021895803913957</v>
      </c>
      <c r="L12144" t="n">
        <v>-0.0009297372494091328</v>
      </c>
      <c r="M12144" t="n">
        <v>0.06979554030266627</v>
      </c>
      <c r="N12144" t="n">
        <v>0.09360136828611726</v>
      </c>
      <c r="O12144" t="n">
        <v>-0.001031275116514616</v>
      </c>
      <c r="P12144" t="n">
        <v>0.1048041694146994</v>
      </c>
      <c r="Q12144" t="n">
        <v>0.09709314202777025</v>
      </c>
      <c r="R12144" t="n">
        <v>9.618784403547714e-05</v>
      </c>
    </row>
    <row r="12145">
      <c r="F12145" t="n">
        <v>0.09711930540303021</v>
      </c>
      <c r="G12145" t="n">
        <v>0.09858082328231198</v>
      </c>
      <c r="H12145" t="n">
        <v>0.0005528393005712534</v>
      </c>
      <c r="J12145" t="n">
        <v>0.03223166756135611</v>
      </c>
      <c r="K12145" t="n">
        <v>0.10219805452527</v>
      </c>
      <c r="L12145" t="n">
        <v>-0.0009292725202031901</v>
      </c>
      <c r="M12145" t="n">
        <v>0.06977415134358245</v>
      </c>
      <c r="N12145" t="n">
        <v>0.09360913023721487</v>
      </c>
      <c r="O12145" t="n">
        <v>-0.001030759530514959</v>
      </c>
      <c r="P12145" t="n">
        <v>0.1047700202175617</v>
      </c>
      <c r="Q12145" t="n">
        <v>0.09710119353635537</v>
      </c>
      <c r="R12145" t="n">
        <v>9.61974647440224e-05</v>
      </c>
    </row>
    <row r="12146">
      <c r="F12146" t="n">
        <v>0.0970645239121693</v>
      </c>
      <c r="G12146" t="n">
        <v>0.09858899747993073</v>
      </c>
      <c r="H12146" t="n">
        <v>0.0005532816162432775</v>
      </c>
      <c r="J12146" t="n">
        <v>0.03234717955988373</v>
      </c>
      <c r="K12146" t="n">
        <v>0.1022065286591444</v>
      </c>
      <c r="L12146" t="n">
        <v>-0.0009292725202031901</v>
      </c>
      <c r="M12146" t="n">
        <v>0.06995063841963423</v>
      </c>
      <c r="N12146" t="n">
        <v>0.09361689218831248</v>
      </c>
      <c r="O12146" t="n">
        <v>-0.001031996936914137</v>
      </c>
      <c r="P12146" t="n">
        <v>0.1048068034235843</v>
      </c>
      <c r="Q12146" t="n">
        <v>0.09710924504494046</v>
      </c>
      <c r="R12146" t="n">
        <v>9.61974647440224e-05</v>
      </c>
    </row>
    <row r="12147">
      <c r="F12147" t="n">
        <v>0.09706542239705235</v>
      </c>
      <c r="G12147" t="n">
        <v>0.09859717167754951</v>
      </c>
      <c r="H12147" t="n">
        <v>0.0005528393005712534</v>
      </c>
      <c r="J12147" t="n">
        <v>0.03235573709268286</v>
      </c>
      <c r="K12147" t="n">
        <v>0.1022150027930188</v>
      </c>
      <c r="L12147" t="n">
        <v>-0.0009299231410915099</v>
      </c>
      <c r="M12147" t="n">
        <v>0.06984130390396789</v>
      </c>
      <c r="N12147" t="n">
        <v>0.0936246541394101</v>
      </c>
      <c r="O12147" t="n">
        <v>-0.001031996936914137</v>
      </c>
      <c r="P12147" t="n">
        <v>0.1047017200703392</v>
      </c>
      <c r="Q12147" t="n">
        <v>0.09711729655352556</v>
      </c>
      <c r="R12147" t="n">
        <v>9.616860261838663e-05</v>
      </c>
    </row>
    <row r="12148">
      <c r="F12148" t="n">
        <v>0.0970245599499179</v>
      </c>
      <c r="G12148" t="n">
        <v>0.09860534587516828</v>
      </c>
      <c r="H12148" t="n">
        <v>0.0005580847705367264</v>
      </c>
      <c r="J12148" t="n">
        <v>0.0323478400462609</v>
      </c>
      <c r="K12148" t="n">
        <v>0.1022234769268933</v>
      </c>
      <c r="L12148" t="n">
        <v>-0.0009265885657188629</v>
      </c>
      <c r="M12148" t="n">
        <v>0.06981991407673938</v>
      </c>
      <c r="N12148" t="n">
        <v>0.09363241609050772</v>
      </c>
      <c r="O12148" t="n">
        <v>-0.001029943255868664</v>
      </c>
      <c r="P12148" t="n">
        <v>0.1049158364187205</v>
      </c>
      <c r="Q12148" t="n">
        <v>0.09712534806211068</v>
      </c>
      <c r="R12148" t="n">
        <v>0.0001028829183986244</v>
      </c>
    </row>
    <row r="12149">
      <c r="F12149" t="n">
        <v>0.09716466173818863</v>
      </c>
      <c r="G12149" t="n">
        <v>0.09861352007278704</v>
      </c>
      <c r="H12149" t="n">
        <v>0.0005578615143028884</v>
      </c>
      <c r="J12149" t="n">
        <v>0.03223298668650629</v>
      </c>
      <c r="K12149" t="n">
        <v>0.1022319510607677</v>
      </c>
      <c r="L12149" t="n">
        <v>-0.000927793733438157</v>
      </c>
      <c r="M12149" t="n">
        <v>0.07001838834387145</v>
      </c>
      <c r="N12149" t="n">
        <v>0.09364017804160532</v>
      </c>
      <c r="O12149" t="n">
        <v>-0.001029943255868664</v>
      </c>
      <c r="P12149" t="n">
        <v>0.1044915500323371</v>
      </c>
      <c r="Q12149" t="n">
        <v>0.09713339957069578</v>
      </c>
      <c r="R12149" t="n">
        <v>0.0001028932015488891</v>
      </c>
    </row>
    <row r="12150">
      <c r="F12150" t="n">
        <v>0.09695675365974779</v>
      </c>
      <c r="G12150" t="n">
        <v>0.0986216942704058</v>
      </c>
      <c r="H12150" t="n">
        <v>0.0005580289564782668</v>
      </c>
      <c r="J12150" t="n">
        <v>0.03226622653286848</v>
      </c>
      <c r="K12150" t="n">
        <v>0.102240425194642</v>
      </c>
      <c r="L12150" t="n">
        <v>-0.0009276083230198041</v>
      </c>
      <c r="M12150" t="n">
        <v>0.07008494436680382</v>
      </c>
      <c r="N12150" t="n">
        <v>0.09364793999270293</v>
      </c>
      <c r="O12150" t="n">
        <v>-0.00103056128362496</v>
      </c>
      <c r="P12150" t="n">
        <v>0.1046347324877029</v>
      </c>
      <c r="Q12150" t="n">
        <v>0.09714145107928088</v>
      </c>
      <c r="R12150" t="n">
        <v>0.0001029034846991538</v>
      </c>
    </row>
    <row r="12151">
      <c r="F12151" t="n">
        <v>0.0970968566333123</v>
      </c>
      <c r="G12151" t="n">
        <v>0.09862986846802457</v>
      </c>
      <c r="H12151" t="n">
        <v>0.0005585312830044025</v>
      </c>
      <c r="J12151" t="n">
        <v>0.0323570591060187</v>
      </c>
      <c r="K12151" t="n">
        <v>0.1022488993285165</v>
      </c>
      <c r="L12151" t="n">
        <v>-0.0009274229126014511</v>
      </c>
      <c r="M12151" t="n">
        <v>0.06986567509974981</v>
      </c>
      <c r="N12151" t="n">
        <v>0.09365570194380056</v>
      </c>
      <c r="O12151" t="n">
        <v>-0.001030046260494713</v>
      </c>
      <c r="P12151" t="n">
        <v>0.1049907185823162</v>
      </c>
      <c r="Q12151" t="n">
        <v>0.09714950258786598</v>
      </c>
      <c r="R12151" t="n">
        <v>0.0001029137678494186</v>
      </c>
    </row>
    <row r="12152">
      <c r="F12152" t="n">
        <v>0.09704207232203194</v>
      </c>
      <c r="G12152" t="n">
        <v>0.09863804266564334</v>
      </c>
      <c r="H12152" t="n">
        <v>0.0005633927760686186</v>
      </c>
      <c r="J12152" t="n">
        <v>0.03231625233610939</v>
      </c>
      <c r="K12152" t="n">
        <v>0.1022573734623909</v>
      </c>
      <c r="L12152" t="n">
        <v>-0.0009241664206600689</v>
      </c>
      <c r="M12152" t="n">
        <v>0.06986627064230125</v>
      </c>
      <c r="N12152" t="n">
        <v>0.09366346389489816</v>
      </c>
      <c r="O12152" t="n">
        <v>-0.001028809144960283</v>
      </c>
      <c r="P12152" t="n">
        <v>0.1048501650244192</v>
      </c>
      <c r="Q12152" t="n">
        <v>0.09715755409645109</v>
      </c>
      <c r="R12152" t="n">
        <v>0.0001094491824519898</v>
      </c>
    </row>
    <row r="12153">
      <c r="F12153" t="n">
        <v>0.09704297014234889</v>
      </c>
      <c r="G12153" t="n">
        <v>0.09864621686326211</v>
      </c>
      <c r="H12153" t="n">
        <v>0.0005632800975134049</v>
      </c>
      <c r="J12153" t="n">
        <v>0.03225076271577795</v>
      </c>
      <c r="K12153" t="n">
        <v>0.1022658475962653</v>
      </c>
      <c r="L12153" t="n">
        <v>-0.0009245362721540799</v>
      </c>
      <c r="M12153" t="n">
        <v>0.06980090585536922</v>
      </c>
      <c r="N12153" t="n">
        <v>0.09367122584599578</v>
      </c>
      <c r="O12153" t="n">
        <v>-0.001028500471349434</v>
      </c>
      <c r="P12153" t="n">
        <v>0.104496805608045</v>
      </c>
      <c r="Q12153" t="n">
        <v>0.09716560560503619</v>
      </c>
      <c r="R12153" t="n">
        <v>0.0001095696006363238</v>
      </c>
    </row>
    <row r="12154">
      <c r="F12154" t="n">
        <v>0.09698818459256225</v>
      </c>
      <c r="G12154" t="n">
        <v>0.09865439106088086</v>
      </c>
      <c r="H12154" t="n">
        <v>0.0005635617939014391</v>
      </c>
      <c r="J12154" t="n">
        <v>0.03225109330092248</v>
      </c>
      <c r="K12154" t="n">
        <v>0.1022743217301397</v>
      </c>
      <c r="L12154" t="n">
        <v>-0.0009241664206600689</v>
      </c>
      <c r="M12154" t="n">
        <v>0.06986746091825055</v>
      </c>
      <c r="N12154" t="n">
        <v>0.0936789877970934</v>
      </c>
      <c r="O12154" t="n">
        <v>-0.001029426492181981</v>
      </c>
      <c r="P12154" t="n">
        <v>0.1047463915185604</v>
      </c>
      <c r="Q12154" t="n">
        <v>0.09717365711362129</v>
      </c>
      <c r="R12154" t="n">
        <v>0.0001095805477439906</v>
      </c>
    </row>
    <row r="12155">
      <c r="F12155" t="n">
        <v>0.09710044918986066</v>
      </c>
      <c r="G12155" t="n">
        <v>0.09866256525849963</v>
      </c>
      <c r="H12155" t="n">
        <v>0.0005633364367910117</v>
      </c>
      <c r="J12155" t="n">
        <v>0.03229256205318332</v>
      </c>
      <c r="K12155" t="n">
        <v>0.1022827958640141</v>
      </c>
      <c r="L12155" t="n">
        <v>-0.0009248136607745881</v>
      </c>
      <c r="M12155" t="n">
        <v>0.06989004245716002</v>
      </c>
      <c r="N12155" t="n">
        <v>0.09368674974819099</v>
      </c>
      <c r="O12155" t="n">
        <v>-0.001029220709774748</v>
      </c>
      <c r="P12155" t="n">
        <v>0.1049959789465978</v>
      </c>
      <c r="Q12155" t="n">
        <v>0.09718170862220639</v>
      </c>
      <c r="R12155" t="n">
        <v>0.0001095477064209904</v>
      </c>
    </row>
    <row r="12156">
      <c r="F12156" t="n">
        <v>0.09707350512386417</v>
      </c>
      <c r="G12156" t="n">
        <v>0.0986707394561184</v>
      </c>
      <c r="H12156" t="n">
        <v>0.0005689923507434312</v>
      </c>
      <c r="J12156" t="n">
        <v>0.03225998245613451</v>
      </c>
      <c r="K12156" t="n">
        <v>0.1022912699978885</v>
      </c>
      <c r="L12156" t="n">
        <v>-0.0009228338904006913</v>
      </c>
      <c r="M12156" t="n">
        <v>0.06986865011514989</v>
      </c>
      <c r="N12156" t="n">
        <v>0.09369451169928862</v>
      </c>
      <c r="O12156" t="n">
        <v>-0.001027769331356507</v>
      </c>
      <c r="P12156" t="n">
        <v>0.1045362117255096</v>
      </c>
      <c r="Q12156" t="n">
        <v>0.0971897601307915</v>
      </c>
      <c r="R12156" t="n">
        <v>0.0001161373992202024</v>
      </c>
    </row>
    <row r="12157">
      <c r="F12157" t="n">
        <v>0.09714400825988961</v>
      </c>
      <c r="G12157" t="n">
        <v>0.09867891365373717</v>
      </c>
      <c r="H12157" t="n">
        <v>0.0005684805646993886</v>
      </c>
      <c r="J12157" t="n">
        <v>0.03231790715376359</v>
      </c>
      <c r="K12157" t="n">
        <v>0.1022997441317628</v>
      </c>
      <c r="L12157" t="n">
        <v>-0.0009218194832062867</v>
      </c>
      <c r="M12157" t="n">
        <v>0.0700451397043359</v>
      </c>
      <c r="N12157" t="n">
        <v>0.09370227365038623</v>
      </c>
      <c r="O12157" t="n">
        <v>-0.001027255446690829</v>
      </c>
      <c r="P12157" t="n">
        <v>0.1045020560442393</v>
      </c>
      <c r="Q12157" t="n">
        <v>0.09719781163937662</v>
      </c>
      <c r="R12157" t="n">
        <v>0.0001160793363268817</v>
      </c>
    </row>
    <row r="12158">
      <c r="F12158" t="n">
        <v>0.09708922158067826</v>
      </c>
      <c r="G12158" t="n">
        <v>0.09868708785135592</v>
      </c>
      <c r="H12158" t="n">
        <v>0.0005689923507434312</v>
      </c>
      <c r="J12158" t="n">
        <v>0.03235114929886936</v>
      </c>
      <c r="K12158" t="n">
        <v>0.1023082182656373</v>
      </c>
      <c r="L12158" t="n">
        <v>-0.0009227416715648363</v>
      </c>
      <c r="M12158" t="n">
        <v>0.06989182521660811</v>
      </c>
      <c r="N12158" t="n">
        <v>0.09371003560148385</v>
      </c>
      <c r="O12158" t="n">
        <v>-0.001027872108289642</v>
      </c>
      <c r="P12158" t="n">
        <v>0.1049644527704889</v>
      </c>
      <c r="Q12158" t="n">
        <v>0.09720586314796172</v>
      </c>
      <c r="R12158" t="n">
        <v>0.0001161722369561949</v>
      </c>
    </row>
    <row r="12159">
      <c r="F12159" t="n">
        <v>0.09699267029011915</v>
      </c>
      <c r="G12159" t="n">
        <v>0.09869526204897469</v>
      </c>
      <c r="H12159" t="n">
        <v>0.0005687648902794123</v>
      </c>
      <c r="J12159" t="n">
        <v>0.03230211439179663</v>
      </c>
      <c r="K12159" t="n">
        <v>0.1023166923995117</v>
      </c>
      <c r="L12159" t="n">
        <v>-0.0009201908446963437</v>
      </c>
      <c r="M12159" t="n">
        <v>0.06989241892999984</v>
      </c>
      <c r="N12159" t="n">
        <v>0.09371779755258146</v>
      </c>
      <c r="O12159" t="n">
        <v>-0.001027358223623964</v>
      </c>
      <c r="P12159" t="n">
        <v>0.1048238931522218</v>
      </c>
      <c r="Q12159" t="n">
        <v>0.09721391465654682</v>
      </c>
      <c r="R12159" t="n">
        <v>0.0001162419124281798</v>
      </c>
    </row>
    <row r="12160">
      <c r="F12160" t="n">
        <v>0.09704925263215303</v>
      </c>
      <c r="G12160" t="n">
        <v>0.09870343624659346</v>
      </c>
      <c r="H12160" t="n">
        <v>0.0005742026899944381</v>
      </c>
      <c r="J12160" t="n">
        <v>0.03235181251619296</v>
      </c>
      <c r="K12160" t="n">
        <v>0.1023251665333861</v>
      </c>
      <c r="L12160" t="n">
        <v>-0.0009199149254025817</v>
      </c>
      <c r="M12160" t="n">
        <v>0.07006890919368483</v>
      </c>
      <c r="N12160" t="n">
        <v>0.09372555950367907</v>
      </c>
      <c r="O12160" t="n">
        <v>-0.001027131460182352</v>
      </c>
      <c r="P12160" t="n">
        <v>0.1045769271628815</v>
      </c>
      <c r="Q12160" t="n">
        <v>0.09722196616513193</v>
      </c>
      <c r="R12160" t="n">
        <v>0.0001228570095047026</v>
      </c>
    </row>
    <row r="12161">
      <c r="F12161" t="n">
        <v>0.09714759996332084</v>
      </c>
      <c r="G12161" t="n">
        <v>0.09871161044421223</v>
      </c>
      <c r="H12161" t="n">
        <v>0.0005744322562872894</v>
      </c>
      <c r="J12161" t="n">
        <v>0.03224518277379865</v>
      </c>
      <c r="K12161" t="n">
        <v>0.1023336406672605</v>
      </c>
      <c r="L12161" t="n">
        <v>-0.0009200988715984229</v>
      </c>
      <c r="M12161" t="n">
        <v>0.06989360554698609</v>
      </c>
      <c r="N12161" t="n">
        <v>0.09373332145477668</v>
      </c>
      <c r="O12161" t="n">
        <v>-0.001026926136552131</v>
      </c>
      <c r="P12161" t="n">
        <v>0.1046846436592084</v>
      </c>
      <c r="Q12161" t="n">
        <v>0.09723001767371703</v>
      </c>
      <c r="R12161" t="n">
        <v>0.0001228815686270423</v>
      </c>
    </row>
    <row r="12162">
      <c r="F12162" t="n">
        <v>0.09714849768878717</v>
      </c>
      <c r="G12162" t="n">
        <v>0.098719784641831</v>
      </c>
      <c r="H12162" t="n">
        <v>0.0005744896478605022</v>
      </c>
      <c r="J12162" t="n">
        <v>0.03226196992183536</v>
      </c>
      <c r="K12162" t="n">
        <v>0.1023421148011349</v>
      </c>
      <c r="L12162" t="n">
        <v>-0.0009201908446963437</v>
      </c>
      <c r="M12162" t="n">
        <v>0.06998214733501873</v>
      </c>
      <c r="N12162" t="n">
        <v>0.0937410834058743</v>
      </c>
      <c r="O12162" t="n">
        <v>-0.001027234121997462</v>
      </c>
      <c r="P12162" t="n">
        <v>0.1049697035979307</v>
      </c>
      <c r="Q12162" t="n">
        <v>0.09723806918230213</v>
      </c>
      <c r="R12162" t="n">
        <v>0.0001227587730153435</v>
      </c>
    </row>
    <row r="12163">
      <c r="F12163" t="n">
        <v>0.09699625740528683</v>
      </c>
      <c r="G12163" t="n">
        <v>0.09872795883944975</v>
      </c>
      <c r="H12163" t="n">
        <v>0.0005739731237015867</v>
      </c>
      <c r="J12163" t="n">
        <v>0.03227875731662412</v>
      </c>
      <c r="K12163" t="n">
        <v>0.1023505889350093</v>
      </c>
      <c r="L12163" t="n">
        <v>-0.0009193630868150577</v>
      </c>
      <c r="M12163" t="n">
        <v>0.06989479108406396</v>
      </c>
      <c r="N12163" t="n">
        <v>0.09374884535697191</v>
      </c>
      <c r="O12163" t="n">
        <v>-0.001026412827476577</v>
      </c>
      <c r="P12163" t="n">
        <v>0.1048291405933149</v>
      </c>
      <c r="Q12163" t="n">
        <v>0.09724612069088723</v>
      </c>
      <c r="R12163" t="n">
        <v>0.0001228692890658725</v>
      </c>
    </row>
    <row r="12164">
      <c r="F12164" t="n">
        <v>0.09701107570383935</v>
      </c>
      <c r="G12164" t="n">
        <v>0.09873613303706852</v>
      </c>
      <c r="H12164" t="n">
        <v>0.0005791285692595894</v>
      </c>
      <c r="J12164" t="n">
        <v>0.03224617750479654</v>
      </c>
      <c r="K12164" t="n">
        <v>0.1023590630688836</v>
      </c>
      <c r="L12164" t="n">
        <v>-0.0009170731625515362</v>
      </c>
      <c r="M12164" t="n">
        <v>0.0697634594099055</v>
      </c>
      <c r="N12164" t="n">
        <v>0.09375660730806952</v>
      </c>
      <c r="O12164" t="n">
        <v>-0.001026483958949487</v>
      </c>
      <c r="P12164" t="n">
        <v>0.1047240450757045</v>
      </c>
      <c r="Q12164" t="n">
        <v>0.09725417219947234</v>
      </c>
      <c r="R12164" t="n">
        <v>0.0001295841153929372</v>
      </c>
    </row>
    <row r="12165">
      <c r="F12165" t="n">
        <v>0.09705373772048298</v>
      </c>
      <c r="G12165" t="n">
        <v>0.09874430723468729</v>
      </c>
      <c r="H12165" t="n">
        <v>0.0005790706506107985</v>
      </c>
      <c r="J12165" t="n">
        <v>0.03228764902059778</v>
      </c>
      <c r="K12165" t="n">
        <v>0.1023675372027581</v>
      </c>
      <c r="L12165" t="n">
        <v>-0.0009178069678426354</v>
      </c>
      <c r="M12165" t="n">
        <v>0.06996193773746179</v>
      </c>
      <c r="N12165" t="n">
        <v>0.09376436925916713</v>
      </c>
      <c r="O12165" t="n">
        <v>-0.001025048317048859</v>
      </c>
      <c r="P12165" t="n">
        <v>0.1045834794612082</v>
      </c>
      <c r="Q12165" t="n">
        <v>0.09726222370805744</v>
      </c>
      <c r="R12165" t="n">
        <v>0.0001296100114991308</v>
      </c>
    </row>
    <row r="12166">
      <c r="F12166" t="n">
        <v>0.09704071259966685</v>
      </c>
      <c r="G12166" t="n">
        <v>0.09875248143230606</v>
      </c>
      <c r="H12166" t="n">
        <v>0.0005791864879083802</v>
      </c>
      <c r="J12166" t="n">
        <v>0.03226329718015707</v>
      </c>
      <c r="K12166" t="n">
        <v>0.1023760113366325</v>
      </c>
      <c r="L12166" t="n">
        <v>-0.0009167979855673738</v>
      </c>
      <c r="M12166" t="n">
        <v>0.06978663007443042</v>
      </c>
      <c r="N12166" t="n">
        <v>0.09377213121026474</v>
      </c>
      <c r="O12166" t="n">
        <v>-0.001025150862898904</v>
      </c>
      <c r="P12166" t="n">
        <v>0.1046202580748825</v>
      </c>
      <c r="Q12166" t="n">
        <v>0.09727027521664254</v>
      </c>
      <c r="R12166" t="n">
        <v>0.0001295193751274531</v>
      </c>
    </row>
    <row r="12167">
      <c r="F12167" t="n">
        <v>0.09713906312860499</v>
      </c>
      <c r="G12167" t="n">
        <v>0.09876065562992482</v>
      </c>
      <c r="H12167" t="n">
        <v>0.0005794760811523344</v>
      </c>
      <c r="J12167" t="n">
        <v>0.03235413737414758</v>
      </c>
      <c r="K12167" t="n">
        <v>0.1023844854705069</v>
      </c>
      <c r="L12167" t="n">
        <v>-0.0009154056151236441</v>
      </c>
      <c r="M12167" t="n">
        <v>0.0700950465718975</v>
      </c>
      <c r="N12167" t="n">
        <v>0.09377989316136237</v>
      </c>
      <c r="O12167" t="n">
        <v>-0.001026278867249397</v>
      </c>
      <c r="P12167" t="n">
        <v>0.1045506288767025</v>
      </c>
      <c r="Q12167" t="n">
        <v>0.09727832672522764</v>
      </c>
      <c r="R12167" t="n">
        <v>0.0001294805309681627</v>
      </c>
    </row>
    <row r="12168">
      <c r="F12168" t="n">
        <v>0.09707034989408866</v>
      </c>
      <c r="G12168" t="n">
        <v>0.09876882982754358</v>
      </c>
      <c r="H12168" t="n">
        <v>0.0005849894400649433</v>
      </c>
      <c r="J12168" t="n">
        <v>0.03232978582887452</v>
      </c>
      <c r="K12168" t="n">
        <v>0.1023929596043813</v>
      </c>
      <c r="L12168" t="n">
        <v>-0.0009156800447074724</v>
      </c>
      <c r="M12168" t="n">
        <v>0.07002967565832727</v>
      </c>
      <c r="N12168" t="n">
        <v>0.09378765511245997</v>
      </c>
      <c r="O12168" t="n">
        <v>-0.001023983097302165</v>
      </c>
      <c r="P12168" t="n">
        <v>0.1045519375957592</v>
      </c>
      <c r="Q12168" t="n">
        <v>0.09728637823381275</v>
      </c>
      <c r="R12168" t="n">
        <v>0.0001361124333165848</v>
      </c>
    </row>
    <row r="12169">
      <c r="F12169" t="n">
        <v>0.09709909085877766</v>
      </c>
      <c r="G12169" t="n">
        <v>0.09877700402516236</v>
      </c>
      <c r="H12169" t="n">
        <v>0.0005846972083534513</v>
      </c>
      <c r="J12169" t="n">
        <v>0.03233834649865497</v>
      </c>
      <c r="K12169" t="n">
        <v>0.1024014337382557</v>
      </c>
      <c r="L12169" t="n">
        <v>-0.0009151311855398157</v>
      </c>
      <c r="M12169" t="n">
        <v>0.0698763535783456</v>
      </c>
      <c r="N12169" t="n">
        <v>0.09379541706355758</v>
      </c>
      <c r="O12169" t="n">
        <v>-0.001024597671532815</v>
      </c>
      <c r="P12169" t="n">
        <v>0.1045887155051382</v>
      </c>
      <c r="Q12169" t="n">
        <v>0.09729442974239785</v>
      </c>
      <c r="R12169" t="n">
        <v>0.0001363030860495946</v>
      </c>
    </row>
    <row r="12170">
      <c r="F12170" t="n">
        <v>0.0971139098449928</v>
      </c>
      <c r="G12170" t="n">
        <v>0.09878517822278111</v>
      </c>
      <c r="H12170" t="n">
        <v>0.0005847556546957496</v>
      </c>
      <c r="J12170" t="n">
        <v>0.03236336356594842</v>
      </c>
      <c r="K12170" t="n">
        <v>0.1024099078721301</v>
      </c>
      <c r="L12170" t="n">
        <v>-0.0009150397090118728</v>
      </c>
      <c r="M12170" t="n">
        <v>0.07005284581744617</v>
      </c>
      <c r="N12170" t="n">
        <v>0.09380317901465521</v>
      </c>
      <c r="O12170" t="n">
        <v>-0.001024085526340607</v>
      </c>
      <c r="P12170" t="n">
        <v>0.1049447201434764</v>
      </c>
      <c r="Q12170" t="n">
        <v>0.09730248125098295</v>
      </c>
      <c r="R12170" t="n">
        <v>0.000136180523578374</v>
      </c>
    </row>
    <row r="12171">
      <c r="F12171" t="n">
        <v>0.09704519484806981</v>
      </c>
      <c r="G12171" t="n">
        <v>0.09879335242039988</v>
      </c>
      <c r="H12171" t="n">
        <v>0.0005901003808726222</v>
      </c>
      <c r="J12171" t="n">
        <v>0.03235546838134659</v>
      </c>
      <c r="K12171" t="n">
        <v>0.1024183820060045</v>
      </c>
      <c r="L12171" t="n">
        <v>-0.0009154056151236441</v>
      </c>
      <c r="M12171" t="n">
        <v>0.07003144894980912</v>
      </c>
      <c r="N12171" t="n">
        <v>0.09381094096575282</v>
      </c>
      <c r="O12171" t="n">
        <v>-0.001025212245763466</v>
      </c>
      <c r="P12171" t="n">
        <v>0.1045913315943088</v>
      </c>
      <c r="Q12171" t="n">
        <v>0.09731053275956807</v>
      </c>
      <c r="R12171" t="n">
        <v>0.000136180523578374</v>
      </c>
    </row>
    <row r="12172">
      <c r="F12172" t="n">
        <v>0.09718531542726855</v>
      </c>
      <c r="G12172" t="n">
        <v>0.09880152661801864</v>
      </c>
      <c r="H12172" t="n">
        <v>0.0005895696089929646</v>
      </c>
      <c r="J12172" t="n">
        <v>0.0323393450700674</v>
      </c>
      <c r="K12172" t="n">
        <v>0.1024268561398789</v>
      </c>
      <c r="L12172" t="n">
        <v>-0.0009118920899464692</v>
      </c>
      <c r="M12172" t="n">
        <v>0.06987812481881783</v>
      </c>
      <c r="N12172" t="n">
        <v>0.09381870291685042</v>
      </c>
      <c r="O12172" t="n">
        <v>-0.001024136921854463</v>
      </c>
      <c r="P12172" t="n">
        <v>0.1048763983945978</v>
      </c>
      <c r="Q12172" t="n">
        <v>0.09731858426815317</v>
      </c>
      <c r="R12172" t="n">
        <v>0.000142909858215256</v>
      </c>
    </row>
    <row r="12173">
      <c r="F12173" t="n">
        <v>0.09699129708600684</v>
      </c>
      <c r="G12173" t="n">
        <v>0.09880970081563741</v>
      </c>
      <c r="H12173" t="n">
        <v>0.0005898055076061458</v>
      </c>
      <c r="J12173" t="n">
        <v>0.03230676532419789</v>
      </c>
      <c r="K12173" t="n">
        <v>0.1024353302737533</v>
      </c>
      <c r="L12173" t="n">
        <v>-0.0009126218955406639</v>
      </c>
      <c r="M12173" t="n">
        <v>0.06987871469185455</v>
      </c>
      <c r="N12173" t="n">
        <v>0.09382646486794805</v>
      </c>
      <c r="O12173" t="n">
        <v>-0.001024034610473658</v>
      </c>
      <c r="P12173" t="n">
        <v>0.1046294164300094</v>
      </c>
      <c r="Q12173" t="n">
        <v>0.09732663577673828</v>
      </c>
      <c r="R12173" t="n">
        <v>0.0001429241477721218</v>
      </c>
    </row>
    <row r="12174">
      <c r="F12174" t="n">
        <v>0.09718710942291509</v>
      </c>
      <c r="G12174" t="n">
        <v>0.09881787501325619</v>
      </c>
      <c r="H12174" t="n">
        <v>0.0005901003808726222</v>
      </c>
      <c r="J12174" t="n">
        <v>0.03230709839213672</v>
      </c>
      <c r="K12174" t="n">
        <v>0.1024438044076277</v>
      </c>
      <c r="L12174" t="n">
        <v>-0.000912895572638487</v>
      </c>
      <c r="M12174" t="n">
        <v>0.0698353284337607</v>
      </c>
      <c r="N12174" t="n">
        <v>0.09383422681904566</v>
      </c>
      <c r="O12174" t="n">
        <v>-0.001023829987712049</v>
      </c>
      <c r="P12174" t="n">
        <v>0.1048790146418742</v>
      </c>
      <c r="Q12174" t="n">
        <v>0.09733468728532338</v>
      </c>
      <c r="R12174" t="n">
        <v>0.0001430384642270485</v>
      </c>
    </row>
    <row r="12175">
      <c r="F12175" t="n">
        <v>0.09714623824880067</v>
      </c>
      <c r="G12175" t="n">
        <v>0.09882604921087494</v>
      </c>
      <c r="H12175" t="n">
        <v>0.000590277304832508</v>
      </c>
      <c r="J12175" t="n">
        <v>0.03233211639881793</v>
      </c>
      <c r="K12175" t="n">
        <v>0.1024522785415021</v>
      </c>
      <c r="L12175" t="n">
        <v>-0.0009101866365818515</v>
      </c>
      <c r="M12175" t="n">
        <v>0.06996784558453695</v>
      </c>
      <c r="N12175" t="n">
        <v>0.09384198877014327</v>
      </c>
      <c r="O12175" t="n">
        <v>-0.001023829987712049</v>
      </c>
      <c r="P12175" t="n">
        <v>0.1047029707960859</v>
      </c>
      <c r="Q12175" t="n">
        <v>0.09734273879390848</v>
      </c>
      <c r="R12175" t="n">
        <v>0.0001495508325144503</v>
      </c>
    </row>
    <row r="12176">
      <c r="F12176" t="n">
        <v>0.0971332121037293</v>
      </c>
      <c r="G12176" t="n">
        <v>0.09883422340849371</v>
      </c>
      <c r="H12176" t="n">
        <v>0.0005951548205736868</v>
      </c>
      <c r="J12176" t="n">
        <v>0.03229953656421845</v>
      </c>
      <c r="K12176" t="n">
        <v>0.1024607526753765</v>
      </c>
      <c r="L12176" t="n">
        <v>-0.0009100046902277122</v>
      </c>
      <c r="M12176" t="n">
        <v>0.06981451854442067</v>
      </c>
      <c r="N12176" t="n">
        <v>0.09384975072124088</v>
      </c>
      <c r="O12176" t="n">
        <v>-0.001022746319391178</v>
      </c>
      <c r="P12176" t="n">
        <v>0.1047752183150965</v>
      </c>
      <c r="Q12176" t="n">
        <v>0.09735079030249359</v>
      </c>
      <c r="R12176" t="n">
        <v>0.0001496854955952537</v>
      </c>
    </row>
    <row r="12177">
      <c r="F12177" t="n">
        <v>0.09710626287087279</v>
      </c>
      <c r="G12177" t="n">
        <v>0.09884239760611246</v>
      </c>
      <c r="H12177" t="n">
        <v>0.0005950953169923457</v>
      </c>
      <c r="J12177" t="n">
        <v>0.0322669565778156</v>
      </c>
      <c r="K12177" t="n">
        <v>0.1024692268092509</v>
      </c>
      <c r="L12177" t="n">
        <v>-0.000909276904811155</v>
      </c>
      <c r="M12177" t="n">
        <v>0.07005697633820143</v>
      </c>
      <c r="N12177" t="n">
        <v>0.09385751267233849</v>
      </c>
      <c r="O12177" t="n">
        <v>-0.001022133162125356</v>
      </c>
      <c r="P12177" t="n">
        <v>0.1047410543588496</v>
      </c>
      <c r="Q12177" t="n">
        <v>0.09735884181107869</v>
      </c>
      <c r="R12177" t="n">
        <v>0.0001495957202080514</v>
      </c>
    </row>
    <row r="12178">
      <c r="F12178" t="n">
        <v>0.09712108217904261</v>
      </c>
      <c r="G12178" t="n">
        <v>0.09885057180373125</v>
      </c>
      <c r="H12178" t="n">
        <v>0.0005949763098296635</v>
      </c>
      <c r="J12178" t="n">
        <v>0.03232488856087531</v>
      </c>
      <c r="K12178" t="n">
        <v>0.1024777009431253</v>
      </c>
      <c r="L12178" t="n">
        <v>-0.0009100956634047818</v>
      </c>
      <c r="M12178" t="n">
        <v>0.07010154166242935</v>
      </c>
      <c r="N12178" t="n">
        <v>0.09386527462343611</v>
      </c>
      <c r="O12178" t="n">
        <v>-0.001021928776370082</v>
      </c>
      <c r="P12178" t="n">
        <v>0.1049551846414989</v>
      </c>
      <c r="Q12178" t="n">
        <v>0.09736689331966379</v>
      </c>
      <c r="R12178" t="n">
        <v>0.0001497603084179222</v>
      </c>
    </row>
    <row r="12179">
      <c r="F12179" t="n">
        <v>0.09708020938657974</v>
      </c>
      <c r="G12179" t="n">
        <v>0.09885874600135001</v>
      </c>
      <c r="H12179" t="n">
        <v>0.0005951548205736868</v>
      </c>
      <c r="J12179" t="n">
        <v>0.03225116659737601</v>
      </c>
      <c r="K12179" t="n">
        <v>0.1024861750769997</v>
      </c>
      <c r="L12179" t="n">
        <v>-0.000909276904811155</v>
      </c>
      <c r="M12179" t="n">
        <v>0.06994821292790765</v>
      </c>
      <c r="N12179" t="n">
        <v>0.09387303657453372</v>
      </c>
      <c r="O12179" t="n">
        <v>-0.001022950705146452</v>
      </c>
      <c r="P12179" t="n">
        <v>0.1047436663335693</v>
      </c>
      <c r="Q12179" t="n">
        <v>0.0973749448282489</v>
      </c>
      <c r="R12179" t="n">
        <v>0.0001496705330307199</v>
      </c>
    </row>
    <row r="12180">
      <c r="F12180" t="n">
        <v>0.09713679810786643</v>
      </c>
      <c r="G12180" t="n">
        <v>0.09886692019896877</v>
      </c>
      <c r="H12180" t="n">
        <v>0.0006001511605775688</v>
      </c>
      <c r="J12180" t="n">
        <v>0.03235846985882151</v>
      </c>
      <c r="K12180" t="n">
        <v>0.1024946492108741</v>
      </c>
      <c r="L12180" t="n">
        <v>-0.0009076432249775615</v>
      </c>
      <c r="M12180" t="n">
        <v>0.06990482451762722</v>
      </c>
      <c r="N12180" t="n">
        <v>0.09388079852563133</v>
      </c>
      <c r="O12180" t="n">
        <v>-0.001021551882658288</v>
      </c>
      <c r="P12180" t="n">
        <v>0.1048159137368563</v>
      </c>
      <c r="Q12180" t="n">
        <v>0.097382996336834</v>
      </c>
      <c r="R12180" t="n">
        <v>0.0001564332810365518</v>
      </c>
    </row>
    <row r="12181">
      <c r="F12181" t="n">
        <v>0.09709592481972368</v>
      </c>
      <c r="G12181" t="n">
        <v>0.09887509439658754</v>
      </c>
      <c r="H12181" t="n">
        <v>0.0006002111937035643</v>
      </c>
      <c r="J12181" t="n">
        <v>0.03230120460767871</v>
      </c>
      <c r="K12181" t="n">
        <v>0.1025031233447485</v>
      </c>
      <c r="L12181" t="n">
        <v>-0.0009068267543104154</v>
      </c>
      <c r="M12181" t="n">
        <v>0.06990541228651112</v>
      </c>
      <c r="N12181" t="n">
        <v>0.09388856047672894</v>
      </c>
      <c r="O12181" t="n">
        <v>-0.001020224926775539</v>
      </c>
      <c r="P12181" t="n">
        <v>0.1049945745810369</v>
      </c>
      <c r="Q12181" t="n">
        <v>0.0973910478454191</v>
      </c>
      <c r="R12181" t="n">
        <v>0.0001563550956701801</v>
      </c>
    </row>
    <row r="12182">
      <c r="F12182" t="n">
        <v>0.09702720430460895</v>
      </c>
      <c r="G12182" t="n">
        <v>0.09888326859420631</v>
      </c>
      <c r="H12182" t="n">
        <v>0.0006002712268295599</v>
      </c>
      <c r="J12182" t="n">
        <v>0.03235090961022093</v>
      </c>
      <c r="K12182" t="n">
        <v>0.1025115974786229</v>
      </c>
      <c r="L12182" t="n">
        <v>-0.000907461787051529</v>
      </c>
      <c r="M12182" t="n">
        <v>0.0699939533894354</v>
      </c>
      <c r="N12182" t="n">
        <v>0.09389632242782656</v>
      </c>
      <c r="O12182" t="n">
        <v>-0.001020837367952192</v>
      </c>
      <c r="P12182" t="n">
        <v>0.1050668227737182</v>
      </c>
      <c r="Q12182" t="n">
        <v>0.0973990993540042</v>
      </c>
      <c r="R12182" t="n">
        <v>0.0001564801922563748</v>
      </c>
    </row>
    <row r="12183">
      <c r="F12183" t="n">
        <v>0.09715341078272363</v>
      </c>
      <c r="G12183" t="n">
        <v>0.09889144279182507</v>
      </c>
      <c r="H12183" t="n">
        <v>0.0006006314255855332</v>
      </c>
      <c r="J12183" t="n">
        <v>0.03226072992222077</v>
      </c>
      <c r="K12183" t="n">
        <v>0.1025200716124973</v>
      </c>
      <c r="L12183" t="n">
        <v>-0.0009049924402523304</v>
      </c>
      <c r="M12183" t="n">
        <v>0.06986261009300218</v>
      </c>
      <c r="N12183" t="n">
        <v>0.09390408437892417</v>
      </c>
      <c r="O12183" t="n">
        <v>-0.001021551882658288</v>
      </c>
      <c r="P12183" t="n">
        <v>0.1049262431158769</v>
      </c>
      <c r="Q12183" t="n">
        <v>0.09740715086258932</v>
      </c>
      <c r="R12183" t="n">
        <v>0.0001564958293296492</v>
      </c>
    </row>
    <row r="12184">
      <c r="F12184" t="n">
        <v>0.09700114861059209</v>
      </c>
      <c r="G12184" t="n">
        <v>0.09889961698944383</v>
      </c>
      <c r="H12184" t="n">
        <v>0.0006058145580438059</v>
      </c>
      <c r="J12184" t="n">
        <v>0.03230220681382694</v>
      </c>
      <c r="K12184" t="n">
        <v>0.1025285457463717</v>
      </c>
      <c r="L12184" t="n">
        <v>-0.0009042687357819168</v>
      </c>
      <c r="M12184" t="n">
        <v>0.07003910508124778</v>
      </c>
      <c r="N12184" t="n">
        <v>0.09391184633002179</v>
      </c>
      <c r="O12184" t="n">
        <v>-0.00101943141390196</v>
      </c>
      <c r="P12184" t="n">
        <v>0.1046792476756627</v>
      </c>
      <c r="Q12184" t="n">
        <v>0.09741520237117442</v>
      </c>
      <c r="R12184" t="n">
        <v>0.0001632613146543094</v>
      </c>
    </row>
    <row r="12185">
      <c r="F12185" t="n">
        <v>0.09719697448174072</v>
      </c>
      <c r="G12185" t="n">
        <v>0.0989077911870626</v>
      </c>
      <c r="H12185" t="n">
        <v>0.0006059962479042608</v>
      </c>
      <c r="J12185" t="n">
        <v>0.03224494085411232</v>
      </c>
      <c r="K12185" t="n">
        <v>0.1025370198802461</v>
      </c>
      <c r="L12185" t="n">
        <v>-0.0009044496618995202</v>
      </c>
      <c r="M12185" t="n">
        <v>0.07006168069710314</v>
      </c>
      <c r="N12185" t="n">
        <v>0.09391960828111939</v>
      </c>
      <c r="O12185" t="n">
        <v>-0.001020348993932474</v>
      </c>
      <c r="P12185" t="n">
        <v>0.1049643241212554</v>
      </c>
      <c r="Q12185" t="n">
        <v>0.09742325387975952</v>
      </c>
      <c r="R12185" t="n">
        <v>0.0001632939408163106</v>
      </c>
    </row>
    <row r="12186">
      <c r="F12186" t="n">
        <v>0.09711432901511088</v>
      </c>
      <c r="G12186" t="n">
        <v>0.09891596538468136</v>
      </c>
      <c r="H12186" t="n">
        <v>0.0006055117416097143</v>
      </c>
      <c r="J12186" t="n">
        <v>0.03235224737802553</v>
      </c>
      <c r="K12186" t="n">
        <v>0.1025454940141205</v>
      </c>
      <c r="L12186" t="n">
        <v>-0.0009050829033111321</v>
      </c>
      <c r="M12186" t="n">
        <v>0.0699523243443852</v>
      </c>
      <c r="N12186" t="n">
        <v>0.09392737023221702</v>
      </c>
      <c r="O12186" t="n">
        <v>-0.001019737273912131</v>
      </c>
      <c r="P12186" t="n">
        <v>0.1050720436660539</v>
      </c>
      <c r="Q12186" t="n">
        <v>0.09743130538834462</v>
      </c>
      <c r="R12186" t="n">
        <v>0.0001630655576823018</v>
      </c>
    </row>
    <row r="12187">
      <c r="F12187" t="n">
        <v>0.0971709202562922</v>
      </c>
      <c r="G12187" t="n">
        <v>0.09892413958230013</v>
      </c>
      <c r="H12187" t="n">
        <v>0.0006106351633743812</v>
      </c>
      <c r="J12187" t="n">
        <v>0.0322867527060529</v>
      </c>
      <c r="K12187" t="n">
        <v>0.1025539681479949</v>
      </c>
      <c r="L12187" t="n">
        <v>-0.0009044496618995202</v>
      </c>
      <c r="M12187" t="n">
        <v>0.0700408653848151</v>
      </c>
      <c r="N12187" t="n">
        <v>0.09393513218331463</v>
      </c>
      <c r="O12187" t="n">
        <v>-0.001019941180585579</v>
      </c>
      <c r="P12187" t="n">
        <v>0.1049669324916155</v>
      </c>
      <c r="Q12187" t="n">
        <v>0.09743935689692973</v>
      </c>
      <c r="R12187" t="n">
        <v>0.0001631960623303068</v>
      </c>
    </row>
    <row r="12188">
      <c r="F12188" t="n">
        <v>0.09701865413627375</v>
      </c>
      <c r="G12188" t="n">
        <v>0.0989323137799189</v>
      </c>
      <c r="H12188" t="n">
        <v>0.000611001727754596</v>
      </c>
      <c r="J12188" t="n">
        <v>0.03224594374033213</v>
      </c>
      <c r="K12188" t="n">
        <v>0.1025624422818693</v>
      </c>
      <c r="L12188" t="n">
        <v>-0.0009017840447377182</v>
      </c>
      <c r="M12188" t="n">
        <v>0.07001946285800009</v>
      </c>
      <c r="N12188" t="n">
        <v>0.09394289413441223</v>
      </c>
      <c r="O12188" t="n">
        <v>-0.001018933993652057</v>
      </c>
      <c r="P12188" t="n">
        <v>0.1049682361915902</v>
      </c>
      <c r="Q12188" t="n">
        <v>0.09744740840551484</v>
      </c>
      <c r="R12188" t="n">
        <v>0.0001699568280114522</v>
      </c>
    </row>
    <row r="12189">
      <c r="F12189" t="n">
        <v>0.09707524541891843</v>
      </c>
      <c r="G12189" t="n">
        <v>0.09894048797753766</v>
      </c>
      <c r="H12189" t="n">
        <v>0.0006109406336912268</v>
      </c>
      <c r="J12189" t="n">
        <v>0.03226273575064861</v>
      </c>
      <c r="K12189" t="n">
        <v>0.1025709164157437</v>
      </c>
      <c r="L12189" t="n">
        <v>-0.000902054661136059</v>
      </c>
      <c r="M12189" t="n">
        <v>0.06988811588527014</v>
      </c>
      <c r="N12189" t="n">
        <v>0.09395065608550986</v>
      </c>
      <c r="O12189" t="n">
        <v>-0.00101781383835222</v>
      </c>
      <c r="P12189" t="n">
        <v>0.1045438740863764</v>
      </c>
      <c r="Q12189" t="n">
        <v>0.09745545991409994</v>
      </c>
      <c r="R12189" t="n">
        <v>0.0001698209033264486</v>
      </c>
    </row>
    <row r="12190">
      <c r="F12190" t="n">
        <v>0.097048293097697</v>
      </c>
      <c r="G12190" t="n">
        <v>0.09894866217515642</v>
      </c>
      <c r="H12190" t="n">
        <v>0.0006109406336912268</v>
      </c>
      <c r="J12190" t="n">
        <v>0.03226307045886762</v>
      </c>
      <c r="K12190" t="n">
        <v>0.1025793905496181</v>
      </c>
      <c r="L12190" t="n">
        <v>-0.000901603633805491</v>
      </c>
      <c r="M12190" t="n">
        <v>0.07004262325085564</v>
      </c>
      <c r="N12190" t="n">
        <v>0.09395841803660747</v>
      </c>
      <c r="O12190" t="n">
        <v>-0.00101801750295219</v>
      </c>
      <c r="P12190" t="n">
        <v>0.1046161200840069</v>
      </c>
      <c r="Q12190" t="n">
        <v>0.09746351142268504</v>
      </c>
      <c r="R12190" t="n">
        <v>0.0001700757621108304</v>
      </c>
    </row>
    <row r="12191">
      <c r="F12191" t="n">
        <v>0.09709096108887524</v>
      </c>
      <c r="G12191" t="n">
        <v>0.09895683637277519</v>
      </c>
      <c r="H12191" t="n">
        <v>0.0006111850099447032</v>
      </c>
      <c r="J12191" t="n">
        <v>0.03233746456503231</v>
      </c>
      <c r="K12191" t="n">
        <v>0.1025878646834925</v>
      </c>
      <c r="L12191" t="n">
        <v>-0.0009016938392716046</v>
      </c>
      <c r="M12191" t="n">
        <v>0.06980133044962419</v>
      </c>
      <c r="N12191" t="n">
        <v>0.09396617998770507</v>
      </c>
      <c r="O12191" t="n">
        <v>-0.001019341322851998</v>
      </c>
      <c r="P12191" t="n">
        <v>0.1050430901177608</v>
      </c>
      <c r="Q12191" t="n">
        <v>0.09747156293127016</v>
      </c>
      <c r="R12191" t="n">
        <v>0.0001699228468402013</v>
      </c>
    </row>
    <row r="12192">
      <c r="F12192" t="n">
        <v>0.0971057811362632</v>
      </c>
      <c r="G12192" t="n">
        <v>0.09896501057039396</v>
      </c>
      <c r="H12192" t="n">
        <v>0.0006167475557176923</v>
      </c>
      <c r="J12192" t="n">
        <v>0.03232134212029777</v>
      </c>
      <c r="K12192" t="n">
        <v>0.1025963388173669</v>
      </c>
      <c r="L12192" t="n">
        <v>-0.0008991020816483545</v>
      </c>
      <c r="M12192" t="n">
        <v>0.07004379380701015</v>
      </c>
      <c r="N12192" t="n">
        <v>0.09397394193880269</v>
      </c>
      <c r="O12192" t="n">
        <v>-0.00101781617023551</v>
      </c>
      <c r="P12192" t="n">
        <v>0.1048315576994313</v>
      </c>
      <c r="Q12192" t="n">
        <v>0.09747961443985526</v>
      </c>
      <c r="R12192" t="n">
        <v>0.0001768725464677809</v>
      </c>
    </row>
    <row r="12193">
      <c r="F12193" t="n">
        <v>0.09714844997477026</v>
      </c>
      <c r="G12193" t="n">
        <v>0.09897318476801273</v>
      </c>
      <c r="H12193" t="n">
        <v>0.0006159464247999935</v>
      </c>
      <c r="J12193" t="n">
        <v>0.0323216774094876</v>
      </c>
      <c r="K12193" t="n">
        <v>0.1026048129512413</v>
      </c>
      <c r="L12193" t="n">
        <v>-0.0008996417587681914</v>
      </c>
      <c r="M12193" t="n">
        <v>0.07011034581525311</v>
      </c>
      <c r="N12193" t="n">
        <v>0.09398170388990031</v>
      </c>
      <c r="O12193" t="n">
        <v>-0.00101771445981578</v>
      </c>
      <c r="P12193" t="n">
        <v>0.1047973866165303</v>
      </c>
      <c r="Q12193" t="n">
        <v>0.09748766594844036</v>
      </c>
      <c r="R12193" t="n">
        <v>0.0001767488593723489</v>
      </c>
    </row>
    <row r="12194">
      <c r="F12194" t="n">
        <v>0.0971911193264379</v>
      </c>
      <c r="G12194" t="n">
        <v>0.09898135896563148</v>
      </c>
      <c r="H12194" t="n">
        <v>0.0006160080502552011</v>
      </c>
      <c r="J12194" t="n">
        <v>0.03230555499487212</v>
      </c>
      <c r="K12194" t="n">
        <v>0.1026132870851157</v>
      </c>
      <c r="L12194" t="n">
        <v>-0.0008998216511414703</v>
      </c>
      <c r="M12194" t="n">
        <v>0.07006695238323812</v>
      </c>
      <c r="N12194" t="n">
        <v>0.09398946584099792</v>
      </c>
      <c r="O12194" t="n">
        <v>-0.00101771445981578</v>
      </c>
      <c r="P12194" t="n">
        <v>0.1050824699177262</v>
      </c>
      <c r="Q12194" t="n">
        <v>0.09749571745702545</v>
      </c>
      <c r="R12194" t="n">
        <v>0.0001766428418619786</v>
      </c>
    </row>
    <row r="12195">
      <c r="F12195" t="n">
        <v>0.0970527707276545</v>
      </c>
      <c r="G12195" t="n">
        <v>0.09898953316325025</v>
      </c>
      <c r="H12195" t="n">
        <v>0.000616624304807277</v>
      </c>
      <c r="J12195" t="n">
        <v>0.03231411939154784</v>
      </c>
      <c r="K12195" t="n">
        <v>0.1026217612189901</v>
      </c>
      <c r="L12195" t="n">
        <v>-0.0009002713820746677</v>
      </c>
      <c r="M12195" t="n">
        <v>0.0700455476088967</v>
      </c>
      <c r="N12195" t="n">
        <v>0.09399722779209553</v>
      </c>
      <c r="O12195" t="n">
        <v>-0.001018019591074969</v>
      </c>
      <c r="P12195" t="n">
        <v>0.1049418801248065</v>
      </c>
      <c r="Q12195" t="n">
        <v>0.09750376896561057</v>
      </c>
      <c r="R12195" t="n">
        <v>0.0001768725464677809</v>
      </c>
    </row>
    <row r="12196">
      <c r="F12196" t="n">
        <v>0.09702581700753882</v>
      </c>
      <c r="G12196" t="n">
        <v>0.09899770736086902</v>
      </c>
      <c r="H12196" t="n">
        <v>0.0006215124614727068</v>
      </c>
      <c r="J12196" t="n">
        <v>0.03236382885505736</v>
      </c>
      <c r="K12196" t="n">
        <v>0.1026302353528645</v>
      </c>
      <c r="L12196" t="n">
        <v>-0.0008967625354472427</v>
      </c>
      <c r="M12196" t="n">
        <v>0.07011209932959639</v>
      </c>
      <c r="N12196" t="n">
        <v>0.09400498974319314</v>
      </c>
      <c r="O12196" t="n">
        <v>-0.001015673789215791</v>
      </c>
      <c r="P12196" t="n">
        <v>0.1048012889676977</v>
      </c>
      <c r="Q12196" t="n">
        <v>0.09751182047419567</v>
      </c>
      <c r="R12196" t="n">
        <v>0.0001834640720685308</v>
      </c>
    </row>
    <row r="12197">
      <c r="F12197" t="n">
        <v>0.09719380837320404</v>
      </c>
      <c r="G12197" t="n">
        <v>0.09900588155848779</v>
      </c>
      <c r="H12197" t="n">
        <v>0.0006220718786297479</v>
      </c>
      <c r="J12197" t="n">
        <v>0.03224895862970559</v>
      </c>
      <c r="K12197" t="n">
        <v>0.1026387094867389</v>
      </c>
      <c r="L12197" t="n">
        <v>-0.000897480017223778</v>
      </c>
      <c r="M12197" t="n">
        <v>0.07011268329209533</v>
      </c>
      <c r="N12197" t="n">
        <v>0.09401275169429076</v>
      </c>
      <c r="O12197" t="n">
        <v>-0.001015978552305174</v>
      </c>
      <c r="P12197" t="n">
        <v>0.1050509012537859</v>
      </c>
      <c r="Q12197" t="n">
        <v>0.09751987198278077</v>
      </c>
      <c r="R12197" t="n">
        <v>0.0001834824221457531</v>
      </c>
    </row>
    <row r="12198">
      <c r="F12198" t="n">
        <v>0.09716685514183535</v>
      </c>
      <c r="G12198" t="n">
        <v>0.09901405575610654</v>
      </c>
      <c r="H12198" t="n">
        <v>0.0006217610913202806</v>
      </c>
      <c r="J12198" t="n">
        <v>0.03234804272265653</v>
      </c>
      <c r="K12198" t="n">
        <v>0.1026471836206133</v>
      </c>
      <c r="L12198" t="n">
        <v>-0.0008967625354472427</v>
      </c>
      <c r="M12198" t="n">
        <v>0.06982740559771575</v>
      </c>
      <c r="N12198" t="n">
        <v>0.09402051364538837</v>
      </c>
      <c r="O12198" t="n">
        <v>-0.001016080140001635</v>
      </c>
      <c r="P12198" t="n">
        <v>0.1046974690334097</v>
      </c>
      <c r="Q12198" t="n">
        <v>0.09752792349136587</v>
      </c>
      <c r="R12198" t="n">
        <v>0.0001834090218368639</v>
      </c>
    </row>
    <row r="12199">
      <c r="F12199" t="n">
        <v>0.09716775123874413</v>
      </c>
      <c r="G12199" t="n">
        <v>0.09902222995372531</v>
      </c>
      <c r="H12199" t="n">
        <v>0.0006221961935535347</v>
      </c>
      <c r="J12199" t="n">
        <v>0.03226608803182687</v>
      </c>
      <c r="K12199" t="n">
        <v>0.1026556577544877</v>
      </c>
      <c r="L12199" t="n">
        <v>-0.0008968522206693096</v>
      </c>
      <c r="M12199" t="n">
        <v>0.07006987161221961</v>
      </c>
      <c r="N12199" t="n">
        <v>0.09402827559648598</v>
      </c>
      <c r="O12199" t="n">
        <v>-0.00101547061382287</v>
      </c>
      <c r="P12199" t="n">
        <v>0.1048406618285922</v>
      </c>
      <c r="Q12199" t="n">
        <v>0.09753597499995098</v>
      </c>
      <c r="R12199" t="n">
        <v>0.0001834090218368639</v>
      </c>
    </row>
    <row r="12200">
      <c r="F12200" t="n">
        <v>0.0970015479719647</v>
      </c>
      <c r="G12200" t="n">
        <v>0.09903040415134408</v>
      </c>
      <c r="H12200" t="n">
        <v>0.0006270889001127407</v>
      </c>
      <c r="J12200" t="n">
        <v>0.03225819478512258</v>
      </c>
      <c r="K12200" t="n">
        <v>0.1026641318883621</v>
      </c>
      <c r="L12200" t="n">
        <v>-0.0008947622762793773</v>
      </c>
      <c r="M12200" t="n">
        <v>0.06987254955945554</v>
      </c>
      <c r="N12200" t="n">
        <v>0.09403603754758361</v>
      </c>
      <c r="O12200" t="n">
        <v>-0.001014641306820344</v>
      </c>
      <c r="P12200" t="n">
        <v>0.1047710140147277</v>
      </c>
      <c r="Q12200" t="n">
        <v>0.09754402650853608</v>
      </c>
      <c r="R12200" t="n">
        <v>0.0001904157605010142</v>
      </c>
    </row>
    <row r="12201">
      <c r="F12201" t="n">
        <v>0.09707206811806662</v>
      </c>
      <c r="G12201" t="n">
        <v>0.09903857834896285</v>
      </c>
      <c r="H12201" t="n">
        <v>0.0006272142802787134</v>
      </c>
      <c r="J12201" t="n">
        <v>0.03232436388966235</v>
      </c>
      <c r="K12201" t="n">
        <v>0.1026726060222365</v>
      </c>
      <c r="L12201" t="n">
        <v>-0.0008948516988534608</v>
      </c>
      <c r="M12201" t="n">
        <v>0.0699830793571799</v>
      </c>
      <c r="N12201" t="n">
        <v>0.0940437994986812</v>
      </c>
      <c r="O12201" t="n">
        <v>-0.001015351555735119</v>
      </c>
      <c r="P12201" t="n">
        <v>0.1049851548285847</v>
      </c>
      <c r="Q12201" t="n">
        <v>0.09755207801712118</v>
      </c>
      <c r="R12201" t="n">
        <v>0.0001903015681408936</v>
      </c>
    </row>
    <row r="12202">
      <c r="F12202" t="n">
        <v>0.09701726301895328</v>
      </c>
      <c r="G12202" t="n">
        <v>0.09904675254658162</v>
      </c>
      <c r="H12202" t="n">
        <v>0.0006270889001127407</v>
      </c>
      <c r="J12202" t="n">
        <v>0.03228355432947376</v>
      </c>
      <c r="K12202" t="n">
        <v>0.1026810801561109</v>
      </c>
      <c r="L12202" t="n">
        <v>-0.000894136318260793</v>
      </c>
      <c r="M12202" t="n">
        <v>0.07000565118460045</v>
      </c>
      <c r="N12202" t="n">
        <v>0.09405156144977882</v>
      </c>
      <c r="O12202" t="n">
        <v>-0.001014844235081708</v>
      </c>
      <c r="P12202" t="n">
        <v>0.1046317158566033</v>
      </c>
      <c r="Q12202" t="n">
        <v>0.09756012952570629</v>
      </c>
      <c r="R12202" t="n">
        <v>0.0001902635040208535</v>
      </c>
    </row>
    <row r="12203">
      <c r="F12203" t="n">
        <v>0.09714348495545541</v>
      </c>
      <c r="G12203" t="n">
        <v>0.09905492674420037</v>
      </c>
      <c r="H12203" t="n">
        <v>0.0006270262100297543</v>
      </c>
      <c r="J12203" t="n">
        <v>0.03231680745686755</v>
      </c>
      <c r="K12203" t="n">
        <v>0.1026895542899853</v>
      </c>
      <c r="L12203" t="n">
        <v>-0.000894136318260793</v>
      </c>
      <c r="M12203" t="n">
        <v>0.06989628508616269</v>
      </c>
      <c r="N12203" t="n">
        <v>0.09405932340087644</v>
      </c>
      <c r="O12203" t="n">
        <v>-0.001015655948127165</v>
      </c>
      <c r="P12203" t="n">
        <v>0.1049168049478518</v>
      </c>
      <c r="Q12203" t="n">
        <v>0.09756818103429139</v>
      </c>
      <c r="R12203" t="n">
        <v>0.0001904918887410945</v>
      </c>
    </row>
    <row r="12204">
      <c r="F12204" t="n">
        <v>0.09721400726676263</v>
      </c>
      <c r="G12204" t="n">
        <v>0.09906310094181914</v>
      </c>
      <c r="H12204" t="n">
        <v>0.0006322331804604111</v>
      </c>
      <c r="J12204" t="n">
        <v>0.03233360247820069</v>
      </c>
      <c r="K12204" t="n">
        <v>0.1026980284238597</v>
      </c>
      <c r="L12204" t="n">
        <v>-0.0008913149690341086</v>
      </c>
      <c r="M12204" t="n">
        <v>0.06989686656831573</v>
      </c>
      <c r="N12204" t="n">
        <v>0.09406708535197404</v>
      </c>
      <c r="O12204" t="n">
        <v>-0.001014207946749733</v>
      </c>
      <c r="P12204" t="n">
        <v>0.1045633624721133</v>
      </c>
      <c r="Q12204" t="n">
        <v>0.09757623254287651</v>
      </c>
      <c r="R12204" t="n">
        <v>0.000197234175805358</v>
      </c>
    </row>
    <row r="12205">
      <c r="F12205" t="n">
        <v>0.09706172416682654</v>
      </c>
      <c r="G12205" t="n">
        <v>0.09907127513943792</v>
      </c>
      <c r="H12205" t="n">
        <v>0.0006324228504145492</v>
      </c>
      <c r="J12205" t="n">
        <v>0.03235039775029183</v>
      </c>
      <c r="K12205" t="n">
        <v>0.1027065025577341</v>
      </c>
      <c r="L12205" t="n">
        <v>-0.0008915824437672388</v>
      </c>
      <c r="M12205" t="n">
        <v>0.0699194375241442</v>
      </c>
      <c r="N12205" t="n">
        <v>0.09407484730307165</v>
      </c>
      <c r="O12205" t="n">
        <v>-0.001012991870074973</v>
      </c>
      <c r="P12205" t="n">
        <v>0.1046710817166004</v>
      </c>
      <c r="Q12205" t="n">
        <v>0.09758428405146161</v>
      </c>
      <c r="R12205" t="n">
        <v>0.000197293322399462</v>
      </c>
    </row>
    <row r="12206">
      <c r="F12206" t="n">
        <v>0.09706261937648697</v>
      </c>
      <c r="G12206" t="n">
        <v>0.09907944933705667</v>
      </c>
      <c r="H12206" t="n">
        <v>0.0006324860737325953</v>
      </c>
      <c r="J12206" t="n">
        <v>0.03236719327325807</v>
      </c>
      <c r="K12206" t="n">
        <v>0.1027149766916085</v>
      </c>
      <c r="L12206" t="n">
        <v>-0.0008922065514778758</v>
      </c>
      <c r="M12206" t="n">
        <v>0.06978807970492795</v>
      </c>
      <c r="N12206" t="n">
        <v>0.09408260925416928</v>
      </c>
      <c r="O12206" t="n">
        <v>-0.001012991870074973</v>
      </c>
      <c r="P12206" t="n">
        <v>0.1050625960768327</v>
      </c>
      <c r="Q12206" t="n">
        <v>0.09759233556004671</v>
      </c>
      <c r="R12206" t="n">
        <v>0.0001971553136798861</v>
      </c>
    </row>
    <row r="12207">
      <c r="F12207" t="n">
        <v>0.0971609935634537</v>
      </c>
      <c r="G12207" t="n">
        <v>0.09908762353467544</v>
      </c>
      <c r="H12207" t="n">
        <v>0.0006319170638701809</v>
      </c>
      <c r="J12207" t="n">
        <v>0.03234284231409944</v>
      </c>
      <c r="K12207" t="n">
        <v>0.1027234508254829</v>
      </c>
      <c r="L12207" t="n">
        <v>-0.0008922065514778758</v>
      </c>
      <c r="M12207" t="n">
        <v>0.06981064994429767</v>
      </c>
      <c r="N12207" t="n">
        <v>0.09409037120526689</v>
      </c>
      <c r="O12207" t="n">
        <v>-0.001013194549520766</v>
      </c>
      <c r="P12207" t="n">
        <v>0.1045672514061189</v>
      </c>
      <c r="Q12207" t="n">
        <v>0.09760038706863182</v>
      </c>
      <c r="R12207" t="n">
        <v>0.0001971750292112541</v>
      </c>
    </row>
    <row r="12208">
      <c r="F12208" t="n">
        <v>0.09703655839982459</v>
      </c>
      <c r="G12208" t="n">
        <v>0.0990957977322942</v>
      </c>
      <c r="H12208" t="n">
        <v>0.0006378266949878653</v>
      </c>
      <c r="J12208" t="n">
        <v>0.0323596381707205</v>
      </c>
      <c r="K12208" t="n">
        <v>0.1027319249593573</v>
      </c>
      <c r="L12208" t="n">
        <v>-0.0008890112385766569</v>
      </c>
      <c r="M12208" t="n">
        <v>0.07011908897542091</v>
      </c>
      <c r="N12208" t="n">
        <v>0.09409813315636451</v>
      </c>
      <c r="O12208" t="n">
        <v>-0.00101163866371358</v>
      </c>
      <c r="P12208" t="n">
        <v>0.1051006659491568</v>
      </c>
      <c r="Q12208" t="n">
        <v>0.09760843857721692</v>
      </c>
      <c r="R12208" t="n">
        <v>0.000204045692767145</v>
      </c>
    </row>
    <row r="12209">
      <c r="F12209" t="n">
        <v>0.09702352760609709</v>
      </c>
      <c r="G12209" t="n">
        <v>0.09910397192991298</v>
      </c>
      <c r="H12209" t="n">
        <v>0.0006378266949878653</v>
      </c>
      <c r="J12209" t="n">
        <v>0.03226945189633022</v>
      </c>
      <c r="K12209" t="n">
        <v>0.1027403990932317</v>
      </c>
      <c r="L12209" t="n">
        <v>-0.0008898112686883645</v>
      </c>
      <c r="M12209" t="n">
        <v>0.07007568972793765</v>
      </c>
      <c r="N12209" t="n">
        <v>0.09410589510746212</v>
      </c>
      <c r="O12209" t="n">
        <v>-0.001011739878187188</v>
      </c>
      <c r="P12209" t="n">
        <v>0.1048891149022589</v>
      </c>
      <c r="Q12209" t="n">
        <v>0.09761649008580202</v>
      </c>
      <c r="R12209" t="n">
        <v>0.0002040048917887873</v>
      </c>
    </row>
    <row r="12210">
      <c r="F12210" t="n">
        <v>0.09710797749053907</v>
      </c>
      <c r="G12210" t="n">
        <v>0.09911214612753173</v>
      </c>
      <c r="H12210" t="n">
        <v>0.0006373166376548084</v>
      </c>
      <c r="J12210" t="n">
        <v>0.03226978892168823</v>
      </c>
      <c r="K12210" t="n">
        <v>0.1027488732271061</v>
      </c>
      <c r="L12210" t="n">
        <v>-0.0008897223764537304</v>
      </c>
      <c r="M12210" t="n">
        <v>0.06985636969719095</v>
      </c>
      <c r="N12210" t="n">
        <v>0.09411365705855973</v>
      </c>
      <c r="O12210" t="n">
        <v>-0.001012650808449662</v>
      </c>
      <c r="P12210" t="n">
        <v>0.1048549362316006</v>
      </c>
      <c r="Q12210" t="n">
        <v>0.09762454159438712</v>
      </c>
      <c r="R12210" t="n">
        <v>0.0002039436903212507</v>
      </c>
    </row>
    <row r="12211">
      <c r="F12211" t="n">
        <v>0.09712279877572197</v>
      </c>
      <c r="G12211" t="n">
        <v>0.0991203203251505</v>
      </c>
      <c r="H12211" t="n">
        <v>0.0006375716663213368</v>
      </c>
      <c r="J12211" t="n">
        <v>0.03230304398920392</v>
      </c>
      <c r="K12211" t="n">
        <v>0.1027573473609805</v>
      </c>
      <c r="L12211" t="n">
        <v>-0.0008888334541073884</v>
      </c>
      <c r="M12211" t="n">
        <v>0.07007685009449827</v>
      </c>
      <c r="N12211" t="n">
        <v>0.09412141900965734</v>
      </c>
      <c r="O12211" t="n">
        <v>-0.001011739878187188</v>
      </c>
      <c r="P12211" t="n">
        <v>0.105104556822822</v>
      </c>
      <c r="Q12211" t="n">
        <v>0.09763259310297223</v>
      </c>
      <c r="R12211" t="n">
        <v>0.0002040660932563239</v>
      </c>
    </row>
    <row r="12212">
      <c r="F12212" t="n">
        <v>0.09705406409956011</v>
      </c>
      <c r="G12212" t="n">
        <v>0.09912849452276927</v>
      </c>
      <c r="H12212" t="n">
        <v>0.0006433020328132205</v>
      </c>
      <c r="J12212" t="n">
        <v>0.03230338138226227</v>
      </c>
      <c r="K12212" t="n">
        <v>0.1027658214948549</v>
      </c>
      <c r="L12212" t="n">
        <v>-0.0008869544618072015</v>
      </c>
      <c r="M12212" t="n">
        <v>0.07005543971966499</v>
      </c>
      <c r="N12212" t="n">
        <v>0.09412918096075495</v>
      </c>
      <c r="O12212" t="n">
        <v>-0.001010984921583113</v>
      </c>
      <c r="P12212" t="n">
        <v>0.1048930024697358</v>
      </c>
      <c r="Q12212" t="n">
        <v>0.09764064461155733</v>
      </c>
      <c r="R12212" t="n">
        <v>0.0002110801829701811</v>
      </c>
    </row>
    <row r="12213">
      <c r="F12213" t="n">
        <v>0.09706888515640813</v>
      </c>
      <c r="G12213" t="n">
        <v>0.09913666872038802</v>
      </c>
      <c r="H12213" t="n">
        <v>0.0006434306160698291</v>
      </c>
      <c r="J12213" t="n">
        <v>0.0323530961854223</v>
      </c>
      <c r="K12213" t="n">
        <v>0.1027742956287293</v>
      </c>
      <c r="L12213" t="n">
        <v>-0.0008866885881675711</v>
      </c>
      <c r="M12213" t="n">
        <v>0.07001203874871906</v>
      </c>
      <c r="N12213" t="n">
        <v>0.09413694291185257</v>
      </c>
      <c r="O12213" t="n">
        <v>-0.001010782744816473</v>
      </c>
      <c r="P12213" t="n">
        <v>0.1047878719570677</v>
      </c>
      <c r="Q12213" t="n">
        <v>0.09764869612014243</v>
      </c>
      <c r="R12213" t="n">
        <v>0.0002108060528624277</v>
      </c>
    </row>
    <row r="12214">
      <c r="F12214" t="n">
        <v>0.09708370636759295</v>
      </c>
      <c r="G12214" t="n">
        <v>0.09914484291800681</v>
      </c>
      <c r="H12214" t="n">
        <v>0.0006429162830433945</v>
      </c>
      <c r="J12214" t="n">
        <v>0.03232051568330138</v>
      </c>
      <c r="K12214" t="n">
        <v>0.1027827697626037</v>
      </c>
      <c r="L12214" t="n">
        <v>-0.0008862454654348538</v>
      </c>
      <c r="M12214" t="n">
        <v>0.06999062754137908</v>
      </c>
      <c r="N12214" t="n">
        <v>0.09414470486295018</v>
      </c>
      <c r="O12214" t="n">
        <v>-0.001011288186733073</v>
      </c>
      <c r="P12214" t="n">
        <v>0.1046827403429498</v>
      </c>
      <c r="Q12214" t="n">
        <v>0.09765674762872754</v>
      </c>
      <c r="R12214" t="n">
        <v>0.0002110590960388154</v>
      </c>
    </row>
    <row r="12215">
      <c r="F12215" t="n">
        <v>0.0970149700061661</v>
      </c>
      <c r="G12215" t="n">
        <v>0.09915301711562556</v>
      </c>
      <c r="H12215" t="n">
        <v>0.0006482021995208067</v>
      </c>
      <c r="J12215" t="n">
        <v>0.03230439426060291</v>
      </c>
      <c r="K12215" t="n">
        <v>0.1027912438964781</v>
      </c>
      <c r="L12215" t="n">
        <v>-0.0008859795917952233</v>
      </c>
      <c r="M12215" t="n">
        <v>0.07007916756931992</v>
      </c>
      <c r="N12215" t="n">
        <v>0.09415246681404779</v>
      </c>
      <c r="O12215" t="n">
        <v>-0.001011086009966433</v>
      </c>
      <c r="P12215" t="n">
        <v>0.1046840341231549</v>
      </c>
      <c r="Q12215" t="n">
        <v>0.09766479913731264</v>
      </c>
      <c r="R12215" t="n">
        <v>0.0002109536613819872</v>
      </c>
    </row>
    <row r="12216">
      <c r="F12216" t="n">
        <v>0.09718298113946602</v>
      </c>
      <c r="G12216" t="n">
        <v>0.09916119131324433</v>
      </c>
      <c r="H12216" t="n">
        <v>0.000648072546115562</v>
      </c>
      <c r="J12216" t="n">
        <v>0.03227181351894187</v>
      </c>
      <c r="K12216" t="n">
        <v>0.1027997180303525</v>
      </c>
      <c r="L12216" t="n">
        <v>-0.0008834634627395675</v>
      </c>
      <c r="M12216" t="n">
        <v>0.07010173664137659</v>
      </c>
      <c r="N12216" t="n">
        <v>0.0941602287651454</v>
      </c>
      <c r="O12216" t="n">
        <v>-0.001010018371165481</v>
      </c>
      <c r="P12216" t="n">
        <v>0.1048981813459132</v>
      </c>
      <c r="Q12216" t="n">
        <v>0.09767285064589774</v>
      </c>
      <c r="R12216" t="n">
        <v>0.0002176832338444776</v>
      </c>
    </row>
    <row r="12217">
      <c r="F12217" t="n">
        <v>0.09704461212587848</v>
      </c>
      <c r="G12217" t="n">
        <v>0.09916936551086308</v>
      </c>
      <c r="H12217" t="n">
        <v>0.0006481373728181843</v>
      </c>
      <c r="J12217" t="n">
        <v>0.03233798883210699</v>
      </c>
      <c r="K12217" t="n">
        <v>0.1028081921642269</v>
      </c>
      <c r="L12217" t="n">
        <v>-0.0008839935938303203</v>
      </c>
      <c r="M12217" t="n">
        <v>0.07005833423703628</v>
      </c>
      <c r="N12217" t="n">
        <v>0.09416799071624303</v>
      </c>
      <c r="O12217" t="n">
        <v>-0.001009614525355339</v>
      </c>
      <c r="P12217" t="n">
        <v>0.1048639994953794</v>
      </c>
      <c r="Q12217" t="n">
        <v>0.09768090215448284</v>
      </c>
      <c r="R12217" t="n">
        <v>0.0002179663069704132</v>
      </c>
    </row>
    <row r="12218">
      <c r="F12218" t="n">
        <v>0.09719869898036107</v>
      </c>
      <c r="G12218" t="n">
        <v>0.09917753970848187</v>
      </c>
      <c r="H12218" t="n">
        <v>0.0006483966796286737</v>
      </c>
      <c r="J12218" t="n">
        <v>0.03236301621361737</v>
      </c>
      <c r="K12218" t="n">
        <v>0.1028166662981013</v>
      </c>
      <c r="L12218" t="n">
        <v>-0.000883816883466736</v>
      </c>
      <c r="M12218" t="n">
        <v>0.07008090282357926</v>
      </c>
      <c r="N12218" t="n">
        <v>0.09417575266734063</v>
      </c>
      <c r="O12218" t="n">
        <v>-0.001010321255523088</v>
      </c>
      <c r="P12218" t="n">
        <v>0.1047588652881219</v>
      </c>
      <c r="Q12218" t="n">
        <v>0.09768895366306796</v>
      </c>
      <c r="R12218" t="n">
        <v>0.0002177921081236836</v>
      </c>
    </row>
    <row r="12219">
      <c r="F12219" t="n">
        <v>0.09701854827917486</v>
      </c>
      <c r="G12219" t="n">
        <v>0.09918571390610063</v>
      </c>
      <c r="H12219" t="n">
        <v>0.0006489152932496524</v>
      </c>
      <c r="J12219" t="n">
        <v>0.03237981416319573</v>
      </c>
      <c r="K12219" t="n">
        <v>0.1028251404319757</v>
      </c>
      <c r="L12219" t="n">
        <v>-0.0008811937572454336</v>
      </c>
      <c r="M12219" t="n">
        <v>0.06994953736455983</v>
      </c>
      <c r="N12219" t="n">
        <v>0.09418351461843825</v>
      </c>
      <c r="O12219" t="n">
        <v>-0.001010119332618017</v>
      </c>
      <c r="P12219" t="n">
        <v>0.1048665860749614</v>
      </c>
      <c r="Q12219" t="n">
        <v>0.09769700517165307</v>
      </c>
      <c r="R12219" t="n">
        <v>0.0002178138829795248</v>
      </c>
    </row>
    <row r="12220">
      <c r="F12220" t="n">
        <v>0.09713085666799096</v>
      </c>
      <c r="G12220" t="n">
        <v>0.09919388810371939</v>
      </c>
      <c r="H12220" t="n">
        <v>0.0006532970795125566</v>
      </c>
      <c r="J12220" t="n">
        <v>0.03231431451006173</v>
      </c>
      <c r="K12220" t="n">
        <v>0.1028336145658501</v>
      </c>
      <c r="L12220" t="n">
        <v>-0.0008806652523930274</v>
      </c>
      <c r="M12220" t="n">
        <v>0.0697961803279098</v>
      </c>
      <c r="N12220" t="n">
        <v>0.09419127656953587</v>
      </c>
      <c r="O12220" t="n">
        <v>-0.001008135150219006</v>
      </c>
      <c r="P12220" t="n">
        <v>0.1049743073122156</v>
      </c>
      <c r="Q12220" t="n">
        <v>0.09770505668023817</v>
      </c>
      <c r="R12220" t="n">
        <v>0.0002248223192682716</v>
      </c>
    </row>
    <row r="12221">
      <c r="F12221" t="n">
        <v>0.09703426409163321</v>
      </c>
      <c r="G12221" t="n">
        <v>0.09920206230133816</v>
      </c>
      <c r="H12221" t="n">
        <v>0.0006541467905714524</v>
      </c>
      <c r="J12221" t="n">
        <v>0.03232288280646679</v>
      </c>
      <c r="K12221" t="n">
        <v>0.1028420886997245</v>
      </c>
      <c r="L12221" t="n">
        <v>-0.0008804890841088919</v>
      </c>
      <c r="M12221" t="n">
        <v>0.06979675690924153</v>
      </c>
      <c r="N12221" t="n">
        <v>0.09419903852063347</v>
      </c>
      <c r="O12221" t="n">
        <v>-0.001008840985991314</v>
      </c>
      <c r="P12221" t="n">
        <v>0.1050465527252836</v>
      </c>
      <c r="Q12221" t="n">
        <v>0.09771310818882327</v>
      </c>
      <c r="R12221" t="n">
        <v>0.0002246875337051611</v>
      </c>
    </row>
    <row r="12222">
      <c r="F12222" t="n">
        <v>0.09720228160929451</v>
      </c>
      <c r="G12222" t="n">
        <v>0.09921023649895692</v>
      </c>
      <c r="H12222" t="n">
        <v>0.000653885341014869</v>
      </c>
      <c r="J12222" t="n">
        <v>0.0323232214343241</v>
      </c>
      <c r="K12222" t="n">
        <v>0.1028505628335989</v>
      </c>
      <c r="L12222" t="n">
        <v>-0.0008810175889612981</v>
      </c>
      <c r="M12222" t="n">
        <v>0.06979733321915102</v>
      </c>
      <c r="N12222" t="n">
        <v>0.09420680047173109</v>
      </c>
      <c r="O12222" t="n">
        <v>-0.001009244320718346</v>
      </c>
      <c r="P12222" t="n">
        <v>0.1050478455228586</v>
      </c>
      <c r="Q12222" t="n">
        <v>0.09772115969740838</v>
      </c>
      <c r="R12222" t="n">
        <v>0.0002246201409236059</v>
      </c>
    </row>
    <row r="12223">
      <c r="F12223" t="n">
        <v>0.09703605315874864</v>
      </c>
      <c r="G12223" t="n">
        <v>0.09921841069657569</v>
      </c>
      <c r="H12223" t="n">
        <v>0.0006540814281823065</v>
      </c>
      <c r="J12223" t="n">
        <v>0.03232356017917494</v>
      </c>
      <c r="K12223" t="n">
        <v>0.1028590369674733</v>
      </c>
      <c r="L12223" t="n">
        <v>-0.0008809295048192305</v>
      </c>
      <c r="M12223" t="n">
        <v>0.06992985397552498</v>
      </c>
      <c r="N12223" t="n">
        <v>0.0942145624228287</v>
      </c>
      <c r="O12223" t="n">
        <v>-0.00100904265335483</v>
      </c>
      <c r="P12223" t="n">
        <v>0.1046588961366656</v>
      </c>
      <c r="Q12223" t="n">
        <v>0.09772921120599348</v>
      </c>
      <c r="R12223" t="n">
        <v>0.0002245302838815322</v>
      </c>
    </row>
    <row r="12224">
      <c r="F12224" t="n">
        <v>0.09705087474820229</v>
      </c>
      <c r="G12224" t="n">
        <v>0.09922658489419445</v>
      </c>
      <c r="H12224" t="n">
        <v>0.0006588550769699313</v>
      </c>
      <c r="J12224" t="n">
        <v>0.03226628959457195</v>
      </c>
      <c r="K12224" t="n">
        <v>0.1028675111013477</v>
      </c>
      <c r="L12224" t="n">
        <v>-0.0008778508562907175</v>
      </c>
      <c r="M12224" t="n">
        <v>0.06982047586852053</v>
      </c>
      <c r="N12224" t="n">
        <v>0.0942223243739263</v>
      </c>
      <c r="O12224" t="n">
        <v>-0.001007050714915607</v>
      </c>
      <c r="P12224" t="n">
        <v>0.1047666168480944</v>
      </c>
      <c r="Q12224" t="n">
        <v>0.09773726271457858</v>
      </c>
      <c r="R12224" t="n">
        <v>0.0002316672088183395</v>
      </c>
    </row>
    <row r="12225">
      <c r="F12225" t="n">
        <v>0.09721889550203294</v>
      </c>
      <c r="G12225" t="n">
        <v>0.09923475909181322</v>
      </c>
      <c r="H12225" t="n">
        <v>0.0006594481651568415</v>
      </c>
      <c r="J12225" t="n">
        <v>0.03230777811041584</v>
      </c>
      <c r="K12225" t="n">
        <v>0.1028759852352221</v>
      </c>
      <c r="L12225" t="n">
        <v>-0.0008789045934394108</v>
      </c>
      <c r="M12225" t="n">
        <v>0.06995299683059739</v>
      </c>
      <c r="N12225" t="n">
        <v>0.09423008632502393</v>
      </c>
      <c r="O12225" t="n">
        <v>-0.001007050714915607</v>
      </c>
      <c r="P12225" t="n">
        <v>0.1048033844272559</v>
      </c>
      <c r="Q12225" t="n">
        <v>0.09774531422316368</v>
      </c>
      <c r="R12225" t="n">
        <v>0.0002315051228151683</v>
      </c>
    </row>
    <row r="12226">
      <c r="F12226" t="n">
        <v>0.0970248093001472</v>
      </c>
      <c r="G12226" t="n">
        <v>0.09924293328943198</v>
      </c>
      <c r="H12226" t="n">
        <v>0.0006596458612191449</v>
      </c>
      <c r="J12226" t="n">
        <v>0.03229165716130297</v>
      </c>
      <c r="K12226" t="n">
        <v>0.1028844593690965</v>
      </c>
      <c r="L12226" t="n">
        <v>-0.0008785533477231797</v>
      </c>
      <c r="M12226" t="n">
        <v>0.0700855182117317</v>
      </c>
      <c r="N12226" t="n">
        <v>0.09423784827612154</v>
      </c>
      <c r="O12226" t="n">
        <v>-0.001007554240273065</v>
      </c>
      <c r="P12226" t="n">
        <v>0.104840151939144</v>
      </c>
      <c r="Q12226" t="n">
        <v>0.0977533657317488</v>
      </c>
      <c r="R12226" t="n">
        <v>0.0002315051228151683</v>
      </c>
    </row>
    <row r="12227">
      <c r="F12227" t="n">
        <v>0.09706748571706306</v>
      </c>
      <c r="G12227" t="n">
        <v>0.09925110748705075</v>
      </c>
      <c r="H12227" t="n">
        <v>0.0006596458612191449</v>
      </c>
      <c r="J12227" t="n">
        <v>0.03230022626158378</v>
      </c>
      <c r="K12227" t="n">
        <v>0.1028929335029709</v>
      </c>
      <c r="L12227" t="n">
        <v>-0.0008749327592769198</v>
      </c>
      <c r="M12227" t="n">
        <v>0.06982220171300496</v>
      </c>
      <c r="N12227" t="n">
        <v>0.09424561022721915</v>
      </c>
      <c r="O12227" t="n">
        <v>-0.001007856355487539</v>
      </c>
      <c r="P12227" t="n">
        <v>0.1048059652859584</v>
      </c>
      <c r="Q12227" t="n">
        <v>0.09776141724033389</v>
      </c>
      <c r="R12227" t="n">
        <v>0.0002316672088183395</v>
      </c>
    </row>
    <row r="12228">
      <c r="F12228" t="n">
        <v>0.09706838029222137</v>
      </c>
      <c r="G12228" t="n">
        <v>0.09925928168466952</v>
      </c>
      <c r="H12228" t="n">
        <v>0.0006648210196591564</v>
      </c>
      <c r="J12228" t="n">
        <v>0.03238286605583543</v>
      </c>
      <c r="K12228" t="n">
        <v>0.1029014076368453</v>
      </c>
      <c r="L12228" t="n">
        <v>-0.0008760707408547687</v>
      </c>
      <c r="M12228" t="n">
        <v>0.07010866041428712</v>
      </c>
      <c r="N12228" t="n">
        <v>0.09425337217831677</v>
      </c>
      <c r="O12228" t="n">
        <v>-0.001005555071144378</v>
      </c>
      <c r="P12228" t="n">
        <v>0.104984641116098</v>
      </c>
      <c r="Q12228" t="n">
        <v>0.09776946874891899</v>
      </c>
      <c r="R12228" t="n">
        <v>0.0002387134963151952</v>
      </c>
    </row>
    <row r="12229">
      <c r="F12229" t="n">
        <v>0.09723640533032585</v>
      </c>
      <c r="G12229" t="n">
        <v>0.09926745588228827</v>
      </c>
      <c r="H12229" t="n">
        <v>0.0006644224060768685</v>
      </c>
      <c r="J12229" t="n">
        <v>0.03227621456489843</v>
      </c>
      <c r="K12229" t="n">
        <v>0.1029098817707197</v>
      </c>
      <c r="L12229" t="n">
        <v>-0.0008760707408547687</v>
      </c>
      <c r="M12229" t="n">
        <v>0.07010923562806598</v>
      </c>
      <c r="N12229" t="n">
        <v>0.09426113412941438</v>
      </c>
      <c r="O12229" t="n">
        <v>-0.001006761978611244</v>
      </c>
      <c r="P12229" t="n">
        <v>0.1049504540696382</v>
      </c>
      <c r="Q12229" t="n">
        <v>0.09777752025750409</v>
      </c>
      <c r="R12229" t="n">
        <v>0.0002384988687960307</v>
      </c>
    </row>
    <row r="12230">
      <c r="F12230" t="n">
        <v>0.09723730092898419</v>
      </c>
      <c r="G12230" t="n">
        <v>0.09927563007990704</v>
      </c>
      <c r="H12230" t="n">
        <v>0.0006640902280916287</v>
      </c>
      <c r="J12230" t="n">
        <v>0.03235885517065366</v>
      </c>
      <c r="K12230" t="n">
        <v>0.1029183559045941</v>
      </c>
      <c r="L12230" t="n">
        <v>-0.0008762458149436684</v>
      </c>
      <c r="M12230" t="n">
        <v>0.06984591630198508</v>
      </c>
      <c r="N12230" t="n">
        <v>0.09426889608051199</v>
      </c>
      <c r="O12230" t="n">
        <v>-0.0010053539198999</v>
      </c>
      <c r="P12230" t="n">
        <v>0.1049162664395634</v>
      </c>
      <c r="Q12230" t="n">
        <v>0.09778557176608921</v>
      </c>
      <c r="R12230" t="n">
        <v>0.0002386896488130658</v>
      </c>
    </row>
    <row r="12231">
      <c r="F12231" t="n">
        <v>0.09702928070842076</v>
      </c>
      <c r="G12231" t="n">
        <v>0.09928380427752581</v>
      </c>
      <c r="H12231" t="n">
        <v>0.0006642895348827726</v>
      </c>
      <c r="J12231" t="n">
        <v>0.03227689340511215</v>
      </c>
      <c r="K12231" t="n">
        <v>0.1029268300384685</v>
      </c>
      <c r="L12231" t="n">
        <v>-0.0008751078333658196</v>
      </c>
      <c r="M12231" t="n">
        <v>0.07004441150033916</v>
      </c>
      <c r="N12231" t="n">
        <v>0.0942766580316096</v>
      </c>
      <c r="O12231" t="n">
        <v>-0.001006057949255572</v>
      </c>
      <c r="P12231" t="n">
        <v>0.1049175557904691</v>
      </c>
      <c r="Q12231" t="n">
        <v>0.09779362327467431</v>
      </c>
      <c r="R12231" t="n">
        <v>0.0002383557837832544</v>
      </c>
    </row>
    <row r="12232">
      <c r="F12232" t="n">
        <v>0.09703017491479324</v>
      </c>
      <c r="G12232" t="n">
        <v>0.09929197847514458</v>
      </c>
      <c r="H12232" t="n">
        <v>0.0006704009066356424</v>
      </c>
      <c r="J12232" t="n">
        <v>0.03226077261650456</v>
      </c>
      <c r="K12232" t="n">
        <v>0.1029353041723429</v>
      </c>
      <c r="L12232" t="n">
        <v>-0.0008729589432763512</v>
      </c>
      <c r="M12232" t="n">
        <v>0.06986905529549969</v>
      </c>
      <c r="N12232" t="n">
        <v>0.09428441998270722</v>
      </c>
      <c r="O12232" t="n">
        <v>-0.001004051563698517</v>
      </c>
      <c r="P12232" t="n">
        <v>0.1048833671221423</v>
      </c>
      <c r="Q12232" t="n">
        <v>0.09780167478325941</v>
      </c>
      <c r="R12232" t="n">
        <v>0.0002456096795684774</v>
      </c>
    </row>
    <row r="12233">
      <c r="F12233" t="n">
        <v>0.09718427597988344</v>
      </c>
      <c r="G12233" t="n">
        <v>0.09930015267276335</v>
      </c>
      <c r="H12233" t="n">
        <v>0.0006693963098724522</v>
      </c>
      <c r="J12233" t="n">
        <v>0.03235164475177998</v>
      </c>
      <c r="K12233" t="n">
        <v>0.1029437783062173</v>
      </c>
      <c r="L12233" t="n">
        <v>-0.0008726971603065563</v>
      </c>
      <c r="M12233" t="n">
        <v>0.07006755104044038</v>
      </c>
      <c r="N12233" t="n">
        <v>0.09429218193380484</v>
      </c>
      <c r="O12233" t="n">
        <v>-0.001005256907712561</v>
      </c>
      <c r="P12233" t="n">
        <v>0.1050620448036305</v>
      </c>
      <c r="Q12233" t="n">
        <v>0.09780972629184452</v>
      </c>
      <c r="R12233" t="n">
        <v>0.0002454869728940328</v>
      </c>
    </row>
    <row r="12234">
      <c r="F12234" t="n">
        <v>0.09712945916801341</v>
      </c>
      <c r="G12234" t="n">
        <v>0.0993083268703821</v>
      </c>
      <c r="H12234" t="n">
        <v>0.0006700660410479122</v>
      </c>
      <c r="J12234" t="n">
        <v>0.0323684454093351</v>
      </c>
      <c r="K12234" t="n">
        <v>0.1029522524400917</v>
      </c>
      <c r="L12234" t="n">
        <v>-0.0008726971603065563</v>
      </c>
      <c r="M12234" t="n">
        <v>0.0699141848498035</v>
      </c>
      <c r="N12234" t="n">
        <v>0.09429994388490244</v>
      </c>
      <c r="O12234" t="n">
        <v>-0.00100495557170905</v>
      </c>
      <c r="P12234" t="n">
        <v>0.1048149880349694</v>
      </c>
      <c r="Q12234" t="n">
        <v>0.09781777780042962</v>
      </c>
      <c r="R12234" t="n">
        <v>0.0002456342209033663</v>
      </c>
    </row>
    <row r="12235">
      <c r="F12235" t="n">
        <v>0.09710249777015398</v>
      </c>
      <c r="G12235" t="n">
        <v>0.09931650106800087</v>
      </c>
      <c r="H12235" t="n">
        <v>0.0006695302561075441</v>
      </c>
      <c r="J12235" t="n">
        <v>0.03229471308279346</v>
      </c>
      <c r="K12235" t="n">
        <v>0.1029607265739661</v>
      </c>
      <c r="L12235" t="n">
        <v>-0.00086948473883712</v>
      </c>
      <c r="M12235" t="n">
        <v>0.07011268119744266</v>
      </c>
      <c r="N12235" t="n">
        <v>0.09430770583600005</v>
      </c>
      <c r="O12235" t="n">
        <v>-0.001004152009033021</v>
      </c>
      <c r="P12235" t="n">
        <v>0.1051001003340627</v>
      </c>
      <c r="Q12235" t="n">
        <v>0.09782582930901473</v>
      </c>
      <c r="R12235" t="n">
        <v>0.0002523411583775878</v>
      </c>
    </row>
    <row r="12236">
      <c r="F12236" t="n">
        <v>0.09710339232304221</v>
      </c>
      <c r="G12236" t="n">
        <v>0.09932467526561964</v>
      </c>
      <c r="H12236" t="n">
        <v>0.000675585063622152</v>
      </c>
      <c r="J12236" t="n">
        <v>0.032360895843645</v>
      </c>
      <c r="K12236" t="n">
        <v>0.1029692007078405</v>
      </c>
      <c r="L12236" t="n">
        <v>-0.0008697456886386916</v>
      </c>
      <c r="M12236" t="n">
        <v>0.06987134764275926</v>
      </c>
      <c r="N12236" t="n">
        <v>0.09431546778709768</v>
      </c>
      <c r="O12236" t="n">
        <v>-0.001003543344728057</v>
      </c>
      <c r="P12236" t="n">
        <v>0.1047820848225356</v>
      </c>
      <c r="Q12236" t="n">
        <v>0.09783388081759983</v>
      </c>
      <c r="R12236" t="n">
        <v>0.0002523411583775878</v>
      </c>
    </row>
    <row r="12237">
      <c r="F12237" t="n">
        <v>0.09717392813246425</v>
      </c>
      <c r="G12237" t="n">
        <v>0.09933284946323841</v>
      </c>
      <c r="H12237" t="n">
        <v>0.0006755175523736637</v>
      </c>
      <c r="J12237" t="n">
        <v>0.03236946672988246</v>
      </c>
      <c r="K12237" t="n">
        <v>0.1029776748417149</v>
      </c>
      <c r="L12237" t="n">
        <v>-0.0008705285380434069</v>
      </c>
      <c r="M12237" t="n">
        <v>0.0699378948208462</v>
      </c>
      <c r="N12237" t="n">
        <v>0.09432322973819528</v>
      </c>
      <c r="O12237" t="n">
        <v>-0.001002640516848953</v>
      </c>
      <c r="P12237" t="n">
        <v>0.1047478933657179</v>
      </c>
      <c r="Q12237" t="n">
        <v>0.09784193232618493</v>
      </c>
      <c r="R12237" t="n">
        <v>0.000252492578214598</v>
      </c>
    </row>
    <row r="12238">
      <c r="F12238" t="n">
        <v>0.09718875142785771</v>
      </c>
      <c r="G12238" t="n">
        <v>0.09934102366085718</v>
      </c>
      <c r="H12238" t="n">
        <v>0.0006752475073797106</v>
      </c>
      <c r="J12238" t="n">
        <v>0.03235334661268231</v>
      </c>
      <c r="K12238" t="n">
        <v>0.1029861489755893</v>
      </c>
      <c r="L12238" t="n">
        <v>-0.0008700066384402634</v>
      </c>
      <c r="M12238" t="n">
        <v>0.07011440030809055</v>
      </c>
      <c r="N12238" t="n">
        <v>0.09433099168929289</v>
      </c>
      <c r="O12238" t="n">
        <v>-0.001004145229980793</v>
      </c>
      <c r="P12238" t="n">
        <v>0.1046427443939077</v>
      </c>
      <c r="Q12238" t="n">
        <v>0.09784998383477005</v>
      </c>
      <c r="R12238" t="n">
        <v>0.0002524168682960929</v>
      </c>
    </row>
    <row r="12239">
      <c r="F12239" t="n">
        <v>0.09703643365372464</v>
      </c>
      <c r="G12239" t="n">
        <v>0.09934919785847593</v>
      </c>
      <c r="H12239" t="n">
        <v>0.000675585063622152</v>
      </c>
      <c r="J12239" t="n">
        <v>0.03230430475518289</v>
      </c>
      <c r="K12239" t="n">
        <v>0.1029946231094637</v>
      </c>
      <c r="L12239" t="n">
        <v>-0.0008702675882418351</v>
      </c>
      <c r="M12239" t="n">
        <v>0.07013696450523785</v>
      </c>
      <c r="N12239" t="n">
        <v>0.09433875364039052</v>
      </c>
      <c r="O12239" t="n">
        <v>-0.001002423549465819</v>
      </c>
      <c r="P12239" t="n">
        <v>0.1049988160521385</v>
      </c>
      <c r="Q12239" t="n">
        <v>0.09785803534335515</v>
      </c>
      <c r="R12239" t="n">
        <v>0.0002526187614121066</v>
      </c>
    </row>
    <row r="12240">
      <c r="F12240" t="n">
        <v>0.09720446995461024</v>
      </c>
      <c r="G12240" t="n">
        <v>0.0993573720560947</v>
      </c>
      <c r="H12240" t="n">
        <v>0.0006810442942597864</v>
      </c>
      <c r="J12240" t="n">
        <v>0.03236225864576418</v>
      </c>
      <c r="K12240" t="n">
        <v>0.1030030972433381</v>
      </c>
      <c r="L12240" t="n">
        <v>-0.0008675590024100537</v>
      </c>
      <c r="M12240" t="n">
        <v>0.07013753678252468</v>
      </c>
      <c r="N12240" t="n">
        <v>0.09434651559148813</v>
      </c>
      <c r="O12240" t="n">
        <v>-0.001001321544764227</v>
      </c>
      <c r="P12240" t="n">
        <v>0.1048581878336205</v>
      </c>
      <c r="Q12240" t="n">
        <v>0.09786608685194025</v>
      </c>
      <c r="R12240" t="n">
        <v>0.0002593341388059667</v>
      </c>
    </row>
    <row r="12241">
      <c r="F12241" t="n">
        <v>0.09724715084945543</v>
      </c>
      <c r="G12241" t="n">
        <v>0.09936554625371347</v>
      </c>
      <c r="H12241" t="n">
        <v>0.0006811123442492208</v>
      </c>
      <c r="J12241" t="n">
        <v>0.03231321664922084</v>
      </c>
      <c r="K12241" t="n">
        <v>0.1030115713772125</v>
      </c>
      <c r="L12241" t="n">
        <v>-0.0008672121868983966</v>
      </c>
      <c r="M12241" t="n">
        <v>0.06987420695875599</v>
      </c>
      <c r="N12241" t="n">
        <v>0.09435427754258574</v>
      </c>
      <c r="O12241" t="n">
        <v>-0.001001421727009827</v>
      </c>
      <c r="P12241" t="n">
        <v>0.1051433044794058</v>
      </c>
      <c r="Q12241" t="n">
        <v>0.09787413836052535</v>
      </c>
      <c r="R12241" t="n">
        <v>0.0002592822719782055</v>
      </c>
    </row>
    <row r="12242">
      <c r="F12242" t="n">
        <v>0.09720626003401847</v>
      </c>
      <c r="G12242" t="n">
        <v>0.09937372045133223</v>
      </c>
      <c r="H12242" t="n">
        <v>0.0006803637943654421</v>
      </c>
      <c r="J12242" t="n">
        <v>0.03226417436156985</v>
      </c>
      <c r="K12242" t="n">
        <v>0.1030200455110869</v>
      </c>
      <c r="L12242" t="n">
        <v>-0.0008666052597529969</v>
      </c>
      <c r="M12242" t="n">
        <v>0.06991876175829534</v>
      </c>
      <c r="N12242" t="n">
        <v>0.09436203949368335</v>
      </c>
      <c r="O12242" t="n">
        <v>-0.001002423549465819</v>
      </c>
      <c r="P12242" t="n">
        <v>0.1051091120341819</v>
      </c>
      <c r="Q12242" t="n">
        <v>0.09788218986911046</v>
      </c>
      <c r="R12242" t="n">
        <v>0.0002594119390476085</v>
      </c>
    </row>
    <row r="12243">
      <c r="F12243" t="n">
        <v>0.09706786710535209</v>
      </c>
      <c r="G12243" t="n">
        <v>0.09938189464895099</v>
      </c>
      <c r="H12243" t="n">
        <v>0.0006802276943865732</v>
      </c>
      <c r="J12243" t="n">
        <v>0.03226451518345697</v>
      </c>
      <c r="K12243" t="n">
        <v>0.1030285196449613</v>
      </c>
      <c r="L12243" t="n">
        <v>-0.0008675590024100537</v>
      </c>
      <c r="M12243" t="n">
        <v>0.0699413245808593</v>
      </c>
      <c r="N12243" t="n">
        <v>0.09436980144478097</v>
      </c>
      <c r="O12243" t="n">
        <v>-0.001001622091501025</v>
      </c>
      <c r="P12243" t="n">
        <v>0.1046491697019764</v>
      </c>
      <c r="Q12243" t="n">
        <v>0.09789024137769556</v>
      </c>
      <c r="R12243" t="n">
        <v>0.0002593341388059667</v>
      </c>
    </row>
    <row r="12244">
      <c r="F12244" t="n">
        <v>0.09706876118710922</v>
      </c>
      <c r="G12244" t="n">
        <v>0.09939006884656976</v>
      </c>
      <c r="H12244" t="n">
        <v>0.0006864421141613147</v>
      </c>
      <c r="J12244" t="n">
        <v>0.03236362333419254</v>
      </c>
      <c r="K12244" t="n">
        <v>0.1030369937788357</v>
      </c>
      <c r="L12244" t="n">
        <v>-0.0008637961237833571</v>
      </c>
      <c r="M12244" t="n">
        <v>0.07009583918735787</v>
      </c>
      <c r="N12244" t="n">
        <v>0.09437756339587858</v>
      </c>
      <c r="O12244" t="n">
        <v>-0.001000494454368765</v>
      </c>
      <c r="P12244" t="n">
        <v>0.1049697669187759</v>
      </c>
      <c r="Q12244" t="n">
        <v>0.09789829288628066</v>
      </c>
      <c r="R12244" t="n">
        <v>0.0002662899277289664</v>
      </c>
    </row>
    <row r="12245">
      <c r="F12245" t="n">
        <v>0.09713930010286143</v>
      </c>
      <c r="G12245" t="n">
        <v>0.09939824304418854</v>
      </c>
      <c r="H12245" t="n">
        <v>0.0006855504527420405</v>
      </c>
      <c r="J12245" t="n">
        <v>0.03230635035614196</v>
      </c>
      <c r="K12245" t="n">
        <v>0.1030454679127101</v>
      </c>
      <c r="L12245" t="n">
        <v>-0.0008647467748450496</v>
      </c>
      <c r="M12245" t="n">
        <v>0.06983250542027936</v>
      </c>
      <c r="N12245" t="n">
        <v>0.09438532534697619</v>
      </c>
      <c r="O12245" t="n">
        <v>-0.001000994701595949</v>
      </c>
      <c r="P12245" t="n">
        <v>0.1047936550039698</v>
      </c>
      <c r="Q12245" t="n">
        <v>0.09790634439486577</v>
      </c>
      <c r="R12245" t="n">
        <v>0.0002664763493205358</v>
      </c>
    </row>
    <row r="12246">
      <c r="F12246" t="n">
        <v>0.09725162707139098</v>
      </c>
      <c r="G12246" t="n">
        <v>0.09940641724180729</v>
      </c>
      <c r="H12246" t="n">
        <v>0.0006863735248213706</v>
      </c>
      <c r="J12246" t="n">
        <v>0.03227376902584875</v>
      </c>
      <c r="K12246" t="n">
        <v>0.1030539420465845</v>
      </c>
      <c r="L12246" t="n">
        <v>-0.0008643146607260984</v>
      </c>
      <c r="M12246" t="n">
        <v>0.07014096472618161</v>
      </c>
      <c r="N12246" t="n">
        <v>0.0943930872980738</v>
      </c>
      <c r="O12246" t="n">
        <v>-0.001000694553259639</v>
      </c>
      <c r="P12246" t="n">
        <v>0.1046175414785833</v>
      </c>
      <c r="Q12246" t="n">
        <v>0.09791439590345087</v>
      </c>
      <c r="R12246" t="n">
        <v>0.0002663165593849049</v>
      </c>
    </row>
    <row r="12247">
      <c r="F12247" t="n">
        <v>0.0972107347870092</v>
      </c>
      <c r="G12247" t="n">
        <v>0.09941459143942606</v>
      </c>
      <c r="H12247" t="n">
        <v>0.0006856190420819848</v>
      </c>
      <c r="J12247" t="n">
        <v>0.03238110949686417</v>
      </c>
      <c r="K12247" t="n">
        <v>0.1030624161804589</v>
      </c>
      <c r="L12247" t="n">
        <v>-0.0008638825466071473</v>
      </c>
      <c r="M12247" t="n">
        <v>0.06985563699900213</v>
      </c>
      <c r="N12247" t="n">
        <v>0.09440084924917141</v>
      </c>
      <c r="O12247" t="n">
        <v>-0.00100129484993226</v>
      </c>
      <c r="P12247" t="n">
        <v>0.1047607429433597</v>
      </c>
      <c r="Q12247" t="n">
        <v>0.09792244741203597</v>
      </c>
      <c r="R12247" t="n">
        <v>0.0002665029809764743</v>
      </c>
    </row>
    <row r="12248">
      <c r="F12248" t="n">
        <v>0.09711412497982058</v>
      </c>
      <c r="G12248" t="n">
        <v>0.09942276563704482</v>
      </c>
      <c r="H12248" t="n">
        <v>0.0006910164785736122</v>
      </c>
      <c r="J12248" t="n">
        <v>0.03229914401216673</v>
      </c>
      <c r="K12248" t="n">
        <v>0.1030708903143333</v>
      </c>
      <c r="L12248" t="n">
        <v>-0.0008617456254867525</v>
      </c>
      <c r="M12248" t="n">
        <v>0.07001015188454465</v>
      </c>
      <c r="N12248" t="n">
        <v>0.09440861120026903</v>
      </c>
      <c r="O12248" t="n">
        <v>-0.0009989582564391768</v>
      </c>
      <c r="P12248" t="n">
        <v>0.1047975058565915</v>
      </c>
      <c r="Q12248" t="n">
        <v>0.09793049892062107</v>
      </c>
      <c r="R12248" t="n">
        <v>0.0002732589731556305</v>
      </c>
    </row>
    <row r="12249">
      <c r="F12249" t="n">
        <v>0.09718466585027649</v>
      </c>
      <c r="G12249" t="n">
        <v>0.0994309398346636</v>
      </c>
      <c r="H12249" t="n">
        <v>0.0006912238664723437</v>
      </c>
      <c r="J12249" t="n">
        <v>0.03238179339526608</v>
      </c>
      <c r="K12249" t="n">
        <v>0.1030793644482077</v>
      </c>
      <c r="L12249" t="n">
        <v>-0.0008621763260192827</v>
      </c>
      <c r="M12249" t="n">
        <v>0.06983478316644465</v>
      </c>
      <c r="N12249" t="n">
        <v>0.09441637315136664</v>
      </c>
      <c r="O12249" t="n">
        <v>-0.0009987584248215655</v>
      </c>
      <c r="P12249" t="n">
        <v>0.104621389426517</v>
      </c>
      <c r="Q12249" t="n">
        <v>0.09793855042920618</v>
      </c>
      <c r="R12249" t="n">
        <v>0.0002732589731556305</v>
      </c>
    </row>
    <row r="12250">
      <c r="F12250" t="n">
        <v>0.09708805456116118</v>
      </c>
      <c r="G12250" t="n">
        <v>0.09943911403228235</v>
      </c>
      <c r="H12250" t="n">
        <v>0.0006916386422698068</v>
      </c>
      <c r="J12250" t="n">
        <v>0.03234921229865292</v>
      </c>
      <c r="K12250" t="n">
        <v>0.1030878385820821</v>
      </c>
      <c r="L12250" t="n">
        <v>-0.00086114264474121</v>
      </c>
      <c r="M12250" t="n">
        <v>0.07007726757593036</v>
      </c>
      <c r="N12250" t="n">
        <v>0.09442413510246425</v>
      </c>
      <c r="O12250" t="n">
        <v>-0.0009999574145272336</v>
      </c>
      <c r="P12250" t="n">
        <v>0.104764591451423</v>
      </c>
      <c r="Q12250" t="n">
        <v>0.0979466019377913</v>
      </c>
      <c r="R12250" t="n">
        <v>0.0002733956299735719</v>
      </c>
    </row>
    <row r="12251">
      <c r="F12251" t="n">
        <v>0.09720038462105435</v>
      </c>
      <c r="G12251" t="n">
        <v>0.09944728822990112</v>
      </c>
      <c r="H12251" t="n">
        <v>0.0006910856078731893</v>
      </c>
      <c r="J12251" t="n">
        <v>0.03230840020686167</v>
      </c>
      <c r="K12251" t="n">
        <v>0.1030963127159565</v>
      </c>
      <c r="L12251" t="n">
        <v>-0.0008612287848477161</v>
      </c>
      <c r="M12251" t="n">
        <v>0.0698139280174413</v>
      </c>
      <c r="N12251" t="n">
        <v>0.09443189705356186</v>
      </c>
      <c r="O12251" t="n">
        <v>-0.0009997575829096223</v>
      </c>
      <c r="P12251" t="n">
        <v>0.1046239530925758</v>
      </c>
      <c r="Q12251" t="n">
        <v>0.0979546534463764</v>
      </c>
      <c r="R12251" t="n">
        <v>0.0002731769790648657</v>
      </c>
    </row>
    <row r="12252">
      <c r="F12252" t="n">
        <v>0.09721520890101912</v>
      </c>
      <c r="G12252" t="n">
        <v>0.09945546242751989</v>
      </c>
      <c r="H12252" t="n">
        <v>0.0006973953776105663</v>
      </c>
      <c r="J12252" t="n">
        <v>0.03227581876563351</v>
      </c>
      <c r="K12252" t="n">
        <v>0.1031047868498309</v>
      </c>
      <c r="L12252" t="n">
        <v>-0.0008581279988547073</v>
      </c>
      <c r="M12252" t="n">
        <v>0.06985848106390791</v>
      </c>
      <c r="N12252" t="n">
        <v>0.09443965900465949</v>
      </c>
      <c r="O12252" t="n">
        <v>-0.000998112706099185</v>
      </c>
      <c r="P12252" t="n">
        <v>0.1049090765442728</v>
      </c>
      <c r="Q12252" t="n">
        <v>0.0979627049549615</v>
      </c>
      <c r="R12252" t="n">
        <v>0.0002804374775675523</v>
      </c>
    </row>
    <row r="12253">
      <c r="F12253" t="n">
        <v>0.0971185958360585</v>
      </c>
      <c r="G12253" t="n">
        <v>0.09946363662513864</v>
      </c>
      <c r="H12253" t="n">
        <v>0.0006971863680068868</v>
      </c>
      <c r="J12253" t="n">
        <v>0.03239139352103274</v>
      </c>
      <c r="K12253" t="n">
        <v>0.1031132609837053</v>
      </c>
      <c r="L12253" t="n">
        <v>-0.0008585572774934539</v>
      </c>
      <c r="M12253" t="n">
        <v>0.06981506405476129</v>
      </c>
      <c r="N12253" t="n">
        <v>0.0944474209557571</v>
      </c>
      <c r="O12253" t="n">
        <v>-0.0009984120501078122</v>
      </c>
      <c r="P12253" t="n">
        <v>0.1046619958438083</v>
      </c>
      <c r="Q12253" t="n">
        <v>0.09797075646354661</v>
      </c>
      <c r="R12253" t="n">
        <v>0.0002805776402412666</v>
      </c>
    </row>
    <row r="12254">
      <c r="F12254" t="n">
        <v>0.09717520903700222</v>
      </c>
      <c r="G12254" t="n">
        <v>0.09947181082275743</v>
      </c>
      <c r="H12254" t="n">
        <v>0.0006969076885353141</v>
      </c>
      <c r="J12254" t="n">
        <v>0.03239173615581105</v>
      </c>
      <c r="K12254" t="n">
        <v>0.1031217351175797</v>
      </c>
      <c r="L12254" t="n">
        <v>-0.0008586431332212032</v>
      </c>
      <c r="M12254" t="n">
        <v>0.07007954237837027</v>
      </c>
      <c r="N12254" t="n">
        <v>0.0944551829068547</v>
      </c>
      <c r="O12254" t="n">
        <v>-0.000998212487435394</v>
      </c>
      <c r="P12254" t="n">
        <v>0.1048406792609565</v>
      </c>
      <c r="Q12254" t="n">
        <v>0.09797880797213171</v>
      </c>
      <c r="R12254" t="n">
        <v>0.0002804094450328095</v>
      </c>
    </row>
    <row r="12255">
      <c r="F12255" t="n">
        <v>0.09721789306140916</v>
      </c>
      <c r="G12255" t="n">
        <v>0.09947998502037618</v>
      </c>
      <c r="H12255" t="n">
        <v>0.00069725603787478</v>
      </c>
      <c r="J12255" t="n">
        <v>0.03230976914004341</v>
      </c>
      <c r="K12255" t="n">
        <v>0.1031302092514541</v>
      </c>
      <c r="L12255" t="n">
        <v>-0.0008591582675876992</v>
      </c>
      <c r="M12255" t="n">
        <v>0.0701021030136729</v>
      </c>
      <c r="N12255" t="n">
        <v>0.09446294485795233</v>
      </c>
      <c r="O12255" t="n">
        <v>-0.0009987113941164391</v>
      </c>
      <c r="P12255" t="n">
        <v>0.104983882984293</v>
      </c>
      <c r="Q12255" t="n">
        <v>0.09798685948071681</v>
      </c>
      <c r="R12255" t="n">
        <v>0.0002806056727760095</v>
      </c>
    </row>
    <row r="12256">
      <c r="F12256" t="n">
        <v>0.09717699786361575</v>
      </c>
      <c r="G12256" t="n">
        <v>0.09948815921799495</v>
      </c>
      <c r="H12256" t="n">
        <v>0.0007021104445177478</v>
      </c>
      <c r="J12256" t="n">
        <v>0.03239242178119739</v>
      </c>
      <c r="K12256" t="n">
        <v>0.1031386833853285</v>
      </c>
      <c r="L12256" t="n">
        <v>-0.0008559536011437344</v>
      </c>
      <c r="M12256" t="n">
        <v>0.07014665616272878</v>
      </c>
      <c r="N12256" t="n">
        <v>0.09447070680904994</v>
      </c>
      <c r="O12256" t="n">
        <v>-0.0009973570957576897</v>
      </c>
      <c r="P12256" t="n">
        <v>0.1046658373165642</v>
      </c>
      <c r="Q12256" t="n">
        <v>0.09799491098930191</v>
      </c>
      <c r="R12256" t="n">
        <v>0.0002875815544896417</v>
      </c>
    </row>
    <row r="12257">
      <c r="F12257" t="n">
        <v>0.09723361241779163</v>
      </c>
      <c r="G12257" t="n">
        <v>0.09949633341561372</v>
      </c>
      <c r="H12257" t="n">
        <v>0.0007021806555621996</v>
      </c>
      <c r="J12257" t="n">
        <v>0.03231868536301447</v>
      </c>
      <c r="K12257" t="n">
        <v>0.1031471575192029</v>
      </c>
      <c r="L12257" t="n">
        <v>-0.0008555257526976965</v>
      </c>
      <c r="M12257" t="n">
        <v>0.06992729651008925</v>
      </c>
      <c r="N12257" t="n">
        <v>0.09447846876014754</v>
      </c>
      <c r="O12257" t="n">
        <v>-0.0009967592195887871</v>
      </c>
      <c r="P12257" t="n">
        <v>0.1048800025781162</v>
      </c>
      <c r="Q12257" t="n">
        <v>0.09800296249788702</v>
      </c>
      <c r="R12257" t="n">
        <v>0.0002874378786530661</v>
      </c>
    </row>
    <row r="12258">
      <c r="F12258" t="n">
        <v>0.09720664685567931</v>
      </c>
      <c r="G12258" t="n">
        <v>0.09950450761323248</v>
      </c>
      <c r="H12258" t="n">
        <v>0.0007022508666066514</v>
      </c>
      <c r="J12258" t="n">
        <v>0.03237664572192282</v>
      </c>
      <c r="K12258" t="n">
        <v>0.1031556316530773</v>
      </c>
      <c r="L12258" t="n">
        <v>-0.0008558680314545268</v>
      </c>
      <c r="M12258" t="n">
        <v>0.07010380560501167</v>
      </c>
      <c r="N12258" t="n">
        <v>0.09448623071124516</v>
      </c>
      <c r="O12258" t="n">
        <v>-0.0009970581576732385</v>
      </c>
      <c r="P12258" t="n">
        <v>0.1051651311128466</v>
      </c>
      <c r="Q12258" t="n">
        <v>0.09801101400647212</v>
      </c>
      <c r="R12258" t="n">
        <v>0.0002872942028164906</v>
      </c>
    </row>
    <row r="12259">
      <c r="F12259" t="n">
        <v>0.09724933202852459</v>
      </c>
      <c r="G12259" t="n">
        <v>0.09951268181085125</v>
      </c>
      <c r="H12259" t="n">
        <v>0.0007080943107575975</v>
      </c>
      <c r="J12259" t="n">
        <v>0.03233583331158425</v>
      </c>
      <c r="K12259" t="n">
        <v>0.1031641057869517</v>
      </c>
      <c r="L12259" t="n">
        <v>-0.0008565525889681876</v>
      </c>
      <c r="M12259" t="n">
        <v>0.07003839406100465</v>
      </c>
      <c r="N12259" t="n">
        <v>0.09449399266234278</v>
      </c>
      <c r="O12259" t="n">
        <v>-0.0009968588656169377</v>
      </c>
      <c r="P12259" t="n">
        <v>0.1048825628070515</v>
      </c>
      <c r="Q12259" t="n">
        <v>0.09801906551505722</v>
      </c>
      <c r="R12259" t="n">
        <v>0.0002875240841550115</v>
      </c>
    </row>
    <row r="12260">
      <c r="F12260" t="n">
        <v>0.09713878426810252</v>
      </c>
      <c r="G12260" t="n">
        <v>0.09952085600847001</v>
      </c>
      <c r="H12260" t="n">
        <v>0.0007071745239830324</v>
      </c>
      <c r="J12260" t="n">
        <v>0.03231971412194135</v>
      </c>
      <c r="K12260" t="n">
        <v>0.1031725799208261</v>
      </c>
      <c r="L12260" t="n">
        <v>-0.0008532463356471688</v>
      </c>
      <c r="M12260" t="n">
        <v>0.06997298190444759</v>
      </c>
      <c r="N12260" t="n">
        <v>0.09450175461344039</v>
      </c>
      <c r="O12260" t="n">
        <v>-0.0009951983612175197</v>
      </c>
      <c r="P12260" t="n">
        <v>0.1046709547026638</v>
      </c>
      <c r="Q12260" t="n">
        <v>0.09802711702364232</v>
      </c>
      <c r="R12260" t="n">
        <v>0.0002944809099569879</v>
      </c>
    </row>
    <row r="12261">
      <c r="F12261" t="n">
        <v>0.09711181746629788</v>
      </c>
      <c r="G12261" t="n">
        <v>0.09952903020608878</v>
      </c>
      <c r="H12261" t="n">
        <v>0.0007073867824694705</v>
      </c>
      <c r="J12261" t="n">
        <v>0.0323529820095029</v>
      </c>
      <c r="K12261" t="n">
        <v>0.1031810540547005</v>
      </c>
      <c r="L12261" t="n">
        <v>-0.000853672745610011</v>
      </c>
      <c r="M12261" t="n">
        <v>0.07010550574144164</v>
      </c>
      <c r="N12261" t="n">
        <v>0.094509516564538</v>
      </c>
      <c r="O12261" t="n">
        <v>-0.0009958949304134524</v>
      </c>
      <c r="P12261" t="n">
        <v>0.1050625288061801</v>
      </c>
      <c r="Q12261" t="n">
        <v>0.09803516853222743</v>
      </c>
      <c r="R12261" t="n">
        <v>0.0002943042744016804</v>
      </c>
    </row>
    <row r="12262">
      <c r="F12262" t="n">
        <v>0.09719629421584666</v>
      </c>
      <c r="G12262" t="n">
        <v>0.09953720440370754</v>
      </c>
      <c r="H12262" t="n">
        <v>0.0007073160296406578</v>
      </c>
      <c r="J12262" t="n">
        <v>0.03236155663967566</v>
      </c>
      <c r="K12262" t="n">
        <v>0.1031895281885749</v>
      </c>
      <c r="L12262" t="n">
        <v>-0.0008523935157214846</v>
      </c>
      <c r="M12262" t="n">
        <v>0.06990813479289945</v>
      </c>
      <c r="N12262" t="n">
        <v>0.09451727851563561</v>
      </c>
      <c r="O12262" t="n">
        <v>-0.0009955964007580527</v>
      </c>
      <c r="P12262" t="n">
        <v>0.1051702530455508</v>
      </c>
      <c r="Q12262" t="n">
        <v>0.09804322004081253</v>
      </c>
      <c r="R12262" t="n">
        <v>0.0002943925921793341</v>
      </c>
    </row>
    <row r="12263">
      <c r="F12263" t="n">
        <v>0.09712753561851167</v>
      </c>
      <c r="G12263" t="n">
        <v>0.09954537860132631</v>
      </c>
      <c r="H12263" t="n">
        <v>0.0007082358164152228</v>
      </c>
      <c r="J12263" t="n">
        <v>0.03232897520108559</v>
      </c>
      <c r="K12263" t="n">
        <v>0.1031980023224493</v>
      </c>
      <c r="L12263" t="n">
        <v>-0.0008535874636174426</v>
      </c>
      <c r="M12263" t="n">
        <v>0.06993069324693496</v>
      </c>
      <c r="N12263" t="n">
        <v>0.09452504046673323</v>
      </c>
      <c r="O12263" t="n">
        <v>-0.0009939278224242955</v>
      </c>
      <c r="P12263" t="n">
        <v>0.1051360510379121</v>
      </c>
      <c r="Q12263" t="n">
        <v>0.09805127154939763</v>
      </c>
      <c r="R12263" t="n">
        <v>0.0002945103492162059</v>
      </c>
    </row>
    <row r="12264">
      <c r="F12264" t="n">
        <v>0.09722594414882799</v>
      </c>
      <c r="G12264" t="n">
        <v>0.09955355279894508</v>
      </c>
      <c r="H12264" t="n">
        <v>0.0007130947957975987</v>
      </c>
      <c r="J12264" t="n">
        <v>0.03227169974983225</v>
      </c>
      <c r="K12264" t="n">
        <v>0.1032064764563237</v>
      </c>
      <c r="L12264" t="n">
        <v>-0.0008500113878332445</v>
      </c>
      <c r="M12264" t="n">
        <v>0.06988727216382321</v>
      </c>
      <c r="N12264" t="n">
        <v>0.09453280241783084</v>
      </c>
      <c r="O12264" t="n">
        <v>-0.0009943253140549391</v>
      </c>
      <c r="P12264" t="n">
        <v>0.105172812045675</v>
      </c>
      <c r="Q12264" t="n">
        <v>0.09805932305798275</v>
      </c>
      <c r="R12264" t="n">
        <v>0.0003017495317257661</v>
      </c>
    </row>
    <row r="12265">
      <c r="F12265" t="n">
        <v>0.09711539250449194</v>
      </c>
      <c r="G12265" t="n">
        <v>0.09956172699656383</v>
      </c>
      <c r="H12265" t="n">
        <v>0.000712809614915456</v>
      </c>
      <c r="J12265" t="n">
        <v>0.03236258769611201</v>
      </c>
      <c r="K12265" t="n">
        <v>0.1032149505901981</v>
      </c>
      <c r="L12265" t="n">
        <v>-0.0008506913289493994</v>
      </c>
      <c r="M12265" t="n">
        <v>0.06995381649369836</v>
      </c>
      <c r="N12265" t="n">
        <v>0.09454056436892845</v>
      </c>
      <c r="O12265" t="n">
        <v>-0.0009947228056855827</v>
      </c>
      <c r="P12265" t="n">
        <v>0.1050321633452734</v>
      </c>
      <c r="Q12265" t="n">
        <v>0.09806737456656785</v>
      </c>
      <c r="R12265" t="n">
        <v>0.0003013877940253956</v>
      </c>
    </row>
    <row r="12266">
      <c r="F12266" t="n">
        <v>0.09714414789788697</v>
      </c>
      <c r="G12266" t="n">
        <v>0.0995699011941826</v>
      </c>
      <c r="H12266" t="n">
        <v>0.0007125957292538492</v>
      </c>
      <c r="J12266" t="n">
        <v>0.03239585703706201</v>
      </c>
      <c r="K12266" t="n">
        <v>0.1032234247240725</v>
      </c>
      <c r="L12266" t="n">
        <v>-0.0008499263951937252</v>
      </c>
      <c r="M12266" t="n">
        <v>0.07008634060604507</v>
      </c>
      <c r="N12266" t="n">
        <v>0.09454832632002608</v>
      </c>
      <c r="O12266" t="n">
        <v>-0.0009938284495166346</v>
      </c>
      <c r="P12266" t="n">
        <v>0.1047141030204489</v>
      </c>
      <c r="Q12266" t="n">
        <v>0.09807542607515296</v>
      </c>
      <c r="R12266" t="n">
        <v>0.0003013877940253956</v>
      </c>
    </row>
    <row r="12267">
      <c r="F12267" t="n">
        <v>0.09706145611272637</v>
      </c>
      <c r="G12267" t="n">
        <v>0.09957807539180137</v>
      </c>
      <c r="H12267" t="n">
        <v>0.0007132373862386699</v>
      </c>
      <c r="J12267" t="n">
        <v>0.03230565594120216</v>
      </c>
      <c r="K12267" t="n">
        <v>0.1032318988579469</v>
      </c>
      <c r="L12267" t="n">
        <v>-0.0008507763215889188</v>
      </c>
      <c r="M12267" t="n">
        <v>0.07004291876099311</v>
      </c>
      <c r="N12267" t="n">
        <v>0.09455608827112368</v>
      </c>
      <c r="O12267" t="n">
        <v>-0.0009946234327779218</v>
      </c>
      <c r="P12267" t="n">
        <v>0.1049282728084474</v>
      </c>
      <c r="Q12267" t="n">
        <v>0.09808347758373806</v>
      </c>
      <c r="R12267" t="n">
        <v>0.0003084564230430642</v>
      </c>
    </row>
    <row r="12268">
      <c r="F12268" t="n">
        <v>0.09709021145407098</v>
      </c>
      <c r="G12268" t="n">
        <v>0.09958624958942014</v>
      </c>
      <c r="H12268" t="n">
        <v>0.0007188850593371393</v>
      </c>
      <c r="J12268" t="n">
        <v>0.03233069413165089</v>
      </c>
      <c r="K12268" t="n">
        <v>0.1032403729918213</v>
      </c>
      <c r="L12268" t="n">
        <v>-0.0008473551240069249</v>
      </c>
      <c r="M12268" t="n">
        <v>0.07010946317550956</v>
      </c>
      <c r="N12268" t="n">
        <v>0.09456385022222129</v>
      </c>
      <c r="O12268" t="n">
        <v>-0.0009925494325608338</v>
      </c>
      <c r="P12268" t="n">
        <v>0.1051069614906496</v>
      </c>
      <c r="Q12268" t="n">
        <v>0.09809152909232316</v>
      </c>
      <c r="R12268" t="n">
        <v>0.0003084255712303973</v>
      </c>
    </row>
    <row r="12269">
      <c r="F12269" t="n">
        <v>0.09716076047934064</v>
      </c>
      <c r="G12269" t="n">
        <v>0.09959442378703889</v>
      </c>
      <c r="H12269" t="n">
        <v>0.0007185977064604182</v>
      </c>
      <c r="J12269" t="n">
        <v>0.03228164952984783</v>
      </c>
      <c r="K12269" t="n">
        <v>0.1032488471256957</v>
      </c>
      <c r="L12269" t="n">
        <v>-0.0008472704223751769</v>
      </c>
      <c r="M12269" t="n">
        <v>0.07002205379923784</v>
      </c>
      <c r="N12269" t="n">
        <v>0.09457161217331891</v>
      </c>
      <c r="O12269" t="n">
        <v>-0.0009933433133307286</v>
      </c>
      <c r="P12269" t="n">
        <v>0.1048953443040562</v>
      </c>
      <c r="Q12269" t="n">
        <v>0.09809958060090827</v>
      </c>
      <c r="R12269" t="n">
        <v>0.0003083947194177304</v>
      </c>
    </row>
    <row r="12270">
      <c r="F12270" t="n">
        <v>0.09725917278593921</v>
      </c>
      <c r="G12270" t="n">
        <v>0.09960259798465766</v>
      </c>
      <c r="H12270" t="n">
        <v>0.0007184540300220576</v>
      </c>
      <c r="J12270" t="n">
        <v>0.03237253999746424</v>
      </c>
      <c r="K12270" t="n">
        <v>0.1032573212595701</v>
      </c>
      <c r="L12270" t="n">
        <v>-0.0008478633337974128</v>
      </c>
      <c r="M12270" t="n">
        <v>0.07015457834277694</v>
      </c>
      <c r="N12270" t="n">
        <v>0.09457937412441651</v>
      </c>
      <c r="O12270" t="n">
        <v>-0.0009921524921758867</v>
      </c>
      <c r="P12270" t="n">
        <v>0.1050740334791606</v>
      </c>
      <c r="Q12270" t="n">
        <v>0.09810763210949337</v>
      </c>
      <c r="R12270" t="n">
        <v>0.0003087340893570657</v>
      </c>
    </row>
    <row r="12271">
      <c r="F12271" t="n">
        <v>0.09706502909664541</v>
      </c>
      <c r="G12271" t="n">
        <v>0.09961077218227643</v>
      </c>
      <c r="H12271" t="n">
        <v>0.0007180948389261563</v>
      </c>
      <c r="J12271" t="n">
        <v>0.03229880081402217</v>
      </c>
      <c r="K12271" t="n">
        <v>0.1032657953934445</v>
      </c>
      <c r="L12271" t="n">
        <v>-0.0008476092289021688</v>
      </c>
      <c r="M12271" t="n">
        <v>0.06989121991672204</v>
      </c>
      <c r="N12271" t="n">
        <v>0.09458713607551412</v>
      </c>
      <c r="O12271" t="n">
        <v>-0.0009933433133307286</v>
      </c>
      <c r="P12271" t="n">
        <v>0.1050043447502075</v>
      </c>
      <c r="Q12271" t="n">
        <v>0.09811568361807847</v>
      </c>
      <c r="R12271" t="n">
        <v>0.0003087957929823993</v>
      </c>
    </row>
    <row r="12272">
      <c r="F12272" t="n">
        <v>0.09719130474772034</v>
      </c>
      <c r="G12272" t="n">
        <v>0.0996189463798952</v>
      </c>
      <c r="H12272" t="n">
        <v>0.0007241801521845259</v>
      </c>
      <c r="J12272" t="n">
        <v>0.0323403029815858</v>
      </c>
      <c r="K12272" t="n">
        <v>0.1032742695273189</v>
      </c>
      <c r="L12272" t="n">
        <v>-0.0008448493901570546</v>
      </c>
      <c r="M12272" t="n">
        <v>0.07013371213720118</v>
      </c>
      <c r="N12272" t="n">
        <v>0.09459489802661175</v>
      </c>
      <c r="O12272" t="n">
        <v>-0.000990568127839352</v>
      </c>
      <c r="P12272" t="n">
        <v>0.10497013800361</v>
      </c>
      <c r="Q12272" t="n">
        <v>0.09812373512666357</v>
      </c>
      <c r="R12272" t="n">
        <v>0.0003154764593068954</v>
      </c>
    </row>
    <row r="12273">
      <c r="F12273" t="n">
        <v>0.09709467838183491</v>
      </c>
      <c r="G12273" t="n">
        <v>0.09962712057751397</v>
      </c>
      <c r="H12273" t="n">
        <v>0.0007243972976574447</v>
      </c>
      <c r="J12273" t="n">
        <v>0.03229948966015547</v>
      </c>
      <c r="K12273" t="n">
        <v>0.1032827436611933</v>
      </c>
      <c r="L12273" t="n">
        <v>-0.0008441741183895198</v>
      </c>
      <c r="M12273" t="n">
        <v>0.06993633265746432</v>
      </c>
      <c r="N12273" t="n">
        <v>0.09460265997770935</v>
      </c>
      <c r="O12273" t="n">
        <v>-0.0009915590923529967</v>
      </c>
      <c r="P12273" t="n">
        <v>0.1051488283629567</v>
      </c>
      <c r="Q12273" t="n">
        <v>0.09813178663524869</v>
      </c>
      <c r="R12273" t="n">
        <v>0.0003158236222773212</v>
      </c>
    </row>
    <row r="12274">
      <c r="F12274" t="n">
        <v>0.09719309263912221</v>
      </c>
      <c r="G12274" t="n">
        <v>0.09963529477513272</v>
      </c>
      <c r="H12274" t="n">
        <v>0.0007234563339414629</v>
      </c>
      <c r="J12274" t="n">
        <v>0.03235745567049242</v>
      </c>
      <c r="K12274" t="n">
        <v>0.1032912177950677</v>
      </c>
      <c r="L12274" t="n">
        <v>-0.0008438364825057524</v>
      </c>
      <c r="M12274" t="n">
        <v>0.06991490140821591</v>
      </c>
      <c r="N12274" t="n">
        <v>0.09461042192880698</v>
      </c>
      <c r="O12274" t="n">
        <v>-0.0009914599959016321</v>
      </c>
      <c r="P12274" t="n">
        <v>0.1051501042906247</v>
      </c>
      <c r="Q12274" t="n">
        <v>0.09813983814383379</v>
      </c>
      <c r="R12274" t="n">
        <v>0.0003155080195769341</v>
      </c>
    </row>
    <row r="12275">
      <c r="F12275" t="n">
        <v>0.09711039662348489</v>
      </c>
      <c r="G12275" t="n">
        <v>0.09964346897275149</v>
      </c>
      <c r="H12275" t="n">
        <v>0.0007243972976574447</v>
      </c>
      <c r="J12275" t="n">
        <v>0.03228371565523644</v>
      </c>
      <c r="K12275" t="n">
        <v>0.1032996919289421</v>
      </c>
      <c r="L12275" t="n">
        <v>-0.0008436676645638687</v>
      </c>
      <c r="M12275" t="n">
        <v>0.07004742599364114</v>
      </c>
      <c r="N12275" t="n">
        <v>0.09461818387990459</v>
      </c>
      <c r="O12275" t="n">
        <v>-0.0009904690313879876</v>
      </c>
      <c r="P12275" t="n">
        <v>0.1048675142650693</v>
      </c>
      <c r="Q12275" t="n">
        <v>0.09814788965241888</v>
      </c>
      <c r="R12275" t="n">
        <v>0.0003155395798469728</v>
      </c>
    </row>
    <row r="12276">
      <c r="F12276" t="n">
        <v>0.09715308519654758</v>
      </c>
      <c r="G12276" t="n">
        <v>0.09965164317037027</v>
      </c>
      <c r="H12276" t="n">
        <v>0.0007298437630175007</v>
      </c>
      <c r="J12276" t="n">
        <v>0.03229229212589567</v>
      </c>
      <c r="K12276" t="n">
        <v>0.1033081660628165</v>
      </c>
      <c r="L12276" t="n">
        <v>-0.0008418195051555899</v>
      </c>
      <c r="M12276" t="n">
        <v>0.07013596337652978</v>
      </c>
      <c r="N12276" t="n">
        <v>0.0946259458310022</v>
      </c>
      <c r="O12276" t="n">
        <v>-0.0009895697354725865</v>
      </c>
      <c r="P12276" t="n">
        <v>0.1051881384913025</v>
      </c>
      <c r="Q12276" t="n">
        <v>0.098155941161004</v>
      </c>
      <c r="R12276" t="n">
        <v>0.0003229922155325226</v>
      </c>
    </row>
    <row r="12277">
      <c r="F12277" t="n">
        <v>0.09719577427944473</v>
      </c>
      <c r="G12277" t="n">
        <v>0.09965981736798903</v>
      </c>
      <c r="H12277" t="n">
        <v>0.0007292603547337138</v>
      </c>
      <c r="J12277" t="n">
        <v>0.03229263705180647</v>
      </c>
      <c r="K12277" t="n">
        <v>0.1033166401966909</v>
      </c>
      <c r="L12277" t="n">
        <v>-0.0008413148172028588</v>
      </c>
      <c r="M12277" t="n">
        <v>0.0700265562128444</v>
      </c>
      <c r="N12277" t="n">
        <v>0.09463370778209981</v>
      </c>
      <c r="O12277" t="n">
        <v>-0.0009890749506048502</v>
      </c>
      <c r="P12277" t="n">
        <v>0.1046926451504878</v>
      </c>
      <c r="Q12277" t="n">
        <v>0.0981639926695891</v>
      </c>
      <c r="R12277" t="n">
        <v>0.0003225727032134175</v>
      </c>
    </row>
    <row r="12278">
      <c r="F12278" t="n">
        <v>0.0970991446549595</v>
      </c>
      <c r="G12278" t="n">
        <v>0.09966799156560779</v>
      </c>
      <c r="H12278" t="n">
        <v>0.0007294791328401339</v>
      </c>
      <c r="J12278" t="n">
        <v>0.03232590916820764</v>
      </c>
      <c r="K12278" t="n">
        <v>0.1033251143305653</v>
      </c>
      <c r="L12278" t="n">
        <v>-0.0008410624732264932</v>
      </c>
      <c r="M12278" t="n">
        <v>0.06996113604293203</v>
      </c>
      <c r="N12278" t="n">
        <v>0.09464146973319743</v>
      </c>
      <c r="O12278" t="n">
        <v>-0.0009896686924461338</v>
      </c>
      <c r="P12278" t="n">
        <v>0.1046939181088204</v>
      </c>
      <c r="Q12278" t="n">
        <v>0.0981720441781742</v>
      </c>
      <c r="R12278" t="n">
        <v>0.0003226695137485956</v>
      </c>
    </row>
    <row r="12279">
      <c r="F12279" t="n">
        <v>0.09726722196348617</v>
      </c>
      <c r="G12279" t="n">
        <v>0.09967616576322655</v>
      </c>
      <c r="H12279" t="n">
        <v>0.0007294791328401339</v>
      </c>
      <c r="J12279" t="n">
        <v>0.03237564528493507</v>
      </c>
      <c r="K12279" t="n">
        <v>0.1033335884644397</v>
      </c>
      <c r="L12279" t="n">
        <v>-0.0008377678762707949</v>
      </c>
      <c r="M12279" t="n">
        <v>0.06991770923350019</v>
      </c>
      <c r="N12279" t="n">
        <v>0.09464923168429504</v>
      </c>
      <c r="O12279" t="n">
        <v>-0.0009905593052080589</v>
      </c>
      <c r="P12279" t="n">
        <v>0.1046597070264255</v>
      </c>
      <c r="Q12279" t="n">
        <v>0.0981800956867593</v>
      </c>
      <c r="R12279" t="n">
        <v>0.0003227985944621664</v>
      </c>
    </row>
    <row r="12280">
      <c r="F12280" t="n">
        <v>0.09726811618504355</v>
      </c>
      <c r="G12280" t="n">
        <v>0.09968433996084532</v>
      </c>
      <c r="H12280" t="n">
        <v>0.0007350758766730902</v>
      </c>
      <c r="J12280" t="n">
        <v>0.03238422275177261</v>
      </c>
      <c r="K12280" t="n">
        <v>0.1033420625983141</v>
      </c>
      <c r="L12280" t="n">
        <v>-0.0008385222445435749</v>
      </c>
      <c r="M12280" t="n">
        <v>0.07013821024341479</v>
      </c>
      <c r="N12280" t="n">
        <v>0.09465699363539265</v>
      </c>
      <c r="O12280" t="n">
        <v>-0.0009888583495289731</v>
      </c>
      <c r="P12280" t="n">
        <v>0.1050867852791647</v>
      </c>
      <c r="Q12280" t="n">
        <v>0.09818814719534441</v>
      </c>
      <c r="R12280" t="n">
        <v>0.0003297493933458366</v>
      </c>
    </row>
    <row r="12281">
      <c r="F12281" t="n">
        <v>0.09718541724175586</v>
      </c>
      <c r="G12281" t="n">
        <v>0.09969251415846409</v>
      </c>
      <c r="H12281" t="n">
        <v>0.000734561580707402</v>
      </c>
      <c r="J12281" t="n">
        <v>0.03235987292207769</v>
      </c>
      <c r="K12281" t="n">
        <v>0.1033505367321885</v>
      </c>
      <c r="L12281" t="n">
        <v>-0.0008384384258465994</v>
      </c>
      <c r="M12281" t="n">
        <v>0.06987484228729898</v>
      </c>
      <c r="N12281" t="n">
        <v>0.09466475558649026</v>
      </c>
      <c r="O12281" t="n">
        <v>-0.0009886607162023959</v>
      </c>
      <c r="P12281" t="n">
        <v>0.1050525746854683</v>
      </c>
      <c r="Q12281" t="n">
        <v>0.09819619870392952</v>
      </c>
      <c r="R12281" t="n">
        <v>0.0003296834302745532</v>
      </c>
    </row>
    <row r="12282">
      <c r="F12282" t="n">
        <v>0.09710271720001268</v>
      </c>
      <c r="G12282" t="n">
        <v>0.09970068835608285</v>
      </c>
      <c r="H12282" t="n">
        <v>0.0007352962892298138</v>
      </c>
      <c r="J12282" t="n">
        <v>0.03235198681669625</v>
      </c>
      <c r="K12282" t="n">
        <v>0.1033590108660629</v>
      </c>
      <c r="L12282" t="n">
        <v>-0.0008384384258465994</v>
      </c>
      <c r="M12282" t="n">
        <v>0.07016132617513354</v>
      </c>
      <c r="N12282" t="n">
        <v>0.09467251753758787</v>
      </c>
      <c r="O12282" t="n">
        <v>-0.0009880678162226644</v>
      </c>
      <c r="P12282" t="n">
        <v>0.1048764271314302</v>
      </c>
      <c r="Q12282" t="n">
        <v>0.09820425021251462</v>
      </c>
      <c r="R12282" t="n">
        <v>0.0003301451717735371</v>
      </c>
    </row>
    <row r="12283">
      <c r="F12283" t="n">
        <v>0.09717327211237237</v>
      </c>
      <c r="G12283" t="n">
        <v>0.09970886255370162</v>
      </c>
      <c r="H12283" t="n">
        <v>0.000735002405820849</v>
      </c>
      <c r="J12283" t="n">
        <v>0.03233586882153425</v>
      </c>
      <c r="K12283" t="n">
        <v>0.1033674849999373</v>
      </c>
      <c r="L12283" t="n">
        <v>-0.0008389413380284527</v>
      </c>
      <c r="M12283" t="n">
        <v>0.07011789832865253</v>
      </c>
      <c r="N12283" t="n">
        <v>0.09468027948868549</v>
      </c>
      <c r="O12283" t="n">
        <v>-0.0009887595328656846</v>
      </c>
      <c r="P12283" t="n">
        <v>0.1049131833057657</v>
      </c>
      <c r="Q12283" t="n">
        <v>0.09821230172109972</v>
      </c>
      <c r="R12283" t="n">
        <v>0.0003299802640953286</v>
      </c>
    </row>
    <row r="12284">
      <c r="F12284" t="n">
        <v>0.09722989543386404</v>
      </c>
      <c r="G12284" t="n">
        <v>0.09971703675132038</v>
      </c>
      <c r="H12284" t="n">
        <v>0.0007400147091460022</v>
      </c>
      <c r="J12284" t="n">
        <v>0.03231151883284296</v>
      </c>
      <c r="K12284" t="n">
        <v>0.1033759591338117</v>
      </c>
      <c r="L12284" t="n">
        <v>-0.0008356284773413288</v>
      </c>
      <c r="M12284" t="n">
        <v>0.0698545274803129</v>
      </c>
      <c r="N12284" t="n">
        <v>0.0946880414397831</v>
      </c>
      <c r="O12284" t="n">
        <v>-0.0009869525619613569</v>
      </c>
      <c r="P12284" t="n">
        <v>0.105127361148971</v>
      </c>
      <c r="Q12284" t="n">
        <v>0.09822035322968484</v>
      </c>
      <c r="R12284" t="n">
        <v>0.000336876008306942</v>
      </c>
    </row>
    <row r="12285">
      <c r="F12285" t="n">
        <v>0.09713326142571663</v>
      </c>
      <c r="G12285" t="n">
        <v>0.09972521094893916</v>
      </c>
      <c r="H12285" t="n">
        <v>0.0007409029044360354</v>
      </c>
      <c r="J12285" t="n">
        <v>0.03233656081455832</v>
      </c>
      <c r="K12285" t="n">
        <v>0.1033844332676861</v>
      </c>
      <c r="L12285" t="n">
        <v>-0.0008354614351669477</v>
      </c>
      <c r="M12285" t="n">
        <v>0.07016300698204889</v>
      </c>
      <c r="N12285" t="n">
        <v>0.09469580339088073</v>
      </c>
      <c r="O12285" t="n">
        <v>-0.0009866565353980812</v>
      </c>
      <c r="P12285" t="n">
        <v>0.1047383041010827</v>
      </c>
      <c r="Q12285" t="n">
        <v>0.09822840473826994</v>
      </c>
      <c r="R12285" t="n">
        <v>0.0003370107856657366</v>
      </c>
    </row>
    <row r="12286">
      <c r="F12286" t="n">
        <v>0.09721775041367001</v>
      </c>
      <c r="G12286" t="n">
        <v>0.09973338514655791</v>
      </c>
      <c r="H12286" t="n">
        <v>0.000740680855613527</v>
      </c>
      <c r="J12286" t="n">
        <v>0.03228751472525918</v>
      </c>
      <c r="K12286" t="n">
        <v>0.1033929074015605</v>
      </c>
      <c r="L12286" t="n">
        <v>-0.0008358790406029005</v>
      </c>
      <c r="M12286" t="n">
        <v>0.07014157234165547</v>
      </c>
      <c r="N12286" t="n">
        <v>0.09470356534197834</v>
      </c>
      <c r="O12286" t="n">
        <v>-0.0009870512374824489</v>
      </c>
      <c r="P12286" t="n">
        <v>0.1050234513822958</v>
      </c>
      <c r="Q12286" t="n">
        <v>0.09823645624685504</v>
      </c>
      <c r="R12286" t="n">
        <v>0.0003369770913260379</v>
      </c>
    </row>
    <row r="12287">
      <c r="F12287" t="n">
        <v>0.09713504773833098</v>
      </c>
      <c r="G12287" t="n">
        <v>0.09974155934417668</v>
      </c>
      <c r="H12287" t="n">
        <v>0.0007406068393393577</v>
      </c>
      <c r="J12287" t="n">
        <v>0.03227962873506897</v>
      </c>
      <c r="K12287" t="n">
        <v>0.1034013815354349</v>
      </c>
      <c r="L12287" t="n">
        <v>-0.0008323847548722601</v>
      </c>
      <c r="M12287" t="n">
        <v>0.06990019313394055</v>
      </c>
      <c r="N12287" t="n">
        <v>0.09471132729307594</v>
      </c>
      <c r="O12287" t="n">
        <v>-0.0009854340081539715</v>
      </c>
      <c r="P12287" t="n">
        <v>0.104705359959588</v>
      </c>
      <c r="Q12287" t="n">
        <v>0.09824450775544014</v>
      </c>
      <c r="R12287" t="n">
        <v>0.0003369433969863393</v>
      </c>
    </row>
    <row r="12288">
      <c r="F12288" t="n">
        <v>0.09728920182029746</v>
      </c>
      <c r="G12288" t="n">
        <v>0.09974973354179544</v>
      </c>
      <c r="H12288" t="n">
        <v>0.0007456975704787505</v>
      </c>
      <c r="J12288" t="n">
        <v>0.0323458318175306</v>
      </c>
      <c r="K12288" t="n">
        <v>0.1034098556693093</v>
      </c>
      <c r="L12288" t="n">
        <v>-0.0008330505295212281</v>
      </c>
      <c r="M12288" t="n">
        <v>0.07003271848269432</v>
      </c>
      <c r="N12288" t="n">
        <v>0.09471908924417356</v>
      </c>
      <c r="O12288" t="n">
        <v>-0.0009857296087963535</v>
      </c>
      <c r="P12288" t="n">
        <v>0.1047421144906511</v>
      </c>
      <c r="Q12288" t="n">
        <v>0.09825255926402525</v>
      </c>
      <c r="R12288" t="n">
        <v>0.000344292336294412</v>
      </c>
    </row>
    <row r="12289">
      <c r="F12289" t="n">
        <v>0.09727616298837483</v>
      </c>
      <c r="G12289" t="n">
        <v>0.09975790773941422</v>
      </c>
      <c r="H12289" t="n">
        <v>0.0007453247589746617</v>
      </c>
      <c r="J12289" t="n">
        <v>0.03240380342617313</v>
      </c>
      <c r="K12289" t="n">
        <v>0.1034183298031837</v>
      </c>
      <c r="L12289" t="n">
        <v>-0.0008320518675477762</v>
      </c>
      <c r="M12289" t="n">
        <v>0.06990130986944543</v>
      </c>
      <c r="N12289" t="n">
        <v>0.09472685119527118</v>
      </c>
      <c r="O12289" t="n">
        <v>-0.0009852369410590504</v>
      </c>
      <c r="P12289" t="n">
        <v>0.1051692037697691</v>
      </c>
      <c r="Q12289" t="n">
        <v>0.09826061077261035</v>
      </c>
      <c r="R12289" t="n">
        <v>0.0003442235191174593</v>
      </c>
    </row>
    <row r="12290">
      <c r="F12290" t="n">
        <v>0.0971098610207756</v>
      </c>
      <c r="G12290" t="n">
        <v>0.09976608193703299</v>
      </c>
      <c r="H12290" t="n">
        <v>0.0007458466950803861</v>
      </c>
      <c r="J12290" t="n">
        <v>0.03229713198314572</v>
      </c>
      <c r="K12290" t="n">
        <v>0.1034268039370581</v>
      </c>
      <c r="L12290" t="n">
        <v>-0.0008323015330411391</v>
      </c>
      <c r="M12290" t="n">
        <v>0.06985787865582302</v>
      </c>
      <c r="N12290" t="n">
        <v>0.09473461314636877</v>
      </c>
      <c r="O12290" t="n">
        <v>-0.0009848428068692078</v>
      </c>
      <c r="P12290" t="n">
        <v>0.1048156233283695</v>
      </c>
      <c r="Q12290" t="n">
        <v>0.09826866228119545</v>
      </c>
      <c r="R12290" t="n">
        <v>0.0003441891105289829</v>
      </c>
    </row>
    <row r="12291">
      <c r="F12291" t="n">
        <v>0.09726401779174451</v>
      </c>
      <c r="G12291" t="n">
        <v>0.09977425613465174</v>
      </c>
      <c r="H12291" t="n">
        <v>0.0007459958196820217</v>
      </c>
      <c r="J12291" t="n">
        <v>0.03228924636926819</v>
      </c>
      <c r="K12291" t="n">
        <v>0.1034352780709325</v>
      </c>
      <c r="L12291" t="n">
        <v>-0.0008318022020544132</v>
      </c>
      <c r="M12291" t="n">
        <v>0.07014436656792156</v>
      </c>
      <c r="N12291" t="n">
        <v>0.0947423750974664</v>
      </c>
      <c r="O12291" t="n">
        <v>-0.0009857296087963535</v>
      </c>
      <c r="P12291" t="n">
        <v>0.1048168923969533</v>
      </c>
      <c r="Q12291" t="n">
        <v>0.09827671378978055</v>
      </c>
      <c r="R12291" t="n">
        <v>0.0003443267448828883</v>
      </c>
    </row>
    <row r="12292">
      <c r="F12292" t="n">
        <v>0.09729277795021751</v>
      </c>
      <c r="G12292" t="n">
        <v>0.09978243033227051</v>
      </c>
      <c r="H12292" t="n">
        <v>0.0007507137728007646</v>
      </c>
      <c r="J12292" t="n">
        <v>0.03228136080621885</v>
      </c>
      <c r="K12292" t="n">
        <v>0.1034437522048069</v>
      </c>
      <c r="L12292" t="n">
        <v>-0.0008294580673365882</v>
      </c>
      <c r="M12292" t="n">
        <v>0.06985899352822955</v>
      </c>
      <c r="N12292" t="n">
        <v>0.09475013704856401</v>
      </c>
      <c r="O12292" t="n">
        <v>-0.0009841042104680254</v>
      </c>
      <c r="P12292" t="n">
        <v>0.1049246172305009</v>
      </c>
      <c r="Q12292" t="n">
        <v>0.09828476529836566</v>
      </c>
      <c r="R12292" t="n">
        <v>0.0003514535445569934</v>
      </c>
    </row>
    <row r="12293">
      <c r="F12293" t="n">
        <v>0.09718220582318038</v>
      </c>
      <c r="G12293" t="n">
        <v>0.09979060452988926</v>
      </c>
      <c r="H12293" t="n">
        <v>0.0007510893174594944</v>
      </c>
      <c r="J12293" t="n">
        <v>0.03231463672851666</v>
      </c>
      <c r="K12293" t="n">
        <v>0.1034522263386813</v>
      </c>
      <c r="L12293" t="n">
        <v>-0.0008287946998929521</v>
      </c>
      <c r="M12293" t="n">
        <v>0.06985955055441914</v>
      </c>
      <c r="N12293" t="n">
        <v>0.09475789899966162</v>
      </c>
      <c r="O12293" t="n">
        <v>-0.00098439938269672</v>
      </c>
      <c r="P12293" t="n">
        <v>0.1050323424961289</v>
      </c>
      <c r="Q12293" t="n">
        <v>0.09829281680695076</v>
      </c>
      <c r="R12293" t="n">
        <v>0.0003514886688368812</v>
      </c>
    </row>
    <row r="12294">
      <c r="F12294" t="n">
        <v>0.09729456585509819</v>
      </c>
      <c r="G12294" t="n">
        <v>0.09979877872750804</v>
      </c>
      <c r="H12294" t="n">
        <v>0.0007508639906642565</v>
      </c>
      <c r="J12294" t="n">
        <v>0.03233144840551695</v>
      </c>
      <c r="K12294" t="n">
        <v>0.1034607004725557</v>
      </c>
      <c r="L12294" t="n">
        <v>-0.0008297068301279518</v>
      </c>
      <c r="M12294" t="n">
        <v>0.07008005539377241</v>
      </c>
      <c r="N12294" t="n">
        <v>0.09476566095075924</v>
      </c>
      <c r="O12294" t="n">
        <v>-0.0009836122567535343</v>
      </c>
      <c r="P12294" t="n">
        <v>0.1047142407735896</v>
      </c>
      <c r="Q12294" t="n">
        <v>0.09830086831553586</v>
      </c>
      <c r="R12294" t="n">
        <v>0.0003515589173966567</v>
      </c>
    </row>
    <row r="12295">
      <c r="F12295" t="n">
        <v>0.0971700588055289</v>
      </c>
      <c r="G12295" t="n">
        <v>0.0998069529251268</v>
      </c>
      <c r="H12295" t="n">
        <v>0.0007518404067769537</v>
      </c>
      <c r="J12295" t="n">
        <v>0.03232356327277096</v>
      </c>
      <c r="K12295" t="n">
        <v>0.1034691746064301</v>
      </c>
      <c r="L12295" t="n">
        <v>-0.0008268448158816507</v>
      </c>
      <c r="M12295" t="n">
        <v>0.06999263297258335</v>
      </c>
      <c r="N12295" t="n">
        <v>0.09477342290185685</v>
      </c>
      <c r="O12295" t="n">
        <v>-0.0009844977734396181</v>
      </c>
      <c r="P12295" t="n">
        <v>0.1047155081455312</v>
      </c>
      <c r="Q12295" t="n">
        <v>0.09830891982412097</v>
      </c>
      <c r="R12295" t="n">
        <v>0.0003512076745977791</v>
      </c>
    </row>
    <row r="12296">
      <c r="F12296" t="n">
        <v>0.09708735071033278</v>
      </c>
      <c r="G12296" t="n">
        <v>0.09981512712274557</v>
      </c>
      <c r="H12296" t="n">
        <v>0.0007563346966363307</v>
      </c>
      <c r="J12296" t="n">
        <v>0.03231567819099458</v>
      </c>
      <c r="K12296" t="n">
        <v>0.1034776487403045</v>
      </c>
      <c r="L12296" t="n">
        <v>-0.0008261838687866215</v>
      </c>
      <c r="M12296" t="n">
        <v>0.06988321491257893</v>
      </c>
      <c r="N12296" t="n">
        <v>0.09478118485295446</v>
      </c>
      <c r="O12296" t="n">
        <v>-0.0009827658204043153</v>
      </c>
      <c r="P12296" t="n">
        <v>0.1048587186758338</v>
      </c>
      <c r="Q12296" t="n">
        <v>0.09831697133270607</v>
      </c>
      <c r="R12296" t="n">
        <v>0.0003585216426931228</v>
      </c>
    </row>
    <row r="12297">
      <c r="F12297" t="n">
        <v>0.09724151303652659</v>
      </c>
      <c r="G12297" t="n">
        <v>0.09982330132036434</v>
      </c>
      <c r="H12297" t="n">
        <v>0.0007571669144679801</v>
      </c>
      <c r="J12297" t="n">
        <v>0.03229956073439795</v>
      </c>
      <c r="K12297" t="n">
        <v>0.1034861228741789</v>
      </c>
      <c r="L12297" t="n">
        <v>-0.0008257707768522282</v>
      </c>
      <c r="M12297" t="n">
        <v>0.070103720656538</v>
      </c>
      <c r="N12297" t="n">
        <v>0.09478894680405207</v>
      </c>
      <c r="O12297" t="n">
        <v>-0.0009824710790805912</v>
      </c>
      <c r="P12297" t="n">
        <v>0.1046825559034416</v>
      </c>
      <c r="Q12297" t="n">
        <v>0.09832502284129119</v>
      </c>
      <c r="R12297" t="n">
        <v>0.0003582349113983568</v>
      </c>
    </row>
    <row r="12298">
      <c r="F12298" t="n">
        <v>0.09710306943028188</v>
      </c>
      <c r="G12298" t="n">
        <v>0.0998314755179831</v>
      </c>
      <c r="H12298" t="n">
        <v>0.0007563346966363307</v>
      </c>
      <c r="J12298" t="n">
        <v>0.03231637310150823</v>
      </c>
      <c r="K12298" t="n">
        <v>0.1034945970080533</v>
      </c>
      <c r="L12298" t="n">
        <v>-0.0008264317239472575</v>
      </c>
      <c r="M12298" t="n">
        <v>0.06986233158415864</v>
      </c>
      <c r="N12298" t="n">
        <v>0.09479670875514969</v>
      </c>
      <c r="O12298" t="n">
        <v>-0.0009821763377568671</v>
      </c>
      <c r="P12298" t="n">
        <v>0.105145141789824</v>
      </c>
      <c r="Q12298" t="n">
        <v>0.09833307434987629</v>
      </c>
      <c r="R12298" t="n">
        <v>0.0003583782770457398</v>
      </c>
    </row>
    <row r="12299">
      <c r="F12299" t="n">
        <v>0.09717363097226051</v>
      </c>
      <c r="G12299" t="n">
        <v>0.09983964971560187</v>
      </c>
      <c r="H12299" t="n">
        <v>0.0007563346966363307</v>
      </c>
      <c r="J12299" t="n">
        <v>0.0323084882422425</v>
      </c>
      <c r="K12299" t="n">
        <v>0.1035030711419277</v>
      </c>
      <c r="L12299" t="n">
        <v>-0.0008257707768522282</v>
      </c>
      <c r="M12299" t="n">
        <v>0.07012682801045719</v>
      </c>
      <c r="N12299" t="n">
        <v>0.09480447070624731</v>
      </c>
      <c r="O12299" t="n">
        <v>-0.0009830605617280395</v>
      </c>
      <c r="P12299" t="n">
        <v>0.1051818956168056</v>
      </c>
      <c r="Q12299" t="n">
        <v>0.09834112585846139</v>
      </c>
      <c r="R12299" t="n">
        <v>0.0003587008497523516</v>
      </c>
    </row>
    <row r="12300">
      <c r="F12300" t="n">
        <v>0.09728599504033214</v>
      </c>
      <c r="G12300" t="n">
        <v>0.09984782391322063</v>
      </c>
      <c r="H12300" t="n">
        <v>0.0007624972708319912</v>
      </c>
      <c r="J12300" t="n">
        <v>0.03228413837381064</v>
      </c>
      <c r="K12300" t="n">
        <v>0.1035115452758021</v>
      </c>
      <c r="L12300" t="n">
        <v>-0.0008231420208098343</v>
      </c>
      <c r="M12300" t="n">
        <v>0.06999541293524747</v>
      </c>
      <c r="N12300" t="n">
        <v>0.09481223265734491</v>
      </c>
      <c r="O12300" t="n">
        <v>-0.0009808302246498747</v>
      </c>
      <c r="P12300" t="n">
        <v>0.1051476766101915</v>
      </c>
      <c r="Q12300" t="n">
        <v>0.0983491773670465</v>
      </c>
      <c r="R12300" t="n">
        <v>0.0003656729425967311</v>
      </c>
    </row>
    <row r="12301">
      <c r="F12301" t="n">
        <v>0.09709181303883746</v>
      </c>
      <c r="G12301" t="n">
        <v>0.09985599811083939</v>
      </c>
      <c r="H12301" t="n">
        <v>0.0007617352307851873</v>
      </c>
      <c r="J12301" t="n">
        <v>0.03228448611194482</v>
      </c>
      <c r="K12301" t="n">
        <v>0.1035200194096765</v>
      </c>
      <c r="L12301" t="n">
        <v>-0.0008234712776181583</v>
      </c>
      <c r="M12301" t="n">
        <v>0.07006195370001111</v>
      </c>
      <c r="N12301" t="n">
        <v>0.09481999460844252</v>
      </c>
      <c r="O12301" t="n">
        <v>-0.0009815169431508296</v>
      </c>
      <c r="P12301" t="n">
        <v>0.1047585919690979</v>
      </c>
      <c r="Q12301" t="n">
        <v>0.0983572288756316</v>
      </c>
      <c r="R12301" t="n">
        <v>0.0003657460625612576</v>
      </c>
    </row>
    <row r="12302">
      <c r="F12302" t="n">
        <v>0.09727384827223967</v>
      </c>
      <c r="G12302" t="n">
        <v>0.09986417230845816</v>
      </c>
      <c r="H12302" t="n">
        <v>0.0007625734748366716</v>
      </c>
      <c r="J12302" t="n">
        <v>0.03230129917011638</v>
      </c>
      <c r="K12302" t="n">
        <v>0.1035284935435509</v>
      </c>
      <c r="L12302" t="n">
        <v>-0.0008233889634160773</v>
      </c>
      <c r="M12302" t="n">
        <v>0.07015048977713992</v>
      </c>
      <c r="N12302" t="n">
        <v>0.09482775655954015</v>
      </c>
      <c r="O12302" t="n">
        <v>-0.0009808302246498747</v>
      </c>
      <c r="P12302" t="n">
        <v>0.1047243705309642</v>
      </c>
      <c r="Q12302" t="n">
        <v>0.0983652803842167</v>
      </c>
      <c r="R12302" t="n">
        <v>0.0003655998226322047</v>
      </c>
    </row>
    <row r="12303">
      <c r="F12303" t="n">
        <v>0.09710753193676955</v>
      </c>
      <c r="G12303" t="n">
        <v>0.09987234650607693</v>
      </c>
      <c r="H12303" t="n">
        <v>0.0007677547153978605</v>
      </c>
      <c r="J12303" t="n">
        <v>0.03231811248824032</v>
      </c>
      <c r="K12303" t="n">
        <v>0.1035369676774253</v>
      </c>
      <c r="L12303" t="n">
        <v>-0.0008228127640015104</v>
      </c>
      <c r="M12303" t="n">
        <v>0.07008505886310587</v>
      </c>
      <c r="N12303" t="n">
        <v>0.09483551851063775</v>
      </c>
      <c r="O12303" t="n">
        <v>-0.0009816150457938231</v>
      </c>
      <c r="P12303" t="n">
        <v>0.105115989609014</v>
      </c>
      <c r="Q12303" t="n">
        <v>0.0983733318928018</v>
      </c>
      <c r="R12303" t="n">
        <v>0.0003658557425080472</v>
      </c>
    </row>
    <row r="12304">
      <c r="F12304" t="n">
        <v>0.09719202982021052</v>
      </c>
      <c r="G12304" t="n">
        <v>0.0998805207036957</v>
      </c>
      <c r="H12304" t="n">
        <v>0.0007682919825185027</v>
      </c>
      <c r="J12304" t="n">
        <v>0.03235139140511589</v>
      </c>
      <c r="K12304" t="n">
        <v>0.1035454418112997</v>
      </c>
      <c r="L12304" t="n">
        <v>-0.0008203298026237364</v>
      </c>
      <c r="M12304" t="n">
        <v>0.07012960416315134</v>
      </c>
      <c r="N12304" t="n">
        <v>0.09484328046173536</v>
      </c>
      <c r="O12304" t="n">
        <v>-0.0009802591880229106</v>
      </c>
      <c r="P12304" t="n">
        <v>0.105081768523664</v>
      </c>
      <c r="Q12304" t="n">
        <v>0.09838138340138691</v>
      </c>
      <c r="R12304" t="n">
        <v>0.0003730235704647494</v>
      </c>
    </row>
    <row r="12305">
      <c r="F12305" t="n">
        <v>0.09709538241791157</v>
      </c>
      <c r="G12305" t="n">
        <v>0.09988869490131445</v>
      </c>
      <c r="H12305" t="n">
        <v>0.0007676012105062484</v>
      </c>
      <c r="J12305" t="n">
        <v>0.03231880908810786</v>
      </c>
      <c r="K12305" t="n">
        <v>0.1035539159451741</v>
      </c>
      <c r="L12305" t="n">
        <v>-0.0008200017691127403</v>
      </c>
      <c r="M12305" t="n">
        <v>0.07006417231322862</v>
      </c>
      <c r="N12305" t="n">
        <v>0.09485104241283299</v>
      </c>
      <c r="O12305" t="n">
        <v>-0.0009791816571876704</v>
      </c>
      <c r="P12305" t="n">
        <v>0.1049765728330674</v>
      </c>
      <c r="Q12305" t="n">
        <v>0.09838943490997201</v>
      </c>
      <c r="R12305" t="n">
        <v>0.0003728371705194842</v>
      </c>
    </row>
    <row r="12306">
      <c r="F12306" t="n">
        <v>0.09726348776355262</v>
      </c>
      <c r="G12306" t="n">
        <v>0.09989686909893322</v>
      </c>
      <c r="H12306" t="n">
        <v>0.0007679849727352786</v>
      </c>
      <c r="J12306" t="n">
        <v>0.0323356230474018</v>
      </c>
      <c r="K12306" t="n">
        <v>0.1035623900790485</v>
      </c>
      <c r="L12306" t="n">
        <v>-0.0008200017691127403</v>
      </c>
      <c r="M12306" t="n">
        <v>0.07004273080684414</v>
      </c>
      <c r="N12306" t="n">
        <v>0.09485880436393059</v>
      </c>
      <c r="O12306" t="n">
        <v>-0.0009801612306742525</v>
      </c>
      <c r="P12306" t="n">
        <v>0.1051907602923742</v>
      </c>
      <c r="Q12306" t="n">
        <v>0.09839748641855711</v>
      </c>
      <c r="R12306" t="n">
        <v>0.0003730235704647494</v>
      </c>
    </row>
    <row r="12307">
      <c r="F12307" t="n">
        <v>0.0971389704805295</v>
      </c>
      <c r="G12307" t="n">
        <v>0.09990504329655199</v>
      </c>
      <c r="H12307" t="n">
        <v>0.0007672942007230242</v>
      </c>
      <c r="J12307" t="n">
        <v>0.03240183391044664</v>
      </c>
      <c r="K12307" t="n">
        <v>0.1035708642129229</v>
      </c>
      <c r="L12307" t="n">
        <v>-0.0008204118110014854</v>
      </c>
      <c r="M12307" t="n">
        <v>0.0698893157344081</v>
      </c>
      <c r="N12307" t="n">
        <v>0.09486656631502821</v>
      </c>
      <c r="O12307" t="n">
        <v>-0.0009792796145363285</v>
      </c>
      <c r="P12307" t="n">
        <v>0.1052275126184524</v>
      </c>
      <c r="Q12307" t="n">
        <v>0.09840553792714221</v>
      </c>
      <c r="R12307" t="n">
        <v>0.0003731726904209616</v>
      </c>
    </row>
    <row r="12308">
      <c r="F12308" t="n">
        <v>0.09730707818237092</v>
      </c>
      <c r="G12308" t="n">
        <v>0.09991321749417076</v>
      </c>
      <c r="H12308" t="n">
        <v>0.0007735560049284715</v>
      </c>
      <c r="J12308" t="n">
        <v>0.03229515646832765</v>
      </c>
      <c r="K12308" t="n">
        <v>0.1035793383467973</v>
      </c>
      <c r="L12308" t="n">
        <v>-0.0008170908566197825</v>
      </c>
      <c r="M12308" t="n">
        <v>0.07008782898234872</v>
      </c>
      <c r="N12308" t="n">
        <v>0.09487432826612582</v>
      </c>
      <c r="O12308" t="n">
        <v>-0.0009778188203779631</v>
      </c>
      <c r="P12308" t="n">
        <v>0.1050513405249036</v>
      </c>
      <c r="Q12308" t="n">
        <v>0.09841358943572732</v>
      </c>
      <c r="R12308" t="n">
        <v>0.0003799762998510404</v>
      </c>
    </row>
    <row r="12309">
      <c r="F12309" t="n">
        <v>0.09721042888651707</v>
      </c>
      <c r="G12309" t="n">
        <v>0.09992139169178953</v>
      </c>
      <c r="H12309" t="n">
        <v>0.0007736333064179217</v>
      </c>
      <c r="J12309" t="n">
        <v>0.03234490226977449</v>
      </c>
      <c r="K12309" t="n">
        <v>0.1035878124806717</v>
      </c>
      <c r="L12309" t="n">
        <v>-0.00081660065112636</v>
      </c>
      <c r="M12309" t="n">
        <v>0.07011037782497678</v>
      </c>
      <c r="N12309" t="n">
        <v>0.09488209021722344</v>
      </c>
      <c r="O12309" t="n">
        <v>-0.0009776231979271523</v>
      </c>
      <c r="P12309" t="n">
        <v>0.1048751668377996</v>
      </c>
      <c r="Q12309" t="n">
        <v>0.09842164094431242</v>
      </c>
      <c r="R12309" t="n">
        <v>0.0003800143012811685</v>
      </c>
    </row>
    <row r="12310">
      <c r="F12310" t="n">
        <v>0.09716951743154995</v>
      </c>
      <c r="G12310" t="n">
        <v>0.09992956588940828</v>
      </c>
      <c r="H12310" t="n">
        <v>0.0007737879093968221</v>
      </c>
      <c r="J12310" t="n">
        <v>0.03235348421826496</v>
      </c>
      <c r="K12310" t="n">
        <v>0.1035962866145461</v>
      </c>
      <c r="L12310" t="n">
        <v>-0.0008175810621132049</v>
      </c>
      <c r="M12310" t="n">
        <v>0.07006693941576281</v>
      </c>
      <c r="N12310" t="n">
        <v>0.09488985216832105</v>
      </c>
      <c r="O12310" t="n">
        <v>-0.0009786991214066117</v>
      </c>
      <c r="P12310" t="n">
        <v>0.1051248432733068</v>
      </c>
      <c r="Q12310" t="n">
        <v>0.09842969245289752</v>
      </c>
      <c r="R12310" t="n">
        <v>0.0003803183127221935</v>
      </c>
    </row>
    <row r="12311">
      <c r="F12311" t="n">
        <v>0.09714254028257707</v>
      </c>
      <c r="G12311" t="n">
        <v>0.09993774008702705</v>
      </c>
      <c r="H12311" t="n">
        <v>0.0007729375930128697</v>
      </c>
      <c r="J12311" t="n">
        <v>0.03232090179038261</v>
      </c>
      <c r="K12311" t="n">
        <v>0.1036047607484205</v>
      </c>
      <c r="L12311" t="n">
        <v>-0.0008174176602820641</v>
      </c>
      <c r="M12311" t="n">
        <v>0.07002350051148498</v>
      </c>
      <c r="N12311" t="n">
        <v>0.09489761411941866</v>
      </c>
      <c r="O12311" t="n">
        <v>-0.0009772287230281856</v>
      </c>
      <c r="P12311" t="n">
        <v>0.105161594530963</v>
      </c>
      <c r="Q12311" t="n">
        <v>0.09843774396148264</v>
      </c>
      <c r="R12311" t="n">
        <v>0.0003802043084318091</v>
      </c>
    </row>
    <row r="12312">
      <c r="F12312" t="n">
        <v>0.09731065216049403</v>
      </c>
      <c r="G12312" t="n">
        <v>0.09994591428464582</v>
      </c>
      <c r="H12312" t="n">
        <v>0.000778433500591205</v>
      </c>
      <c r="J12312" t="n">
        <v>0.03235418279147768</v>
      </c>
      <c r="K12312" t="n">
        <v>0.1036132348822949</v>
      </c>
      <c r="L12312" t="n">
        <v>-0.0008144065232300247</v>
      </c>
      <c r="M12312" t="n">
        <v>0.07002405272534204</v>
      </c>
      <c r="N12312" t="n">
        <v>0.09490537607051627</v>
      </c>
      <c r="O12312" t="n">
        <v>-0.0009764474088382771</v>
      </c>
      <c r="P12312" t="n">
        <v>0.1049499304424603</v>
      </c>
      <c r="Q12312" t="n">
        <v>0.09844579547006775</v>
      </c>
      <c r="R12312" t="n">
        <v>0.0003874366555303308</v>
      </c>
    </row>
    <row r="12313">
      <c r="F12313" t="n">
        <v>0.09722793530397281</v>
      </c>
      <c r="G12313" t="n">
        <v>0.09995408848226459</v>
      </c>
      <c r="H12313" t="n">
        <v>0.0007789784585374135</v>
      </c>
      <c r="J12313" t="n">
        <v>0.032379231209946</v>
      </c>
      <c r="K12313" t="n">
        <v>0.1036217090161693</v>
      </c>
      <c r="L12313" t="n">
        <v>-0.0008146506986817226</v>
      </c>
      <c r="M12313" t="n">
        <v>0.07017857569707614</v>
      </c>
      <c r="N12313" t="n">
        <v>0.09491313802161389</v>
      </c>
      <c r="O12313" t="n">
        <v>-0.0009768380659332314</v>
      </c>
      <c r="P12313" t="n">
        <v>0.1049866806607953</v>
      </c>
      <c r="Q12313" t="n">
        <v>0.09845384697865285</v>
      </c>
      <c r="R12313" t="n">
        <v>0.0003870881367997189</v>
      </c>
    </row>
    <row r="12314">
      <c r="F12314" t="n">
        <v>0.09711734707634553</v>
      </c>
      <c r="G12314" t="n">
        <v>0.09996226267988334</v>
      </c>
      <c r="H12314" t="n">
        <v>0.0007790563096725861</v>
      </c>
      <c r="J12314" t="n">
        <v>0.03229725072178116</v>
      </c>
      <c r="K12314" t="n">
        <v>0.1036301831500437</v>
      </c>
      <c r="L12314" t="n">
        <v>-0.0008147320904989553</v>
      </c>
      <c r="M12314" t="n">
        <v>0.0700911440813666</v>
      </c>
      <c r="N12314" t="n">
        <v>0.0949208999727115</v>
      </c>
      <c r="O12314" t="n">
        <v>-0.0009774240515756628</v>
      </c>
      <c r="P12314" t="n">
        <v>0.1047040374707609</v>
      </c>
      <c r="Q12314" t="n">
        <v>0.09846189848723795</v>
      </c>
      <c r="R12314" t="n">
        <v>0.0003875528284405348</v>
      </c>
    </row>
    <row r="12315">
      <c r="F12315" t="n">
        <v>0.09714610965036793</v>
      </c>
      <c r="G12315" t="n">
        <v>0.09997043687750211</v>
      </c>
      <c r="H12315" t="n">
        <v>0.0007791341608077587</v>
      </c>
      <c r="J12315" t="n">
        <v>0.0323634646141189</v>
      </c>
      <c r="K12315" t="n">
        <v>0.1036386572839181</v>
      </c>
      <c r="L12315" t="n">
        <v>-0.00081456930686449</v>
      </c>
      <c r="M12315" t="n">
        <v>0.06984973994648722</v>
      </c>
      <c r="N12315" t="n">
        <v>0.09492866192380911</v>
      </c>
      <c r="O12315" t="n">
        <v>-0.0009772287230281856</v>
      </c>
      <c r="P12315" t="n">
        <v>0.1049182277675716</v>
      </c>
      <c r="Q12315" t="n">
        <v>0.09846994999582306</v>
      </c>
      <c r="R12315" t="n">
        <v>0.0003875528284405348</v>
      </c>
    </row>
    <row r="12316">
      <c r="F12316" t="n">
        <v>0.0971191312944146</v>
      </c>
      <c r="G12316" t="n">
        <v>0.09997861107512089</v>
      </c>
      <c r="H12316" t="n">
        <v>0.0007839354239469303</v>
      </c>
      <c r="J12316" t="n">
        <v>0.0323802806580627</v>
      </c>
      <c r="K12316" t="n">
        <v>0.1036471314177925</v>
      </c>
      <c r="L12316" t="n">
        <v>-0.0008108919253177882</v>
      </c>
      <c r="M12316" t="n">
        <v>0.06998226678556102</v>
      </c>
      <c r="N12316" t="n">
        <v>0.09493642387490672</v>
      </c>
      <c r="O12316" t="n">
        <v>-0.0009749699086229684</v>
      </c>
      <c r="P12316" t="n">
        <v>0.1048840004470308</v>
      </c>
      <c r="Q12316" t="n">
        <v>0.09847800150440816</v>
      </c>
      <c r="R12316" t="n">
        <v>0.0003945255164625783</v>
      </c>
    </row>
    <row r="12317">
      <c r="F12317" t="n">
        <v>0.09725937740429749</v>
      </c>
      <c r="G12317" t="n">
        <v>0.09998678527273965</v>
      </c>
      <c r="H12317" t="n">
        <v>0.0007844842336246609</v>
      </c>
      <c r="J12317" t="n">
        <v>0.03231476573143192</v>
      </c>
      <c r="K12317" t="n">
        <v>0.1036556055516669</v>
      </c>
      <c r="L12317" t="n">
        <v>-0.0008115405739931748</v>
      </c>
      <c r="M12317" t="n">
        <v>0.07002680968290692</v>
      </c>
      <c r="N12317" t="n">
        <v>0.09494418582600433</v>
      </c>
      <c r="O12317" t="n">
        <v>-0.0009757500405762575</v>
      </c>
      <c r="P12317" t="n">
        <v>0.1052046578049988</v>
      </c>
      <c r="Q12317" t="n">
        <v>0.09848605301299326</v>
      </c>
      <c r="R12317" t="n">
        <v>0.0003942888248218648</v>
      </c>
    </row>
    <row r="12318">
      <c r="F12318" t="n">
        <v>0.09720452836391488</v>
      </c>
      <c r="G12318" t="n">
        <v>0.09999495947035841</v>
      </c>
      <c r="H12318" t="n">
        <v>0.000784327430859595</v>
      </c>
      <c r="J12318" t="n">
        <v>0.03231511563194235</v>
      </c>
      <c r="K12318" t="n">
        <v>0.1036640796855413</v>
      </c>
      <c r="L12318" t="n">
        <v>-0.0008112973307399049</v>
      </c>
      <c r="M12318" t="n">
        <v>0.06996137184033607</v>
      </c>
      <c r="N12318" t="n">
        <v>0.09495194777710196</v>
      </c>
      <c r="O12318" t="n">
        <v>-0.0009755550075879352</v>
      </c>
      <c r="P12318" t="n">
        <v>0.1052059192318083</v>
      </c>
      <c r="Q12318" t="n">
        <v>0.09849410452157836</v>
      </c>
      <c r="R12318" t="n">
        <v>0.0003944860678557927</v>
      </c>
    </row>
    <row r="12319">
      <c r="F12319" t="n">
        <v>0.0971914853302461</v>
      </c>
      <c r="G12319" t="n">
        <v>0.1000031336679772</v>
      </c>
      <c r="H12319" t="n">
        <v>0.0007845626350071938</v>
      </c>
      <c r="J12319" t="n">
        <v>0.03241426397238679</v>
      </c>
      <c r="K12319" t="n">
        <v>0.1036725538194157</v>
      </c>
      <c r="L12319" t="n">
        <v>-0.0008108919253177882</v>
      </c>
      <c r="M12319" t="n">
        <v>0.06989593339344755</v>
      </c>
      <c r="N12319" t="n">
        <v>0.09495970972819956</v>
      </c>
      <c r="O12319" t="n">
        <v>-0.0009750674251171296</v>
      </c>
      <c r="P12319" t="n">
        <v>0.1048877813246141</v>
      </c>
      <c r="Q12319" t="n">
        <v>0.09850215603016348</v>
      </c>
      <c r="R12319" t="n">
        <v>0.0003944860678557927</v>
      </c>
    </row>
    <row r="12320">
      <c r="F12320" t="n">
        <v>0.09728992746582713</v>
      </c>
      <c r="G12320" t="n">
        <v>0.1000113078655959</v>
      </c>
      <c r="H12320" t="n">
        <v>0.0007899170720638666</v>
      </c>
      <c r="J12320" t="n">
        <v>0.03235698193859436</v>
      </c>
      <c r="K12320" t="n">
        <v>0.1036810279532901</v>
      </c>
      <c r="L12320" t="n">
        <v>-0.0008077679570188764</v>
      </c>
      <c r="M12320" t="n">
        <v>0.07013844180301712</v>
      </c>
      <c r="N12320" t="n">
        <v>0.09496747167929717</v>
      </c>
      <c r="O12320" t="n">
        <v>-0.0009731920323291701</v>
      </c>
      <c r="P12320" t="n">
        <v>0.1048535520519809</v>
      </c>
      <c r="Q12320" t="n">
        <v>0.09851020753874858</v>
      </c>
      <c r="R12320" t="n">
        <v>0.0004019844279666438</v>
      </c>
    </row>
    <row r="12321">
      <c r="F12321" t="n">
        <v>0.09715146288431259</v>
      </c>
      <c r="G12321" t="n">
        <v>0.1000194820632147</v>
      </c>
      <c r="H12321" t="n">
        <v>0.0007894433586773217</v>
      </c>
      <c r="J12321" t="n">
        <v>0.03239849869516592</v>
      </c>
      <c r="K12321" t="n">
        <v>0.1036895020871645</v>
      </c>
      <c r="L12321" t="n">
        <v>-0.0008076064195812164</v>
      </c>
      <c r="M12321" t="n">
        <v>0.07018298442827053</v>
      </c>
      <c r="N12321" t="n">
        <v>0.0949752336303948</v>
      </c>
      <c r="O12321" t="n">
        <v>-0.0009732894002163466</v>
      </c>
      <c r="P12321" t="n">
        <v>0.1051032344370684</v>
      </c>
      <c r="Q12321" t="n">
        <v>0.09851825904733368</v>
      </c>
      <c r="R12321" t="n">
        <v>0.0004016630332610938</v>
      </c>
    </row>
    <row r="12322">
      <c r="F12322" t="n">
        <v>0.09711054744321218</v>
      </c>
      <c r="G12322" t="n">
        <v>0.1000276562608335</v>
      </c>
      <c r="H12322" t="n">
        <v>0.0007903118332193208</v>
      </c>
      <c r="J12322" t="n">
        <v>0.0323494496425324</v>
      </c>
      <c r="K12322" t="n">
        <v>0.1036979762210389</v>
      </c>
      <c r="L12322" t="n">
        <v>-0.0008083333380506863</v>
      </c>
      <c r="M12322" t="n">
        <v>0.06985358892857582</v>
      </c>
      <c r="N12322" t="n">
        <v>0.09498299558149241</v>
      </c>
      <c r="O12322" t="n">
        <v>-0.0009739709754265821</v>
      </c>
      <c r="P12322" t="n">
        <v>0.1047850917593037</v>
      </c>
      <c r="Q12322" t="n">
        <v>0.09852631055591878</v>
      </c>
      <c r="R12322" t="n">
        <v>0.00040194425362845</v>
      </c>
    </row>
    <row r="12323">
      <c r="F12323" t="n">
        <v>0.09725079865375336</v>
      </c>
      <c r="G12323" t="n">
        <v>0.1000358304584522</v>
      </c>
      <c r="H12323" t="n">
        <v>0.0007896012631395033</v>
      </c>
      <c r="J12323" t="n">
        <v>0.03240743362471332</v>
      </c>
      <c r="K12323" t="n">
        <v>0.1037064503549133</v>
      </c>
      <c r="L12323" t="n">
        <v>-0.0008072833447058964</v>
      </c>
      <c r="M12323" t="n">
        <v>0.07014009104253444</v>
      </c>
      <c r="N12323" t="n">
        <v>0.09499075753259001</v>
      </c>
      <c r="O12323" t="n">
        <v>-0.0009734841359906995</v>
      </c>
      <c r="P12323" t="n">
        <v>0.1050702642754269</v>
      </c>
      <c r="Q12323" t="n">
        <v>0.09853436206450389</v>
      </c>
      <c r="R12323" t="n">
        <v>0.0004017032075992875</v>
      </c>
    </row>
    <row r="12324">
      <c r="F12324" t="n">
        <v>0.09723775530459669</v>
      </c>
      <c r="G12324" t="n">
        <v>0.100044004656071</v>
      </c>
      <c r="H12324" t="n">
        <v>0.0007955933298229157</v>
      </c>
      <c r="J12324" t="n">
        <v>0.03239131790375367</v>
      </c>
      <c r="K12324" t="n">
        <v>0.1037149244887877</v>
      </c>
      <c r="L12324" t="n">
        <v>-0.0008053517686237014</v>
      </c>
      <c r="M12324" t="n">
        <v>0.06992067557154874</v>
      </c>
      <c r="N12324" t="n">
        <v>0.09499851948368764</v>
      </c>
      <c r="O12324" t="n">
        <v>-0.0009721845328813037</v>
      </c>
      <c r="P12324" t="n">
        <v>0.1052134808436822</v>
      </c>
      <c r="Q12324" t="n">
        <v>0.09854241357308899</v>
      </c>
      <c r="R12324" t="n">
        <v>0.0004090558568828316</v>
      </c>
    </row>
    <row r="12325">
      <c r="F12325" t="n">
        <v>0.09721077563149827</v>
      </c>
      <c r="G12325" t="n">
        <v>0.1000521788536898</v>
      </c>
      <c r="H12325" t="n">
        <v>0.0007956728335033217</v>
      </c>
      <c r="J12325" t="n">
        <v>0.03230933493625175</v>
      </c>
      <c r="K12325" t="n">
        <v>0.1037233986226621</v>
      </c>
      <c r="L12325" t="n">
        <v>-0.0008053517686237014</v>
      </c>
      <c r="M12325" t="n">
        <v>0.07003120655454098</v>
      </c>
      <c r="N12325" t="n">
        <v>0.09500628143478525</v>
      </c>
      <c r="O12325" t="n">
        <v>-0.0009722817513345918</v>
      </c>
      <c r="P12325" t="n">
        <v>0.1050372922865704</v>
      </c>
      <c r="Q12325" t="n">
        <v>0.09855046508167409</v>
      </c>
      <c r="R12325" t="n">
        <v>0.0004091376598739091</v>
      </c>
    </row>
    <row r="12326">
      <c r="F12326" t="n">
        <v>0.09728134902464528</v>
      </c>
      <c r="G12326" t="n">
        <v>0.1000603530513085</v>
      </c>
      <c r="H12326" t="n">
        <v>0.0007954343224621037</v>
      </c>
      <c r="J12326" t="n">
        <v>0.03229321889766161</v>
      </c>
      <c r="K12326" t="n">
        <v>0.1037318727565365</v>
      </c>
      <c r="L12326" t="n">
        <v>-0.0008047081308465797</v>
      </c>
      <c r="M12326" t="n">
        <v>0.07011974123493295</v>
      </c>
      <c r="N12326" t="n">
        <v>0.09501404338588286</v>
      </c>
      <c r="O12326" t="n">
        <v>-0.0009728650620543205</v>
      </c>
      <c r="P12326" t="n">
        <v>0.1047546331630724</v>
      </c>
      <c r="Q12326" t="n">
        <v>0.0985585165902592</v>
      </c>
      <c r="R12326" t="n">
        <v>0.0004093830688471414</v>
      </c>
    </row>
    <row r="12327">
      <c r="F12327" t="n">
        <v>0.09714287883570552</v>
      </c>
      <c r="G12327" t="n">
        <v>0.1000685272489273</v>
      </c>
      <c r="H12327" t="n">
        <v>0.0007953548187816977</v>
      </c>
      <c r="J12327" t="n">
        <v>0.03235943757765426</v>
      </c>
      <c r="K12327" t="n">
        <v>0.1037403468904109</v>
      </c>
      <c r="L12327" t="n">
        <v>-0.0008043058572358786</v>
      </c>
      <c r="M12327" t="n">
        <v>0.06987832660951682</v>
      </c>
      <c r="N12327" t="n">
        <v>0.09502180533698047</v>
      </c>
      <c r="O12327" t="n">
        <v>-0.0009728650620543205</v>
      </c>
      <c r="P12327" t="n">
        <v>0.1048623593308068</v>
      </c>
      <c r="Q12327" t="n">
        <v>0.0985665680988443</v>
      </c>
      <c r="R12327" t="n">
        <v>0.0004167170681014695</v>
      </c>
    </row>
    <row r="12328">
      <c r="F12328" t="n">
        <v>0.09721345261984657</v>
      </c>
      <c r="G12328" t="n">
        <v>0.1000767014465461</v>
      </c>
      <c r="H12328" t="n">
        <v>0.0008007174118413585</v>
      </c>
      <c r="J12328" t="n">
        <v>0.03231862132657543</v>
      </c>
      <c r="K12328" t="n">
        <v>0.1037488210242853</v>
      </c>
      <c r="L12328" t="n">
        <v>-0.0008016313777038738</v>
      </c>
      <c r="M12328" t="n">
        <v>0.07014283428448589</v>
      </c>
      <c r="N12328" t="n">
        <v>0.09502956728807808</v>
      </c>
      <c r="O12328" t="n">
        <v>-0.0009711672709593037</v>
      </c>
      <c r="P12328" t="n">
        <v>0.1047926363688018</v>
      </c>
      <c r="Q12328" t="n">
        <v>0.09857461960742941</v>
      </c>
      <c r="R12328" t="n">
        <v>0.0004161758771039352</v>
      </c>
    </row>
    <row r="12329">
      <c r="F12329" t="n">
        <v>0.09717253546956503</v>
      </c>
      <c r="G12329" t="n">
        <v>0.1000848756441648</v>
      </c>
      <c r="H12329" t="n">
        <v>0.000800397188921206</v>
      </c>
      <c r="J12329" t="n">
        <v>0.03239307446172297</v>
      </c>
      <c r="K12329" t="n">
        <v>0.1037572951581597</v>
      </c>
      <c r="L12329" t="n">
        <v>-0.0008011505431276244</v>
      </c>
      <c r="M12329" t="n">
        <v>0.06998940492332048</v>
      </c>
      <c r="N12329" t="n">
        <v>0.0950373292391757</v>
      </c>
      <c r="O12329" t="n">
        <v>-0.0009713614073453026</v>
      </c>
      <c r="P12329" t="n">
        <v>0.1047584026093762</v>
      </c>
      <c r="Q12329" t="n">
        <v>0.09858267111601451</v>
      </c>
      <c r="R12329" t="n">
        <v>0.0004164672876410691</v>
      </c>
    </row>
    <row r="12330">
      <c r="F12330" t="n">
        <v>0.09718736401274339</v>
      </c>
      <c r="G12330" t="n">
        <v>0.1000930498417836</v>
      </c>
      <c r="H12330" t="n">
        <v>0.0008013578576816635</v>
      </c>
      <c r="J12330" t="n">
        <v>0.03235225824393471</v>
      </c>
      <c r="K12330" t="n">
        <v>0.1037657692920341</v>
      </c>
      <c r="L12330" t="n">
        <v>-0.0008017115167999153</v>
      </c>
      <c r="M12330" t="n">
        <v>0.06990196490811451</v>
      </c>
      <c r="N12330" t="n">
        <v>0.09504509119027331</v>
      </c>
      <c r="O12330" t="n">
        <v>-0.000971458475538302</v>
      </c>
      <c r="P12330" t="n">
        <v>0.1050435797248317</v>
      </c>
      <c r="Q12330" t="n">
        <v>0.09859072262459961</v>
      </c>
      <c r="R12330" t="n">
        <v>0.0004166338079480027</v>
      </c>
    </row>
    <row r="12331">
      <c r="F12331" t="n">
        <v>0.09723006601326994</v>
      </c>
      <c r="G12331" t="n">
        <v>0.1001012240394024</v>
      </c>
      <c r="H12331" t="n">
        <v>0.000805761361950696</v>
      </c>
      <c r="J12331" t="n">
        <v>0.03240201155366036</v>
      </c>
      <c r="K12331" t="n">
        <v>0.1037742434259085</v>
      </c>
      <c r="L12331" t="n">
        <v>-0.000801230682223666</v>
      </c>
      <c r="M12331" t="n">
        <v>0.06992450843199793</v>
      </c>
      <c r="N12331" t="n">
        <v>0.09505285314137092</v>
      </c>
      <c r="O12331" t="n">
        <v>-0.000970293657222309</v>
      </c>
      <c r="P12331" t="n">
        <v>0.1052222876563071</v>
      </c>
      <c r="Q12331" t="n">
        <v>0.09859877413318473</v>
      </c>
      <c r="R12331" t="n">
        <v>0.000416259137257402</v>
      </c>
    </row>
    <row r="12332">
      <c r="F12332" t="n">
        <v>0.09732851549128199</v>
      </c>
      <c r="G12332" t="n">
        <v>0.1001093982370211</v>
      </c>
      <c r="H12332" t="n">
        <v>0.0008062450122279772</v>
      </c>
      <c r="J12332" t="n">
        <v>0.03240236351095854</v>
      </c>
      <c r="K12332" t="n">
        <v>0.1037827175597829</v>
      </c>
      <c r="L12332" t="n">
        <v>-0.0007987771751115754</v>
      </c>
      <c r="M12332" t="n">
        <v>0.06999104560050953</v>
      </c>
      <c r="N12332" t="n">
        <v>0.09506061509246853</v>
      </c>
      <c r="O12332" t="n">
        <v>-0.0009687833997110704</v>
      </c>
      <c r="P12332" t="n">
        <v>0.1050460923813477</v>
      </c>
      <c r="Q12332" t="n">
        <v>0.09860682564176983</v>
      </c>
      <c r="R12332" t="n">
        <v>0.0004234737166678307</v>
      </c>
    </row>
    <row r="12333">
      <c r="F12333" t="n">
        <v>0.09724578737855236</v>
      </c>
      <c r="G12333" t="n">
        <v>0.1001175724346399</v>
      </c>
      <c r="H12333" t="n">
        <v>0.0008060837954688834</v>
      </c>
      <c r="J12333" t="n">
        <v>0.03237801453669402</v>
      </c>
      <c r="K12333" t="n">
        <v>0.1037911916936573</v>
      </c>
      <c r="L12333" t="n">
        <v>-0.0007983780659004675</v>
      </c>
      <c r="M12333" t="n">
        <v>0.07014557066031021</v>
      </c>
      <c r="N12333" t="n">
        <v>0.09506837704356615</v>
      </c>
      <c r="O12333" t="n">
        <v>-0.0009700433220996501</v>
      </c>
      <c r="P12333" t="n">
        <v>0.1051183292897123</v>
      </c>
      <c r="Q12333" t="n">
        <v>0.09861487715035493</v>
      </c>
      <c r="R12333" t="n">
        <v>0.0004238973174647375</v>
      </c>
    </row>
    <row r="12334">
      <c r="F12334" t="n">
        <v>0.09712124740512038</v>
      </c>
      <c r="G12334" t="n">
        <v>0.1001257466322587</v>
      </c>
      <c r="H12334" t="n">
        <v>0.0008059225787097897</v>
      </c>
      <c r="J12334" t="n">
        <v>0.0323124968745791</v>
      </c>
      <c r="K12334" t="n">
        <v>0.1037996658275317</v>
      </c>
      <c r="L12334" t="n">
        <v>-0.0007984578877426891</v>
      </c>
      <c r="M12334" t="n">
        <v>0.06997014099844609</v>
      </c>
      <c r="N12334" t="n">
        <v>0.09507613899466376</v>
      </c>
      <c r="O12334" t="n">
        <v>-0.0009694618194587671</v>
      </c>
      <c r="P12334" t="n">
        <v>0.1050840943762824</v>
      </c>
      <c r="Q12334" t="n">
        <v>0.09862292865894003</v>
      </c>
      <c r="R12334" t="n">
        <v>0.0004236855170662841</v>
      </c>
    </row>
    <row r="12335">
      <c r="F12335" t="n">
        <v>0.09731725703006117</v>
      </c>
      <c r="G12335" t="n">
        <v>0.1001339208298774</v>
      </c>
      <c r="H12335" t="n">
        <v>0.0008067286625052585</v>
      </c>
      <c r="J12335" t="n">
        <v>0.03235401758662519</v>
      </c>
      <c r="K12335" t="n">
        <v>0.1038081399614061</v>
      </c>
      <c r="L12335" t="n">
        <v>-0.0007986973532693538</v>
      </c>
      <c r="M12335" t="n">
        <v>0.07019065742472097</v>
      </c>
      <c r="N12335" t="n">
        <v>0.09508390094576138</v>
      </c>
      <c r="O12335" t="n">
        <v>-0.0009680390131285636</v>
      </c>
      <c r="P12335" t="n">
        <v>0.1051563312490371</v>
      </c>
      <c r="Q12335" t="n">
        <v>0.09863098016752514</v>
      </c>
      <c r="R12335" t="n">
        <v>0.0004236431569865934</v>
      </c>
    </row>
    <row r="12336">
      <c r="F12336" t="n">
        <v>0.0971648416431195</v>
      </c>
      <c r="G12336" t="n">
        <v>0.1001420950274962</v>
      </c>
      <c r="H12336" t="n">
        <v>0.0008117786081767062</v>
      </c>
      <c r="J12336" t="n">
        <v>0.03242024014378785</v>
      </c>
      <c r="K12336" t="n">
        <v>0.1038166140952805</v>
      </c>
      <c r="L12336" t="n">
        <v>-0.0007951886296034819</v>
      </c>
      <c r="M12336" t="n">
        <v>0.07008121781900825</v>
      </c>
      <c r="N12336" t="n">
        <v>0.09509166289685898</v>
      </c>
      <c r="O12336" t="n">
        <v>-0.0009681357783237984</v>
      </c>
      <c r="P12336" t="n">
        <v>0.1049446409718593</v>
      </c>
      <c r="Q12336" t="n">
        <v>0.09863903167611024</v>
      </c>
      <c r="R12336" t="n">
        <v>0.0004308288402298561</v>
      </c>
    </row>
    <row r="12337">
      <c r="F12337" t="n">
        <v>0.0971517961507197</v>
      </c>
      <c r="G12337" t="n">
        <v>0.100150269225115</v>
      </c>
      <c r="H12337" t="n">
        <v>0.0008116974465482142</v>
      </c>
      <c r="J12337" t="n">
        <v>0.03233825452884603</v>
      </c>
      <c r="K12337" t="n">
        <v>0.103825088229155</v>
      </c>
      <c r="L12337" t="n">
        <v>-0.0007955066414529533</v>
      </c>
      <c r="M12337" t="n">
        <v>0.07003776892640862</v>
      </c>
      <c r="N12337" t="n">
        <v>0.0950994248479566</v>
      </c>
      <c r="O12337" t="n">
        <v>-0.0009677487175428594</v>
      </c>
      <c r="P12337" t="n">
        <v>0.1051233503026011</v>
      </c>
      <c r="Q12337" t="n">
        <v>0.09864708318469534</v>
      </c>
      <c r="R12337" t="n">
        <v>0.0004310873892437968</v>
      </c>
    </row>
    <row r="12338">
      <c r="F12338" t="n">
        <v>0.09723631139557509</v>
      </c>
      <c r="G12338" t="n">
        <v>0.1001584434227337</v>
      </c>
      <c r="H12338" t="n">
        <v>0.0008112916384057545</v>
      </c>
      <c r="J12338" t="n">
        <v>0.0322974376350872</v>
      </c>
      <c r="K12338" t="n">
        <v>0.1038335623630293</v>
      </c>
      <c r="L12338" t="n">
        <v>-0.0007950296236787462</v>
      </c>
      <c r="M12338" t="n">
        <v>0.07001631677326955</v>
      </c>
      <c r="N12338" t="n">
        <v>0.09510718679905422</v>
      </c>
      <c r="O12338" t="n">
        <v>-0.0009682325435190331</v>
      </c>
      <c r="P12338" t="n">
        <v>0.1050891135607764</v>
      </c>
      <c r="Q12338" t="n">
        <v>0.09865513469328044</v>
      </c>
      <c r="R12338" t="n">
        <v>0.0004310012062391499</v>
      </c>
    </row>
    <row r="12339">
      <c r="F12339" t="n">
        <v>0.09720932874829416</v>
      </c>
      <c r="G12339" t="n">
        <v>0.1001666176203525</v>
      </c>
      <c r="H12339" t="n">
        <v>0.0008116974465482142</v>
      </c>
      <c r="J12339" t="n">
        <v>0.03234719336667208</v>
      </c>
      <c r="K12339" t="n">
        <v>0.1038420364969038</v>
      </c>
      <c r="L12339" t="n">
        <v>-0.0007918245816795427</v>
      </c>
      <c r="M12339" t="n">
        <v>0.07001686152312131</v>
      </c>
      <c r="N12339" t="n">
        <v>0.09511494875015182</v>
      </c>
      <c r="O12339" t="n">
        <v>-0.0009685228391047374</v>
      </c>
      <c r="P12339" t="n">
        <v>0.1050193849453562</v>
      </c>
      <c r="Q12339" t="n">
        <v>0.09866318620186555</v>
      </c>
      <c r="R12339" t="n">
        <v>0.0004306995657228858</v>
      </c>
    </row>
    <row r="12340">
      <c r="F12340" t="n">
        <v>0.09719628317243184</v>
      </c>
      <c r="G12340" t="n">
        <v>0.1001747918179712</v>
      </c>
      <c r="H12340" t="n">
        <v>0.0008170730488542015</v>
      </c>
      <c r="J12340" t="n">
        <v>0.03242165143752444</v>
      </c>
      <c r="K12340" t="n">
        <v>0.1038505106307781</v>
      </c>
      <c r="L12340" t="n">
        <v>-0.0007919829465958786</v>
      </c>
      <c r="M12340" t="n">
        <v>0.07008339802159255</v>
      </c>
      <c r="N12340" t="n">
        <v>0.09512271070124945</v>
      </c>
      <c r="O12340" t="n">
        <v>-0.0009663178125739973</v>
      </c>
      <c r="P12340" t="n">
        <v>0.1052690782445627</v>
      </c>
      <c r="Q12340" t="n">
        <v>0.09867123771045065</v>
      </c>
      <c r="R12340" t="n">
        <v>0.0004385063715011063</v>
      </c>
    </row>
    <row r="12341">
      <c r="F12341" t="n">
        <v>0.09718323739034032</v>
      </c>
      <c r="G12341" t="n">
        <v>0.10018296601559</v>
      </c>
      <c r="H12341" t="n">
        <v>0.0008179719190949651</v>
      </c>
      <c r="J12341" t="n">
        <v>0.03237260076858708</v>
      </c>
      <c r="K12341" t="n">
        <v>0.1038589847646526</v>
      </c>
      <c r="L12341" t="n">
        <v>-0.0007919829465958786</v>
      </c>
      <c r="M12341" t="n">
        <v>0.07010593978063512</v>
      </c>
      <c r="N12341" t="n">
        <v>0.09513047265234706</v>
      </c>
      <c r="O12341" t="n">
        <v>-0.0009670907122441224</v>
      </c>
      <c r="P12341" t="n">
        <v>0.1047734505904949</v>
      </c>
      <c r="Q12341" t="n">
        <v>0.09867928921903575</v>
      </c>
      <c r="R12341" t="n">
        <v>0.0004384187228160171</v>
      </c>
    </row>
    <row r="12342">
      <c r="F12342" t="n">
        <v>0.09730956774542157</v>
      </c>
      <c r="G12342" t="n">
        <v>0.1001911402132088</v>
      </c>
      <c r="H12342" t="n">
        <v>0.0008169096179013353</v>
      </c>
      <c r="J12342" t="n">
        <v>0.03235648580601383</v>
      </c>
      <c r="K12342" t="n">
        <v>0.1038674588985269</v>
      </c>
      <c r="L12342" t="n">
        <v>-0.0007917453992213748</v>
      </c>
      <c r="M12342" t="n">
        <v>0.06999649667399527</v>
      </c>
      <c r="N12342" t="n">
        <v>0.09513823460344466</v>
      </c>
      <c r="O12342" t="n">
        <v>-0.0009665110374915285</v>
      </c>
      <c r="P12342" t="n">
        <v>0.1050586357697668</v>
      </c>
      <c r="Q12342" t="n">
        <v>0.09868734072762086</v>
      </c>
      <c r="R12342" t="n">
        <v>0.0004386816688712845</v>
      </c>
    </row>
    <row r="12343">
      <c r="F12343" t="n">
        <v>0.09725470927199101</v>
      </c>
      <c r="G12343" t="n">
        <v>0.1001993144108276</v>
      </c>
      <c r="H12343" t="n">
        <v>0.0008168279024249023</v>
      </c>
      <c r="J12343" t="n">
        <v>0.03241447715867085</v>
      </c>
      <c r="K12343" t="n">
        <v>0.1038759330324013</v>
      </c>
      <c r="L12343" t="n">
        <v>-0.0007924580413448863</v>
      </c>
      <c r="M12343" t="n">
        <v>0.06995304526167773</v>
      </c>
      <c r="N12343" t="n">
        <v>0.09514599655454228</v>
      </c>
      <c r="O12343" t="n">
        <v>-0.0009662212001152316</v>
      </c>
      <c r="P12343" t="n">
        <v>0.1052018554521036</v>
      </c>
      <c r="Q12343" t="n">
        <v>0.09869539223620598</v>
      </c>
      <c r="R12343" t="n">
        <v>0.00043863784452874</v>
      </c>
    </row>
    <row r="12344">
      <c r="F12344" t="n">
        <v>0.09714409880652358</v>
      </c>
      <c r="G12344" t="n">
        <v>0.1002074886084463</v>
      </c>
      <c r="H12344" t="n">
        <v>0.0008232751187589771</v>
      </c>
      <c r="J12344" t="n">
        <v>0.03238189433208369</v>
      </c>
      <c r="K12344" t="n">
        <v>0.1038844071662758</v>
      </c>
      <c r="L12344" t="n">
        <v>-0.0007891553354132057</v>
      </c>
      <c r="M12344" t="n">
        <v>0.06997558603300819</v>
      </c>
      <c r="N12344" t="n">
        <v>0.0951537585056399</v>
      </c>
      <c r="O12344" t="n">
        <v>-0.0009650712735886631</v>
      </c>
      <c r="P12344" t="n">
        <v>0.1049901566309581</v>
      </c>
      <c r="Q12344" t="n">
        <v>0.09870344374479108</v>
      </c>
      <c r="R12344" t="n">
        <v>0.0004456305412680847</v>
      </c>
    </row>
    <row r="12345">
      <c r="F12345" t="n">
        <v>0.09729830702149611</v>
      </c>
      <c r="G12345" t="n">
        <v>0.1002156628060651</v>
      </c>
      <c r="H12345" t="n">
        <v>0.0008226992292984682</v>
      </c>
      <c r="J12345" t="n">
        <v>0.03230814080711625</v>
      </c>
      <c r="K12345" t="n">
        <v>0.1038928813001501</v>
      </c>
      <c r="L12345" t="n">
        <v>-0.0007891553354132057</v>
      </c>
      <c r="M12345" t="n">
        <v>0.07019610515423297</v>
      </c>
      <c r="N12345" t="n">
        <v>0.09516152045673751</v>
      </c>
      <c r="O12345" t="n">
        <v>-0.0009641066846095641</v>
      </c>
      <c r="P12345" t="n">
        <v>0.105062392315291</v>
      </c>
      <c r="Q12345" t="n">
        <v>0.09871149525337618</v>
      </c>
      <c r="R12345" t="n">
        <v>0.0004458978928576866</v>
      </c>
    </row>
    <row r="12346">
      <c r="F12346" t="n">
        <v>0.09720163333190826</v>
      </c>
      <c r="G12346" t="n">
        <v>0.1002238370036838</v>
      </c>
      <c r="H12346" t="n">
        <v>0.0008224524195296787</v>
      </c>
      <c r="J12346" t="n">
        <v>0.0323249623425885</v>
      </c>
      <c r="K12346" t="n">
        <v>0.1039013554340246</v>
      </c>
      <c r="L12346" t="n">
        <v>-0.0007885244527627306</v>
      </c>
      <c r="M12346" t="n">
        <v>0.06997667174252623</v>
      </c>
      <c r="N12346" t="n">
        <v>0.09516928240783512</v>
      </c>
      <c r="O12346" t="n">
        <v>-0.0009650712735886631</v>
      </c>
      <c r="P12346" t="n">
        <v>0.1052411046705046</v>
      </c>
      <c r="Q12346" t="n">
        <v>0.09871954676196129</v>
      </c>
      <c r="R12346" t="n">
        <v>0.0004459424514559536</v>
      </c>
    </row>
    <row r="12347">
      <c r="F12347" t="n">
        <v>0.09717464876688067</v>
      </c>
      <c r="G12347" t="n">
        <v>0.1002320112013026</v>
      </c>
      <c r="H12347" t="n">
        <v>0.0008280840254849749</v>
      </c>
      <c r="J12347" t="n">
        <v>0.03230884742859753</v>
      </c>
      <c r="K12347" t="n">
        <v>0.103909829567899</v>
      </c>
      <c r="L12347" t="n">
        <v>-0.0007860726640491816</v>
      </c>
      <c r="M12347" t="n">
        <v>0.07008720279202915</v>
      </c>
      <c r="N12347" t="n">
        <v>0.09517704435893273</v>
      </c>
      <c r="O12347" t="n">
        <v>-0.0009647818968949334</v>
      </c>
      <c r="P12347" t="n">
        <v>0.1050648950183583</v>
      </c>
      <c r="Q12347" t="n">
        <v>0.09872759827054639</v>
      </c>
      <c r="R12347" t="n">
        <v>0.0004456305412680847</v>
      </c>
    </row>
    <row r="12348">
      <c r="F12348" t="n">
        <v>0.09725916917177077</v>
      </c>
      <c r="G12348" t="n">
        <v>0.1002401853989214</v>
      </c>
      <c r="H12348" t="n">
        <v>0.0008288294501928529</v>
      </c>
      <c r="J12348" t="n">
        <v>0.0323915430613466</v>
      </c>
      <c r="K12348" t="n">
        <v>0.1039183037017734</v>
      </c>
      <c r="L12348" t="n">
        <v>-0.0007853658347978636</v>
      </c>
      <c r="M12348" t="n">
        <v>0.07017573633312962</v>
      </c>
      <c r="N12348" t="n">
        <v>0.09518480631003035</v>
      </c>
      <c r="O12348" t="n">
        <v>-0.0009627562181703191</v>
      </c>
      <c r="P12348" t="n">
        <v>0.1048886837834406</v>
      </c>
      <c r="Q12348" t="n">
        <v>0.09873564977913149</v>
      </c>
      <c r="R12348" t="n">
        <v>0.0004529426740353344</v>
      </c>
    </row>
    <row r="12349">
      <c r="F12349" t="n">
        <v>0.09723218455061378</v>
      </c>
      <c r="G12349" t="n">
        <v>0.1002483595965401</v>
      </c>
      <c r="H12349" t="n">
        <v>0.0008289951001279369</v>
      </c>
      <c r="J12349" t="n">
        <v>0.03237542853465181</v>
      </c>
      <c r="K12349" t="n">
        <v>0.1039267778356477</v>
      </c>
      <c r="L12349" t="n">
        <v>-0.0007852872982143839</v>
      </c>
      <c r="M12349" t="n">
        <v>0.06986830909580424</v>
      </c>
      <c r="N12349" t="n">
        <v>0.09519256826112796</v>
      </c>
      <c r="O12349" t="n">
        <v>-0.0009626599136571481</v>
      </c>
      <c r="P12349" t="n">
        <v>0.1049254262219274</v>
      </c>
      <c r="Q12349" t="n">
        <v>0.09874370128771659</v>
      </c>
      <c r="R12349" t="n">
        <v>0.0004530332625701414</v>
      </c>
    </row>
    <row r="12350">
      <c r="F12350" t="n">
        <v>0.09714944615422452</v>
      </c>
      <c r="G12350" t="n">
        <v>0.1002565337941589</v>
      </c>
      <c r="H12350" t="n">
        <v>0.0008280840254849749</v>
      </c>
      <c r="J12350" t="n">
        <v>0.03234284542037344</v>
      </c>
      <c r="K12350" t="n">
        <v>0.1039352519695221</v>
      </c>
      <c r="L12350" t="n">
        <v>-0.0007856799811317828</v>
      </c>
      <c r="M12350" t="n">
        <v>0.06993484409448014</v>
      </c>
      <c r="N12350" t="n">
        <v>0.09520033021222557</v>
      </c>
      <c r="O12350" t="n">
        <v>-0.0009625636091439772</v>
      </c>
      <c r="P12350" t="n">
        <v>0.104926675910564</v>
      </c>
      <c r="Q12350" t="n">
        <v>0.0987517527963017</v>
      </c>
      <c r="R12350" t="n">
        <v>0.0004533050281745626</v>
      </c>
    </row>
    <row r="12351">
      <c r="F12351" t="n">
        <v>0.097275783211589</v>
      </c>
      <c r="G12351" t="n">
        <v>0.1002647079917777</v>
      </c>
      <c r="H12351" t="n">
        <v>0.000828746625225311</v>
      </c>
      <c r="J12351" t="n">
        <v>0.03236790238556501</v>
      </c>
      <c r="K12351" t="n">
        <v>0.1039437261033966</v>
      </c>
      <c r="L12351" t="n">
        <v>-0.0007852087616309041</v>
      </c>
      <c r="M12351" t="n">
        <v>0.06991338739060193</v>
      </c>
      <c r="N12351" t="n">
        <v>0.0952080921633232</v>
      </c>
      <c r="O12351" t="n">
        <v>-0.0009627562181703191</v>
      </c>
      <c r="P12351" t="n">
        <v>0.1052118676071284</v>
      </c>
      <c r="Q12351" t="n">
        <v>0.0987598043048868</v>
      </c>
      <c r="R12351" t="n">
        <v>0.0004527162026983168</v>
      </c>
    </row>
    <row r="12352">
      <c r="F12352" t="n">
        <v>0.09713728985289585</v>
      </c>
      <c r="G12352" t="n">
        <v>0.1002728821893964</v>
      </c>
      <c r="H12352" t="n">
        <v>0.0008338894789020842</v>
      </c>
      <c r="J12352" t="n">
        <v>0.03242589710772979</v>
      </c>
      <c r="K12352" t="n">
        <v>0.1039522002372709</v>
      </c>
      <c r="L12352" t="n">
        <v>-0.0007819557412339063</v>
      </c>
      <c r="M12352" t="n">
        <v>0.07002391825688675</v>
      </c>
      <c r="N12352" t="n">
        <v>0.09521585411442079</v>
      </c>
      <c r="O12352" t="n">
        <v>-0.0009618776477430925</v>
      </c>
      <c r="P12352" t="n">
        <v>0.1050001601257831</v>
      </c>
      <c r="Q12352" t="n">
        <v>0.0987678558134719</v>
      </c>
      <c r="R12352" t="n">
        <v>0.0004601753846276946</v>
      </c>
    </row>
    <row r="12353">
      <c r="F12353" t="n">
        <v>0.09726362836940908</v>
      </c>
      <c r="G12353" t="n">
        <v>0.1002810563870152</v>
      </c>
      <c r="H12353" t="n">
        <v>0.0008338894789020842</v>
      </c>
      <c r="J12353" t="n">
        <v>0.03241801732276092</v>
      </c>
      <c r="K12353" t="n">
        <v>0.1039606743711454</v>
      </c>
      <c r="L12353" t="n">
        <v>-0.0007823467973157395</v>
      </c>
      <c r="M12353" t="n">
        <v>0.06998046306483241</v>
      </c>
      <c r="N12353" t="n">
        <v>0.09522361606551841</v>
      </c>
      <c r="O12353" t="n">
        <v>-0.0009611084533026743</v>
      </c>
      <c r="P12353" t="n">
        <v>0.1051078881940299</v>
      </c>
      <c r="Q12353" t="n">
        <v>0.098775907322057</v>
      </c>
      <c r="R12353" t="n">
        <v>0.0004606356981063658</v>
      </c>
    </row>
    <row r="12354">
      <c r="F12354" t="n">
        <v>0.09722270401178712</v>
      </c>
      <c r="G12354" t="n">
        <v>0.100289230584634</v>
      </c>
      <c r="H12354" t="n">
        <v>0.0008346399043905471</v>
      </c>
      <c r="J12354" t="n">
        <v>0.03236896545911935</v>
      </c>
      <c r="K12354" t="n">
        <v>0.1039691485050198</v>
      </c>
      <c r="L12354" t="n">
        <v>-0.000781799318801173</v>
      </c>
      <c r="M12354" t="n">
        <v>0.07011299218428627</v>
      </c>
      <c r="N12354" t="n">
        <v>0.09523137801661603</v>
      </c>
      <c r="O12354" t="n">
        <v>-0.0009617814984380403</v>
      </c>
      <c r="P12354" t="n">
        <v>0.1052866030130425</v>
      </c>
      <c r="Q12354" t="n">
        <v>0.09878395883064212</v>
      </c>
      <c r="R12354" t="n">
        <v>0.0004602214159755617</v>
      </c>
    </row>
    <row r="12355">
      <c r="F12355" t="n">
        <v>0.09733510581787519</v>
      </c>
      <c r="G12355" t="n">
        <v>0.1002974047822527</v>
      </c>
      <c r="H12355" t="n">
        <v>0.0008335559564627673</v>
      </c>
      <c r="J12355" t="n">
        <v>0.03230344437007211</v>
      </c>
      <c r="K12355" t="n">
        <v>0.1039776226388942</v>
      </c>
      <c r="L12355" t="n">
        <v>-0.0007792317377342818</v>
      </c>
      <c r="M12355" t="n">
        <v>0.07011353275061388</v>
      </c>
      <c r="N12355" t="n">
        <v>0.09523913996771363</v>
      </c>
      <c r="O12355" t="n">
        <v>-0.0009622622449633017</v>
      </c>
      <c r="P12355" t="n">
        <v>0.1049684126602928</v>
      </c>
      <c r="Q12355" t="n">
        <v>0.09879201033922722</v>
      </c>
      <c r="R12355" t="n">
        <v>0.0004606817294542329</v>
      </c>
    </row>
    <row r="12356">
      <c r="F12356" t="n">
        <v>0.09725236466718273</v>
      </c>
      <c r="G12356" t="n">
        <v>0.1003055789798715</v>
      </c>
      <c r="H12356" t="n">
        <v>0.0008396203040599453</v>
      </c>
      <c r="J12356" t="n">
        <v>0.03241908177379117</v>
      </c>
      <c r="K12356" t="n">
        <v>0.1039860967727686</v>
      </c>
      <c r="L12356" t="n">
        <v>-0.0007789202008076514</v>
      </c>
      <c r="M12356" t="n">
        <v>0.0699380873745942</v>
      </c>
      <c r="N12356" t="n">
        <v>0.09524690191881124</v>
      </c>
      <c r="O12356" t="n">
        <v>-0.0009604127069428181</v>
      </c>
      <c r="P12356" t="n">
        <v>0.1048986736457425</v>
      </c>
      <c r="Q12356" t="n">
        <v>0.09880006184781231</v>
      </c>
      <c r="R12356" t="n">
        <v>0.0004680257645696002</v>
      </c>
    </row>
    <row r="12357">
      <c r="F12357" t="n">
        <v>0.09732295110630296</v>
      </c>
      <c r="G12357" t="n">
        <v>0.1003137531774903</v>
      </c>
      <c r="H12357" t="n">
        <v>0.0008402078620054036</v>
      </c>
      <c r="J12357" t="n">
        <v>0.03230415338112115</v>
      </c>
      <c r="K12357" t="n">
        <v>0.1039945709066429</v>
      </c>
      <c r="L12357" t="n">
        <v>-0.0007795432746609121</v>
      </c>
      <c r="M12357" t="n">
        <v>0.07000462174555802</v>
      </c>
      <c r="N12357" t="n">
        <v>0.09525466386990887</v>
      </c>
      <c r="O12357" t="n">
        <v>-0.0009601247271206463</v>
      </c>
      <c r="P12357" t="n">
        <v>0.1051128821311358</v>
      </c>
      <c r="Q12357" t="n">
        <v>0.09880811335639743</v>
      </c>
      <c r="R12357" t="n">
        <v>0.000467511296356323</v>
      </c>
    </row>
    <row r="12358">
      <c r="F12358" t="n">
        <v>0.09729596498324311</v>
      </c>
      <c r="G12358" t="n">
        <v>0.100321927375109</v>
      </c>
      <c r="H12358" t="n">
        <v>0.0008402078620054036</v>
      </c>
      <c r="J12358" t="n">
        <v>0.03232921177584144</v>
      </c>
      <c r="K12358" t="n">
        <v>0.1040030450405174</v>
      </c>
      <c r="L12358" t="n">
        <v>-0.0007793096219659393</v>
      </c>
      <c r="M12358" t="n">
        <v>0.07015914943018406</v>
      </c>
      <c r="N12358" t="n">
        <v>0.09526242582100648</v>
      </c>
      <c r="O12358" t="n">
        <v>-0.0009600287338465891</v>
      </c>
      <c r="P12358" t="n">
        <v>0.10483018045429</v>
      </c>
      <c r="Q12358" t="n">
        <v>0.09881616486498253</v>
      </c>
      <c r="R12358" t="n">
        <v>0.000467511296356323</v>
      </c>
    </row>
    <row r="12359">
      <c r="F12359" t="n">
        <v>0.09718534357615824</v>
      </c>
      <c r="G12359" t="n">
        <v>0.1003301015727278</v>
      </c>
      <c r="H12359" t="n">
        <v>0.0008392006198131894</v>
      </c>
      <c r="J12359" t="n">
        <v>0.03231309748894948</v>
      </c>
      <c r="K12359" t="n">
        <v>0.1040115191743917</v>
      </c>
      <c r="L12359" t="n">
        <v>-0.0007796211588925697</v>
      </c>
      <c r="M12359" t="n">
        <v>0.07018168737312633</v>
      </c>
      <c r="N12359" t="n">
        <v>0.0952701877721041</v>
      </c>
      <c r="O12359" t="n">
        <v>-0.0009586517161551092</v>
      </c>
      <c r="P12359" t="n">
        <v>0.1047959329855401</v>
      </c>
      <c r="Q12359" t="n">
        <v>0.09882421637356764</v>
      </c>
      <c r="R12359" t="n">
        <v>0.0004749073053324628</v>
      </c>
    </row>
    <row r="12360">
      <c r="F12360" t="n">
        <v>0.09731168777748953</v>
      </c>
      <c r="G12360" t="n">
        <v>0.1003382757703466</v>
      </c>
      <c r="H12360" t="n">
        <v>0.0008457817935324937</v>
      </c>
      <c r="J12360" t="n">
        <v>0.03232168710074605</v>
      </c>
      <c r="K12360" t="n">
        <v>0.1040199933082662</v>
      </c>
      <c r="L12360" t="n">
        <v>-0.0007760216441877928</v>
      </c>
      <c r="M12360" t="n">
        <v>0.07016022830018381</v>
      </c>
      <c r="N12360" t="n">
        <v>0.09527794972320171</v>
      </c>
      <c r="O12360" t="n">
        <v>-0.0009590350618378663</v>
      </c>
      <c r="P12360" t="n">
        <v>0.1052585997511502</v>
      </c>
      <c r="Q12360" t="n">
        <v>0.09883226788215274</v>
      </c>
      <c r="R12360" t="n">
        <v>0.0004750498345357438</v>
      </c>
    </row>
    <row r="12361">
      <c r="F12361" t="n">
        <v>0.09734045825787466</v>
      </c>
      <c r="G12361" t="n">
        <v>0.1003464499679653</v>
      </c>
      <c r="H12361" t="n">
        <v>0.0008451903377328207</v>
      </c>
      <c r="J12361" t="n">
        <v>0.03236321560554453</v>
      </c>
      <c r="K12361" t="n">
        <v>0.1040284674421406</v>
      </c>
      <c r="L12361" t="n">
        <v>-0.0007758665329257125</v>
      </c>
      <c r="M12361" t="n">
        <v>0.0700947718880926</v>
      </c>
      <c r="N12361" t="n">
        <v>0.09528571167429932</v>
      </c>
      <c r="O12361" t="n">
        <v>-0.000958268370472352</v>
      </c>
      <c r="P12361" t="n">
        <v>0.104798424382323</v>
      </c>
      <c r="Q12361" t="n">
        <v>0.09884031939073784</v>
      </c>
      <c r="R12361" t="n">
        <v>0.0004749073053324628</v>
      </c>
    </row>
    <row r="12362">
      <c r="F12362" t="n">
        <v>0.09735528964908574</v>
      </c>
      <c r="G12362" t="n">
        <v>0.1003546241655841</v>
      </c>
      <c r="H12362" t="n">
        <v>0.0008446833756188153</v>
      </c>
      <c r="J12362" t="n">
        <v>0.03232239748759823</v>
      </c>
      <c r="K12362" t="n">
        <v>0.104036941576015</v>
      </c>
      <c r="L12362" t="n">
        <v>-0.0007753236435084315</v>
      </c>
      <c r="M12362" t="n">
        <v>0.07013930753638878</v>
      </c>
      <c r="N12362" t="n">
        <v>0.09529347362539693</v>
      </c>
      <c r="O12362" t="n">
        <v>-0.0009579808612102841</v>
      </c>
      <c r="P12362" t="n">
        <v>0.1050481287339683</v>
      </c>
      <c r="Q12362" t="n">
        <v>0.09884837089932295</v>
      </c>
      <c r="R12362" t="n">
        <v>0.0004753348929423059</v>
      </c>
    </row>
    <row r="12363">
      <c r="F12363" t="n">
        <v>0.09728648415205338</v>
      </c>
      <c r="G12363" t="n">
        <v>0.1003627983632029</v>
      </c>
      <c r="H12363" t="n">
        <v>0.0008446833756188153</v>
      </c>
      <c r="J12363" t="n">
        <v>0.03237216134060102</v>
      </c>
      <c r="K12363" t="n">
        <v>0.1040454157098894</v>
      </c>
      <c r="L12363" t="n">
        <v>-0.0007753236435084315</v>
      </c>
      <c r="M12363" t="n">
        <v>0.06998585585415798</v>
      </c>
      <c r="N12363" t="n">
        <v>0.09530123557649454</v>
      </c>
      <c r="O12363" t="n">
        <v>-0.0009584600433137306</v>
      </c>
      <c r="P12363" t="n">
        <v>0.1049073973155422</v>
      </c>
      <c r="Q12363" t="n">
        <v>0.09885642240790805</v>
      </c>
      <c r="R12363" t="n">
        <v>0.0004750023248013168</v>
      </c>
    </row>
    <row r="12364">
      <c r="F12364" t="n">
        <v>0.09721767773542689</v>
      </c>
      <c r="G12364" t="n">
        <v>0.1003709725608216</v>
      </c>
      <c r="H12364" t="n">
        <v>0.0008510214900908974</v>
      </c>
      <c r="J12364" t="n">
        <v>0.03233134314995721</v>
      </c>
      <c r="K12364" t="n">
        <v>0.1040538898437638</v>
      </c>
      <c r="L12364" t="n">
        <v>-0.000772949190764757</v>
      </c>
      <c r="M12364" t="n">
        <v>0.07020638001265236</v>
      </c>
      <c r="N12364" t="n">
        <v>0.09530899752759216</v>
      </c>
      <c r="O12364" t="n">
        <v>-0.0009568831332641262</v>
      </c>
      <c r="P12364" t="n">
        <v>0.1049796310499674</v>
      </c>
      <c r="Q12364" t="n">
        <v>0.09886447391649315</v>
      </c>
      <c r="R12364" t="n">
        <v>0.0004825103634908863</v>
      </c>
    </row>
    <row r="12365">
      <c r="F12365" t="n">
        <v>0.09724644819112288</v>
      </c>
      <c r="G12365" t="n">
        <v>0.1003791467584404</v>
      </c>
      <c r="H12365" t="n">
        <v>0.0008508513878542213</v>
      </c>
      <c r="J12365" t="n">
        <v>0.03231522917784212</v>
      </c>
      <c r="K12365" t="n">
        <v>0.1040623639776382</v>
      </c>
      <c r="L12365" t="n">
        <v>-0.0007718680349379306</v>
      </c>
      <c r="M12365" t="n">
        <v>0.070206918039627</v>
      </c>
      <c r="N12365" t="n">
        <v>0.09531675947868977</v>
      </c>
      <c r="O12365" t="n">
        <v>-0.0009576485632277411</v>
      </c>
      <c r="P12365" t="n">
        <v>0.1048034031823105</v>
      </c>
      <c r="Q12365" t="n">
        <v>0.09887252542507825</v>
      </c>
      <c r="R12365" t="n">
        <v>0.0004827033676362826</v>
      </c>
    </row>
    <row r="12366">
      <c r="F12366" t="n">
        <v>0.09727521897474128</v>
      </c>
      <c r="G12366" t="n">
        <v>0.1003873209560592</v>
      </c>
      <c r="H12366" t="n">
        <v>0.0008510214900908974</v>
      </c>
      <c r="J12366" t="n">
        <v>0.03237322885896941</v>
      </c>
      <c r="K12366" t="n">
        <v>0.1040708381115126</v>
      </c>
      <c r="L12366" t="n">
        <v>-0.0007724858382675457</v>
      </c>
      <c r="M12366" t="n">
        <v>0.07018545704407672</v>
      </c>
      <c r="N12366" t="n">
        <v>0.09532452142978738</v>
      </c>
      <c r="O12366" t="n">
        <v>-0.0009574572057368374</v>
      </c>
      <c r="P12366" t="n">
        <v>0.1050176150254091</v>
      </c>
      <c r="Q12366" t="n">
        <v>0.09888057693366337</v>
      </c>
      <c r="R12366" t="n">
        <v>0.0004826551165999335</v>
      </c>
    </row>
    <row r="12367">
      <c r="F12367" t="n">
        <v>0.09722035090964537</v>
      </c>
      <c r="G12367" t="n">
        <v>0.1003954951536779</v>
      </c>
      <c r="H12367" t="n">
        <v>0.0008502560300258547</v>
      </c>
      <c r="J12367" t="n">
        <v>0.03242299427417694</v>
      </c>
      <c r="K12367" t="n">
        <v>0.104079312245387</v>
      </c>
      <c r="L12367" t="n">
        <v>-0.0007724858382675457</v>
      </c>
      <c r="M12367" t="n">
        <v>0.07020799326647167</v>
      </c>
      <c r="N12367" t="n">
        <v>0.09533228338088499</v>
      </c>
      <c r="O12367" t="n">
        <v>-0.0009576485632277411</v>
      </c>
      <c r="P12367" t="n">
        <v>0.1049478697325225</v>
      </c>
      <c r="Q12367" t="n">
        <v>0.09888862844224847</v>
      </c>
      <c r="R12367" t="n">
        <v>0.0004826551165999335</v>
      </c>
    </row>
    <row r="12368">
      <c r="F12368" t="n">
        <v>0.09727700171811321</v>
      </c>
      <c r="G12368" t="n">
        <v>0.1004036693512967</v>
      </c>
      <c r="H12368" t="n">
        <v>0.0008566051241054272</v>
      </c>
      <c r="J12368" t="n">
        <v>0.03237394115691634</v>
      </c>
      <c r="K12368" t="n">
        <v>0.1040877863792614</v>
      </c>
      <c r="L12368" t="n">
        <v>-0.0007689358883037838</v>
      </c>
      <c r="M12368" t="n">
        <v>0.06998854192436382</v>
      </c>
      <c r="N12368" t="n">
        <v>0.09534004533198262</v>
      </c>
      <c r="O12368" t="n">
        <v>-0.0009560621707233303</v>
      </c>
      <c r="P12368" t="n">
        <v>0.1051620828996083</v>
      </c>
      <c r="Q12368" t="n">
        <v>0.09889667995083357</v>
      </c>
      <c r="R12368" t="n">
        <v>0.0004898394250151594</v>
      </c>
    </row>
    <row r="12369">
      <c r="F12369" t="n">
        <v>0.09736153329270919</v>
      </c>
      <c r="G12369" t="n">
        <v>0.1004118435489155</v>
      </c>
      <c r="H12369" t="n">
        <v>0.0008566051241054272</v>
      </c>
      <c r="J12369" t="n">
        <v>0.03243194220657225</v>
      </c>
      <c r="K12369" t="n">
        <v>0.1040962605131358</v>
      </c>
      <c r="L12369" t="n">
        <v>-0.0007695510370144268</v>
      </c>
      <c r="M12369" t="n">
        <v>0.0700770739433445</v>
      </c>
      <c r="N12369" t="n">
        <v>0.09534780728308022</v>
      </c>
      <c r="O12369" t="n">
        <v>-0.0009557756099767852</v>
      </c>
      <c r="P12369" t="n">
        <v>0.1048438716902549</v>
      </c>
      <c r="Q12369" t="n">
        <v>0.09890473145941867</v>
      </c>
      <c r="R12369" t="n">
        <v>0.0004903783561689067</v>
      </c>
    </row>
    <row r="12370">
      <c r="F12370" t="n">
        <v>0.09727878434713533</v>
      </c>
      <c r="G12370" t="n">
        <v>0.1004200177465342</v>
      </c>
      <c r="H12370" t="n">
        <v>0.000856776342399272</v>
      </c>
      <c r="J12370" t="n">
        <v>0.03241582892501656</v>
      </c>
      <c r="K12370" t="n">
        <v>0.1041047346470102</v>
      </c>
      <c r="L12370" t="n">
        <v>-0.0007686283139484623</v>
      </c>
      <c r="M12370" t="n">
        <v>0.06998961442415119</v>
      </c>
      <c r="N12370" t="n">
        <v>0.09535556923417783</v>
      </c>
      <c r="O12370" t="n">
        <v>-0.0009561576909721787</v>
      </c>
      <c r="P12370" t="n">
        <v>0.1050580853096506</v>
      </c>
      <c r="Q12370" t="n">
        <v>0.09891278296800378</v>
      </c>
      <c r="R12370" t="n">
        <v>0.0004903783561689067</v>
      </c>
    </row>
    <row r="12371">
      <c r="F12371" t="n">
        <v>0.09726573539955347</v>
      </c>
      <c r="G12371" t="n">
        <v>0.100428191944153</v>
      </c>
      <c r="H12371" t="n">
        <v>0.0008560914692238929</v>
      </c>
      <c r="J12371" t="n">
        <v>0.03235030544170475</v>
      </c>
      <c r="K12371" t="n">
        <v>0.1041132087808846</v>
      </c>
      <c r="L12371" t="n">
        <v>-0.0007691665690702749</v>
      </c>
      <c r="M12371" t="n">
        <v>0.06988015518560123</v>
      </c>
      <c r="N12371" t="n">
        <v>0.09536333118527546</v>
      </c>
      <c r="O12371" t="n">
        <v>-0.00095491592773715</v>
      </c>
      <c r="P12371" t="n">
        <v>0.1049173472444636</v>
      </c>
      <c r="Q12371" t="n">
        <v>0.09892083447658888</v>
      </c>
      <c r="R12371" t="n">
        <v>0.0004899374124976589</v>
      </c>
    </row>
    <row r="12372">
      <c r="F12372" t="n">
        <v>0.09726662655336926</v>
      </c>
      <c r="G12372" t="n">
        <v>0.1004363661417717</v>
      </c>
      <c r="H12372" t="n">
        <v>0.0008621947164276062</v>
      </c>
      <c r="J12372" t="n">
        <v>0.03234242697538411</v>
      </c>
      <c r="K12372" t="n">
        <v>0.104121682914759</v>
      </c>
      <c r="L12372" t="n">
        <v>-0.0007654483858304828</v>
      </c>
      <c r="M12372" t="n">
        <v>0.06992468861598758</v>
      </c>
      <c r="N12372" t="n">
        <v>0.09537109313637306</v>
      </c>
      <c r="O12372" t="n">
        <v>-0.0009545629231361896</v>
      </c>
      <c r="P12372" t="n">
        <v>0.1049895803027726</v>
      </c>
      <c r="Q12372" t="n">
        <v>0.09892888598517398</v>
      </c>
      <c r="R12372" t="n">
        <v>0.0004974779461134808</v>
      </c>
    </row>
    <row r="12373">
      <c r="F12373" t="n">
        <v>0.09718387529455938</v>
      </c>
      <c r="G12373" t="n">
        <v>0.1004445403393905</v>
      </c>
      <c r="H12373" t="n">
        <v>0.0008616777098017252</v>
      </c>
      <c r="J12373" t="n">
        <v>0.03237572407117151</v>
      </c>
      <c r="K12373" t="n">
        <v>0.1041301570486334</v>
      </c>
      <c r="L12373" t="n">
        <v>-0.0007660608670353881</v>
      </c>
      <c r="M12373" t="n">
        <v>0.0699692219850212</v>
      </c>
      <c r="N12373" t="n">
        <v>0.09537885508747068</v>
      </c>
      <c r="O12373" t="n">
        <v>-0.0009538000356851318</v>
      </c>
      <c r="P12373" t="n">
        <v>0.1050263179917317</v>
      </c>
      <c r="Q12373" t="n">
        <v>0.09893693749375909</v>
      </c>
      <c r="R12373" t="n">
        <v>0.0004976271596546066</v>
      </c>
    </row>
    <row r="12374">
      <c r="F12374" t="n">
        <v>0.09722658731570175</v>
      </c>
      <c r="G12374" t="n">
        <v>0.1004527145370093</v>
      </c>
      <c r="H12374" t="n">
        <v>0.0008621085486566261</v>
      </c>
      <c r="J12374" t="n">
        <v>0.03240078643898109</v>
      </c>
      <c r="K12374" t="n">
        <v>0.1041386311825078</v>
      </c>
      <c r="L12374" t="n">
        <v>-0.0007654483858304828</v>
      </c>
      <c r="M12374" t="n">
        <v>0.07001375529250986</v>
      </c>
      <c r="N12374" t="n">
        <v>0.09538661703856829</v>
      </c>
      <c r="O12374" t="n">
        <v>-0.0009537046747537495</v>
      </c>
      <c r="P12374" t="n">
        <v>0.1052405338797509</v>
      </c>
      <c r="Q12374" t="n">
        <v>0.09894498900234421</v>
      </c>
      <c r="R12374" t="n">
        <v>0.0004975276839605228</v>
      </c>
    </row>
    <row r="12375">
      <c r="F12375" t="n">
        <v>0.09715777523871522</v>
      </c>
      <c r="G12375" t="n">
        <v>0.1004608887346281</v>
      </c>
      <c r="H12375" t="n">
        <v>0.0008677035356615667</v>
      </c>
      <c r="J12375" t="n">
        <v>0.03236820293236604</v>
      </c>
      <c r="K12375" t="n">
        <v>0.1041471053163822</v>
      </c>
      <c r="L12375" t="n">
        <v>-0.0007657546264329355</v>
      </c>
      <c r="M12375" t="n">
        <v>0.06997029162192103</v>
      </c>
      <c r="N12375" t="n">
        <v>0.09539437898966589</v>
      </c>
      <c r="O12375" t="n">
        <v>-0.0009538000356851318</v>
      </c>
      <c r="P12375" t="n">
        <v>0.1051707846757352</v>
      </c>
      <c r="Q12375" t="n">
        <v>0.0989530405109293</v>
      </c>
      <c r="R12375" t="n">
        <v>0.0004974779461134808</v>
      </c>
    </row>
    <row r="12376">
      <c r="F12376" t="n">
        <v>0.09725625021696835</v>
      </c>
      <c r="G12376" t="n">
        <v>0.1004690629322468</v>
      </c>
      <c r="H12376" t="n">
        <v>0.0008678769896417089</v>
      </c>
      <c r="J12376" t="n">
        <v>0.03231914884642424</v>
      </c>
      <c r="K12376" t="n">
        <v>0.1041555794502566</v>
      </c>
      <c r="L12376" t="n">
        <v>-0.0007630132834107202</v>
      </c>
      <c r="M12376" t="n">
        <v>0.06994882674436712</v>
      </c>
      <c r="N12376" t="n">
        <v>0.09540214094076352</v>
      </c>
      <c r="O12376" t="n">
        <v>-0.0009526743411238519</v>
      </c>
      <c r="P12376" t="n">
        <v>0.1049945469260645</v>
      </c>
      <c r="Q12376" t="n">
        <v>0.0989610920195144</v>
      </c>
      <c r="R12376" t="n">
        <v>0.0005052878665497403</v>
      </c>
    </row>
    <row r="12377">
      <c r="F12377" t="n">
        <v>0.09729896339894786</v>
      </c>
      <c r="G12377" t="n">
        <v>0.1004772371298656</v>
      </c>
      <c r="H12377" t="n">
        <v>0.0008668362657608557</v>
      </c>
      <c r="J12377" t="n">
        <v>0.03239362312645665</v>
      </c>
      <c r="K12377" t="n">
        <v>0.104164053584131</v>
      </c>
      <c r="L12377" t="n">
        <v>-0.0007628608332042446</v>
      </c>
      <c r="M12377" t="n">
        <v>0.07014735484378445</v>
      </c>
      <c r="N12377" t="n">
        <v>0.09540990289186113</v>
      </c>
      <c r="O12377" t="n">
        <v>-0.0009529599435045225</v>
      </c>
      <c r="P12377" t="n">
        <v>0.1049247956892866</v>
      </c>
      <c r="Q12377" t="n">
        <v>0.09896914352809952</v>
      </c>
      <c r="R12377" t="n">
        <v>0.0005048335163849938</v>
      </c>
    </row>
    <row r="12378">
      <c r="F12378" t="n">
        <v>0.09723015034487406</v>
      </c>
      <c r="G12378" t="n">
        <v>0.1004854113274843</v>
      </c>
      <c r="H12378" t="n">
        <v>0.0008679637166317801</v>
      </c>
      <c r="J12378" t="n">
        <v>0.03241868649141867</v>
      </c>
      <c r="K12378" t="n">
        <v>0.1041725277180054</v>
      </c>
      <c r="L12378" t="n">
        <v>-0.0007625559327912934</v>
      </c>
      <c r="M12378" t="n">
        <v>0.07005989156713194</v>
      </c>
      <c r="N12378" t="n">
        <v>0.09541766484295873</v>
      </c>
      <c r="O12378" t="n">
        <v>-0.0009520079355689536</v>
      </c>
      <c r="P12378" t="n">
        <v>0.1047840513161333</v>
      </c>
      <c r="Q12378" t="n">
        <v>0.09897719503668462</v>
      </c>
      <c r="R12378" t="n">
        <v>0.0005051364164948247</v>
      </c>
    </row>
    <row r="12379">
      <c r="F12379" t="n">
        <v>0.09724498196194056</v>
      </c>
      <c r="G12379" t="n">
        <v>0.1004935855251031</v>
      </c>
      <c r="H12379" t="n">
        <v>0.0008670964467310689</v>
      </c>
      <c r="J12379" t="n">
        <v>0.03237786766590511</v>
      </c>
      <c r="K12379" t="n">
        <v>0.1041810018518798</v>
      </c>
      <c r="L12379" t="n">
        <v>-0.0007618699068621528</v>
      </c>
      <c r="M12379" t="n">
        <v>0.07017042257194323</v>
      </c>
      <c r="N12379" t="n">
        <v>0.09542542679405636</v>
      </c>
      <c r="O12379" t="n">
        <v>-0.0009523887387431812</v>
      </c>
      <c r="P12379" t="n">
        <v>0.1048562832804211</v>
      </c>
      <c r="Q12379" t="n">
        <v>0.09898524654526972</v>
      </c>
      <c r="R12379" t="n">
        <v>0.0005052373831981018</v>
      </c>
    </row>
    <row r="12380">
      <c r="F12380" t="n">
        <v>0.09720404964491267</v>
      </c>
      <c r="G12380" t="n">
        <v>0.1005017597227219</v>
      </c>
      <c r="H12380" t="n">
        <v>0.000872780750745441</v>
      </c>
      <c r="J12380" t="n">
        <v>0.03236999001502375</v>
      </c>
      <c r="K12380" t="n">
        <v>0.1041894759857542</v>
      </c>
      <c r="L12380" t="n">
        <v>-0.0007588085954709163</v>
      </c>
      <c r="M12380" t="n">
        <v>0.07021495534611916</v>
      </c>
      <c r="N12380" t="n">
        <v>0.09543318874515397</v>
      </c>
      <c r="O12380" t="n">
        <v>-0.0009502082790859667</v>
      </c>
      <c r="P12380" t="n">
        <v>0.1048220262033209</v>
      </c>
      <c r="Q12380" t="n">
        <v>0.09899329805385482</v>
      </c>
      <c r="R12380" t="n">
        <v>0.0005120976085115484</v>
      </c>
    </row>
    <row r="12381">
      <c r="F12381" t="n">
        <v>0.09735829230331533</v>
      </c>
      <c r="G12381" t="n">
        <v>0.1005099339203406</v>
      </c>
      <c r="H12381" t="n">
        <v>0.000872780750745441</v>
      </c>
      <c r="J12381" t="n">
        <v>0.03232917086627365</v>
      </c>
      <c r="K12381" t="n">
        <v>0.1041979501196286</v>
      </c>
      <c r="L12381" t="n">
        <v>-0.0007588085954709163</v>
      </c>
      <c r="M12381" t="n">
        <v>0.06997349391598226</v>
      </c>
      <c r="N12381" t="n">
        <v>0.09544095069625158</v>
      </c>
      <c r="O12381" t="n">
        <v>-0.0009510636376088486</v>
      </c>
      <c r="P12381" t="n">
        <v>0.1049652511700874</v>
      </c>
      <c r="Q12381" t="n">
        <v>0.09900134956243993</v>
      </c>
      <c r="R12381" t="n">
        <v>0.0005124049900292624</v>
      </c>
    </row>
    <row r="12382">
      <c r="F12382" t="n">
        <v>0.09731736010661365</v>
      </c>
      <c r="G12382" t="n">
        <v>0.1005181081179594</v>
      </c>
      <c r="H12382" t="n">
        <v>0.0008731298979604606</v>
      </c>
      <c r="J12382" t="n">
        <v>0.03231305775466416</v>
      </c>
      <c r="K12382" t="n">
        <v>0.104206424253503</v>
      </c>
      <c r="L12382" t="n">
        <v>-0.000759112149264484</v>
      </c>
      <c r="M12382" t="n">
        <v>0.07010602428221274</v>
      </c>
      <c r="N12382" t="n">
        <v>0.09544871264734919</v>
      </c>
      <c r="O12382" t="n">
        <v>-0.0009500181994142152</v>
      </c>
      <c r="P12382" t="n">
        <v>0.1052149667412676</v>
      </c>
      <c r="Q12382" t="n">
        <v>0.09900940107102503</v>
      </c>
      <c r="R12382" t="n">
        <v>0.000512046378258596</v>
      </c>
    </row>
    <row r="12383">
      <c r="F12383" t="n">
        <v>0.09731825121068613</v>
      </c>
      <c r="G12383" t="n">
        <v>0.1005262823155782</v>
      </c>
      <c r="H12383" t="n">
        <v>0.0008725188903341763</v>
      </c>
      <c r="J12383" t="n">
        <v>0.03234635738007818</v>
      </c>
      <c r="K12383" t="n">
        <v>0.1042148983873774</v>
      </c>
      <c r="L12383" t="n">
        <v>-0.000759112149264484</v>
      </c>
      <c r="M12383" t="n">
        <v>0.07015055638811282</v>
      </c>
      <c r="N12383" t="n">
        <v>0.09545647459844681</v>
      </c>
      <c r="O12383" t="n">
        <v>-0.0009504933985935941</v>
      </c>
      <c r="P12383" t="n">
        <v>0.1051097159836703</v>
      </c>
      <c r="Q12383" t="n">
        <v>0.09901745257961013</v>
      </c>
      <c r="R12383" t="n">
        <v>0.0005126611412940241</v>
      </c>
    </row>
    <row r="12384">
      <c r="F12384" t="n">
        <v>0.09729125953163476</v>
      </c>
      <c r="G12384" t="n">
        <v>0.1005344565131969</v>
      </c>
      <c r="H12384" t="n">
        <v>0.0008788235047588799</v>
      </c>
      <c r="J12384" t="n">
        <v>0.03232200895084313</v>
      </c>
      <c r="K12384" t="n">
        <v>0.1042233725212518</v>
      </c>
      <c r="L12384" t="n">
        <v>-0.0007556529780057595</v>
      </c>
      <c r="M12384" t="n">
        <v>0.07012908930356157</v>
      </c>
      <c r="N12384" t="n">
        <v>0.09546423654954443</v>
      </c>
      <c r="O12384" t="n">
        <v>-0.0009484959542463977</v>
      </c>
      <c r="P12384" t="n">
        <v>0.1051464517356117</v>
      </c>
      <c r="Q12384" t="n">
        <v>0.09902550408819523</v>
      </c>
      <c r="R12384" t="n">
        <v>0.0005200453817078733</v>
      </c>
    </row>
    <row r="12385">
      <c r="F12385" t="n">
        <v>0.09719456013674241</v>
      </c>
      <c r="G12385" t="n">
        <v>0.1005426307108157</v>
      </c>
      <c r="H12385" t="n">
        <v>0.00087812072706615</v>
      </c>
      <c r="J12385" t="n">
        <v>0.03241295786411151</v>
      </c>
      <c r="K12385" t="n">
        <v>0.1042318466551262</v>
      </c>
      <c r="L12385" t="n">
        <v>-0.0007560307289445746</v>
      </c>
      <c r="M12385" t="n">
        <v>0.07006362231189067</v>
      </c>
      <c r="N12385" t="n">
        <v>0.09547199850064203</v>
      </c>
      <c r="O12385" t="n">
        <v>-0.0009493498567759782</v>
      </c>
      <c r="P12385" t="n">
        <v>0.1049702052776903</v>
      </c>
      <c r="Q12385" t="n">
        <v>0.09903355559678034</v>
      </c>
      <c r="R12385" t="n">
        <v>0.0005200973602567696</v>
      </c>
    </row>
    <row r="12386">
      <c r="F12386" t="n">
        <v>0.09737669056969192</v>
      </c>
      <c r="G12386" t="n">
        <v>0.1005508049084345</v>
      </c>
      <c r="H12386" t="n">
        <v>0.0008789991991820624</v>
      </c>
      <c r="J12386" t="n">
        <v>0.03240508088938038</v>
      </c>
      <c r="K12386" t="n">
        <v>0.1042403207890006</v>
      </c>
      <c r="L12386" t="n">
        <v>-0.0007561062791323376</v>
      </c>
      <c r="M12386" t="n">
        <v>0.07021815287980609</v>
      </c>
      <c r="N12386" t="n">
        <v>0.09547976045173964</v>
      </c>
      <c r="O12386" t="n">
        <v>-0.0009485908323052399</v>
      </c>
      <c r="P12386" t="n">
        <v>0.1051134315463595</v>
      </c>
      <c r="Q12386" t="n">
        <v>0.09904160710536544</v>
      </c>
      <c r="R12386" t="n">
        <v>0.0005200973602567696</v>
      </c>
    </row>
    <row r="12387">
      <c r="F12387" t="n">
        <v>0.09721028218325337</v>
      </c>
      <c r="G12387" t="n">
        <v>0.1005589791060532</v>
      </c>
      <c r="H12387" t="n">
        <v>0.000878472115912515</v>
      </c>
      <c r="J12387" t="n">
        <v>0.03232308354441787</v>
      </c>
      <c r="K12387" t="n">
        <v>0.104248794922875</v>
      </c>
      <c r="L12387" t="n">
        <v>-0.0007562573795078636</v>
      </c>
      <c r="M12387" t="n">
        <v>0.07008668562365863</v>
      </c>
      <c r="N12387" t="n">
        <v>0.09548752240283727</v>
      </c>
      <c r="O12387" t="n">
        <v>-0.0009483061981287131</v>
      </c>
      <c r="P12387" t="n">
        <v>0.1053276530067013</v>
      </c>
      <c r="Q12387" t="n">
        <v>0.09904965861395054</v>
      </c>
      <c r="R12387" t="n">
        <v>0.000519681531865599</v>
      </c>
    </row>
    <row r="12388">
      <c r="F12388" t="n">
        <v>0.09736453149579596</v>
      </c>
      <c r="G12388" t="n">
        <v>0.100567153303672</v>
      </c>
      <c r="H12388" t="n">
        <v>0.000883728498545458</v>
      </c>
      <c r="J12388" t="n">
        <v>0.03231520635322102</v>
      </c>
      <c r="K12388" t="n">
        <v>0.1042572690567494</v>
      </c>
      <c r="L12388" t="n">
        <v>-0.0007519528097406689</v>
      </c>
      <c r="M12388" t="n">
        <v>0.07015321674941832</v>
      </c>
      <c r="N12388" t="n">
        <v>0.09549528435393487</v>
      </c>
      <c r="O12388" t="n">
        <v>-0.000947438775987716</v>
      </c>
      <c r="P12388" t="n">
        <v>0.1051159069161839</v>
      </c>
      <c r="Q12388" t="n">
        <v>0.09905771012253566</v>
      </c>
      <c r="R12388" t="n">
        <v>0.0005275987432583032</v>
      </c>
    </row>
    <row r="12389">
      <c r="F12389" t="n">
        <v>0.09733753904818512</v>
      </c>
      <c r="G12389" t="n">
        <v>0.1005753275012908</v>
      </c>
      <c r="H12389" t="n">
        <v>0.0008838169067585977</v>
      </c>
      <c r="J12389" t="n">
        <v>0.03242262865562519</v>
      </c>
      <c r="K12389" t="n">
        <v>0.1042657431906238</v>
      </c>
      <c r="L12389" t="n">
        <v>-0.0007517271787715529</v>
      </c>
      <c r="M12389" t="n">
        <v>0.06995574821975417</v>
      </c>
      <c r="N12389" t="n">
        <v>0.09550304630503248</v>
      </c>
      <c r="O12389" t="n">
        <v>-0.0009480070687654753</v>
      </c>
      <c r="P12389" t="n">
        <v>0.1048686614915132</v>
      </c>
      <c r="Q12389" t="n">
        <v>0.09906576163112076</v>
      </c>
      <c r="R12389" t="n">
        <v>0.0005273878303087696</v>
      </c>
    </row>
    <row r="12390">
      <c r="F12390" t="n">
        <v>0.09721295283591416</v>
      </c>
      <c r="G12390" t="n">
        <v>0.1005835016989095</v>
      </c>
      <c r="H12390" t="n">
        <v>0.0008847009888899957</v>
      </c>
      <c r="J12390" t="n">
        <v>0.03231592355036435</v>
      </c>
      <c r="K12390" t="n">
        <v>0.1042742173244982</v>
      </c>
      <c r="L12390" t="n">
        <v>-0.0007527049129710555</v>
      </c>
      <c r="M12390" t="n">
        <v>0.07015427896054122</v>
      </c>
      <c r="N12390" t="n">
        <v>0.09551080825613011</v>
      </c>
      <c r="O12390" t="n">
        <v>-0.0009479123533025154</v>
      </c>
      <c r="P12390" t="n">
        <v>0.1050118880307994</v>
      </c>
      <c r="Q12390" t="n">
        <v>0.09907381313970587</v>
      </c>
      <c r="R12390" t="n">
        <v>0.000527440558546153</v>
      </c>
    </row>
    <row r="12391">
      <c r="F12391" t="n">
        <v>0.09724172699600608</v>
      </c>
      <c r="G12391" t="n">
        <v>0.1005916758965283</v>
      </c>
      <c r="H12391" t="n">
        <v>0.000890142928642338</v>
      </c>
      <c r="J12391" t="n">
        <v>0.03231628233620386</v>
      </c>
      <c r="K12391" t="n">
        <v>0.1042826914583726</v>
      </c>
      <c r="L12391" t="n">
        <v>-0.0007483142147849351</v>
      </c>
      <c r="M12391" t="n">
        <v>0.06997880900442732</v>
      </c>
      <c r="N12391" t="n">
        <v>0.09551857020722772</v>
      </c>
      <c r="O12391" t="n">
        <v>-0.0009480070687654753</v>
      </c>
      <c r="P12391" t="n">
        <v>0.1049066308860139</v>
      </c>
      <c r="Q12391" t="n">
        <v>0.09908186464829097</v>
      </c>
      <c r="R12391" t="n">
        <v>0.0005275987432583032</v>
      </c>
    </row>
    <row r="12392">
      <c r="F12392" t="n">
        <v>0.09738203819831603</v>
      </c>
      <c r="G12392" t="n">
        <v>0.1005998500941471</v>
      </c>
      <c r="H12392" t="n">
        <v>0.0008892532305627356</v>
      </c>
      <c r="J12392" t="n">
        <v>0.03239076328509302</v>
      </c>
      <c r="K12392" t="n">
        <v>0.104291165592247</v>
      </c>
      <c r="L12392" t="n">
        <v>-0.0007492875099117188</v>
      </c>
      <c r="M12392" t="n">
        <v>0.06993533872741362</v>
      </c>
      <c r="N12392" t="n">
        <v>0.09552633215832533</v>
      </c>
      <c r="O12392" t="n">
        <v>-0.0009452368311735204</v>
      </c>
      <c r="P12392" t="n">
        <v>0.1051208536411154</v>
      </c>
      <c r="Q12392" t="n">
        <v>0.09908991615687607</v>
      </c>
      <c r="R12392" t="n">
        <v>0.0005345792459987801</v>
      </c>
    </row>
    <row r="12393">
      <c r="F12393" t="n">
        <v>0.09731321847550925</v>
      </c>
      <c r="G12393" t="n">
        <v>0.1006080242917658</v>
      </c>
      <c r="H12393" t="n">
        <v>0.0008896980796025368</v>
      </c>
      <c r="J12393" t="n">
        <v>0.03242406591583942</v>
      </c>
      <c r="K12393" t="n">
        <v>0.1042996397261214</v>
      </c>
      <c r="L12393" t="n">
        <v>-0.0007490629033439995</v>
      </c>
      <c r="M12393" t="n">
        <v>0.07004586927060749</v>
      </c>
      <c r="N12393" t="n">
        <v>0.09553409410942294</v>
      </c>
      <c r="O12393" t="n">
        <v>-0.0009451422791247884</v>
      </c>
      <c r="P12393" t="n">
        <v>0.1052640815246043</v>
      </c>
      <c r="Q12393" t="n">
        <v>0.09909796766546118</v>
      </c>
      <c r="R12393" t="n">
        <v>0.0005346862046314329</v>
      </c>
    </row>
    <row r="12394">
      <c r="F12394" t="n">
        <v>0.09720257103084601</v>
      </c>
      <c r="G12394" t="n">
        <v>0.1006161984893846</v>
      </c>
      <c r="H12394" t="n">
        <v>0.000890142928642338</v>
      </c>
      <c r="J12394" t="n">
        <v>0.03238324627433237</v>
      </c>
      <c r="K12394" t="n">
        <v>0.1043081138599958</v>
      </c>
      <c r="L12394" t="n">
        <v>-0.000749137772199906</v>
      </c>
      <c r="M12394" t="n">
        <v>0.07006839910785292</v>
      </c>
      <c r="N12394" t="n">
        <v>0.09554185606052056</v>
      </c>
      <c r="O12394" t="n">
        <v>-0.000946276903709572</v>
      </c>
      <c r="P12394" t="n">
        <v>0.1051233249953362</v>
      </c>
      <c r="Q12394" t="n">
        <v>0.09910601917404628</v>
      </c>
      <c r="R12394" t="n">
        <v>0.0005347931632640857</v>
      </c>
    </row>
    <row r="12395">
      <c r="F12395" t="n">
        <v>0.09724528805386906</v>
      </c>
      <c r="G12395" t="n">
        <v>0.1006243726870033</v>
      </c>
      <c r="H12395" t="n">
        <v>0.000889431170178656</v>
      </c>
      <c r="J12395" t="n">
        <v>0.03235066228839086</v>
      </c>
      <c r="K12395" t="n">
        <v>0.1043165879938702</v>
      </c>
      <c r="L12395" t="n">
        <v>-0.0007489131656321866</v>
      </c>
      <c r="M12395" t="n">
        <v>0.07000292760365043</v>
      </c>
      <c r="N12395" t="n">
        <v>0.09554961801161817</v>
      </c>
      <c r="O12395" t="n">
        <v>-0.0009454259352709843</v>
      </c>
      <c r="P12395" t="n">
        <v>0.104840574116477</v>
      </c>
      <c r="Q12395" t="n">
        <v>0.09911407068263138</v>
      </c>
      <c r="R12395" t="n">
        <v>0.0005346327253151065</v>
      </c>
    </row>
    <row r="12396">
      <c r="F12396" t="n">
        <v>0.09720435090876661</v>
      </c>
      <c r="G12396" t="n">
        <v>0.1006325468846221</v>
      </c>
      <c r="H12396" t="n">
        <v>0.0008954990201141479</v>
      </c>
      <c r="J12396" t="n">
        <v>0.03240043739774373</v>
      </c>
      <c r="K12396" t="n">
        <v>0.1043250621277446</v>
      </c>
      <c r="L12396" t="n">
        <v>-0.0007457795610554028</v>
      </c>
      <c r="M12396" t="n">
        <v>0.06993745550578057</v>
      </c>
      <c r="N12396" t="n">
        <v>0.09555737996271578</v>
      </c>
      <c r="O12396" t="n">
        <v>-0.0009445388813364624</v>
      </c>
      <c r="P12396" t="n">
        <v>0.1049838014895407</v>
      </c>
      <c r="Q12396" t="n">
        <v>0.09912212219121648</v>
      </c>
      <c r="R12396" t="n">
        <v>0.0005424262999498245</v>
      </c>
    </row>
    <row r="12397">
      <c r="F12397" t="n">
        <v>0.09728889601092838</v>
      </c>
      <c r="G12397" t="n">
        <v>0.1006407210822409</v>
      </c>
      <c r="H12397" t="n">
        <v>0.0008950513601360865</v>
      </c>
      <c r="J12397" t="n">
        <v>0.03235961748471788</v>
      </c>
      <c r="K12397" t="n">
        <v>0.104333536261619</v>
      </c>
      <c r="L12397" t="n">
        <v>-0.000745630509479295</v>
      </c>
      <c r="M12397" t="n">
        <v>0.07022398919079395</v>
      </c>
      <c r="N12397" t="n">
        <v>0.09556514191381339</v>
      </c>
      <c r="O12397" t="n">
        <v>-0.0009437837788031666</v>
      </c>
      <c r="P12397" t="n">
        <v>0.1049850355009152</v>
      </c>
      <c r="Q12397" t="n">
        <v>0.09913017369980159</v>
      </c>
      <c r="R12397" t="n">
        <v>0.0005427516906516539</v>
      </c>
    </row>
    <row r="12398">
      <c r="F12398" t="n">
        <v>0.09722007329313806</v>
      </c>
      <c r="G12398" t="n">
        <v>0.1006488952798597</v>
      </c>
      <c r="H12398" t="n">
        <v>0.0008949618281404742</v>
      </c>
      <c r="J12398" t="n">
        <v>0.03240115731449474</v>
      </c>
      <c r="K12398" t="n">
        <v>0.1043420103954934</v>
      </c>
      <c r="L12398" t="n">
        <v>-0.0007448852515987561</v>
      </c>
      <c r="M12398" t="n">
        <v>0.07002651404351798</v>
      </c>
      <c r="N12398" t="n">
        <v>0.095572903864911</v>
      </c>
      <c r="O12398" t="n">
        <v>-0.0009435006153531807</v>
      </c>
      <c r="P12398" t="n">
        <v>0.1051992609389087</v>
      </c>
      <c r="Q12398" t="n">
        <v>0.09913822520838669</v>
      </c>
      <c r="R12398" t="n">
        <v>0.0005428601542189304</v>
      </c>
    </row>
    <row r="12399">
      <c r="F12399" t="n">
        <v>0.09734644763145531</v>
      </c>
      <c r="G12399" t="n">
        <v>0.1006570694774784</v>
      </c>
      <c r="H12399" t="n">
        <v>0.0008957676161009848</v>
      </c>
      <c r="J12399" t="n">
        <v>0.03235210125851924</v>
      </c>
      <c r="K12399" t="n">
        <v>0.1043504845293678</v>
      </c>
      <c r="L12399" t="n">
        <v>-0.0007422562984130577</v>
      </c>
      <c r="M12399" t="n">
        <v>0.07015904523161925</v>
      </c>
      <c r="N12399" t="n">
        <v>0.09558066581600862</v>
      </c>
      <c r="O12399" t="n">
        <v>-0.0009435006153531807</v>
      </c>
      <c r="P12399" t="n">
        <v>0.1049165050184429</v>
      </c>
      <c r="Q12399" t="n">
        <v>0.09914627671697179</v>
      </c>
      <c r="R12399" t="n">
        <v>0.0005422636045989096</v>
      </c>
    </row>
    <row r="12400">
      <c r="F12400" t="n">
        <v>0.09720791031317341</v>
      </c>
      <c r="G12400" t="n">
        <v>0.1006652436750972</v>
      </c>
      <c r="H12400" t="n">
        <v>0.0009009477565560114</v>
      </c>
      <c r="J12400" t="n">
        <v>0.03235246131427691</v>
      </c>
      <c r="K12400" t="n">
        <v>0.1043589586632422</v>
      </c>
      <c r="L12400" t="n">
        <v>-0.0007418112116860461</v>
      </c>
      <c r="M12400" t="n">
        <v>0.06989556675160002</v>
      </c>
      <c r="N12400" t="n">
        <v>0.09558842776710623</v>
      </c>
      <c r="O12400" t="n">
        <v>-0.000942133449766184</v>
      </c>
      <c r="P12400" t="n">
        <v>0.1051307310197032</v>
      </c>
      <c r="Q12400" t="n">
        <v>0.09915432822555689</v>
      </c>
      <c r="R12400" t="n">
        <v>0.0005497464010438287</v>
      </c>
    </row>
    <row r="12401">
      <c r="F12401" t="n">
        <v>0.09718091430981124</v>
      </c>
      <c r="G12401" t="n">
        <v>0.100673417872716</v>
      </c>
      <c r="H12401" t="n">
        <v>0.0009004972826777335</v>
      </c>
      <c r="J12401" t="n">
        <v>0.03239400202422019</v>
      </c>
      <c r="K12401" t="n">
        <v>0.1043674327971166</v>
      </c>
      <c r="L12401" t="n">
        <v>-0.0007419595739283833</v>
      </c>
      <c r="M12401" t="n">
        <v>0.07022610319104763</v>
      </c>
      <c r="N12401" t="n">
        <v>0.09559618971820384</v>
      </c>
      <c r="O12401" t="n">
        <v>-0.000942981454671464</v>
      </c>
      <c r="P12401" t="n">
        <v>0.1052739601715436</v>
      </c>
      <c r="Q12401" t="n">
        <v>0.09916237973414201</v>
      </c>
      <c r="R12401" t="n">
        <v>0.0005504062286906105</v>
      </c>
    </row>
    <row r="12402">
      <c r="F12402" t="n">
        <v>0.09729334771657402</v>
      </c>
      <c r="G12402" t="n">
        <v>0.1006815920703347</v>
      </c>
      <c r="H12402" t="n">
        <v>0.0009009477565560114</v>
      </c>
      <c r="J12402" t="n">
        <v>0.03240259865276099</v>
      </c>
      <c r="K12402" t="n">
        <v>0.104375906930991</v>
      </c>
      <c r="L12402" t="n">
        <v>-0.0007417370305648775</v>
      </c>
      <c r="M12402" t="n">
        <v>0.07013862834978232</v>
      </c>
      <c r="N12402" t="n">
        <v>0.09560395166930145</v>
      </c>
      <c r="O12402" t="n">
        <v>-0.0009422276725334373</v>
      </c>
      <c r="P12402" t="n">
        <v>0.1051331970135836</v>
      </c>
      <c r="Q12402" t="n">
        <v>0.09917043124272711</v>
      </c>
      <c r="R12402" t="n">
        <v>0.0005499113579555242</v>
      </c>
    </row>
    <row r="12403">
      <c r="F12403" t="n">
        <v>0.09730818103804195</v>
      </c>
      <c r="G12403" t="n">
        <v>0.1006897662679535</v>
      </c>
      <c r="H12403" t="n">
        <v>0.0009005873774533891</v>
      </c>
      <c r="J12403" t="n">
        <v>0.03232059752268494</v>
      </c>
      <c r="K12403" t="n">
        <v>0.1043843810648654</v>
      </c>
      <c r="L12403" t="n">
        <v>-0.0007422562984130577</v>
      </c>
      <c r="M12403" t="n">
        <v>0.07020515781619413</v>
      </c>
      <c r="N12403" t="n">
        <v>0.09561171362039907</v>
      </c>
      <c r="O12403" t="n">
        <v>-0.000942133449766184</v>
      </c>
      <c r="P12403" t="n">
        <v>0.10488593480483</v>
      </c>
      <c r="Q12403" t="n">
        <v>0.09917848275131221</v>
      </c>
      <c r="R12403" t="n">
        <v>0.0005499113579555242</v>
      </c>
    </row>
    <row r="12404">
      <c r="F12404" t="n">
        <v>0.09730907135049172</v>
      </c>
      <c r="G12404" t="n">
        <v>0.1006979404655722</v>
      </c>
      <c r="H12404" t="n">
        <v>0.0009069441090892496</v>
      </c>
      <c r="J12404" t="n">
        <v>0.03233743036383083</v>
      </c>
      <c r="K12404" t="n">
        <v>0.1043928551987398</v>
      </c>
      <c r="L12404" t="n">
        <v>-0.0007379793950964646</v>
      </c>
      <c r="M12404" t="n">
        <v>0.06996367657268998</v>
      </c>
      <c r="N12404" t="n">
        <v>0.09561947557149669</v>
      </c>
      <c r="O12404" t="n">
        <v>-0.0009401927824907666</v>
      </c>
      <c r="P12404" t="n">
        <v>0.1051711610326913</v>
      </c>
      <c r="Q12404" t="n">
        <v>0.09918653425989732</v>
      </c>
      <c r="R12404" t="n">
        <v>0.0005579661589504274</v>
      </c>
    </row>
    <row r="12405">
      <c r="F12405" t="n">
        <v>0.09721235890767407</v>
      </c>
      <c r="G12405" t="n">
        <v>0.100706114663191</v>
      </c>
      <c r="H12405" t="n">
        <v>0.0009067627927939498</v>
      </c>
      <c r="J12405" t="n">
        <v>0.03237897222470626</v>
      </c>
      <c r="K12405" t="n">
        <v>0.1044013293326142</v>
      </c>
      <c r="L12405" t="n">
        <v>-0.000738865413379722</v>
      </c>
      <c r="M12405" t="n">
        <v>0.06998620373975276</v>
      </c>
      <c r="N12405" t="n">
        <v>0.09562723752259429</v>
      </c>
      <c r="O12405" t="n">
        <v>-0.0009400987255897571</v>
      </c>
      <c r="P12405" t="n">
        <v>0.1049948955313168</v>
      </c>
      <c r="Q12405" t="n">
        <v>0.09919458576848243</v>
      </c>
      <c r="R12405" t="n">
        <v>0.0005575759728252873</v>
      </c>
    </row>
    <row r="12406">
      <c r="F12406" t="n">
        <v>0.09718536186713059</v>
      </c>
      <c r="G12406" t="n">
        <v>0.1007142888608098</v>
      </c>
      <c r="H12406" t="n">
        <v>0.0009066721346463</v>
      </c>
      <c r="J12406" t="n">
        <v>0.03241227828596652</v>
      </c>
      <c r="K12406" t="n">
        <v>0.1044098034664886</v>
      </c>
      <c r="L12406" t="n">
        <v>-0.000738200899667279</v>
      </c>
      <c r="M12406" t="n">
        <v>0.06989872637024908</v>
      </c>
      <c r="N12406" t="n">
        <v>0.09563499947369192</v>
      </c>
      <c r="O12406" t="n">
        <v>-0.0009414155222038897</v>
      </c>
      <c r="P12406" t="n">
        <v>0.1049251273014071</v>
      </c>
      <c r="Q12406" t="n">
        <v>0.09920263727706753</v>
      </c>
      <c r="R12406" t="n">
        <v>0.0005577431954503474</v>
      </c>
    </row>
    <row r="12407">
      <c r="F12407" t="n">
        <v>0.09731174211079646</v>
      </c>
      <c r="G12407" t="n">
        <v>0.1007224630584285</v>
      </c>
      <c r="H12407" t="n">
        <v>0.0009070347672368995</v>
      </c>
      <c r="J12407" t="n">
        <v>0.03236322154017021</v>
      </c>
      <c r="K12407" t="n">
        <v>0.104418277600363</v>
      </c>
      <c r="L12407" t="n">
        <v>-0.0007356048404704785</v>
      </c>
      <c r="M12407" t="n">
        <v>0.06992125293185528</v>
      </c>
      <c r="N12407" t="n">
        <v>0.09564276142478953</v>
      </c>
      <c r="O12407" t="n">
        <v>-0.0009402868393917761</v>
      </c>
      <c r="P12407" t="n">
        <v>0.1052813550724718</v>
      </c>
      <c r="Q12407" t="n">
        <v>0.09921068878565263</v>
      </c>
      <c r="R12407" t="n">
        <v>0.0005576874545753273</v>
      </c>
    </row>
    <row r="12408">
      <c r="F12408" t="n">
        <v>0.09731263230513293</v>
      </c>
      <c r="G12408" t="n">
        <v>0.1007306372560473</v>
      </c>
      <c r="H12408" t="n">
        <v>0.0009125859999922933</v>
      </c>
      <c r="J12408" t="n">
        <v>0.03236358263644515</v>
      </c>
      <c r="K12408" t="n">
        <v>0.1044267517342374</v>
      </c>
      <c r="L12408" t="n">
        <v>-0.0007351639184881786</v>
      </c>
      <c r="M12408" t="n">
        <v>0.06989977736573016</v>
      </c>
      <c r="N12408" t="n">
        <v>0.09565052337588713</v>
      </c>
      <c r="O12408" t="n">
        <v>-0.0009394655256487975</v>
      </c>
      <c r="P12408" t="n">
        <v>0.1051760868050473</v>
      </c>
      <c r="Q12408" t="n">
        <v>0.09921874029423774</v>
      </c>
      <c r="R12408" t="n">
        <v>0.0005652574366318244</v>
      </c>
    </row>
    <row r="12409">
      <c r="F12409" t="n">
        <v>0.09739718408476306</v>
      </c>
      <c r="G12409" t="n">
        <v>0.1007388114536661</v>
      </c>
      <c r="H12409" t="n">
        <v>0.0009129508884369123</v>
      </c>
      <c r="J12409" t="n">
        <v>0.03242159861919787</v>
      </c>
      <c r="K12409" t="n">
        <v>0.1044352258681118</v>
      </c>
      <c r="L12409" t="n">
        <v>-0.0007351639184881786</v>
      </c>
      <c r="M12409" t="n">
        <v>0.0700763106949194</v>
      </c>
      <c r="N12409" t="n">
        <v>0.09565828532698475</v>
      </c>
      <c r="O12409" t="n">
        <v>-0.0009394655256487975</v>
      </c>
      <c r="P12409" t="n">
        <v>0.1052483173726149</v>
      </c>
      <c r="Q12409" t="n">
        <v>0.09922679180282284</v>
      </c>
      <c r="R12409" t="n">
        <v>0.0005654269291165716</v>
      </c>
    </row>
    <row r="12410">
      <c r="F12410" t="n">
        <v>0.09727258153063137</v>
      </c>
      <c r="G12410" t="n">
        <v>0.1007469856512848</v>
      </c>
      <c r="H12410" t="n">
        <v>0.0009118562231030552</v>
      </c>
      <c r="J12410" t="n">
        <v>0.03235606877585237</v>
      </c>
      <c r="K12410" t="n">
        <v>0.1044437000019862</v>
      </c>
      <c r="L12410" t="n">
        <v>-0.0007351639184881786</v>
      </c>
      <c r="M12410" t="n">
        <v>0.06990082725548646</v>
      </c>
      <c r="N12410" t="n">
        <v>0.09566604727808237</v>
      </c>
      <c r="O12410" t="n">
        <v>-0.0009384327332460256</v>
      </c>
      <c r="P12410" t="n">
        <v>0.1048945468397398</v>
      </c>
      <c r="Q12410" t="n">
        <v>0.09923484331140794</v>
      </c>
      <c r="R12410" t="n">
        <v>0.0005648619541674144</v>
      </c>
    </row>
    <row r="12411">
      <c r="F12411" t="n">
        <v>0.09727347136919454</v>
      </c>
      <c r="G12411" t="n">
        <v>0.1007551598489036</v>
      </c>
      <c r="H12411" t="n">
        <v>0.0009131333326592218</v>
      </c>
      <c r="J12411" t="n">
        <v>0.0323976125467928</v>
      </c>
      <c r="K12411" t="n">
        <v>0.1044521741358606</v>
      </c>
      <c r="L12411" t="n">
        <v>-0.0007350904314911286</v>
      </c>
      <c r="M12411" t="n">
        <v>0.07005535973587593</v>
      </c>
      <c r="N12411" t="n">
        <v>0.09567380922917997</v>
      </c>
      <c r="O12411" t="n">
        <v>-0.0009389021843381947</v>
      </c>
      <c r="P12411" t="n">
        <v>0.1051797776100362</v>
      </c>
      <c r="Q12411" t="n">
        <v>0.09924289481999304</v>
      </c>
      <c r="R12411" t="n">
        <v>0.0005654834266114873</v>
      </c>
    </row>
    <row r="12412">
      <c r="F12412" t="n">
        <v>0.09719069796166624</v>
      </c>
      <c r="G12412" t="n">
        <v>0.1007633340465224</v>
      </c>
      <c r="H12412" t="n">
        <v>0.000918142017297123</v>
      </c>
      <c r="J12412" t="n">
        <v>0.03237326478261557</v>
      </c>
      <c r="K12412" t="n">
        <v>0.104460648269735</v>
      </c>
      <c r="L12412" t="n">
        <v>-0.0007310828817453752</v>
      </c>
      <c r="M12412" t="n">
        <v>0.06994587841569982</v>
      </c>
      <c r="N12412" t="n">
        <v>0.09568157118027759</v>
      </c>
      <c r="O12412" t="n">
        <v>-0.0009370397548578121</v>
      </c>
      <c r="P12412" t="n">
        <v>0.1048970044024162</v>
      </c>
      <c r="Q12412" t="n">
        <v>0.09925094632857816</v>
      </c>
      <c r="R12412" t="n">
        <v>0.0005724404373285925</v>
      </c>
    </row>
    <row r="12413">
      <c r="F12413" t="n">
        <v>0.0973449707491969</v>
      </c>
      <c r="G12413" t="n">
        <v>0.1007715082441411</v>
      </c>
      <c r="H12413" t="n">
        <v>0.0009186927372915029</v>
      </c>
      <c r="J12413" t="n">
        <v>0.03244775539542634</v>
      </c>
      <c r="K12413" t="n">
        <v>0.1044691224036094</v>
      </c>
      <c r="L12413" t="n">
        <v>-0.0007321068073500604</v>
      </c>
      <c r="M12413" t="n">
        <v>0.06992440125704022</v>
      </c>
      <c r="N12413" t="n">
        <v>0.0956893331313752</v>
      </c>
      <c r="O12413" t="n">
        <v>-0.0009380707047781397</v>
      </c>
      <c r="P12413" t="n">
        <v>0.1050047341005867</v>
      </c>
      <c r="Q12413" t="n">
        <v>0.09925899783716326</v>
      </c>
      <c r="R12413" t="n">
        <v>0.0005731275032665743</v>
      </c>
    </row>
    <row r="12414">
      <c r="F12414" t="n">
        <v>0.09719247642279458</v>
      </c>
      <c r="G12414" t="n">
        <v>0.1007796824417599</v>
      </c>
      <c r="H12414" t="n">
        <v>0.0009174995106370131</v>
      </c>
      <c r="J12414" t="n">
        <v>0.0324151713081824</v>
      </c>
      <c r="K12414" t="n">
        <v>0.1044775965374838</v>
      </c>
      <c r="L12414" t="n">
        <v>-0.0007316679820909095</v>
      </c>
      <c r="M12414" t="n">
        <v>0.06999092888904049</v>
      </c>
      <c r="N12414" t="n">
        <v>0.09569709508247282</v>
      </c>
      <c r="O12414" t="n">
        <v>-0.0009380707047781397</v>
      </c>
      <c r="P12414" t="n">
        <v>0.1050414630075892</v>
      </c>
      <c r="Q12414" t="n">
        <v>0.09926704934574836</v>
      </c>
      <c r="R12414" t="n">
        <v>0.0005730129922769107</v>
      </c>
    </row>
    <row r="12415">
      <c r="F12415" t="n">
        <v>0.09719336560879904</v>
      </c>
      <c r="G12415" t="n">
        <v>0.1007878566393787</v>
      </c>
      <c r="H12415" t="n">
        <v>0.0009175912973027431</v>
      </c>
      <c r="J12415" t="n">
        <v>0.03241553350307762</v>
      </c>
      <c r="K12415" t="n">
        <v>0.1044860706713582</v>
      </c>
      <c r="L12415" t="n">
        <v>-0.0007281561164994765</v>
      </c>
      <c r="M12415" t="n">
        <v>0.07014546194017979</v>
      </c>
      <c r="N12415" t="n">
        <v>0.09570485703357043</v>
      </c>
      <c r="O12415" t="n">
        <v>-0.0009371334775778418</v>
      </c>
      <c r="P12415" t="n">
        <v>0.105007190386281</v>
      </c>
      <c r="Q12415" t="n">
        <v>0.09927510085433346</v>
      </c>
      <c r="R12415" t="n">
        <v>0.0005731275032665743</v>
      </c>
    </row>
    <row r="12416">
      <c r="F12416" t="n">
        <v>0.09725003166611931</v>
      </c>
      <c r="G12416" t="n">
        <v>0.1007960308369974</v>
      </c>
      <c r="H12416" t="n">
        <v>0.0009237951647850665</v>
      </c>
      <c r="J12416" t="n">
        <v>0.03237471258618795</v>
      </c>
      <c r="K12416" t="n">
        <v>0.1044945448052326</v>
      </c>
      <c r="L12416" t="n">
        <v>-0.0007279377570083231</v>
      </c>
      <c r="M12416" t="n">
        <v>0.07012398426554087</v>
      </c>
      <c r="N12416" t="n">
        <v>0.09571261898466804</v>
      </c>
      <c r="O12416" t="n">
        <v>-0.0009354505086017971</v>
      </c>
      <c r="P12416" t="n">
        <v>0.1051859222343428</v>
      </c>
      <c r="Q12416" t="n">
        <v>0.09928315236291857</v>
      </c>
      <c r="R12416" t="n">
        <v>0.000579858652448755</v>
      </c>
    </row>
    <row r="12417">
      <c r="F12417" t="n">
        <v>0.09734853134799487</v>
      </c>
      <c r="G12417" t="n">
        <v>0.1008042050346162</v>
      </c>
      <c r="H12417" t="n">
        <v>0.0009233334057303904</v>
      </c>
      <c r="J12417" t="n">
        <v>0.03243273163910239</v>
      </c>
      <c r="K12417" t="n">
        <v>0.104503018939107</v>
      </c>
      <c r="L12417" t="n">
        <v>-0.000727864970511272</v>
      </c>
      <c r="M12417" t="n">
        <v>0.06999249895912094</v>
      </c>
      <c r="N12417" t="n">
        <v>0.09572038093576567</v>
      </c>
      <c r="O12417" t="n">
        <v>-0.0009351698453828947</v>
      </c>
      <c r="P12417" t="n">
        <v>0.1052581520801701</v>
      </c>
      <c r="Q12417" t="n">
        <v>0.09929120387150367</v>
      </c>
      <c r="R12417" t="n">
        <v>0.0005806128457936107</v>
      </c>
    </row>
    <row r="12418">
      <c r="F12418" t="n">
        <v>0.09740519903590089</v>
      </c>
      <c r="G12418" t="n">
        <v>0.100812379232235</v>
      </c>
      <c r="H12418" t="n">
        <v>0.0009235181093522609</v>
      </c>
      <c r="J12418" t="n">
        <v>0.03243309428516436</v>
      </c>
      <c r="K12418" t="n">
        <v>0.1045114930729814</v>
      </c>
      <c r="L12418" t="n">
        <v>-0.0007275738245230675</v>
      </c>
      <c r="M12418" t="n">
        <v>0.07008102777159003</v>
      </c>
      <c r="N12418" t="n">
        <v>0.09572814288686327</v>
      </c>
      <c r="O12418" t="n">
        <v>-0.0009358247262270002</v>
      </c>
      <c r="P12418" t="n">
        <v>0.1049753712083263</v>
      </c>
      <c r="Q12418" t="n">
        <v>0.09929925538008877</v>
      </c>
      <c r="R12418" t="n">
        <v>0.0005804388011755671</v>
      </c>
    </row>
    <row r="12419">
      <c r="F12419" t="n">
        <v>0.09729453350005179</v>
      </c>
      <c r="G12419" t="n">
        <v>0.1008205534298537</v>
      </c>
      <c r="H12419" t="n">
        <v>0.000930104638764805</v>
      </c>
      <c r="J12419" t="n">
        <v>0.03240874678867614</v>
      </c>
      <c r="K12419" t="n">
        <v>0.1045199672068558</v>
      </c>
      <c r="L12419" t="n">
        <v>-0.0007283016894935787</v>
      </c>
      <c r="M12419" t="n">
        <v>0.07005954895239055</v>
      </c>
      <c r="N12419" t="n">
        <v>0.09573590483796088</v>
      </c>
      <c r="O12419" t="n">
        <v>-0.0009361053894459026</v>
      </c>
      <c r="P12419" t="n">
        <v>0.1049055952969437</v>
      </c>
      <c r="Q12419" t="n">
        <v>0.09930730688867388</v>
      </c>
      <c r="R12419" t="n">
        <v>0.0005804968160482483</v>
      </c>
    </row>
    <row r="12420">
      <c r="F12420" t="n">
        <v>0.09729542315974329</v>
      </c>
      <c r="G12420" t="n">
        <v>0.1008287276274725</v>
      </c>
      <c r="H12420" t="n">
        <v>0.0009299188036721447</v>
      </c>
      <c r="J12420" t="n">
        <v>0.03245029354151481</v>
      </c>
      <c r="K12420" t="n">
        <v>0.1045284413407302</v>
      </c>
      <c r="L12420" t="n">
        <v>-0.0007243386031549937</v>
      </c>
      <c r="M12420" t="n">
        <v>0.07023608421311395</v>
      </c>
      <c r="N12420" t="n">
        <v>0.0957436667890585</v>
      </c>
      <c r="O12420" t="n">
        <v>-0.0009340395480586381</v>
      </c>
      <c r="P12420" t="n">
        <v>0.1050843278866265</v>
      </c>
      <c r="Q12420" t="n">
        <v>0.09931535839725898</v>
      </c>
      <c r="R12420" t="n">
        <v>0.0005876387125151154</v>
      </c>
    </row>
    <row r="12421">
      <c r="F12421" t="n">
        <v>0.09739392547968689</v>
      </c>
      <c r="G12421" t="n">
        <v>0.1008369018250913</v>
      </c>
      <c r="H12421" t="n">
        <v>0.0009288967106625131</v>
      </c>
      <c r="J12421" t="n">
        <v>0.03233534103563068</v>
      </c>
      <c r="K12421" t="n">
        <v>0.1045369154746046</v>
      </c>
      <c r="L12421" t="n">
        <v>-0.0007240488677137317</v>
      </c>
      <c r="M12421" t="n">
        <v>0.07021460510097779</v>
      </c>
      <c r="N12421" t="n">
        <v>0.0957514287401561</v>
      </c>
      <c r="O12421" t="n">
        <v>-0.0009334792363921363</v>
      </c>
      <c r="P12421" t="n">
        <v>0.1048370439047921</v>
      </c>
      <c r="Q12421" t="n">
        <v>0.0993234099058441</v>
      </c>
      <c r="R12421" t="n">
        <v>0.0005881676931525064</v>
      </c>
    </row>
    <row r="12422">
      <c r="F12422" t="n">
        <v>0.09731114714840475</v>
      </c>
      <c r="G12422" t="n">
        <v>0.10084507602271</v>
      </c>
      <c r="H12422" t="n">
        <v>0.0009299188036721447</v>
      </c>
      <c r="J12422" t="n">
        <v>0.03233570375195147</v>
      </c>
      <c r="K12422" t="n">
        <v>0.104545389608479</v>
      </c>
      <c r="L12422" t="n">
        <v>-0.0007241213015740472</v>
      </c>
      <c r="M12422" t="n">
        <v>0.07019312560729726</v>
      </c>
      <c r="N12422" t="n">
        <v>0.09575919069125371</v>
      </c>
      <c r="O12422" t="n">
        <v>-0.0009341329333363884</v>
      </c>
      <c r="P12422" t="n">
        <v>0.1052642878467286</v>
      </c>
      <c r="Q12422" t="n">
        <v>0.0993314614144292</v>
      </c>
      <c r="R12422" t="n">
        <v>0.0005875211612623618</v>
      </c>
    </row>
    <row r="12423">
      <c r="F12423" t="n">
        <v>0.09738176104680754</v>
      </c>
      <c r="G12423" t="n">
        <v>0.1008532502203288</v>
      </c>
      <c r="H12423" t="n">
        <v>0.0009299188036721447</v>
      </c>
      <c r="J12423" t="n">
        <v>0.03238548800318246</v>
      </c>
      <c r="K12423" t="n">
        <v>0.1045538637423534</v>
      </c>
      <c r="L12423" t="n">
        <v>-0.0007240488677137317</v>
      </c>
      <c r="M12423" t="n">
        <v>0.07014964396878973</v>
      </c>
      <c r="N12423" t="n">
        <v>0.09576695264235134</v>
      </c>
      <c r="O12423" t="n">
        <v>-0.0009346932450028903</v>
      </c>
      <c r="P12423" t="n">
        <v>0.1050880054896973</v>
      </c>
      <c r="Q12423" t="n">
        <v>0.09933951292301429</v>
      </c>
      <c r="R12423" t="n">
        <v>0.0005877562637678689</v>
      </c>
    </row>
    <row r="12424">
      <c r="F12424" t="n">
        <v>0.0973408163099091</v>
      </c>
      <c r="G12424" t="n">
        <v>0.1008614244179476</v>
      </c>
      <c r="H12424" t="n">
        <v>0.0009356800695877763</v>
      </c>
      <c r="J12424" t="n">
        <v>0.03241879894112523</v>
      </c>
      <c r="K12424" t="n">
        <v>0.1045623378762278</v>
      </c>
      <c r="L12424" t="n">
        <v>-0.0007205801078209155</v>
      </c>
      <c r="M12424" t="n">
        <v>0.07015016547552813</v>
      </c>
      <c r="N12424" t="n">
        <v>0.09577471459344894</v>
      </c>
      <c r="O12424" t="n">
        <v>-0.0009324329948218995</v>
      </c>
      <c r="P12424" t="n">
        <v>0.104947223393858</v>
      </c>
      <c r="Q12424" t="n">
        <v>0.09934756443159941</v>
      </c>
      <c r="R12424" t="n">
        <v>0.0005954370760681046</v>
      </c>
    </row>
    <row r="12425">
      <c r="F12425" t="n">
        <v>0.09728592598363633</v>
      </c>
      <c r="G12425" t="n">
        <v>0.1008695986155663</v>
      </c>
      <c r="H12425" t="n">
        <v>0.000935399617973353</v>
      </c>
      <c r="J12425" t="n">
        <v>0.0324191623999992</v>
      </c>
      <c r="K12425" t="n">
        <v>0.1045708120101022</v>
      </c>
      <c r="L12425" t="n">
        <v>-0.0007210125856289504</v>
      </c>
      <c r="M12425" t="n">
        <v>0.07008468110245214</v>
      </c>
      <c r="N12425" t="n">
        <v>0.09578247654454657</v>
      </c>
      <c r="O12425" t="n">
        <v>-0.0009328990714963082</v>
      </c>
      <c r="P12425" t="n">
        <v>0.1051969613786966</v>
      </c>
      <c r="Q12425" t="n">
        <v>0.09935561594018451</v>
      </c>
      <c r="R12425" t="n">
        <v>0.0005955561515757675</v>
      </c>
    </row>
    <row r="12426">
      <c r="F12426" t="n">
        <v>0.09724498003060203</v>
      </c>
      <c r="G12426" t="n">
        <v>0.1008777728131851</v>
      </c>
      <c r="H12426" t="n">
        <v>0.0009355865857163018</v>
      </c>
      <c r="J12426" t="n">
        <v>0.03238657794396273</v>
      </c>
      <c r="K12426" t="n">
        <v>0.1045792861439766</v>
      </c>
      <c r="L12426" t="n">
        <v>-0.0007211567448982954</v>
      </c>
      <c r="M12426" t="n">
        <v>0.0702392153359406</v>
      </c>
      <c r="N12426" t="n">
        <v>0.09579023849564418</v>
      </c>
      <c r="O12426" t="n">
        <v>-0.0009328058561614264</v>
      </c>
      <c r="P12426" t="n">
        <v>0.1052691904031882</v>
      </c>
      <c r="Q12426" t="n">
        <v>0.09936366744876961</v>
      </c>
      <c r="R12426" t="n">
        <v>0.0005953775383142732</v>
      </c>
    </row>
    <row r="12427">
      <c r="F12427" t="n">
        <v>0.09725981432848282</v>
      </c>
      <c r="G12427" t="n">
        <v>0.1008859470108038</v>
      </c>
      <c r="H12427" t="n">
        <v>0.000935399617973353</v>
      </c>
      <c r="J12427" t="n">
        <v>0.03238694151080408</v>
      </c>
      <c r="K12427" t="n">
        <v>0.104587760277851</v>
      </c>
      <c r="L12427" t="n">
        <v>-0.0007209405059942779</v>
      </c>
      <c r="M12427" t="n">
        <v>0.07019573227594977</v>
      </c>
      <c r="N12427" t="n">
        <v>0.09579800044674179</v>
      </c>
      <c r="O12427" t="n">
        <v>-0.0009322465641521361</v>
      </c>
      <c r="P12427" t="n">
        <v>0.105234913010634</v>
      </c>
      <c r="Q12427" t="n">
        <v>0.09937171895735471</v>
      </c>
      <c r="R12427" t="n">
        <v>0.0005957347648372617</v>
      </c>
    </row>
    <row r="12428">
      <c r="F12428" t="n">
        <v>0.09737226582202779</v>
      </c>
      <c r="G12428" t="n">
        <v>0.1008941212084226</v>
      </c>
      <c r="H12428" t="n">
        <v>0.0009408840624218156</v>
      </c>
      <c r="J12428" t="n">
        <v>0.0323708310381408</v>
      </c>
      <c r="K12428" t="n">
        <v>0.1045962344117254</v>
      </c>
      <c r="L12428" t="n">
        <v>-0.0007179554563148126</v>
      </c>
      <c r="M12428" t="n">
        <v>0.0699102264703215</v>
      </c>
      <c r="N12428" t="n">
        <v>0.0958057623978394</v>
      </c>
      <c r="O12428" t="n">
        <v>-0.0009312831831884973</v>
      </c>
      <c r="P12428" t="n">
        <v>0.104952118850143</v>
      </c>
      <c r="Q12428" t="n">
        <v>0.09937977046593982</v>
      </c>
      <c r="R12428" t="n">
        <v>0.0006032537345921135</v>
      </c>
    </row>
    <row r="12429">
      <c r="F12429" t="n">
        <v>0.09720581107876591</v>
      </c>
      <c r="G12429" t="n">
        <v>0.1009022954060414</v>
      </c>
      <c r="H12429" t="n">
        <v>0.0009407900116358877</v>
      </c>
      <c r="J12429" t="n">
        <v>0.03233000918829324</v>
      </c>
      <c r="K12429" t="n">
        <v>0.1046047085455998</v>
      </c>
      <c r="L12429" t="n">
        <v>-0.000717453389562145</v>
      </c>
      <c r="M12429" t="n">
        <v>0.07002075639737843</v>
      </c>
      <c r="N12429" t="n">
        <v>0.09581352434893702</v>
      </c>
      <c r="O12429" t="n">
        <v>-0.0009312831831884973</v>
      </c>
      <c r="P12429" t="n">
        <v>0.1052728637850806</v>
      </c>
      <c r="Q12429" t="n">
        <v>0.09938782197452492</v>
      </c>
      <c r="R12429" t="n">
        <v>0.0006036155421098616</v>
      </c>
    </row>
    <row r="12430">
      <c r="F12430" t="n">
        <v>0.09741588187191369</v>
      </c>
      <c r="G12430" t="n">
        <v>0.1009104696036601</v>
      </c>
      <c r="H12430" t="n">
        <v>0.0009413543163514545</v>
      </c>
      <c r="J12430" t="n">
        <v>0.03233037288067381</v>
      </c>
      <c r="K12430" t="n">
        <v>0.1046131826794742</v>
      </c>
      <c r="L12430" t="n">
        <v>-0.000717238218096716</v>
      </c>
      <c r="M12430" t="n">
        <v>0.07008728231178751</v>
      </c>
      <c r="N12430" t="n">
        <v>0.09582128630003463</v>
      </c>
      <c r="O12430" t="n">
        <v>-0.000930631871141108</v>
      </c>
      <c r="P12430" t="n">
        <v>0.1050965747871598</v>
      </c>
      <c r="Q12430" t="n">
        <v>0.09939587348311002</v>
      </c>
      <c r="R12430" t="n">
        <v>0.0006033743370980296</v>
      </c>
    </row>
    <row r="12431">
      <c r="F12431" t="n">
        <v>0.09724942520111801</v>
      </c>
      <c r="G12431" t="n">
        <v>0.1009186438012789</v>
      </c>
      <c r="H12431" t="n">
        <v>0.0009405078592781043</v>
      </c>
      <c r="J12431" t="n">
        <v>0.032338973892077</v>
      </c>
      <c r="K12431" t="n">
        <v>0.1046216568133486</v>
      </c>
      <c r="L12431" t="n">
        <v>-0.0007169513228094774</v>
      </c>
      <c r="M12431" t="n">
        <v>0.07010980390155352</v>
      </c>
      <c r="N12431" t="n">
        <v>0.09582904825113224</v>
      </c>
      <c r="O12431" t="n">
        <v>-0.0009312831831884973</v>
      </c>
      <c r="P12431" t="n">
        <v>0.1053108137011892</v>
      </c>
      <c r="Q12431" t="n">
        <v>0.09940392499169512</v>
      </c>
      <c r="R12431" t="n">
        <v>0.0006031331320861975</v>
      </c>
    </row>
    <row r="12432">
      <c r="F12432" t="n">
        <v>0.09737582497884176</v>
      </c>
      <c r="G12432" t="n">
        <v>0.1009268179988977</v>
      </c>
      <c r="H12432" t="n">
        <v>0.0009471290753916452</v>
      </c>
      <c r="J12432" t="n">
        <v>0.03245465907593555</v>
      </c>
      <c r="K12432" t="n">
        <v>0.104630130947223</v>
      </c>
      <c r="L12432" t="n">
        <v>-0.0007133787684523101</v>
      </c>
      <c r="M12432" t="n">
        <v>0.07008832085501387</v>
      </c>
      <c r="N12432" t="n">
        <v>0.09583681020222985</v>
      </c>
      <c r="O12432" t="n">
        <v>-0.0009294730661054036</v>
      </c>
      <c r="P12432" t="n">
        <v>0.105028014524756</v>
      </c>
      <c r="Q12432" t="n">
        <v>0.09941197650028023</v>
      </c>
      <c r="R12432" t="n">
        <v>0.0006104780183297884</v>
      </c>
    </row>
    <row r="12433">
      <c r="F12433" t="n">
        <v>0.09723725732132169</v>
      </c>
      <c r="G12433" t="n">
        <v>0.1009349921965164</v>
      </c>
      <c r="H12433" t="n">
        <v>0.0009464667473668959</v>
      </c>
      <c r="J12433" t="n">
        <v>0.03236441377896168</v>
      </c>
      <c r="K12433" t="n">
        <v>0.1046386050810974</v>
      </c>
      <c r="L12433" t="n">
        <v>-0.0007140210662630414</v>
      </c>
      <c r="M12433" t="n">
        <v>0.07006683742741063</v>
      </c>
      <c r="N12433" t="n">
        <v>0.09584457215332746</v>
      </c>
      <c r="O12433" t="n">
        <v>-0.0009287300820397719</v>
      </c>
      <c r="P12433" t="n">
        <v>0.105242253987179</v>
      </c>
      <c r="Q12433" t="n">
        <v>0.09942002800886533</v>
      </c>
      <c r="R12433" t="n">
        <v>0.0006105390844514579</v>
      </c>
    </row>
    <row r="12434">
      <c r="F12434" t="n">
        <v>0.09729392941993045</v>
      </c>
      <c r="G12434" t="n">
        <v>0.1009431663941352</v>
      </c>
      <c r="H12434" t="n">
        <v>0.0009465613656561457</v>
      </c>
      <c r="J12434" t="n">
        <v>0.0323647781244053</v>
      </c>
      <c r="K12434" t="n">
        <v>0.1046470792149718</v>
      </c>
      <c r="L12434" t="n">
        <v>-0.000714092432686456</v>
      </c>
      <c r="M12434" t="n">
        <v>0.06995734427828676</v>
      </c>
      <c r="N12434" t="n">
        <v>0.09585233410442508</v>
      </c>
      <c r="O12434" t="n">
        <v>-0.0009282657169987521</v>
      </c>
      <c r="P12434" t="n">
        <v>0.1049239488915788</v>
      </c>
      <c r="Q12434" t="n">
        <v>0.09942807951745043</v>
      </c>
      <c r="R12434" t="n">
        <v>0.0006109054811814748</v>
      </c>
    </row>
    <row r="12435">
      <c r="F12435" t="n">
        <v>0.09726692670991804</v>
      </c>
      <c r="G12435" t="n">
        <v>0.100951340591754</v>
      </c>
      <c r="H12435" t="n">
        <v>0.0009461828924991461</v>
      </c>
      <c r="J12435" t="n">
        <v>0.03236514259684575</v>
      </c>
      <c r="K12435" t="n">
        <v>0.1046555533488462</v>
      </c>
      <c r="L12435" t="n">
        <v>-0.0007138783334162122</v>
      </c>
      <c r="M12435" t="n">
        <v>0.07017788613783943</v>
      </c>
      <c r="N12435" t="n">
        <v>0.09586009605552269</v>
      </c>
      <c r="O12435" t="n">
        <v>-0.0009293801930971996</v>
      </c>
      <c r="P12435" t="n">
        <v>0.1052446982832931</v>
      </c>
      <c r="Q12435" t="n">
        <v>0.09943613102603555</v>
      </c>
      <c r="R12435" t="n">
        <v>0.0006106001505731274</v>
      </c>
    </row>
    <row r="12436">
      <c r="F12436" t="n">
        <v>0.09730965363323274</v>
      </c>
      <c r="G12436" t="n">
        <v>0.1009595147893727</v>
      </c>
      <c r="H12436" t="n">
        <v>0.0009526253010524704</v>
      </c>
      <c r="J12436" t="n">
        <v>0.03238198194524462</v>
      </c>
      <c r="K12436" t="n">
        <v>0.1046640274827206</v>
      </c>
      <c r="L12436" t="n">
        <v>-0.0007104294489541903</v>
      </c>
      <c r="M12436" t="n">
        <v>0.06995837998132381</v>
      </c>
      <c r="N12436" t="n">
        <v>0.0958678580066203</v>
      </c>
      <c r="O12436" t="n">
        <v>-0.0009270989546421024</v>
      </c>
      <c r="P12436" t="n">
        <v>0.1051749133455511</v>
      </c>
      <c r="Q12436" t="n">
        <v>0.09944418253462066</v>
      </c>
      <c r="R12436" t="n">
        <v>0.0006181999140709699</v>
      </c>
    </row>
    <row r="12437">
      <c r="F12437" t="n">
        <v>0.09742211152332325</v>
      </c>
      <c r="G12437" t="n">
        <v>0.1009676889869915</v>
      </c>
      <c r="H12437" t="n">
        <v>0.00095253011467147</v>
      </c>
      <c r="J12437" t="n">
        <v>0.03244000862130726</v>
      </c>
      <c r="K12437" t="n">
        <v>0.104672501616595</v>
      </c>
      <c r="L12437" t="n">
        <v>-0.000710145419189491</v>
      </c>
      <c r="M12437" t="n">
        <v>0.06993689492651187</v>
      </c>
      <c r="N12437" t="n">
        <v>0.09587561995771791</v>
      </c>
      <c r="O12437" t="n">
        <v>-0.0009267281521404957</v>
      </c>
      <c r="P12437" t="n">
        <v>0.1048921071098767</v>
      </c>
      <c r="Q12437" t="n">
        <v>0.09945223404320576</v>
      </c>
      <c r="R12437" t="n">
        <v>0.0006180762493552125</v>
      </c>
    </row>
    <row r="12438">
      <c r="F12438" t="n">
        <v>0.09731143189935085</v>
      </c>
      <c r="G12438" t="n">
        <v>0.1009758631846103</v>
      </c>
      <c r="H12438" t="n">
        <v>0.0009518638100044669</v>
      </c>
      <c r="J12438" t="n">
        <v>0.03242389890857904</v>
      </c>
      <c r="K12438" t="n">
        <v>0.1046809757504694</v>
      </c>
      <c r="L12438" t="n">
        <v>-0.0007097193745424421</v>
      </c>
      <c r="M12438" t="n">
        <v>0.06998141711763439</v>
      </c>
      <c r="N12438" t="n">
        <v>0.09588338190881553</v>
      </c>
      <c r="O12438" t="n">
        <v>-0.0009270062540167007</v>
      </c>
      <c r="P12438" t="n">
        <v>0.1051418515960795</v>
      </c>
      <c r="Q12438" t="n">
        <v>0.09946028555179086</v>
      </c>
      <c r="R12438" t="n">
        <v>0.0006189419023655139</v>
      </c>
    </row>
    <row r="12439">
      <c r="F12439" t="n">
        <v>0.09738205233951278</v>
      </c>
      <c r="G12439" t="n">
        <v>0.100984037382229</v>
      </c>
      <c r="H12439" t="n">
        <v>0.00095253011467147</v>
      </c>
      <c r="J12439" t="n">
        <v>0.03238307672537238</v>
      </c>
      <c r="K12439" t="n">
        <v>0.1046894498843438</v>
      </c>
      <c r="L12439" t="n">
        <v>-0.000710145419189491</v>
      </c>
      <c r="M12439" t="n">
        <v>0.07006994442615661</v>
      </c>
      <c r="N12439" t="n">
        <v>0.09589114385991315</v>
      </c>
      <c r="O12439" t="n">
        <v>-0.0009273770565183072</v>
      </c>
      <c r="P12439" t="n">
        <v>0.1052850864848504</v>
      </c>
      <c r="Q12439" t="n">
        <v>0.09946833706037597</v>
      </c>
      <c r="R12439" t="n">
        <v>0.000618014416997334</v>
      </c>
    </row>
    <row r="12440">
      <c r="F12440" t="n">
        <v>0.09736899548174749</v>
      </c>
      <c r="G12440" t="n">
        <v>0.1009922115798478</v>
      </c>
      <c r="H12440" t="n">
        <v>0.0009575506073909156</v>
      </c>
      <c r="J12440" t="n">
        <v>0.03238344190653705</v>
      </c>
      <c r="K12440" t="n">
        <v>0.1046979240182182</v>
      </c>
      <c r="L12440" t="n">
        <v>-0.0007065394146561633</v>
      </c>
      <c r="M12440" t="n">
        <v>0.07018047451634074</v>
      </c>
      <c r="N12440" t="n">
        <v>0.09589890581101077</v>
      </c>
      <c r="O12440" t="n">
        <v>-0.0009248116657982849</v>
      </c>
      <c r="P12440" t="n">
        <v>0.1052152993436848</v>
      </c>
      <c r="Q12440" t="n">
        <v>0.09947638856896107</v>
      </c>
      <c r="R12440" t="n">
        <v>0.0006263125947824591</v>
      </c>
    </row>
    <row r="12441">
      <c r="F12441" t="n">
        <v>0.09724436682947141</v>
      </c>
      <c r="G12441" t="n">
        <v>0.1010003857774666</v>
      </c>
      <c r="H12441" t="n">
        <v>0.0009585081579983064</v>
      </c>
      <c r="J12441" t="n">
        <v>0.03241675744287169</v>
      </c>
      <c r="K12441" t="n">
        <v>0.1047063981520926</v>
      </c>
      <c r="L12441" t="n">
        <v>-0.0007068926490400529</v>
      </c>
      <c r="M12441" t="n">
        <v>0.07018099135928452</v>
      </c>
      <c r="N12441" t="n">
        <v>0.09590666776210836</v>
      </c>
      <c r="O12441" t="n">
        <v>-0.0009249967206588748</v>
      </c>
      <c r="P12441" t="n">
        <v>0.1050389996774225</v>
      </c>
      <c r="Q12441" t="n">
        <v>0.09948444007754617</v>
      </c>
      <c r="R12441" t="n">
        <v>0.0006256865951874743</v>
      </c>
    </row>
    <row r="12442">
      <c r="F12442" t="n">
        <v>0.09723130884428949</v>
      </c>
      <c r="G12442" t="n">
        <v>0.1010085599750853</v>
      </c>
      <c r="H12442" t="n">
        <v>0.0009583166478768282</v>
      </c>
      <c r="J12442" t="n">
        <v>0.03235945987031684</v>
      </c>
      <c r="K12442" t="n">
        <v>0.104714872285967</v>
      </c>
      <c r="L12442" t="n">
        <v>-0.0007071045896703867</v>
      </c>
      <c r="M12442" t="n">
        <v>0.07009349692910727</v>
      </c>
      <c r="N12442" t="n">
        <v>0.09591442971320599</v>
      </c>
      <c r="O12442" t="n">
        <v>-0.0009259219949618244</v>
      </c>
      <c r="P12442" t="n">
        <v>0.1051467306296332</v>
      </c>
      <c r="Q12442" t="n">
        <v>0.09949249158613127</v>
      </c>
      <c r="R12442" t="n">
        <v>0.0006259995949849667</v>
      </c>
    </row>
    <row r="12443">
      <c r="F12443" t="n">
        <v>0.0972182506509271</v>
      </c>
      <c r="G12443" t="n">
        <v>0.1010167341727041</v>
      </c>
      <c r="H12443" t="n">
        <v>0.0009578378725731329</v>
      </c>
      <c r="J12443" t="n">
        <v>0.03235158769382755</v>
      </c>
      <c r="K12443" t="n">
        <v>0.1047233464198414</v>
      </c>
      <c r="L12443" t="n">
        <v>-0.0007069632959168309</v>
      </c>
      <c r="M12443" t="n">
        <v>0.07005000740943573</v>
      </c>
      <c r="N12443" t="n">
        <v>0.0959221916643036</v>
      </c>
      <c r="O12443" t="n">
        <v>-0.0009255518852406446</v>
      </c>
      <c r="P12443" t="n">
        <v>0.1050059329696158</v>
      </c>
      <c r="Q12443" t="n">
        <v>0.09950054309471638</v>
      </c>
      <c r="R12443" t="n">
        <v>0.0006266255945799516</v>
      </c>
    </row>
    <row r="12444">
      <c r="F12444" t="n">
        <v>0.09737255282851265</v>
      </c>
      <c r="G12444" t="n">
        <v>0.1010249083703229</v>
      </c>
      <c r="H12444" t="n">
        <v>0.0009638212262234803</v>
      </c>
      <c r="J12444" t="n">
        <v>0.03235195323824203</v>
      </c>
      <c r="K12444" t="n">
        <v>0.1047318205537158</v>
      </c>
      <c r="L12444" t="n">
        <v>-0.0007024958954552438</v>
      </c>
      <c r="M12444" t="n">
        <v>0.07024854877819758</v>
      </c>
      <c r="N12444" t="n">
        <v>0.0959299536154012</v>
      </c>
      <c r="O12444" t="n">
        <v>-0.000924457768107086</v>
      </c>
      <c r="P12444" t="n">
        <v>0.1053266894494165</v>
      </c>
      <c r="Q12444" t="n">
        <v>0.09950859460330148</v>
      </c>
      <c r="R12444" t="n">
        <v>0.0006343229336628413</v>
      </c>
    </row>
    <row r="12445">
      <c r="F12445" t="n">
        <v>0.09722002724720014</v>
      </c>
      <c r="G12445" t="n">
        <v>0.1010330825679416</v>
      </c>
      <c r="H12445" t="n">
        <v>0.0009633396045833526</v>
      </c>
      <c r="J12445" t="n">
        <v>0.03233584350369793</v>
      </c>
      <c r="K12445" t="n">
        <v>0.1047402946875902</v>
      </c>
      <c r="L12445" t="n">
        <v>-0.0007026364649190669</v>
      </c>
      <c r="M12445" t="n">
        <v>0.0700290356293703</v>
      </c>
      <c r="N12445" t="n">
        <v>0.09593771556649883</v>
      </c>
      <c r="O12445" t="n">
        <v>-0.0009241807078369241</v>
      </c>
      <c r="P12445" t="n">
        <v>0.1050083688121767</v>
      </c>
      <c r="Q12445" t="n">
        <v>0.09951664611188658</v>
      </c>
      <c r="R12445" t="n">
        <v>0.0006336258754939811</v>
      </c>
    </row>
    <row r="12446">
      <c r="F12446" t="n">
        <v>0.09729064996296674</v>
      </c>
      <c r="G12446" t="n">
        <v>0.1010412567655604</v>
      </c>
      <c r="H12446" t="n">
        <v>0.0009633396045833526</v>
      </c>
      <c r="J12446" t="n">
        <v>0.03238563566862608</v>
      </c>
      <c r="K12446" t="n">
        <v>0.1047487688214646</v>
      </c>
      <c r="L12446" t="n">
        <v>-0.0007027067496509783</v>
      </c>
      <c r="M12446" t="n">
        <v>0.07009555958845681</v>
      </c>
      <c r="N12446" t="n">
        <v>0.09594547751759644</v>
      </c>
      <c r="O12446" t="n">
        <v>-0.0009239036475667622</v>
      </c>
      <c r="P12446" t="n">
        <v>0.1052226132816607</v>
      </c>
      <c r="Q12446" t="n">
        <v>0.09952469762047168</v>
      </c>
      <c r="R12446" t="n">
        <v>0.0006336258754939811</v>
      </c>
    </row>
    <row r="12447">
      <c r="F12447" t="n">
        <v>0.09730548561073171</v>
      </c>
      <c r="G12447" t="n">
        <v>0.1010494309631792</v>
      </c>
      <c r="H12447" t="n">
        <v>0.0009635322532394036</v>
      </c>
      <c r="J12447" t="n">
        <v>0.0323530506363474</v>
      </c>
      <c r="K12447" t="n">
        <v>0.104757242955339</v>
      </c>
      <c r="L12447" t="n">
        <v>-0.000703409596970093</v>
      </c>
      <c r="M12447" t="n">
        <v>0.0702500956050611</v>
      </c>
      <c r="N12447" t="n">
        <v>0.09595323946869405</v>
      </c>
      <c r="O12447" t="n">
        <v>-0.0009237189407199876</v>
      </c>
      <c r="P12447" t="n">
        <v>0.1049397940431079</v>
      </c>
      <c r="Q12447" t="n">
        <v>0.0995327491290568</v>
      </c>
      <c r="R12447" t="n">
        <v>0.0006343229336628413</v>
      </c>
    </row>
    <row r="12448">
      <c r="F12448" t="n">
        <v>0.09722269191285751</v>
      </c>
      <c r="G12448" t="n">
        <v>0.1010576051607979</v>
      </c>
      <c r="H12448" t="n">
        <v>0.0009687480358297112</v>
      </c>
      <c r="J12448" t="n">
        <v>0.03234517887781486</v>
      </c>
      <c r="K12448" t="n">
        <v>0.1047657170892134</v>
      </c>
      <c r="L12448" t="n">
        <v>-0.0006994897666632446</v>
      </c>
      <c r="M12448" t="n">
        <v>0.06998657396217303</v>
      </c>
      <c r="N12448" t="n">
        <v>0.09596100141979166</v>
      </c>
      <c r="O12448" t="n">
        <v>-0.0009221547662420535</v>
      </c>
      <c r="P12448" t="n">
        <v>0.1052960580643872</v>
      </c>
      <c r="Q12448" t="n">
        <v>0.0995408006376419</v>
      </c>
      <c r="R12448" t="n">
        <v>0.0006412642277147554</v>
      </c>
    </row>
    <row r="12449">
      <c r="F12449" t="n">
        <v>0.09725147439216608</v>
      </c>
      <c r="G12449" t="n">
        <v>0.1010657793584167</v>
      </c>
      <c r="H12449" t="n">
        <v>0.0009690387183769695</v>
      </c>
      <c r="J12449" t="n">
        <v>0.03237849642186985</v>
      </c>
      <c r="K12449" t="n">
        <v>0.1047741912230878</v>
      </c>
      <c r="L12449" t="n">
        <v>-0.0006992100826301925</v>
      </c>
      <c r="M12449" t="n">
        <v>0.06998708812034643</v>
      </c>
      <c r="N12449" t="n">
        <v>0.09596876337088928</v>
      </c>
      <c r="O12449" t="n">
        <v>-0.0009214173374005966</v>
      </c>
      <c r="P12449" t="n">
        <v>0.1049067218243314</v>
      </c>
      <c r="Q12449" t="n">
        <v>0.099548852146227</v>
      </c>
      <c r="R12449" t="n">
        <v>0.0006411359492135122</v>
      </c>
    </row>
    <row r="12450">
      <c r="F12450" t="n">
        <v>0.09732209894066993</v>
      </c>
      <c r="G12450" t="n">
        <v>0.1010739535560355</v>
      </c>
      <c r="H12450" t="n">
        <v>0.0009694262951066474</v>
      </c>
      <c r="J12450" t="n">
        <v>0.03246124170443518</v>
      </c>
      <c r="K12450" t="n">
        <v>0.1047826653569622</v>
      </c>
      <c r="L12450" t="n">
        <v>-0.0006995596876715076</v>
      </c>
      <c r="M12450" t="n">
        <v>0.06992159251841035</v>
      </c>
      <c r="N12450" t="n">
        <v>0.0959765253219869</v>
      </c>
      <c r="O12450" t="n">
        <v>-0.0009225234806627821</v>
      </c>
      <c r="P12450" t="n">
        <v>0.1051919774899268</v>
      </c>
      <c r="Q12450" t="n">
        <v>0.09955690365481211</v>
      </c>
      <c r="R12450" t="n">
        <v>0.0006418414809703497</v>
      </c>
    </row>
    <row r="12451">
      <c r="F12451" t="n">
        <v>0.09735088233617342</v>
      </c>
      <c r="G12451" t="n">
        <v>0.1010821277536542</v>
      </c>
      <c r="H12451" t="n">
        <v>0.0009687480358297112</v>
      </c>
      <c r="J12451" t="n">
        <v>0.03240394315790218</v>
      </c>
      <c r="K12451" t="n">
        <v>0.1047911394908366</v>
      </c>
      <c r="L12451" t="n">
        <v>-0.0006959048537387809</v>
      </c>
      <c r="M12451" t="n">
        <v>0.0701421380892481</v>
      </c>
      <c r="N12451" t="n">
        <v>0.0959842872730845</v>
      </c>
      <c r="O12451" t="n">
        <v>-0.0009224313020575999</v>
      </c>
      <c r="P12451" t="n">
        <v>0.1053352142938515</v>
      </c>
      <c r="Q12451" t="n">
        <v>0.09956495516339721</v>
      </c>
      <c r="R12451" t="n">
        <v>0.0006492391813785033</v>
      </c>
    </row>
    <row r="12452">
      <c r="F12452" t="n">
        <v>0.09725413922399387</v>
      </c>
      <c r="G12452" t="n">
        <v>0.101090301951273</v>
      </c>
      <c r="H12452" t="n">
        <v>0.0009750360932993419</v>
      </c>
      <c r="J12452" t="n">
        <v>0.03241254790281858</v>
      </c>
      <c r="K12452" t="n">
        <v>0.104799613624711</v>
      </c>
      <c r="L12452" t="n">
        <v>-0.0006954875194936602</v>
      </c>
      <c r="M12452" t="n">
        <v>0.07014265177390261</v>
      </c>
      <c r="N12452" t="n">
        <v>0.09599204922418211</v>
      </c>
      <c r="O12452" t="n">
        <v>-0.000919569746947444</v>
      </c>
      <c r="P12452" t="n">
        <v>0.1053364307766263</v>
      </c>
      <c r="Q12452" t="n">
        <v>0.09957300667198232</v>
      </c>
      <c r="R12452" t="n">
        <v>0.0006491093595066019</v>
      </c>
    </row>
    <row r="12453">
      <c r="F12453" t="n">
        <v>0.09740845010136132</v>
      </c>
      <c r="G12453" t="n">
        <v>0.1010984761488918</v>
      </c>
      <c r="H12453" t="n">
        <v>0.0009752310225463028</v>
      </c>
      <c r="J12453" t="n">
        <v>0.03235524887870288</v>
      </c>
      <c r="K12453" t="n">
        <v>0.1048080877585854</v>
      </c>
      <c r="L12453" t="n">
        <v>-0.0006952092966635798</v>
      </c>
      <c r="M12453" t="n">
        <v>0.07016516849553017</v>
      </c>
      <c r="N12453" t="n">
        <v>0.09599981117527974</v>
      </c>
      <c r="O12453" t="n">
        <v>-0.0009202137677807237</v>
      </c>
      <c r="P12453" t="n">
        <v>0.1051601201191799</v>
      </c>
      <c r="Q12453" t="n">
        <v>0.09958105818056742</v>
      </c>
      <c r="R12453" t="n">
        <v>0.0006491093595066019</v>
      </c>
    </row>
    <row r="12454">
      <c r="F12454" t="n">
        <v>0.09735354884984854</v>
      </c>
      <c r="G12454" t="n">
        <v>0.1011066503465105</v>
      </c>
      <c r="H12454" t="n">
        <v>0.0009751335579228224</v>
      </c>
      <c r="J12454" t="n">
        <v>0.03239680586460353</v>
      </c>
      <c r="K12454" t="n">
        <v>0.1048165618924598</v>
      </c>
      <c r="L12454" t="n">
        <v>-0.000695974409446301</v>
      </c>
      <c r="M12454" t="n">
        <v>0.06994564801419129</v>
      </c>
      <c r="N12454" t="n">
        <v>0.09600757312637734</v>
      </c>
      <c r="O12454" t="n">
        <v>-0.0009207657856378207</v>
      </c>
      <c r="P12454" t="n">
        <v>0.1053743682094011</v>
      </c>
      <c r="Q12454" t="n">
        <v>0.09958910968915252</v>
      </c>
      <c r="R12454" t="n">
        <v>0.0006497584688661084</v>
      </c>
    </row>
    <row r="12455">
      <c r="F12455" t="n">
        <v>0.09735443762628329</v>
      </c>
      <c r="G12455" t="n">
        <v>0.1011148245441293</v>
      </c>
      <c r="H12455" t="n">
        <v>0.0009746462348054197</v>
      </c>
      <c r="J12455" t="n">
        <v>0.03236422071831067</v>
      </c>
      <c r="K12455" t="n">
        <v>0.1048250360263342</v>
      </c>
      <c r="L12455" t="n">
        <v>-0.0006954179637861401</v>
      </c>
      <c r="M12455" t="n">
        <v>0.06992415698636031</v>
      </c>
      <c r="N12455" t="n">
        <v>0.09601533507747495</v>
      </c>
      <c r="O12455" t="n">
        <v>-0.0009199377588521752</v>
      </c>
      <c r="P12455" t="n">
        <v>0.1050205277654838</v>
      </c>
      <c r="Q12455" t="n">
        <v>0.09959716119773764</v>
      </c>
      <c r="R12455" t="n">
        <v>0.0006488497157627994</v>
      </c>
    </row>
    <row r="12456">
      <c r="F12456" t="n">
        <v>0.09743901305914482</v>
      </c>
      <c r="G12456" t="n">
        <v>0.101122998741748</v>
      </c>
      <c r="H12456" t="n">
        <v>0.0009803565076847811</v>
      </c>
      <c r="J12456" t="n">
        <v>0.03241401647034368</v>
      </c>
      <c r="K12456" t="n">
        <v>0.1048335101602086</v>
      </c>
      <c r="L12456" t="n">
        <v>-0.000691542369546541</v>
      </c>
      <c r="M12456" t="n">
        <v>0.07025472107657227</v>
      </c>
      <c r="N12456" t="n">
        <v>0.09602309702857258</v>
      </c>
      <c r="O12456" t="n">
        <v>-0.0009189999812237188</v>
      </c>
      <c r="P12456" t="n">
        <v>0.1049152246281165</v>
      </c>
      <c r="Q12456" t="n">
        <v>0.09960521270632273</v>
      </c>
      <c r="R12456" t="n">
        <v>0.0006573652552458615</v>
      </c>
    </row>
    <row r="12457">
      <c r="F12457" t="n">
        <v>0.0974399023070297</v>
      </c>
      <c r="G12457" t="n">
        <v>0.1011311729393668</v>
      </c>
      <c r="H12457" t="n">
        <v>0.0009804545433355495</v>
      </c>
      <c r="J12457" t="n">
        <v>0.03234847878727802</v>
      </c>
      <c r="K12457" t="n">
        <v>0.104841984294083</v>
      </c>
      <c r="L12457" t="n">
        <v>-0.000692580202017096</v>
      </c>
      <c r="M12457" t="n">
        <v>0.07018922306801181</v>
      </c>
      <c r="N12457" t="n">
        <v>0.09603085897967018</v>
      </c>
      <c r="O12457" t="n">
        <v>-0.0009186326750761474</v>
      </c>
      <c r="P12457" t="n">
        <v>0.1051294730395501</v>
      </c>
      <c r="Q12457" t="n">
        <v>0.09961326421490783</v>
      </c>
      <c r="R12457" t="n">
        <v>0.0006566427314841005</v>
      </c>
    </row>
    <row r="12458">
      <c r="F12458" t="n">
        <v>0.09725946805878724</v>
      </c>
      <c r="G12458" t="n">
        <v>0.1011393471369856</v>
      </c>
      <c r="H12458" t="n">
        <v>0.0009802584720340127</v>
      </c>
      <c r="J12458" t="n">
        <v>0.03241475152253931</v>
      </c>
      <c r="K12458" t="n">
        <v>0.1048504584279574</v>
      </c>
      <c r="L12458" t="n">
        <v>-0.0006924418243543553</v>
      </c>
      <c r="M12458" t="n">
        <v>0.07016773161627218</v>
      </c>
      <c r="N12458" t="n">
        <v>0.0960386209307678</v>
      </c>
      <c r="O12458" t="n">
        <v>-0.0009180817158547903</v>
      </c>
      <c r="P12458" t="n">
        <v>0.1053792285365714</v>
      </c>
      <c r="Q12458" t="n">
        <v>0.09962131572349293</v>
      </c>
      <c r="R12458" t="n">
        <v>0.0006571025193324938</v>
      </c>
    </row>
    <row r="12459">
      <c r="F12459" t="n">
        <v>0.09735799242406867</v>
      </c>
      <c r="G12459" t="n">
        <v>0.1011475213346043</v>
      </c>
      <c r="H12459" t="n">
        <v>0.0009809447215893918</v>
      </c>
      <c r="J12459" t="n">
        <v>0.03240688102427394</v>
      </c>
      <c r="K12459" t="n">
        <v>0.1048589325618318</v>
      </c>
      <c r="L12459" t="n">
        <v>-0.0006888231984459668</v>
      </c>
      <c r="M12459" t="n">
        <v>0.07019024702846666</v>
      </c>
      <c r="N12459" t="n">
        <v>0.09604638288186541</v>
      </c>
      <c r="O12459" t="n">
        <v>-0.0009179898893178974</v>
      </c>
      <c r="P12459" t="n">
        <v>0.1049188636177165</v>
      </c>
      <c r="Q12459" t="n">
        <v>0.09962936723207805</v>
      </c>
      <c r="R12459" t="n">
        <v>0.0006572995712675196</v>
      </c>
    </row>
    <row r="12460">
      <c r="F12460" t="n">
        <v>0.09724729595420253</v>
      </c>
      <c r="G12460" t="n">
        <v>0.1011556955322231</v>
      </c>
      <c r="H12460" t="n">
        <v>0.0009860726384294802</v>
      </c>
      <c r="J12460" t="n">
        <v>0.03244844010078296</v>
      </c>
      <c r="K12460" t="n">
        <v>0.1048674066957062</v>
      </c>
      <c r="L12460" t="n">
        <v>-0.0006880661742494532</v>
      </c>
      <c r="M12460" t="n">
        <v>0.07023476593808703</v>
      </c>
      <c r="N12460" t="n">
        <v>0.09605414483296301</v>
      </c>
      <c r="O12460" t="n">
        <v>-0.0009174093710343991</v>
      </c>
      <c r="P12460" t="n">
        <v>0.1052041256185779</v>
      </c>
      <c r="Q12460" t="n">
        <v>0.09963741874066315</v>
      </c>
      <c r="R12460" t="n">
        <v>0.0006643179235796468</v>
      </c>
    </row>
    <row r="12461">
      <c r="F12461" t="n">
        <v>0.09724818383505035</v>
      </c>
      <c r="G12461" t="n">
        <v>0.1011638697298419</v>
      </c>
      <c r="H12461" t="n">
        <v>0.0009861712456933232</v>
      </c>
      <c r="J12461" t="n">
        <v>0.03246528477775498</v>
      </c>
      <c r="K12461" t="n">
        <v>0.1048758808295806</v>
      </c>
      <c r="L12461" t="n">
        <v>-0.0006888231984459668</v>
      </c>
      <c r="M12461" t="n">
        <v>0.07025728104954004</v>
      </c>
      <c r="N12461" t="n">
        <v>0.09606190678406064</v>
      </c>
      <c r="O12461" t="n">
        <v>-0.000916217930292796</v>
      </c>
      <c r="P12461" t="n">
        <v>0.1053473638958491</v>
      </c>
      <c r="Q12461" t="n">
        <v>0.09964547024924825</v>
      </c>
      <c r="R12461" t="n">
        <v>0.000664650215458188</v>
      </c>
    </row>
    <row r="12462">
      <c r="F12462" t="n">
        <v>0.09726301999917106</v>
      </c>
      <c r="G12462" t="n">
        <v>0.1011720439274606</v>
      </c>
      <c r="H12462" t="n">
        <v>0.0009867628892763808</v>
      </c>
      <c r="J12462" t="n">
        <v>0.03239974642053557</v>
      </c>
      <c r="K12462" t="n">
        <v>0.104884354963455</v>
      </c>
      <c r="L12462" t="n">
        <v>-0.0006881349946309544</v>
      </c>
      <c r="M12462" t="n">
        <v>0.07023578843399197</v>
      </c>
      <c r="N12462" t="n">
        <v>0.09606966873515825</v>
      </c>
      <c r="O12462" t="n">
        <v>-0.0009165845274440585</v>
      </c>
      <c r="P12462" t="n">
        <v>0.1051710447314212</v>
      </c>
      <c r="Q12462" t="n">
        <v>0.09965352175783335</v>
      </c>
      <c r="R12462" t="n">
        <v>0.0006645837570824798</v>
      </c>
    </row>
    <row r="12463">
      <c r="F12463" t="n">
        <v>0.09736154672792385</v>
      </c>
      <c r="G12463" t="n">
        <v>0.1011802181250794</v>
      </c>
      <c r="H12463" t="n">
        <v>0.0009917946226363516</v>
      </c>
      <c r="J12463" t="n">
        <v>0.03234244592674754</v>
      </c>
      <c r="K12463" t="n">
        <v>0.1048928290973294</v>
      </c>
      <c r="L12463" t="n">
        <v>-0.0006881349946309544</v>
      </c>
      <c r="M12463" t="n">
        <v>0.07021429543807495</v>
      </c>
      <c r="N12463" t="n">
        <v>0.09607743068625586</v>
      </c>
      <c r="O12463" t="n">
        <v>-0.0009171344231709522</v>
      </c>
      <c r="P12463" t="n">
        <v>0.1050302305901632</v>
      </c>
      <c r="Q12463" t="n">
        <v>0.09966157326641846</v>
      </c>
      <c r="R12463" t="n">
        <v>0.000664916048961021</v>
      </c>
    </row>
    <row r="12464">
      <c r="F12464" t="n">
        <v>0.09737638371832361</v>
      </c>
      <c r="G12464" t="n">
        <v>0.1011883923226982</v>
      </c>
      <c r="H12464" t="n">
        <v>0.0009927864172589878</v>
      </c>
      <c r="J12464" t="n">
        <v>0.0324663898187931</v>
      </c>
      <c r="K12464" t="n">
        <v>0.1049013032312038</v>
      </c>
      <c r="L12464" t="n">
        <v>-0.0006847773974423965</v>
      </c>
      <c r="M12464" t="n">
        <v>0.07019280206184567</v>
      </c>
      <c r="N12464" t="n">
        <v>0.09608519263735348</v>
      </c>
      <c r="O12464" t="n">
        <v>-0.0009150781794634397</v>
      </c>
      <c r="P12464" t="n">
        <v>0.1049604285308247</v>
      </c>
      <c r="Q12464" t="n">
        <v>0.09966962477500356</v>
      </c>
      <c r="R12464" t="n">
        <v>0.0006722067913736404</v>
      </c>
    </row>
    <row r="12465">
      <c r="F12465" t="n">
        <v>0.09726568362984203</v>
      </c>
      <c r="G12465" t="n">
        <v>0.1011965665203169</v>
      </c>
      <c r="H12465" t="n">
        <v>0.000991695443174088</v>
      </c>
      <c r="J12465" t="n">
        <v>0.03245028146782329</v>
      </c>
      <c r="K12465" t="n">
        <v>0.1049097773650782</v>
      </c>
      <c r="L12465" t="n">
        <v>-0.0006844351456443945</v>
      </c>
      <c r="M12465" t="n">
        <v>0.07021531616230753</v>
      </c>
      <c r="N12465" t="n">
        <v>0.09609295458845109</v>
      </c>
      <c r="O12465" t="n">
        <v>-0.0009147122945456215</v>
      </c>
      <c r="P12465" t="n">
        <v>0.1051391733602884</v>
      </c>
      <c r="Q12465" t="n">
        <v>0.09967767628358866</v>
      </c>
      <c r="R12465" t="n">
        <v>0.0006722067913736404</v>
      </c>
    </row>
    <row r="12466">
      <c r="F12466" t="n">
        <v>0.09729446878360704</v>
      </c>
      <c r="G12466" t="n">
        <v>0.1012047407179357</v>
      </c>
      <c r="H12466" t="n">
        <v>0.0009920921610231425</v>
      </c>
      <c r="J12466" t="n">
        <v>0.03241769610949687</v>
      </c>
      <c r="K12466" t="n">
        <v>0.1049182514989526</v>
      </c>
      <c r="L12466" t="n">
        <v>-0.0006848458478019969</v>
      </c>
      <c r="M12466" t="n">
        <v>0.07017181814810367</v>
      </c>
      <c r="N12466" t="n">
        <v>0.0961007165395487</v>
      </c>
      <c r="O12466" t="n">
        <v>-0.0009145293520867124</v>
      </c>
      <c r="P12466" t="n">
        <v>0.1053534259990267</v>
      </c>
      <c r="Q12466" t="n">
        <v>0.09968572779217377</v>
      </c>
      <c r="R12466" t="n">
        <v>0.0006725429620034532</v>
      </c>
    </row>
    <row r="12467">
      <c r="F12467" t="n">
        <v>0.09728140798689219</v>
      </c>
      <c r="G12467" t="n">
        <v>0.1012129149155545</v>
      </c>
      <c r="H12467" t="n">
        <v>0.0009919929815608789</v>
      </c>
      <c r="J12467" t="n">
        <v>0.03237687203380279</v>
      </c>
      <c r="K12467" t="n">
        <v>0.104926725632827</v>
      </c>
      <c r="L12467" t="n">
        <v>-0.0006813323036924789</v>
      </c>
      <c r="M12467" t="n">
        <v>0.07021633577326211</v>
      </c>
      <c r="N12467" t="n">
        <v>0.09610847849064631</v>
      </c>
      <c r="O12467" t="n">
        <v>-0.000915444064381258</v>
      </c>
      <c r="P12467" t="n">
        <v>0.1052481162286686</v>
      </c>
      <c r="Q12467" t="n">
        <v>0.09969377930075889</v>
      </c>
      <c r="R12467" t="n">
        <v>0.0006728791326332659</v>
      </c>
    </row>
    <row r="12468">
      <c r="F12468" t="n">
        <v>0.09743573314584245</v>
      </c>
      <c r="G12468" t="n">
        <v>0.1012210891131732</v>
      </c>
      <c r="H12468" t="n">
        <v>0.0009983204738669661</v>
      </c>
      <c r="J12468" t="n">
        <v>0.03243491025275064</v>
      </c>
      <c r="K12468" t="n">
        <v>0.1049351997667014</v>
      </c>
      <c r="L12468" t="n">
        <v>-0.0006807195947862808</v>
      </c>
      <c r="M12468" t="n">
        <v>0.07023884924244417</v>
      </c>
      <c r="N12468" t="n">
        <v>0.09611624044174392</v>
      </c>
      <c r="O12468" t="n">
        <v>-0.0009135626696671672</v>
      </c>
      <c r="P12468" t="n">
        <v>0.1054268628260471</v>
      </c>
      <c r="Q12468" t="n">
        <v>0.09970183080934399</v>
      </c>
      <c r="R12468" t="n">
        <v>0.000680588348766415</v>
      </c>
    </row>
    <row r="12469">
      <c r="F12469" t="n">
        <v>0.09743662193320421</v>
      </c>
      <c r="G12469" t="n">
        <v>0.101229263310792</v>
      </c>
      <c r="H12469" t="n">
        <v>0.0009970236946742932</v>
      </c>
      <c r="J12469" t="n">
        <v>0.03241056322838332</v>
      </c>
      <c r="K12469" t="n">
        <v>0.1049436739005758</v>
      </c>
      <c r="L12469" t="n">
        <v>-0.0006814003824598343</v>
      </c>
      <c r="M12469" t="n">
        <v>0.07023935840284543</v>
      </c>
      <c r="N12469" t="n">
        <v>0.09612400239284154</v>
      </c>
      <c r="O12469" t="n">
        <v>-0.0009131975002179149</v>
      </c>
      <c r="P12469" t="n">
        <v>0.1054280737938001</v>
      </c>
      <c r="Q12469" t="n">
        <v>0.09970988231792909</v>
      </c>
      <c r="R12469" t="n">
        <v>0.000680588348766415</v>
      </c>
    </row>
    <row r="12470">
      <c r="F12470" t="n">
        <v>0.09728407141859147</v>
      </c>
      <c r="G12470" t="n">
        <v>0.1012374375084108</v>
      </c>
      <c r="H12470" t="n">
        <v>0.0009970236946742932</v>
      </c>
      <c r="J12470" t="n">
        <v>0.0324026933143672</v>
      </c>
      <c r="K12470" t="n">
        <v>0.1049521480344502</v>
      </c>
      <c r="L12470" t="n">
        <v>-0.0006810599886230576</v>
      </c>
      <c r="M12470" t="n">
        <v>0.07006383382108158</v>
      </c>
      <c r="N12470" t="n">
        <v>0.09613176434393915</v>
      </c>
      <c r="O12470" t="n">
        <v>-0.0009131975002179149</v>
      </c>
      <c r="P12470" t="n">
        <v>0.105216239896214</v>
      </c>
      <c r="Q12470" t="n">
        <v>0.09971793382651419</v>
      </c>
      <c r="R12470" t="n">
        <v>0.0006804523263123796</v>
      </c>
    </row>
    <row r="12471">
      <c r="F12471" t="n">
        <v>0.09736865384742047</v>
      </c>
      <c r="G12471" t="n">
        <v>0.1012456117060295</v>
      </c>
      <c r="H12471" t="n">
        <v>0.000997322951411064</v>
      </c>
      <c r="J12471" t="n">
        <v>0.03239482341486952</v>
      </c>
      <c r="K12471" t="n">
        <v>0.1049606221683246</v>
      </c>
      <c r="L12471" t="n">
        <v>-0.0006810599886230576</v>
      </c>
      <c r="M12471" t="n">
        <v>0.06997632508291621</v>
      </c>
      <c r="N12471" t="n">
        <v>0.09613952629503676</v>
      </c>
      <c r="O12471" t="n">
        <v>-0.0009126497460440363</v>
      </c>
      <c r="P12471" t="n">
        <v>0.104968896666535</v>
      </c>
      <c r="Q12471" t="n">
        <v>0.0997259853350993</v>
      </c>
      <c r="R12471" t="n">
        <v>0.0006801802814043087</v>
      </c>
    </row>
    <row r="12472">
      <c r="F12472" t="n">
        <v>0.0972439992775154</v>
      </c>
      <c r="G12472" t="n">
        <v>0.1012537859036483</v>
      </c>
      <c r="H12472" t="n">
        <v>0.001003155808210611</v>
      </c>
      <c r="J12472" t="n">
        <v>0.03243638570196843</v>
      </c>
      <c r="K12472" t="n">
        <v>0.104969096302199</v>
      </c>
      <c r="L12472" t="n">
        <v>-0.0006773268869628204</v>
      </c>
      <c r="M12472" t="n">
        <v>0.07017487135951861</v>
      </c>
      <c r="N12472" t="n">
        <v>0.09614728824613439</v>
      </c>
      <c r="O12472" t="n">
        <v>-0.0009108535308858856</v>
      </c>
      <c r="P12472" t="n">
        <v>0.1051831510219426</v>
      </c>
      <c r="Q12472" t="n">
        <v>0.0997340368436844</v>
      </c>
      <c r="R12472" t="n">
        <v>0.0006878279781897637</v>
      </c>
    </row>
    <row r="12473">
      <c r="F12473" t="n">
        <v>0.09727278527914918</v>
      </c>
      <c r="G12473" t="n">
        <v>0.1012619601012671</v>
      </c>
      <c r="H12473" t="n">
        <v>0.00100355711066414</v>
      </c>
      <c r="J12473" t="n">
        <v>0.03238732239150971</v>
      </c>
      <c r="K12473" t="n">
        <v>0.1049775704360734</v>
      </c>
      <c r="L12473" t="n">
        <v>-0.0006772591813563667</v>
      </c>
      <c r="M12473" t="n">
        <v>0.0701753792536636</v>
      </c>
      <c r="N12473" t="n">
        <v>0.096155050197232</v>
      </c>
      <c r="O12473" t="n">
        <v>-0.0009114913196941481</v>
      </c>
      <c r="P12473" t="n">
        <v>0.1049002975174855</v>
      </c>
      <c r="Q12473" t="n">
        <v>0.0997420883522695</v>
      </c>
      <c r="R12473" t="n">
        <v>0.0006881031368969103</v>
      </c>
    </row>
    <row r="12474">
      <c r="F12474" t="n">
        <v>0.09734341974404184</v>
      </c>
      <c r="G12474" t="n">
        <v>0.1012701342988858</v>
      </c>
      <c r="H12474" t="n">
        <v>0.001003858087504287</v>
      </c>
      <c r="J12474" t="n">
        <v>0.03237945257222404</v>
      </c>
      <c r="K12474" t="n">
        <v>0.1049860445699478</v>
      </c>
      <c r="L12474" t="n">
        <v>-0.000677191475749913</v>
      </c>
      <c r="M12474" t="n">
        <v>0.07015388248327489</v>
      </c>
      <c r="N12474" t="n">
        <v>0.0961628121483296</v>
      </c>
      <c r="O12474" t="n">
        <v>-0.0009112179816334642</v>
      </c>
      <c r="P12474" t="n">
        <v>0.1052565840210291</v>
      </c>
      <c r="Q12474" t="n">
        <v>0.09975013986085461</v>
      </c>
      <c r="R12474" t="n">
        <v>0.0006883782956040569</v>
      </c>
    </row>
    <row r="12475">
      <c r="F12475" t="n">
        <v>0.09734430772274369</v>
      </c>
      <c r="G12475" t="n">
        <v>0.1012783084965046</v>
      </c>
      <c r="H12475" t="n">
        <v>0.001004159064344434</v>
      </c>
      <c r="J12475" t="n">
        <v>0.03240453799145854</v>
      </c>
      <c r="K12475" t="n">
        <v>0.1049945187038222</v>
      </c>
      <c r="L12475" t="n">
        <v>-0.0006768529477176445</v>
      </c>
      <c r="M12475" t="n">
        <v>0.07006637202269861</v>
      </c>
      <c r="N12475" t="n">
        <v>0.09617057409942723</v>
      </c>
      <c r="O12475" t="n">
        <v>-0.0009116735450679374</v>
      </c>
      <c r="P12475" t="n">
        <v>0.1052222843235953</v>
      </c>
      <c r="Q12475" t="n">
        <v>0.09975819136943971</v>
      </c>
      <c r="R12475" t="n">
        <v>0.0006884470852808435</v>
      </c>
    </row>
    <row r="12476">
      <c r="F12476" t="n">
        <v>0.09740099389950116</v>
      </c>
      <c r="G12476" t="n">
        <v>0.1012864826941234</v>
      </c>
      <c r="H12476" t="n">
        <v>0.001009903748085245</v>
      </c>
      <c r="J12476" t="n">
        <v>0.03241314603442161</v>
      </c>
      <c r="K12476" t="n">
        <v>0.1050029928376966</v>
      </c>
      <c r="L12476" t="n">
        <v>-0.0006732414549511461</v>
      </c>
      <c r="M12476" t="n">
        <v>0.07019890575255494</v>
      </c>
      <c r="N12476" t="n">
        <v>0.09617833605052484</v>
      </c>
      <c r="O12476" t="n">
        <v>-0.0009091401726192599</v>
      </c>
      <c r="P12476" t="n">
        <v>0.1051524758993491</v>
      </c>
      <c r="Q12476" t="n">
        <v>0.09976624287802481</v>
      </c>
      <c r="R12476" t="n">
        <v>0.0006956947318222513</v>
      </c>
    </row>
    <row r="12477">
      <c r="F12477" t="n">
        <v>0.09724843606359543</v>
      </c>
      <c r="G12477" t="n">
        <v>0.1012946568917421</v>
      </c>
      <c r="H12477" t="n">
        <v>0.001009399250259246</v>
      </c>
      <c r="J12477" t="n">
        <v>0.0323558432004188</v>
      </c>
      <c r="K12477" t="n">
        <v>0.105011466971571</v>
      </c>
      <c r="L12477" t="n">
        <v>-0.0006730394623153972</v>
      </c>
      <c r="M12477" t="n">
        <v>0.07008938989286467</v>
      </c>
      <c r="N12477" t="n">
        <v>0.09618609800162244</v>
      </c>
      <c r="O12477" t="n">
        <v>-0.0009101404268599891</v>
      </c>
      <c r="P12477" t="n">
        <v>0.1051536831862191</v>
      </c>
      <c r="Q12477" t="n">
        <v>0.09977429438660991</v>
      </c>
      <c r="R12477" t="n">
        <v>0.0006961121486613446</v>
      </c>
    </row>
    <row r="12478">
      <c r="F12478" t="n">
        <v>0.09744461961527859</v>
      </c>
      <c r="G12478" t="n">
        <v>0.1013028310893609</v>
      </c>
      <c r="H12478" t="n">
        <v>0.001009399250259246</v>
      </c>
      <c r="J12478" t="n">
        <v>0.03240564585598439</v>
      </c>
      <c r="K12478" t="n">
        <v>0.1050199411054454</v>
      </c>
      <c r="L12478" t="n">
        <v>-0.0006739820946155587</v>
      </c>
      <c r="M12478" t="n">
        <v>0.0701339053692733</v>
      </c>
      <c r="N12478" t="n">
        <v>0.09619385995272006</v>
      </c>
      <c r="O12478" t="n">
        <v>-0.0009091401726192599</v>
      </c>
      <c r="P12478" t="n">
        <v>0.1051903985210413</v>
      </c>
      <c r="Q12478" t="n">
        <v>0.09978234589519502</v>
      </c>
      <c r="R12478" t="n">
        <v>0.0006963208570808912</v>
      </c>
    </row>
    <row r="12479">
      <c r="F12479" t="n">
        <v>0.09740365861921221</v>
      </c>
      <c r="G12479" t="n">
        <v>0.1013110052869797</v>
      </c>
      <c r="H12479" t="n">
        <v>0.001008592053737647</v>
      </c>
      <c r="J12479" t="n">
        <v>0.03243897113542391</v>
      </c>
      <c r="K12479" t="n">
        <v>0.1050284152393198</v>
      </c>
      <c r="L12479" t="n">
        <v>-0.000673443447586895</v>
      </c>
      <c r="M12479" t="n">
        <v>0.070266439326722</v>
      </c>
      <c r="N12479" t="n">
        <v>0.09620162190381767</v>
      </c>
      <c r="O12479" t="n">
        <v>-0.0009102313590636918</v>
      </c>
      <c r="P12479" t="n">
        <v>0.1051560967417525</v>
      </c>
      <c r="Q12479" t="n">
        <v>0.09979039740378012</v>
      </c>
      <c r="R12479" t="n">
        <v>0.000695625162349069</v>
      </c>
    </row>
    <row r="12480">
      <c r="F12480" t="n">
        <v>0.09730689740954299</v>
      </c>
      <c r="G12480" t="n">
        <v>0.1013191794845984</v>
      </c>
      <c r="H12480" t="n">
        <v>0.001015654272927861</v>
      </c>
      <c r="J12480" t="n">
        <v>0.0324558188171955</v>
      </c>
      <c r="K12480" t="n">
        <v>0.1050368893731942</v>
      </c>
      <c r="L12480" t="n">
        <v>-0.0006700814909908782</v>
      </c>
      <c r="M12480" t="n">
        <v>0.06998088450506437</v>
      </c>
      <c r="N12480" t="n">
        <v>0.09620938385491529</v>
      </c>
      <c r="O12480" t="n">
        <v>-0.0009084166415379325</v>
      </c>
      <c r="P12480" t="n">
        <v>0.1053348461531817</v>
      </c>
      <c r="Q12480" t="n">
        <v>0.09979844891236522</v>
      </c>
      <c r="R12480" t="n">
        <v>0.0007034357905591842</v>
      </c>
    </row>
    <row r="12481">
      <c r="F12481" t="n">
        <v>0.09734963493749463</v>
      </c>
      <c r="G12481" t="n">
        <v>0.1013273536822172</v>
      </c>
      <c r="H12481" t="n">
        <v>0.001015654272927861</v>
      </c>
      <c r="J12481" t="n">
        <v>0.03242323256906816</v>
      </c>
      <c r="K12481" t="n">
        <v>0.1050453635070686</v>
      </c>
      <c r="L12481" t="n">
        <v>-0.0006694119451365709</v>
      </c>
      <c r="M12481" t="n">
        <v>0.0701794323793484</v>
      </c>
      <c r="N12481" t="n">
        <v>0.0962171458060129</v>
      </c>
      <c r="O12481" t="n">
        <v>-0.0009071461287525649</v>
      </c>
      <c r="P12481" t="n">
        <v>0.1053715614341726</v>
      </c>
      <c r="Q12481" t="n">
        <v>0.09980650042095034</v>
      </c>
      <c r="R12481" t="n">
        <v>0.0007034357905591842</v>
      </c>
    </row>
    <row r="12482">
      <c r="F12482" t="n">
        <v>0.09732262251695595</v>
      </c>
      <c r="G12482" t="n">
        <v>0.1013355278798359</v>
      </c>
      <c r="H12482" t="n">
        <v>0.001015349850626054</v>
      </c>
      <c r="J12482" t="n">
        <v>0.03243184143642742</v>
      </c>
      <c r="K12482" t="n">
        <v>0.105053837640943</v>
      </c>
      <c r="L12482" t="n">
        <v>-0.0006696797634782938</v>
      </c>
      <c r="M12482" t="n">
        <v>0.07020194255712445</v>
      </c>
      <c r="N12482" t="n">
        <v>0.09622490775711051</v>
      </c>
      <c r="O12482" t="n">
        <v>-0.0009083258906246919</v>
      </c>
      <c r="P12482" t="n">
        <v>0.1052662411377425</v>
      </c>
      <c r="Q12482" t="n">
        <v>0.09981455192953544</v>
      </c>
      <c r="R12482" t="n">
        <v>0.000703857894243888</v>
      </c>
    </row>
    <row r="12483">
      <c r="F12483" t="n">
        <v>0.0973932609607264</v>
      </c>
      <c r="G12483" t="n">
        <v>0.1013437020774547</v>
      </c>
      <c r="H12483" t="n">
        <v>0.001015146902424849</v>
      </c>
      <c r="J12483" t="n">
        <v>0.03237453765315552</v>
      </c>
      <c r="K12483" t="n">
        <v>0.1050623117748174</v>
      </c>
      <c r="L12483" t="n">
        <v>-0.0006694788997220016</v>
      </c>
      <c r="M12483" t="n">
        <v>0.07004841382608099</v>
      </c>
      <c r="N12483" t="n">
        <v>0.09623266970820812</v>
      </c>
      <c r="O12483" t="n">
        <v>-0.0009084166415379325</v>
      </c>
      <c r="P12483" t="n">
        <v>0.1050543928079033</v>
      </c>
      <c r="Q12483" t="n">
        <v>0.09982260343812055</v>
      </c>
      <c r="R12483" t="n">
        <v>0.0007037171930156535</v>
      </c>
    </row>
    <row r="12484">
      <c r="F12484" t="n">
        <v>0.0974359997256887</v>
      </c>
      <c r="G12484" t="n">
        <v>0.1013518762750735</v>
      </c>
      <c r="H12484" t="n">
        <v>0.001020798339150271</v>
      </c>
      <c r="J12484" t="n">
        <v>0.03236666827163351</v>
      </c>
      <c r="K12484" t="n">
        <v>0.1050707859086918</v>
      </c>
      <c r="L12484" t="n">
        <v>-0.0006663664774039023</v>
      </c>
      <c r="M12484" t="n">
        <v>0.06993889389359625</v>
      </c>
      <c r="N12484" t="n">
        <v>0.09624043165930574</v>
      </c>
      <c r="O12484" t="n">
        <v>-0.0009058692977494426</v>
      </c>
      <c r="P12484" t="n">
        <v>0.1049845791352303</v>
      </c>
      <c r="Q12484" t="n">
        <v>0.09983065494670565</v>
      </c>
      <c r="R12484" t="n">
        <v>0.00071111757575608</v>
      </c>
    </row>
    <row r="12485">
      <c r="F12485" t="n">
        <v>0.09732528507363863</v>
      </c>
      <c r="G12485" t="n">
        <v>0.1013600504726923</v>
      </c>
      <c r="H12485" t="n">
        <v>0.001021206536026868</v>
      </c>
      <c r="J12485" t="n">
        <v>0.03243295148419942</v>
      </c>
      <c r="K12485" t="n">
        <v>0.1050792600425662</v>
      </c>
      <c r="L12485" t="n">
        <v>-0.0006655009799310028</v>
      </c>
      <c r="M12485" t="n">
        <v>0.07009343248537822</v>
      </c>
      <c r="N12485" t="n">
        <v>0.09624819361040335</v>
      </c>
      <c r="O12485" t="n">
        <v>-0.000906412710645513</v>
      </c>
      <c r="P12485" t="n">
        <v>0.1050568015654748</v>
      </c>
      <c r="Q12485" t="n">
        <v>0.09983870645529075</v>
      </c>
      <c r="R12485" t="n">
        <v>0.0007111887088535848</v>
      </c>
    </row>
    <row r="12486">
      <c r="F12486" t="n">
        <v>0.09729827163969007</v>
      </c>
      <c r="G12486" t="n">
        <v>0.101368224670311</v>
      </c>
      <c r="H12486" t="n">
        <v>0.001021308585246017</v>
      </c>
      <c r="J12486" t="n">
        <v>0.03238388640092177</v>
      </c>
      <c r="K12486" t="n">
        <v>0.1050877341764406</v>
      </c>
      <c r="L12486" t="n">
        <v>-0.000666100170489164</v>
      </c>
      <c r="M12486" t="n">
        <v>0.0701159415482816</v>
      </c>
      <c r="N12486" t="n">
        <v>0.09625595556150097</v>
      </c>
      <c r="O12486" t="n">
        <v>-0.0009052353160373606</v>
      </c>
      <c r="P12486" t="n">
        <v>0.1052355521920942</v>
      </c>
      <c r="Q12486" t="n">
        <v>0.09984675796387586</v>
      </c>
      <c r="R12486" t="n">
        <v>0.0007111887088535848</v>
      </c>
    </row>
    <row r="12487">
      <c r="F12487" t="n">
        <v>0.09725730728556611</v>
      </c>
      <c r="G12487" t="n">
        <v>0.1013763988679298</v>
      </c>
      <c r="H12487" t="n">
        <v>0.001020594240711972</v>
      </c>
      <c r="J12487" t="n">
        <v>0.03247488820429571</v>
      </c>
      <c r="K12487" t="n">
        <v>0.105096208310315</v>
      </c>
      <c r="L12487" t="n">
        <v>-0.0006657007101170565</v>
      </c>
      <c r="M12487" t="n">
        <v>0.07005043026110311</v>
      </c>
      <c r="N12487" t="n">
        <v>0.09626371751259857</v>
      </c>
      <c r="O12487" t="n">
        <v>-0.0009065938482775366</v>
      </c>
      <c r="P12487" t="n">
        <v>0.1054143036825833</v>
      </c>
      <c r="Q12487" t="n">
        <v>0.09985480947246096</v>
      </c>
      <c r="R12487" t="n">
        <v>0.000711544374341109</v>
      </c>
    </row>
    <row r="12488">
      <c r="F12488" t="n">
        <v>0.0974674535708227</v>
      </c>
      <c r="G12488" t="n">
        <v>0.1013845730655485</v>
      </c>
      <c r="H12488" t="n">
        <v>0.001025736079404427</v>
      </c>
      <c r="J12488" t="n">
        <v>0.03241758375146254</v>
      </c>
      <c r="K12488" t="n">
        <v>0.1051046824441894</v>
      </c>
      <c r="L12488" t="n">
        <v>-0.0006616421137701214</v>
      </c>
      <c r="M12488" t="n">
        <v>0.07024897951351497</v>
      </c>
      <c r="N12488" t="n">
        <v>0.09627147946369619</v>
      </c>
      <c r="O12488" t="n">
        <v>-0.0009034071956340056</v>
      </c>
      <c r="P12488" t="n">
        <v>0.1053799984833294</v>
      </c>
      <c r="Q12488" t="n">
        <v>0.09986286098104606</v>
      </c>
      <c r="R12488" t="n">
        <v>0.0007195287971833273</v>
      </c>
    </row>
    <row r="12489">
      <c r="F12489" t="n">
        <v>0.09735673613024454</v>
      </c>
      <c r="G12489" t="n">
        <v>0.1013927472631673</v>
      </c>
      <c r="H12489" t="n">
        <v>0.001026762328608433</v>
      </c>
      <c r="J12489" t="n">
        <v>0.03236027886832848</v>
      </c>
      <c r="K12489" t="n">
        <v>0.1051131565780638</v>
      </c>
      <c r="L12489" t="n">
        <v>-0.0006621054949403456</v>
      </c>
      <c r="M12489" t="n">
        <v>0.07027148824340829</v>
      </c>
      <c r="N12489" t="n">
        <v>0.09627924141479381</v>
      </c>
      <c r="O12489" t="n">
        <v>-0.0009034975815465253</v>
      </c>
      <c r="P12489" t="n">
        <v>0.1051326344284211</v>
      </c>
      <c r="Q12489" t="n">
        <v>0.09987091248963116</v>
      </c>
      <c r="R12489" t="n">
        <v>0.0007192411294982964</v>
      </c>
    </row>
    <row r="12490">
      <c r="F12490" t="n">
        <v>0.09737157443720362</v>
      </c>
      <c r="G12490" t="n">
        <v>0.1014009214607861</v>
      </c>
      <c r="H12490" t="n">
        <v>0.001026557078767632</v>
      </c>
      <c r="J12490" t="n">
        <v>0.03243480332513049</v>
      </c>
      <c r="K12490" t="n">
        <v>0.1051216307119382</v>
      </c>
      <c r="L12490" t="n">
        <v>-0.0006623702841804737</v>
      </c>
      <c r="M12490" t="n">
        <v>0.07000792927332183</v>
      </c>
      <c r="N12490" t="n">
        <v>0.09628700336589141</v>
      </c>
      <c r="O12490" t="n">
        <v>-0.0009036783533715645</v>
      </c>
      <c r="P12490" t="n">
        <v>0.1054179158405977</v>
      </c>
      <c r="Q12490" t="n">
        <v>0.09987896399821627</v>
      </c>
      <c r="R12490" t="n">
        <v>0.000719816464868358</v>
      </c>
    </row>
    <row r="12491">
      <c r="F12491" t="n">
        <v>0.09728875666972181</v>
      </c>
      <c r="G12491" t="n">
        <v>0.1014090956584048</v>
      </c>
      <c r="H12491" t="n">
        <v>0.001026146579086029</v>
      </c>
      <c r="J12491" t="n">
        <v>0.0324022163666066</v>
      </c>
      <c r="K12491" t="n">
        <v>0.1051301048458126</v>
      </c>
      <c r="L12491" t="n">
        <v>-0.0006622378895604096</v>
      </c>
      <c r="M12491" t="n">
        <v>0.07003043699291578</v>
      </c>
      <c r="N12491" t="n">
        <v>0.09629476531698904</v>
      </c>
      <c r="O12491" t="n">
        <v>-0.0009042206688466824</v>
      </c>
      <c r="P12491" t="n">
        <v>0.1053125893537692</v>
      </c>
      <c r="Q12491" t="n">
        <v>0.09988701550680137</v>
      </c>
      <c r="R12491" t="n">
        <v>0.0007193849633408118</v>
      </c>
    </row>
    <row r="12492">
      <c r="F12492" t="n">
        <v>0.09738730051120481</v>
      </c>
      <c r="G12492" t="n">
        <v>0.1014172698560236</v>
      </c>
      <c r="H12492" t="n">
        <v>0.001031599234344445</v>
      </c>
      <c r="J12492" t="n">
        <v>0.03236962919964956</v>
      </c>
      <c r="K12492" t="n">
        <v>0.105138578979687</v>
      </c>
      <c r="L12492" t="n">
        <v>-0.0006579000462820366</v>
      </c>
      <c r="M12492" t="n">
        <v>0.06998692865087081</v>
      </c>
      <c r="N12492" t="n">
        <v>0.09630252726808665</v>
      </c>
      <c r="O12492" t="n">
        <v>-0.0009016612238642743</v>
      </c>
      <c r="P12492" t="n">
        <v>0.105029711439581</v>
      </c>
      <c r="Q12492" t="n">
        <v>0.09989506701538647</v>
      </c>
      <c r="R12492" t="n">
        <v>0.0007266573224710929</v>
      </c>
    </row>
    <row r="12493">
      <c r="F12493" t="n">
        <v>0.09727657957226316</v>
      </c>
      <c r="G12493" t="n">
        <v>0.1014254440536424</v>
      </c>
      <c r="H12493" t="n">
        <v>0.001032528045179689</v>
      </c>
      <c r="J12493" t="n">
        <v>0.03240295759864213</v>
      </c>
      <c r="K12493" t="n">
        <v>0.1051470531135614</v>
      </c>
      <c r="L12493" t="n">
        <v>-0.0006578342299508759</v>
      </c>
      <c r="M12493" t="n">
        <v>0.07016347327577824</v>
      </c>
      <c r="N12493" t="n">
        <v>0.09631028921918425</v>
      </c>
      <c r="O12493" t="n">
        <v>-0.0009027436503034871</v>
      </c>
      <c r="P12493" t="n">
        <v>0.1049954026157036</v>
      </c>
      <c r="Q12493" t="n">
        <v>0.09990311852397157</v>
      </c>
      <c r="R12493" t="n">
        <v>0.0007273116412206917</v>
      </c>
    </row>
    <row r="12494">
      <c r="F12494" t="n">
        <v>0.09745883143242667</v>
      </c>
      <c r="G12494" t="n">
        <v>0.1014336182512611</v>
      </c>
      <c r="H12494" t="n">
        <v>0.001031496033140529</v>
      </c>
      <c r="J12494" t="n">
        <v>0.03244452589098519</v>
      </c>
      <c r="K12494" t="n">
        <v>0.1051555272474358</v>
      </c>
      <c r="L12494" t="n">
        <v>-0.0006579658626131972</v>
      </c>
      <c r="M12494" t="n">
        <v>0.07003194289709641</v>
      </c>
      <c r="N12494" t="n">
        <v>0.09631805117028187</v>
      </c>
      <c r="O12494" t="n">
        <v>-0.0009025632458969516</v>
      </c>
      <c r="P12494" t="n">
        <v>0.1053161963459041</v>
      </c>
      <c r="Q12494" t="n">
        <v>0.09991117003255669</v>
      </c>
      <c r="R12494" t="n">
        <v>0.0007268754287209592</v>
      </c>
    </row>
    <row r="12495">
      <c r="F12495" t="n">
        <v>0.09738996318458645</v>
      </c>
      <c r="G12495" t="n">
        <v>0.1014417924488799</v>
      </c>
      <c r="H12495" t="n">
        <v>0.001033044051199269</v>
      </c>
      <c r="J12495" t="n">
        <v>0.03236250145259238</v>
      </c>
      <c r="K12495" t="n">
        <v>0.1051640013813102</v>
      </c>
      <c r="L12495" t="n">
        <v>-0.0006582291279378399</v>
      </c>
      <c r="M12495" t="n">
        <v>0.06994442252759875</v>
      </c>
      <c r="N12495" t="n">
        <v>0.09632581312137949</v>
      </c>
      <c r="O12495" t="n">
        <v>-0.0009022926392871485</v>
      </c>
      <c r="P12495" t="n">
        <v>0.1052818875622279</v>
      </c>
      <c r="Q12495" t="n">
        <v>0.09991922154114179</v>
      </c>
      <c r="R12495" t="n">
        <v>0.0007270208328875367</v>
      </c>
    </row>
    <row r="12496">
      <c r="F12496" t="n">
        <v>0.09734899668223662</v>
      </c>
      <c r="G12496" t="n">
        <v>0.1014499666464987</v>
      </c>
      <c r="H12496" t="n">
        <v>0.001038714695173991</v>
      </c>
      <c r="J12496" t="n">
        <v>0.0324452680214231</v>
      </c>
      <c r="K12496" t="n">
        <v>0.1051724755151846</v>
      </c>
      <c r="L12496" t="n">
        <v>-0.0006542725037868021</v>
      </c>
      <c r="M12496" t="n">
        <v>0.07009896192431014</v>
      </c>
      <c r="N12496" t="n">
        <v>0.0963335750724771</v>
      </c>
      <c r="O12496" t="n">
        <v>-0.0009007169937264636</v>
      </c>
      <c r="P12496" t="n">
        <v>0.1051765570907208</v>
      </c>
      <c r="Q12496" t="n">
        <v>0.09992727304972689</v>
      </c>
      <c r="R12496" t="n">
        <v>0.0007351797694350399</v>
      </c>
    </row>
    <row r="12497">
      <c r="F12497" t="n">
        <v>0.09730802961582327</v>
      </c>
      <c r="G12497" t="n">
        <v>0.1014581408441174</v>
      </c>
      <c r="H12497" t="n">
        <v>0.001038092026758461</v>
      </c>
      <c r="J12497" t="n">
        <v>0.03243739959840505</v>
      </c>
      <c r="K12497" t="n">
        <v>0.105180949649059</v>
      </c>
      <c r="L12497" t="n">
        <v>-0.0006545342389618343</v>
      </c>
      <c r="M12497" t="n">
        <v>0.07012146847239492</v>
      </c>
      <c r="N12497" t="n">
        <v>0.09634133702357471</v>
      </c>
      <c r="O12497" t="n">
        <v>-0.0008998168168388699</v>
      </c>
      <c r="P12497" t="n">
        <v>0.1049646935376571</v>
      </c>
      <c r="Q12497" t="n">
        <v>0.099935324558312</v>
      </c>
      <c r="R12497" t="n">
        <v>0.0007348858151089963</v>
      </c>
    </row>
    <row r="12498">
      <c r="F12498" t="n">
        <v>0.09736472255274689</v>
      </c>
      <c r="G12498" t="n">
        <v>0.1014663150417362</v>
      </c>
      <c r="H12498" t="n">
        <v>0.001037988248689206</v>
      </c>
      <c r="J12498" t="n">
        <v>0.03239657256007471</v>
      </c>
      <c r="K12498" t="n">
        <v>0.1051894237829334</v>
      </c>
      <c r="L12498" t="n">
        <v>-0.0006545342389618343</v>
      </c>
      <c r="M12498" t="n">
        <v>0.07016598043684014</v>
      </c>
      <c r="N12498" t="n">
        <v>0.09634909897467232</v>
      </c>
      <c r="O12498" t="n">
        <v>-0.0009002669052826668</v>
      </c>
      <c r="P12498" t="n">
        <v>0.1052854901084229</v>
      </c>
      <c r="Q12498" t="n">
        <v>0.09994337606689711</v>
      </c>
      <c r="R12498" t="n">
        <v>0.0007351062808535289</v>
      </c>
    </row>
    <row r="12499">
      <c r="F12499" t="n">
        <v>0.09733770657748042</v>
      </c>
      <c r="G12499" t="n">
        <v>0.101474489239355</v>
      </c>
      <c r="H12499" t="n">
        <v>0.001038818473243246</v>
      </c>
      <c r="J12499" t="n">
        <v>0.03235574523849621</v>
      </c>
      <c r="K12499" t="n">
        <v>0.1051978979168078</v>
      </c>
      <c r="L12499" t="n">
        <v>-0.0006543379375805601</v>
      </c>
      <c r="M12499" t="n">
        <v>0.07016648103179707</v>
      </c>
      <c r="N12499" t="n">
        <v>0.09635686092576994</v>
      </c>
      <c r="O12499" t="n">
        <v>-0.0008999068345276292</v>
      </c>
      <c r="P12499" t="n">
        <v>0.1049670920537938</v>
      </c>
      <c r="Q12499" t="n">
        <v>0.09995142757548221</v>
      </c>
      <c r="R12499" t="n">
        <v>0.0007347388379459745</v>
      </c>
    </row>
    <row r="12500">
      <c r="F12500" t="n">
        <v>0.09742230371181129</v>
      </c>
      <c r="G12500" t="n">
        <v>0.1014826634369737</v>
      </c>
      <c r="H12500" t="n">
        <v>0.001043242093227103</v>
      </c>
      <c r="J12500" t="n">
        <v>0.03237259575398853</v>
      </c>
      <c r="K12500" t="n">
        <v>0.1052063720506822</v>
      </c>
      <c r="L12500" t="n">
        <v>-0.0006510173927136442</v>
      </c>
      <c r="M12500" t="n">
        <v>0.07016698134760629</v>
      </c>
      <c r="N12500" t="n">
        <v>0.09636462287686755</v>
      </c>
      <c r="O12500" t="n">
        <v>-0.0008991321863060351</v>
      </c>
      <c r="P12500" t="n">
        <v>0.105394423203216</v>
      </c>
      <c r="Q12500" t="n">
        <v>0.09995947908406731</v>
      </c>
      <c r="R12500" t="n">
        <v>0.0007429869676118226</v>
      </c>
    </row>
    <row r="12501">
      <c r="F12501" t="n">
        <v>0.09728367346692332</v>
      </c>
      <c r="G12501" t="n">
        <v>0.1014908376345925</v>
      </c>
      <c r="H12501" t="n">
        <v>0.001043763870806991</v>
      </c>
      <c r="J12501" t="n">
        <v>0.03241416581168136</v>
      </c>
      <c r="K12501" t="n">
        <v>0.1052148461845566</v>
      </c>
      <c r="L12501" t="n">
        <v>-0.0006510824424131559</v>
      </c>
      <c r="M12501" t="n">
        <v>0.06996942967684891</v>
      </c>
      <c r="N12501" t="n">
        <v>0.09637238482796516</v>
      </c>
      <c r="O12501" t="n">
        <v>-0.0008979643655025605</v>
      </c>
      <c r="P12501" t="n">
        <v>0.1053601118955448</v>
      </c>
      <c r="Q12501" t="n">
        <v>0.09996753059265241</v>
      </c>
      <c r="R12501" t="n">
        <v>0.0007426155855426375</v>
      </c>
    </row>
    <row r="12502">
      <c r="F12502" t="n">
        <v>0.09739617497588704</v>
      </c>
      <c r="G12502" t="n">
        <v>0.1014990118322113</v>
      </c>
      <c r="H12502" t="n">
        <v>0.001043346448743081</v>
      </c>
      <c r="J12502" t="n">
        <v>0.03244749652281131</v>
      </c>
      <c r="K12502" t="n">
        <v>0.105223320318431</v>
      </c>
      <c r="L12502" t="n">
        <v>-0.0006510173927136442</v>
      </c>
      <c r="M12502" t="n">
        <v>0.07010196375602476</v>
      </c>
      <c r="N12502" t="n">
        <v>0.09638014677906277</v>
      </c>
      <c r="O12502" t="n">
        <v>-0.0008978745331330625</v>
      </c>
      <c r="P12502" t="n">
        <v>0.1049706872748796</v>
      </c>
      <c r="Q12502" t="n">
        <v>0.09997558210123753</v>
      </c>
      <c r="R12502" t="n">
        <v>0.0007434326260948447</v>
      </c>
    </row>
    <row r="12503">
      <c r="F12503" t="n">
        <v>0.0972854466221009</v>
      </c>
      <c r="G12503" t="n">
        <v>0.10150718602983</v>
      </c>
      <c r="H12503" t="n">
        <v>0.001044390003902856</v>
      </c>
      <c r="J12503" t="n">
        <v>0.03236546981809964</v>
      </c>
      <c r="K12503" t="n">
        <v>0.1052317944523054</v>
      </c>
      <c r="L12503" t="n">
        <v>-0.0006504969951175502</v>
      </c>
      <c r="M12503" t="n">
        <v>0.07001443970390378</v>
      </c>
      <c r="N12503" t="n">
        <v>0.09638790873016038</v>
      </c>
      <c r="O12503" t="n">
        <v>-0.0008985033597195488</v>
      </c>
      <c r="P12503" t="n">
        <v>0.1053625103244853</v>
      </c>
      <c r="Q12503" t="n">
        <v>0.09998363360982263</v>
      </c>
      <c r="R12503" t="n">
        <v>0.0007424670327149635</v>
      </c>
    </row>
    <row r="12504">
      <c r="F12504" t="n">
        <v>0.0972863331517787</v>
      </c>
      <c r="G12504" t="n">
        <v>0.1015153602274488</v>
      </c>
      <c r="H12504" t="n">
        <v>0.001048915702255402</v>
      </c>
      <c r="J12504" t="n">
        <v>0.03235760137875517</v>
      </c>
      <c r="K12504" t="n">
        <v>0.1052402685861798</v>
      </c>
      <c r="L12504" t="n">
        <v>-0.0006468991572937149</v>
      </c>
      <c r="M12504" t="n">
        <v>0.06994892086848634</v>
      </c>
      <c r="N12504" t="n">
        <v>0.096395670681258</v>
      </c>
      <c r="O12504" t="n">
        <v>-0.0008961935211335837</v>
      </c>
      <c r="P12504" t="n">
        <v>0.1050085938990551</v>
      </c>
      <c r="Q12504" t="n">
        <v>0.09999168511840772</v>
      </c>
      <c r="R12504" t="n">
        <v>0.00075110617526947</v>
      </c>
    </row>
    <row r="12505">
      <c r="F12505" t="n">
        <v>0.09746859734587762</v>
      </c>
      <c r="G12505" t="n">
        <v>0.1015235344250676</v>
      </c>
      <c r="H12505" t="n">
        <v>0.001049860104148189</v>
      </c>
      <c r="J12505" t="n">
        <v>0.03238269262180142</v>
      </c>
      <c r="K12505" t="n">
        <v>0.1052487427200542</v>
      </c>
      <c r="L12505" t="n">
        <v>-0.0006465758370431683</v>
      </c>
      <c r="M12505" t="n">
        <v>0.07003744306909013</v>
      </c>
      <c r="N12505" t="n">
        <v>0.09640343263235562</v>
      </c>
      <c r="O12505" t="n">
        <v>-0.0008970899835934552</v>
      </c>
      <c r="P12505" t="n">
        <v>0.1051163259612782</v>
      </c>
      <c r="Q12505" t="n">
        <v>0.09999973662699284</v>
      </c>
      <c r="R12505" t="n">
        <v>0.0007507308473785699</v>
      </c>
    </row>
    <row r="12506">
      <c r="F12506" t="n">
        <v>0.09742762830692678</v>
      </c>
      <c r="G12506" t="n">
        <v>0.1015317086226863</v>
      </c>
      <c r="H12506" t="n">
        <v>0.001050279838322761</v>
      </c>
      <c r="J12506" t="n">
        <v>0.0323748243579398</v>
      </c>
      <c r="K12506" t="n">
        <v>0.1052572168539286</v>
      </c>
      <c r="L12506" t="n">
        <v>-0.0006470931494440429</v>
      </c>
      <c r="M12506" t="n">
        <v>0.07014797138411796</v>
      </c>
      <c r="N12506" t="n">
        <v>0.09641119458345322</v>
      </c>
      <c r="O12506" t="n">
        <v>-0.0008971796298394423</v>
      </c>
      <c r="P12506" t="n">
        <v>0.1054371289149338</v>
      </c>
      <c r="Q12506" t="n">
        <v>0.1000077881355779</v>
      </c>
      <c r="R12506" t="n">
        <v>0.0007508059129567499</v>
      </c>
    </row>
    <row r="12507">
      <c r="F12507" t="n">
        <v>0.09731689716457284</v>
      </c>
      <c r="G12507" t="n">
        <v>0.1015398828203051</v>
      </c>
      <c r="H12507" t="n">
        <v>0.001055543566719591</v>
      </c>
      <c r="J12507" t="n">
        <v>0.03239991607387192</v>
      </c>
      <c r="K12507" t="n">
        <v>0.105265690987803</v>
      </c>
      <c r="L12507" t="n">
        <v>-0.0006468344932436056</v>
      </c>
      <c r="M12507" t="n">
        <v>0.06995041529436596</v>
      </c>
      <c r="N12507" t="n">
        <v>0.09641895653455083</v>
      </c>
      <c r="O12507" t="n">
        <v>-0.0008961038748875966</v>
      </c>
      <c r="P12507" t="n">
        <v>0.1050832081140103</v>
      </c>
      <c r="Q12507" t="n">
        <v>0.100015839644163</v>
      </c>
      <c r="R12507" t="n">
        <v>0.00075103110969129</v>
      </c>
    </row>
    <row r="12508">
      <c r="F12508" t="n">
        <v>0.09734568853661199</v>
      </c>
      <c r="G12508" t="n">
        <v>0.1015480570179239</v>
      </c>
      <c r="H12508" t="n">
        <v>0.001056176639630458</v>
      </c>
      <c r="J12508" t="n">
        <v>0.03240852804307813</v>
      </c>
      <c r="K12508" t="n">
        <v>0.1052741651216774</v>
      </c>
      <c r="L12508" t="n">
        <v>-0.0006432184103140316</v>
      </c>
      <c r="M12508" t="n">
        <v>0.06995091287819558</v>
      </c>
      <c r="N12508" t="n">
        <v>0.09642671848564846</v>
      </c>
      <c r="O12508" t="n">
        <v>-0.0008946826466198792</v>
      </c>
      <c r="P12508" t="n">
        <v>0.1049423565286936</v>
      </c>
      <c r="Q12508" t="n">
        <v>0.1000238911527481</v>
      </c>
      <c r="R12508" t="n">
        <v>0.0007590917170353043</v>
      </c>
    </row>
    <row r="12509">
      <c r="F12509" t="n">
        <v>0.0974861001128671</v>
      </c>
      <c r="G12509" t="n">
        <v>0.1015562312155426</v>
      </c>
      <c r="H12509" t="n">
        <v>0.001055965615326836</v>
      </c>
      <c r="J12509" t="n">
        <v>0.03247482063644549</v>
      </c>
      <c r="K12509" t="n">
        <v>0.1052826392555518</v>
      </c>
      <c r="L12509" t="n">
        <v>-0.0006427684723833634</v>
      </c>
      <c r="M12509" t="n">
        <v>0.07017147162381876</v>
      </c>
      <c r="N12509" t="n">
        <v>0.09643448043674607</v>
      </c>
      <c r="O12509" t="n">
        <v>-0.0008951299432135298</v>
      </c>
      <c r="P12509" t="n">
        <v>0.1050145763130392</v>
      </c>
      <c r="Q12509" t="n">
        <v>0.1000319426613333</v>
      </c>
      <c r="R12509" t="n">
        <v>0.0007587124366730403</v>
      </c>
    </row>
    <row r="12510">
      <c r="F12510" t="n">
        <v>0.09741722482234277</v>
      </c>
      <c r="G12510" t="n">
        <v>0.1015644054131614</v>
      </c>
      <c r="H12510" t="n">
        <v>0.00105543805456778</v>
      </c>
      <c r="J12510" t="n">
        <v>0.03241751236468216</v>
      </c>
      <c r="K12510" t="n">
        <v>0.1052911133894262</v>
      </c>
      <c r="L12510" t="n">
        <v>-0.00064289702607784</v>
      </c>
      <c r="M12510" t="n">
        <v>0.07001792578995197</v>
      </c>
      <c r="N12510" t="n">
        <v>0.09644224238784367</v>
      </c>
      <c r="O12510" t="n">
        <v>-0.0008949510245760695</v>
      </c>
      <c r="P12510" t="n">
        <v>0.1051223084656422</v>
      </c>
      <c r="Q12510" t="n">
        <v>0.1000399941699184</v>
      </c>
      <c r="R12510" t="n">
        <v>0.0007591675731077572</v>
      </c>
    </row>
    <row r="12511">
      <c r="F12511" t="n">
        <v>0.09727858530030845</v>
      </c>
      <c r="G12511" t="n">
        <v>0.1015725796107801</v>
      </c>
      <c r="H12511" t="n">
        <v>0.001055543566719591</v>
      </c>
      <c r="J12511" t="n">
        <v>0.03240964450222918</v>
      </c>
      <c r="K12511" t="n">
        <v>0.1052995875233006</v>
      </c>
      <c r="L12511" t="n">
        <v>-0.0006392003663263674</v>
      </c>
      <c r="M12511" t="n">
        <v>0.0701944726336084</v>
      </c>
      <c r="N12511" t="n">
        <v>0.0964500043389413</v>
      </c>
      <c r="O12511" t="n">
        <v>-0.0008946826466198792</v>
      </c>
      <c r="P12511" t="n">
        <v>0.1049459421913369</v>
      </c>
      <c r="Q12511" t="n">
        <v>0.1000480456785034</v>
      </c>
      <c r="R12511" t="n">
        <v>0.0007586365806005875</v>
      </c>
    </row>
    <row r="12512">
      <c r="F12512" t="n">
        <v>0.09732132973842536</v>
      </c>
      <c r="G12512" t="n">
        <v>0.1015807538083989</v>
      </c>
      <c r="H12512" t="n">
        <v>0.001061656039799294</v>
      </c>
      <c r="J12512" t="n">
        <v>0.03236881594236035</v>
      </c>
      <c r="K12512" t="n">
        <v>0.105308061657175</v>
      </c>
      <c r="L12512" t="n">
        <v>-0.0006394559186967127</v>
      </c>
      <c r="M12512" t="n">
        <v>0.06997490671533732</v>
      </c>
      <c r="N12512" t="n">
        <v>0.09645776629003891</v>
      </c>
      <c r="O12512" t="n">
        <v>-0.0008928944254800872</v>
      </c>
      <c r="P12512" t="n">
        <v>0.1051246990797769</v>
      </c>
      <c r="Q12512" t="n">
        <v>0.1000560971870886</v>
      </c>
      <c r="R12512" t="n">
        <v>0.0007672454246281363</v>
      </c>
    </row>
    <row r="12513">
      <c r="F12513" t="n">
        <v>0.09744779171547888</v>
      </c>
      <c r="G12513" t="n">
        <v>0.1015889280060177</v>
      </c>
      <c r="H12513" t="n">
        <v>0.001060913400419001</v>
      </c>
      <c r="J12513" t="n">
        <v>0.03246807075114851</v>
      </c>
      <c r="K12513" t="n">
        <v>0.1053165357910495</v>
      </c>
      <c r="L12513" t="n">
        <v>-0.000638561485400504</v>
      </c>
      <c r="M12513" t="n">
        <v>0.07026148540981542</v>
      </c>
      <c r="N12513" t="n">
        <v>0.09646552824113652</v>
      </c>
      <c r="O12513" t="n">
        <v>-0.0008934300550094694</v>
      </c>
      <c r="P12513" t="n">
        <v>0.1052324316431544</v>
      </c>
      <c r="Q12513" t="n">
        <v>0.1000641486956737</v>
      </c>
      <c r="R12513" t="n">
        <v>0.0007662490019987492</v>
      </c>
    </row>
    <row r="12514">
      <c r="F12514" t="n">
        <v>0.09728124375732991</v>
      </c>
      <c r="G12514" t="n">
        <v>0.1015971022036364</v>
      </c>
      <c r="H12514" t="n">
        <v>0.001061974313819419</v>
      </c>
      <c r="J12514" t="n">
        <v>0.03245196301138302</v>
      </c>
      <c r="K12514" t="n">
        <v>0.1053250099249238</v>
      </c>
      <c r="L12514" t="n">
        <v>-0.0006386892615856767</v>
      </c>
      <c r="M12514" t="n">
        <v>0.07006392448117124</v>
      </c>
      <c r="N12514" t="n">
        <v>0.09647329019223413</v>
      </c>
      <c r="O12514" t="n">
        <v>-0.0008923587959507051</v>
      </c>
      <c r="P12514" t="n">
        <v>0.1050915756200652</v>
      </c>
      <c r="Q12514" t="n">
        <v>0.1000722002042588</v>
      </c>
      <c r="R12514" t="n">
        <v>0.0007670921288389998</v>
      </c>
    </row>
    <row r="12515">
      <c r="F12515" t="n">
        <v>0.09744956605127558</v>
      </c>
      <c r="G12515" t="n">
        <v>0.1016052764012552</v>
      </c>
      <c r="H12515" t="n">
        <v>0.001061868222479378</v>
      </c>
      <c r="J12515" t="n">
        <v>0.03239465376328603</v>
      </c>
      <c r="K12515" t="n">
        <v>0.1053334840587982</v>
      </c>
      <c r="L12515" t="n">
        <v>-0.0006394559186967127</v>
      </c>
      <c r="M12515" t="n">
        <v>0.07019645901082383</v>
      </c>
      <c r="N12515" t="n">
        <v>0.09648105214333175</v>
      </c>
      <c r="O12515" t="n">
        <v>-0.0008926266107153962</v>
      </c>
      <c r="P12515" t="n">
        <v>0.1053768722391493</v>
      </c>
      <c r="Q12515" t="n">
        <v>0.1000802517128439</v>
      </c>
      <c r="R12515" t="n">
        <v>0.0007664789456824539</v>
      </c>
    </row>
    <row r="12516">
      <c r="F12516" t="n">
        <v>0.09728301590094479</v>
      </c>
      <c r="G12516" t="n">
        <v>0.101613450598874</v>
      </c>
      <c r="H12516" t="n">
        <v>0.00106735110559414</v>
      </c>
      <c r="J12516" t="n">
        <v>0.03238678604119281</v>
      </c>
      <c r="K12516" t="n">
        <v>0.1053419581926726</v>
      </c>
      <c r="L12516" t="n">
        <v>-0.0006355493584996887</v>
      </c>
      <c r="M12516" t="n">
        <v>0.0699988964818222</v>
      </c>
      <c r="N12516" t="n">
        <v>0.09648881409442936</v>
      </c>
      <c r="O12516" t="n">
        <v>-0.0008913650482431897</v>
      </c>
      <c r="P12516" t="n">
        <v>0.1054846056887756</v>
      </c>
      <c r="Q12516" t="n">
        <v>0.100088303221429</v>
      </c>
      <c r="R12516" t="n">
        <v>0.0007741006602224842</v>
      </c>
    </row>
    <row r="12517">
      <c r="F12517" t="n">
        <v>0.0974792466468597</v>
      </c>
      <c r="G12517" t="n">
        <v>0.1016216247964928</v>
      </c>
      <c r="H12517" t="n">
        <v>0.001066284394515193</v>
      </c>
      <c r="J12517" t="n">
        <v>0.03237891833216486</v>
      </c>
      <c r="K12517" t="n">
        <v>0.105350432326547</v>
      </c>
      <c r="L12517" t="n">
        <v>-0.0006351048739848024</v>
      </c>
      <c r="M12517" t="n">
        <v>0.06997738511063581</v>
      </c>
      <c r="N12517" t="n">
        <v>0.09649657604552697</v>
      </c>
      <c r="O12517" t="n">
        <v>-0.0008910977990782157</v>
      </c>
      <c r="P12517" t="n">
        <v>0.1052372088431037</v>
      </c>
      <c r="Q12517" t="n">
        <v>0.1000963547300141</v>
      </c>
      <c r="R12517" t="n">
        <v>0.0007746427475195587</v>
      </c>
    </row>
    <row r="12518">
      <c r="F12518" t="n">
        <v>0.0974661805958755</v>
      </c>
      <c r="G12518" t="n">
        <v>0.1016297989941115</v>
      </c>
      <c r="H12518" t="n">
        <v>0.001066177723407299</v>
      </c>
      <c r="J12518" t="n">
        <v>0.03241225264228308</v>
      </c>
      <c r="K12518" t="n">
        <v>0.1053589064604214</v>
      </c>
      <c r="L12518" t="n">
        <v>-0.0006347873850455979</v>
      </c>
      <c r="M12518" t="n">
        <v>0.07006590631419196</v>
      </c>
      <c r="N12518" t="n">
        <v>0.09650433799662458</v>
      </c>
      <c r="O12518" t="n">
        <v>-0.000891721380463155</v>
      </c>
      <c r="P12518" t="n">
        <v>0.105167375916602</v>
      </c>
      <c r="Q12518" t="n">
        <v>0.1001044062385992</v>
      </c>
      <c r="R12518" t="n">
        <v>0.0007742555423073627</v>
      </c>
    </row>
    <row r="12519">
      <c r="F12519" t="n">
        <v>0.0973693941047552</v>
      </c>
      <c r="G12519" t="n">
        <v>0.1016379731917303</v>
      </c>
      <c r="H12519" t="n">
        <v>0.001067564447809929</v>
      </c>
      <c r="J12519" t="n">
        <v>0.03247854909235043</v>
      </c>
      <c r="K12519" t="n">
        <v>0.1053673805942958</v>
      </c>
      <c r="L12519" t="n">
        <v>-0.000630743817222596</v>
      </c>
      <c r="M12519" t="n">
        <v>0.0700003811533986</v>
      </c>
      <c r="N12519" t="n">
        <v>0.09651209994772221</v>
      </c>
      <c r="O12519" t="n">
        <v>-0.000891454131298181</v>
      </c>
      <c r="P12519" t="n">
        <v>0.105168568782409</v>
      </c>
      <c r="Q12519" t="n">
        <v>0.1001124577471843</v>
      </c>
      <c r="R12519" t="n">
        <v>0.0007751073937741941</v>
      </c>
    </row>
    <row r="12520">
      <c r="F12520" t="n">
        <v>0.09737028056302388</v>
      </c>
      <c r="G12520" t="n">
        <v>0.101646147389349</v>
      </c>
      <c r="H12520" t="n">
        <v>0.001071978292017864</v>
      </c>
      <c r="J12520" t="n">
        <v>0.0324871628960977</v>
      </c>
      <c r="K12520" t="n">
        <v>0.1053758547281703</v>
      </c>
      <c r="L12520" t="n">
        <v>-0.0006312486647001128</v>
      </c>
      <c r="M12520" t="n">
        <v>0.07024294907014819</v>
      </c>
      <c r="N12520" t="n">
        <v>0.09651986189881981</v>
      </c>
      <c r="O12520" t="n">
        <v>-0.0008888483014447427</v>
      </c>
      <c r="P12520" t="n">
        <v>0.105169761306541</v>
      </c>
      <c r="Q12520" t="n">
        <v>0.1001205092557694</v>
      </c>
      <c r="R12520" t="n">
        <v>0.0007827463173562967</v>
      </c>
    </row>
    <row r="12521">
      <c r="F12521" t="n">
        <v>0.09734325989086356</v>
      </c>
      <c r="G12521" t="n">
        <v>0.1016543215869678</v>
      </c>
      <c r="H12521" t="n">
        <v>0.001072085543472793</v>
      </c>
      <c r="J12521" t="n">
        <v>0.03238865019152354</v>
      </c>
      <c r="K12521" t="n">
        <v>0.1053843288620446</v>
      </c>
      <c r="L12521" t="n">
        <v>-0.0006308700290919752</v>
      </c>
      <c r="M12521" t="n">
        <v>0.07002337627616798</v>
      </c>
      <c r="N12521" t="n">
        <v>0.09652762384991742</v>
      </c>
      <c r="O12521" t="n">
        <v>-0.0008897372386399069</v>
      </c>
      <c r="P12521" t="n">
        <v>0.1053130076649206</v>
      </c>
      <c r="Q12521" t="n">
        <v>0.1001285607643545</v>
      </c>
      <c r="R12521" t="n">
        <v>0.0007823551397864036</v>
      </c>
    </row>
    <row r="12522">
      <c r="F12522" t="n">
        <v>0.09741391429530971</v>
      </c>
      <c r="G12522" t="n">
        <v>0.1016624957845866</v>
      </c>
      <c r="H12522" t="n">
        <v>0.001072729052202368</v>
      </c>
      <c r="J12522" t="n">
        <v>0.03247142878863621</v>
      </c>
      <c r="K12522" t="n">
        <v>0.105392802995919</v>
      </c>
      <c r="L12522" t="n">
        <v>-0.000631059346896044</v>
      </c>
      <c r="M12522" t="n">
        <v>0.07024393798187453</v>
      </c>
      <c r="N12522" t="n">
        <v>0.09653538580101505</v>
      </c>
      <c r="O12522" t="n">
        <v>-0.0008887594077252263</v>
      </c>
      <c r="P12522" t="n">
        <v>0.1052786863190585</v>
      </c>
      <c r="Q12522" t="n">
        <v>0.1001366122729396</v>
      </c>
      <c r="R12522" t="n">
        <v>0.0007825116108143608</v>
      </c>
    </row>
    <row r="12523">
      <c r="F12523" t="n">
        <v>0.09747061582731664</v>
      </c>
      <c r="G12523" t="n">
        <v>0.1016706699822053</v>
      </c>
      <c r="H12523" t="n">
        <v>0.001072621800747439</v>
      </c>
      <c r="J12523" t="n">
        <v>0.03238939646450151</v>
      </c>
      <c r="K12523" t="n">
        <v>0.1054012771297934</v>
      </c>
      <c r="L12523" t="n">
        <v>-0.000631374876569492</v>
      </c>
      <c r="M12523" t="n">
        <v>0.07017841150478382</v>
      </c>
      <c r="N12523" t="n">
        <v>0.09654314775211265</v>
      </c>
      <c r="O12523" t="n">
        <v>-0.0008891149826032919</v>
      </c>
      <c r="P12523" t="n">
        <v>0.1051733368283334</v>
      </c>
      <c r="Q12523" t="n">
        <v>0.1001446637815247</v>
      </c>
      <c r="R12523" t="n">
        <v>0.0007831374949261899</v>
      </c>
    </row>
    <row r="12524">
      <c r="F12524" t="n">
        <v>0.09742964133153564</v>
      </c>
      <c r="G12524" t="n">
        <v>0.1016788441798241</v>
      </c>
      <c r="H12524" t="n">
        <v>0.001077784645149522</v>
      </c>
      <c r="J12524" t="n">
        <v>0.03247217598324408</v>
      </c>
      <c r="K12524" t="n">
        <v>0.1054097512636678</v>
      </c>
      <c r="L12524" t="n">
        <v>-0.0006269372105953715</v>
      </c>
      <c r="M12524" t="n">
        <v>0.07011288445180114</v>
      </c>
      <c r="N12524" t="n">
        <v>0.09655090970321027</v>
      </c>
      <c r="O12524" t="n">
        <v>-0.0008877454517494133</v>
      </c>
      <c r="P12524" t="n">
        <v>0.1050679862809866</v>
      </c>
      <c r="Q12524" t="n">
        <v>0.1001527152901098</v>
      </c>
      <c r="R12524" t="n">
        <v>0.0007901550083796462</v>
      </c>
    </row>
    <row r="12525">
      <c r="F12525" t="n">
        <v>0.09744448188560068</v>
      </c>
      <c r="G12525" t="n">
        <v>0.1016870183774429</v>
      </c>
      <c r="H12525" t="n">
        <v>0.001079078633717985</v>
      </c>
      <c r="J12525" t="n">
        <v>0.03236542110019443</v>
      </c>
      <c r="K12525" t="n">
        <v>0.1054182253975422</v>
      </c>
      <c r="L12525" t="n">
        <v>-0.0006273134858042914</v>
      </c>
      <c r="M12525" t="n">
        <v>0.07002534988677533</v>
      </c>
      <c r="N12525" t="n">
        <v>0.09655867165430788</v>
      </c>
      <c r="O12525" t="n">
        <v>-0.0008877454517494133</v>
      </c>
      <c r="P12525" t="n">
        <v>0.1054953449844399</v>
      </c>
      <c r="Q12525" t="n">
        <v>0.1001607667986949</v>
      </c>
      <c r="R12525" t="n">
        <v>0.0007907872588364413</v>
      </c>
    </row>
    <row r="12526">
      <c r="F12526" t="n">
        <v>0.09750118456078705</v>
      </c>
      <c r="G12526" t="n">
        <v>0.1016951925750616</v>
      </c>
      <c r="H12526" t="n">
        <v>0.001078755136575869</v>
      </c>
      <c r="J12526" t="n">
        <v>0.03244820142880873</v>
      </c>
      <c r="K12526" t="n">
        <v>0.1054266995314166</v>
      </c>
      <c r="L12526" t="n">
        <v>-0.0006273761983391113</v>
      </c>
      <c r="M12526" t="n">
        <v>0.07004784957602778</v>
      </c>
      <c r="N12526" t="n">
        <v>0.09656643360540548</v>
      </c>
      <c r="O12526" t="n">
        <v>-0.0008868584159263224</v>
      </c>
      <c r="P12526" t="n">
        <v>0.1053899941101377</v>
      </c>
      <c r="Q12526" t="n">
        <v>0.10016881830728</v>
      </c>
      <c r="R12526" t="n">
        <v>0.0007906291962222425</v>
      </c>
    </row>
    <row r="12527">
      <c r="F12527" t="n">
        <v>0.09750207158931731</v>
      </c>
      <c r="G12527" t="n">
        <v>0.1017033667726804</v>
      </c>
      <c r="H12527" t="n">
        <v>0.001077784645149522</v>
      </c>
      <c r="J12527" t="n">
        <v>0.03243209374623489</v>
      </c>
      <c r="K12527" t="n">
        <v>0.1054351736652911</v>
      </c>
      <c r="L12527" t="n">
        <v>-0.0006229266288364306</v>
      </c>
      <c r="M12527" t="n">
        <v>0.07020239129355929</v>
      </c>
      <c r="N12527" t="n">
        <v>0.09657419555650311</v>
      </c>
      <c r="O12527" t="n">
        <v>-0.0008879228589140315</v>
      </c>
      <c r="P12527" t="n">
        <v>0.1053911849550015</v>
      </c>
      <c r="Q12527" t="n">
        <v>0.1001768698158651</v>
      </c>
      <c r="R12527" t="n">
        <v>0.0007908662901435406</v>
      </c>
    </row>
    <row r="12528">
      <c r="F12528" t="n">
        <v>0.0973773710609756</v>
      </c>
      <c r="G12528" t="n">
        <v>0.1017115409702992</v>
      </c>
      <c r="H12528" t="n">
        <v>0.001083705192286107</v>
      </c>
      <c r="J12528" t="n">
        <v>0.03246543064883833</v>
      </c>
      <c r="K12528" t="n">
        <v>0.1054436477991654</v>
      </c>
      <c r="L12528" t="n">
        <v>-0.0006236744399154659</v>
      </c>
      <c r="M12528" t="n">
        <v>0.07015886966330584</v>
      </c>
      <c r="N12528" t="n">
        <v>0.09658195750760072</v>
      </c>
      <c r="O12528" t="n">
        <v>-0.0008860115651662778</v>
      </c>
      <c r="P12528" t="n">
        <v>0.1053568610800608</v>
      </c>
      <c r="Q12528" t="n">
        <v>0.1001849213244502</v>
      </c>
      <c r="R12528" t="n">
        <v>0.0007981245403040447</v>
      </c>
    </row>
    <row r="12529">
      <c r="F12529" t="n">
        <v>0.09750384554856376</v>
      </c>
      <c r="G12529" t="n">
        <v>0.1017197151679179</v>
      </c>
      <c r="H12529" t="n">
        <v>0.001083596778401324</v>
      </c>
      <c r="J12529" t="n">
        <v>0.03239163738324372</v>
      </c>
      <c r="K12529" t="n">
        <v>0.1054521219330398</v>
      </c>
      <c r="L12529" t="n">
        <v>-0.0006228643112465111</v>
      </c>
      <c r="M12529" t="n">
        <v>0.07024739035628777</v>
      </c>
      <c r="N12529" t="n">
        <v>0.09658971945869832</v>
      </c>
      <c r="O12529" t="n">
        <v>-0.0008856575145907868</v>
      </c>
      <c r="P12529" t="n">
        <v>0.1052159931356331</v>
      </c>
      <c r="Q12529" t="n">
        <v>0.1001929728330353</v>
      </c>
      <c r="R12529" t="n">
        <v>0.0007990026529209024</v>
      </c>
    </row>
    <row r="12530">
      <c r="F12530" t="n">
        <v>0.0974768237860775</v>
      </c>
      <c r="G12530" t="n">
        <v>0.1017278893655367</v>
      </c>
      <c r="H12530" t="n">
        <v>0.001084897745018715</v>
      </c>
      <c r="J12530" t="n">
        <v>0.03243321542222094</v>
      </c>
      <c r="K12530" t="n">
        <v>0.1054605960669142</v>
      </c>
      <c r="L12530" t="n">
        <v>-0.0006236744399154659</v>
      </c>
      <c r="M12530" t="n">
        <v>0.07026988961520031</v>
      </c>
      <c r="N12530" t="n">
        <v>0.09659748140979595</v>
      </c>
      <c r="O12530" t="n">
        <v>-0.0008847723881520594</v>
      </c>
      <c r="P12530" t="n">
        <v>0.1052171823588686</v>
      </c>
      <c r="Q12530" t="n">
        <v>0.1002010243416204</v>
      </c>
      <c r="R12530" t="n">
        <v>0.000797964883464616</v>
      </c>
    </row>
    <row r="12531">
      <c r="F12531" t="n">
        <v>0.09733816615509611</v>
      </c>
      <c r="G12531" t="n">
        <v>0.1017360635631555</v>
      </c>
      <c r="H12531" t="n">
        <v>0.001085222986673062</v>
      </c>
      <c r="J12531" t="n">
        <v>0.03249127569593575</v>
      </c>
      <c r="K12531" t="n">
        <v>0.1054690702007886</v>
      </c>
      <c r="L12531" t="n">
        <v>-0.0006235498047356267</v>
      </c>
      <c r="M12531" t="n">
        <v>0.07013833807086739</v>
      </c>
      <c r="N12531" t="n">
        <v>0.09660524336089356</v>
      </c>
      <c r="O12531" t="n">
        <v>-0.0008832090471083526</v>
      </c>
      <c r="P12531" t="n">
        <v>0.1052538859739631</v>
      </c>
      <c r="Q12531" t="n">
        <v>0.1002090758502055</v>
      </c>
      <c r="R12531" t="n">
        <v>0.0007990026529209024</v>
      </c>
    </row>
    <row r="12532">
      <c r="F12532" t="n">
        <v>0.09731114290966811</v>
      </c>
      <c r="G12532" t="n">
        <v>0.1017442377607742</v>
      </c>
      <c r="H12532" t="n">
        <v>0.001089632679305749</v>
      </c>
      <c r="J12532" t="n">
        <v>0.03249165011214716</v>
      </c>
      <c r="K12532" t="n">
        <v>0.1054775443346631</v>
      </c>
      <c r="L12532" t="n">
        <v>-0.0006189633323537984</v>
      </c>
      <c r="M12532" t="n">
        <v>0.07011682206081854</v>
      </c>
      <c r="N12532" t="n">
        <v>0.09661300531199117</v>
      </c>
      <c r="O12532" t="n">
        <v>-0.0008839156143460392</v>
      </c>
      <c r="P12532" t="n">
        <v>0.1051840449253224</v>
      </c>
      <c r="Q12532" t="n">
        <v>0.1002171273587906</v>
      </c>
      <c r="R12532" t="n">
        <v>0.0008069941390118096</v>
      </c>
    </row>
    <row r="12533">
      <c r="F12533" t="n">
        <v>0.09732598311428869</v>
      </c>
      <c r="G12533" t="n">
        <v>0.101752411958393</v>
      </c>
      <c r="H12533" t="n">
        <v>0.001090940630906396</v>
      </c>
      <c r="J12533" t="n">
        <v>0.03238489211635286</v>
      </c>
      <c r="K12533" t="n">
        <v>0.1054860184685374</v>
      </c>
      <c r="L12533" t="n">
        <v>-0.0006195825433705588</v>
      </c>
      <c r="M12533" t="n">
        <v>0.06998526902345301</v>
      </c>
      <c r="N12533" t="n">
        <v>0.09662076726308878</v>
      </c>
      <c r="O12533" t="n">
        <v>-0.0008832973680130635</v>
      </c>
      <c r="P12533" t="n">
        <v>0.1051142030590351</v>
      </c>
      <c r="Q12533" t="n">
        <v>0.1002251788673758</v>
      </c>
      <c r="R12533" t="n">
        <v>0.0008062684973641819</v>
      </c>
    </row>
    <row r="12534">
      <c r="F12534" t="n">
        <v>0.09743850637012016</v>
      </c>
      <c r="G12534" t="n">
        <v>0.1017605861560118</v>
      </c>
      <c r="H12534" t="n">
        <v>0.001090831634939675</v>
      </c>
      <c r="J12534" t="n">
        <v>0.03238526622105974</v>
      </c>
      <c r="K12534" t="n">
        <v>0.1054944926024119</v>
      </c>
      <c r="L12534" t="n">
        <v>-0.0006189014112521224</v>
      </c>
      <c r="M12534" t="n">
        <v>0.07018382580079535</v>
      </c>
      <c r="N12534" t="n">
        <v>0.0966285292141864</v>
      </c>
      <c r="O12534" t="n">
        <v>-0.0008837389725366176</v>
      </c>
      <c r="P12534" t="n">
        <v>0.1053639961903335</v>
      </c>
      <c r="Q12534" t="n">
        <v>0.1002332303759609</v>
      </c>
      <c r="R12534" t="n">
        <v>0.0008067522584626004</v>
      </c>
    </row>
    <row r="12535">
      <c r="F12535" t="n">
        <v>0.09750916664198378</v>
      </c>
      <c r="G12535" t="n">
        <v>0.1017687603536305</v>
      </c>
      <c r="H12535" t="n">
        <v>0.001096772468426627</v>
      </c>
      <c r="J12535" t="n">
        <v>0.0324762918129963</v>
      </c>
      <c r="K12535" t="n">
        <v>0.1055029667362862</v>
      </c>
      <c r="L12535" t="n">
        <v>-0.0006193967800655306</v>
      </c>
      <c r="M12535" t="n">
        <v>0.07003026433411014</v>
      </c>
      <c r="N12535" t="n">
        <v>0.09663629116528401</v>
      </c>
      <c r="O12535" t="n">
        <v>-0.0008835623307271959</v>
      </c>
      <c r="P12535" t="n">
        <v>0.1052586385484575</v>
      </c>
      <c r="Q12535" t="n">
        <v>0.100241281884546</v>
      </c>
      <c r="R12535" t="n">
        <v>0.0008062684973641819</v>
      </c>
    </row>
    <row r="12536">
      <c r="F12536" t="n">
        <v>0.09734259483863214</v>
      </c>
      <c r="G12536" t="n">
        <v>0.1017769345512493</v>
      </c>
      <c r="H12536" t="n">
        <v>0.001096553311174469</v>
      </c>
      <c r="J12536" t="n">
        <v>0.0324849075780228</v>
      </c>
      <c r="K12536" t="n">
        <v>0.1055114408701606</v>
      </c>
      <c r="L12536" t="n">
        <v>-0.0006151691946968611</v>
      </c>
      <c r="M12536" t="n">
        <v>0.07014079162433912</v>
      </c>
      <c r="N12536" t="n">
        <v>0.09664405311638162</v>
      </c>
      <c r="O12536" t="n">
        <v>-0.0008819886801902237</v>
      </c>
      <c r="P12536" t="n">
        <v>0.1051532798516908</v>
      </c>
      <c r="Q12536" t="n">
        <v>0.1002493333931311</v>
      </c>
      <c r="R12536" t="n">
        <v>0.0008142659507848787</v>
      </c>
    </row>
    <row r="12537">
      <c r="F12537" t="n">
        <v>0.09751094007768116</v>
      </c>
      <c r="G12537" t="n">
        <v>0.1017851087488681</v>
      </c>
      <c r="H12537" t="n">
        <v>0.001095676682165835</v>
      </c>
      <c r="J12537" t="n">
        <v>0.03246055906041286</v>
      </c>
      <c r="K12537" t="n">
        <v>0.105519915004035</v>
      </c>
      <c r="L12537" t="n">
        <v>-0.0006155383331275222</v>
      </c>
      <c r="M12537" t="n">
        <v>0.07007525891721425</v>
      </c>
      <c r="N12537" t="n">
        <v>0.09665181506747923</v>
      </c>
      <c r="O12537" t="n">
        <v>-0.0008811073965369562</v>
      </c>
      <c r="P12537" t="n">
        <v>0.1052254973335063</v>
      </c>
      <c r="Q12537" t="n">
        <v>0.1002573849017162</v>
      </c>
      <c r="R12537" t="n">
        <v>0.0008143473773799571</v>
      </c>
    </row>
    <row r="12538">
      <c r="F12538" t="n">
        <v>0.09731645597215358</v>
      </c>
      <c r="G12538" t="n">
        <v>0.1017932829464868</v>
      </c>
      <c r="H12538" t="n">
        <v>0.001096224575296231</v>
      </c>
      <c r="J12538" t="n">
        <v>0.03242796925678748</v>
      </c>
      <c r="K12538" t="n">
        <v>0.1055283891379094</v>
      </c>
      <c r="L12538" t="n">
        <v>-0.000615661379271076</v>
      </c>
      <c r="M12538" t="n">
        <v>0.07014177108532907</v>
      </c>
      <c r="N12538" t="n">
        <v>0.09665957701857686</v>
      </c>
      <c r="O12538" t="n">
        <v>-0.0008814599099982632</v>
      </c>
      <c r="P12538" t="n">
        <v>0.1049780748597656</v>
      </c>
      <c r="Q12538" t="n">
        <v>0.1002654364103013</v>
      </c>
      <c r="R12538" t="n">
        <v>0.0008141845241898002</v>
      </c>
    </row>
    <row r="12539">
      <c r="F12539" t="n">
        <v>0.09744293766264353</v>
      </c>
      <c r="G12539" t="n">
        <v>0.1018014571441056</v>
      </c>
      <c r="H12539" t="n">
        <v>0.001096224575296231</v>
      </c>
      <c r="J12539" t="n">
        <v>0.03242834398546533</v>
      </c>
      <c r="K12539" t="n">
        <v>0.1055368632717839</v>
      </c>
      <c r="L12539" t="n">
        <v>-0.0006157844254146297</v>
      </c>
      <c r="M12539" t="n">
        <v>0.07005422990062166</v>
      </c>
      <c r="N12539" t="n">
        <v>0.09666733896967446</v>
      </c>
      <c r="O12539" t="n">
        <v>-0.000881195524902283</v>
      </c>
      <c r="P12539" t="n">
        <v>0.1053699326924598</v>
      </c>
      <c r="Q12539" t="n">
        <v>0.1002734879188864</v>
      </c>
      <c r="R12539" t="n">
        <v>0.000814835936950428</v>
      </c>
    </row>
    <row r="12540">
      <c r="F12540" t="n">
        <v>0.09740195812528271</v>
      </c>
      <c r="G12540" t="n">
        <v>0.1018096313417244</v>
      </c>
      <c r="H12540" t="n">
        <v>0.001102610080941856</v>
      </c>
      <c r="J12540" t="n">
        <v>0.03238751268329881</v>
      </c>
      <c r="K12540" t="n">
        <v>0.1055453374056583</v>
      </c>
      <c r="L12540" t="n">
        <v>-0.0006118462541152371</v>
      </c>
      <c r="M12540" t="n">
        <v>0.06998869571728406</v>
      </c>
      <c r="N12540" t="n">
        <v>0.09667510092077207</v>
      </c>
      <c r="O12540" t="n">
        <v>-0.0008797899373707054</v>
      </c>
      <c r="P12540" t="n">
        <v>0.1051580241497559</v>
      </c>
      <c r="Q12540" t="n">
        <v>0.1002815394274715</v>
      </c>
      <c r="R12540" t="n">
        <v>0.0008229343577636938</v>
      </c>
    </row>
    <row r="12541">
      <c r="F12541" t="n">
        <v>0.09734702270259588</v>
      </c>
      <c r="G12541" t="n">
        <v>0.1018178055393431</v>
      </c>
      <c r="H12541" t="n">
        <v>0.001102169433492184</v>
      </c>
      <c r="J12541" t="n">
        <v>0.03242085244368777</v>
      </c>
      <c r="K12541" t="n">
        <v>0.1055538115395327</v>
      </c>
      <c r="L12541" t="n">
        <v>-0.0006114183896018698</v>
      </c>
      <c r="M12541" t="n">
        <v>0.07001119184670995</v>
      </c>
      <c r="N12541" t="n">
        <v>0.0966828628718697</v>
      </c>
      <c r="O12541" t="n">
        <v>-0.0008796140673182575</v>
      </c>
      <c r="P12541" t="n">
        <v>0.1052657571302124</v>
      </c>
      <c r="Q12541" t="n">
        <v>0.1002895909360566</v>
      </c>
      <c r="R12541" t="n">
        <v>0.0008221943088808129</v>
      </c>
    </row>
    <row r="12542">
      <c r="F12542" t="n">
        <v>0.09734790817676414</v>
      </c>
      <c r="G12542" t="n">
        <v>0.1018259797369619</v>
      </c>
      <c r="H12542" t="n">
        <v>0.001101728786042512</v>
      </c>
      <c r="J12542" t="n">
        <v>0.03242122739683259</v>
      </c>
      <c r="K12542" t="n">
        <v>0.105562285673407</v>
      </c>
      <c r="L12542" t="n">
        <v>-0.0006117240071114179</v>
      </c>
      <c r="M12542" t="n">
        <v>0.07020974995644627</v>
      </c>
      <c r="N12542" t="n">
        <v>0.09669062482296731</v>
      </c>
      <c r="O12542" t="n">
        <v>-0.0008791743921871378</v>
      </c>
      <c r="P12542" t="n">
        <v>0.1051248782027656</v>
      </c>
      <c r="Q12542" t="n">
        <v>0.1002976424446417</v>
      </c>
      <c r="R12542" t="n">
        <v>0.0008226876748027334</v>
      </c>
    </row>
    <row r="12543">
      <c r="F12543" t="n">
        <v>0.09740461561054395</v>
      </c>
      <c r="G12543" t="n">
        <v>0.1018341539345807</v>
      </c>
      <c r="H12543" t="n">
        <v>0.001101508462317676</v>
      </c>
      <c r="J12543" t="n">
        <v>0.03247929179003249</v>
      </c>
      <c r="K12543" t="n">
        <v>0.1055707598072814</v>
      </c>
      <c r="L12543" t="n">
        <v>-0.0006114183896018698</v>
      </c>
      <c r="M12543" t="n">
        <v>0.0699681522818287</v>
      </c>
      <c r="N12543" t="n">
        <v>0.09669838677406491</v>
      </c>
      <c r="O12543" t="n">
        <v>-0.0008801416774756013</v>
      </c>
      <c r="P12543" t="n">
        <v>0.1053746757213278</v>
      </c>
      <c r="Q12543" t="n">
        <v>0.1003056939532268</v>
      </c>
      <c r="R12543" t="n">
        <v>0.0008303002337418536</v>
      </c>
    </row>
    <row r="12544">
      <c r="F12544" t="n">
        <v>0.09734967902627556</v>
      </c>
      <c r="G12544" t="n">
        <v>0.1018423281321994</v>
      </c>
      <c r="H12544" t="n">
        <v>0.001108342718369658</v>
      </c>
      <c r="J12544" t="n">
        <v>0.03244670168581926</v>
      </c>
      <c r="K12544" t="n">
        <v>0.1055792339411558</v>
      </c>
      <c r="L12544" t="n">
        <v>-0.0006077097167687324</v>
      </c>
      <c r="M12544" t="n">
        <v>0.07001265553665972</v>
      </c>
      <c r="N12544" t="n">
        <v>0.09670614872516253</v>
      </c>
      <c r="O12544" t="n">
        <v>-0.0008781985470496973</v>
      </c>
      <c r="P12544" t="n">
        <v>0.1052337955155601</v>
      </c>
      <c r="Q12544" t="n">
        <v>0.1003137454618119</v>
      </c>
      <c r="R12544" t="n">
        <v>0.0008298850836249827</v>
      </c>
    </row>
    <row r="12545">
      <c r="F12545" t="n">
        <v>0.09733660872631855</v>
      </c>
      <c r="G12545" t="n">
        <v>0.1018505023298182</v>
      </c>
      <c r="H12545" t="n">
        <v>0.001107899735668472</v>
      </c>
      <c r="J12545" t="n">
        <v>0.03240586995764606</v>
      </c>
      <c r="K12545" t="n">
        <v>0.1055877080750302</v>
      </c>
      <c r="L12545" t="n">
        <v>-0.0006075882719812087</v>
      </c>
      <c r="M12545" t="n">
        <v>0.07021121412304596</v>
      </c>
      <c r="N12545" t="n">
        <v>0.09671391067626015</v>
      </c>
      <c r="O12545" t="n">
        <v>-0.0008778475834980739</v>
      </c>
      <c r="P12545" t="n">
        <v>0.1051994632035277</v>
      </c>
      <c r="Q12545" t="n">
        <v>0.100321796970397</v>
      </c>
      <c r="R12545" t="n">
        <v>0.0008310475039522212</v>
      </c>
    </row>
    <row r="12546">
      <c r="F12546" t="n">
        <v>0.09730958245244717</v>
      </c>
      <c r="G12546" t="n">
        <v>0.1018586765274369</v>
      </c>
      <c r="H12546" t="n">
        <v>0.001107678244317878</v>
      </c>
      <c r="J12546" t="n">
        <v>0.03242272808212238</v>
      </c>
      <c r="K12546" t="n">
        <v>0.1055961822089047</v>
      </c>
      <c r="L12546" t="n">
        <v>-0.0006069810480435901</v>
      </c>
      <c r="M12546" t="n">
        <v>0.07005764586011889</v>
      </c>
      <c r="N12546" t="n">
        <v>0.09672167262735776</v>
      </c>
      <c r="O12546" t="n">
        <v>-0.000877233397282733</v>
      </c>
      <c r="P12546" t="n">
        <v>0.1052006468246774</v>
      </c>
      <c r="Q12546" t="n">
        <v>0.1003298484789821</v>
      </c>
      <c r="R12546" t="n">
        <v>0.000830466293788602</v>
      </c>
    </row>
    <row r="12547">
      <c r="F12547" t="n">
        <v>0.0973104674960521</v>
      </c>
      <c r="G12547" t="n">
        <v>0.1018668507250557</v>
      </c>
      <c r="H12547" t="n">
        <v>0.001106903024590801</v>
      </c>
      <c r="J12547" t="n">
        <v>0.03244782793015183</v>
      </c>
      <c r="K12547" t="n">
        <v>0.1056046563427791</v>
      </c>
      <c r="L12547" t="n">
        <v>-0.0006071024928311138</v>
      </c>
      <c r="M12547" t="n">
        <v>0.07008014074766297</v>
      </c>
      <c r="N12547" t="n">
        <v>0.09672943457845537</v>
      </c>
      <c r="O12547" t="n">
        <v>-0.0008774966199464506</v>
      </c>
      <c r="P12547" t="n">
        <v>0.1054859631534341</v>
      </c>
      <c r="Q12547" t="n">
        <v>0.1003378999875672</v>
      </c>
      <c r="R12547" t="n">
        <v>0.0008311305339755954</v>
      </c>
    </row>
    <row r="12548">
      <c r="F12548" t="n">
        <v>0.09733926438840002</v>
      </c>
      <c r="G12548" t="n">
        <v>0.1018750249226745</v>
      </c>
      <c r="H12548" t="n">
        <v>0.00111407995320026</v>
      </c>
      <c r="J12548" t="n">
        <v>0.03248116961440529</v>
      </c>
      <c r="K12548" t="n">
        <v>0.1056131304766535</v>
      </c>
      <c r="L12548" t="n">
        <v>-0.000603800687701965</v>
      </c>
      <c r="M12548" t="n">
        <v>0.07010263545226891</v>
      </c>
      <c r="N12548" t="n">
        <v>0.09673719652955298</v>
      </c>
      <c r="O12548" t="n">
        <v>-0.0008761598763657561</v>
      </c>
      <c r="P12548" t="n">
        <v>0.1055226637840707</v>
      </c>
      <c r="Q12548" t="n">
        <v>0.1003459514961523</v>
      </c>
      <c r="R12548" t="n">
        <v>0.0008382531878337801</v>
      </c>
    </row>
    <row r="12549">
      <c r="F12549" t="n">
        <v>0.09749366586678349</v>
      </c>
      <c r="G12549" t="n">
        <v>0.1018831991202932</v>
      </c>
      <c r="H12549" t="n">
        <v>0.001113745963007435</v>
      </c>
      <c r="J12549" t="n">
        <v>0.03237440514429449</v>
      </c>
      <c r="K12549" t="n">
        <v>0.1056216046105278</v>
      </c>
      <c r="L12549" t="n">
        <v>-0.0006031371704627322</v>
      </c>
      <c r="M12549" t="n">
        <v>0.07030119486482667</v>
      </c>
      <c r="N12549" t="n">
        <v>0.09674495848065059</v>
      </c>
      <c r="O12549" t="n">
        <v>-0.0008750217790043697</v>
      </c>
      <c r="P12549" t="n">
        <v>0.1050976450252575</v>
      </c>
      <c r="Q12549" t="n">
        <v>0.1003540030047374</v>
      </c>
      <c r="R12549" t="n">
        <v>0.0008381693541316264</v>
      </c>
    </row>
    <row r="12550">
      <c r="F12550" t="n">
        <v>0.09738290301835695</v>
      </c>
      <c r="G12550" t="n">
        <v>0.101891373317912</v>
      </c>
      <c r="H12550" t="n">
        <v>0.00111341197281461</v>
      </c>
      <c r="J12550" t="n">
        <v>0.03249840455282113</v>
      </c>
      <c r="K12550" t="n">
        <v>0.1056300787444023</v>
      </c>
      <c r="L12550" t="n">
        <v>-0.0006034990889568592</v>
      </c>
      <c r="M12550" t="n">
        <v>0.07003758351230663</v>
      </c>
      <c r="N12550" t="n">
        <v>0.09675272043174821</v>
      </c>
      <c r="O12550" t="n">
        <v>-0.0008762474223166319</v>
      </c>
      <c r="P12550" t="n">
        <v>0.1050633099326676</v>
      </c>
      <c r="Q12550" t="n">
        <v>0.1003620545133225</v>
      </c>
      <c r="R12550" t="n">
        <v>0.0008387561900467015</v>
      </c>
    </row>
    <row r="12551">
      <c r="F12551" t="n">
        <v>0.0974117007853173</v>
      </c>
      <c r="G12551" t="n">
        <v>0.1018995475155308</v>
      </c>
      <c r="H12551" t="n">
        <v>0.001118702629010428</v>
      </c>
      <c r="J12551" t="n">
        <v>0.03248229735632546</v>
      </c>
      <c r="K12551" t="n">
        <v>0.1056385528782767</v>
      </c>
      <c r="L12551" t="n">
        <v>-0.0006036800482039227</v>
      </c>
      <c r="M12551" t="n">
        <v>0.07023614309303874</v>
      </c>
      <c r="N12551" t="n">
        <v>0.09676048238284582</v>
      </c>
      <c r="O12551" t="n">
        <v>-0.0008756346006605009</v>
      </c>
      <c r="P12551" t="n">
        <v>0.1052065597817709</v>
      </c>
      <c r="Q12551" t="n">
        <v>0.1003701060219076</v>
      </c>
      <c r="R12551" t="n">
        <v>0.0008381693541316264</v>
      </c>
    </row>
    <row r="12552">
      <c r="F12552" t="n">
        <v>0.09742654257819619</v>
      </c>
      <c r="G12552" t="n">
        <v>0.1019077217131495</v>
      </c>
      <c r="H12552" t="n">
        <v>0.001118814544039341</v>
      </c>
      <c r="J12552" t="n">
        <v>0.0324414650747424</v>
      </c>
      <c r="K12552" t="n">
        <v>0.105647027012151</v>
      </c>
      <c r="L12552" t="n">
        <v>-0.0005996350183061154</v>
      </c>
      <c r="M12552" t="n">
        <v>0.06997252986793961</v>
      </c>
      <c r="N12552" t="n">
        <v>0.09676824433394343</v>
      </c>
      <c r="O12552" t="n">
        <v>-0.0008743756585308371</v>
      </c>
      <c r="P12552" t="n">
        <v>0.1049946380085989</v>
      </c>
      <c r="Q12552" t="n">
        <v>0.1003781575304927</v>
      </c>
      <c r="R12552" t="n">
        <v>0.0008461329629819007</v>
      </c>
    </row>
    <row r="12553">
      <c r="F12553" t="n">
        <v>0.09732973344635235</v>
      </c>
      <c r="G12553" t="n">
        <v>0.1019158959107683</v>
      </c>
      <c r="H12553" t="n">
        <v>0.001119374119183904</v>
      </c>
      <c r="J12553" t="n">
        <v>0.03241711592768279</v>
      </c>
      <c r="K12553" t="n">
        <v>0.1056555011460255</v>
      </c>
      <c r="L12553" t="n">
        <v>-0.0005991556937511145</v>
      </c>
      <c r="M12553" t="n">
        <v>0.07014908131042658</v>
      </c>
      <c r="N12553" t="n">
        <v>0.09677600628504104</v>
      </c>
      <c r="O12553" t="n">
        <v>-0.0008741136078839248</v>
      </c>
      <c r="P12553" t="n">
        <v>0.1054220266040018</v>
      </c>
      <c r="Q12553" t="n">
        <v>0.1003862090390778</v>
      </c>
      <c r="R12553" t="n">
        <v>0.0008463868790456144</v>
      </c>
    </row>
    <row r="12554">
      <c r="F12554" t="n">
        <v>0.09752600895599089</v>
      </c>
      <c r="G12554" t="n">
        <v>0.1019240701083871</v>
      </c>
      <c r="H12554" t="n">
        <v>0.001120269439415205</v>
      </c>
      <c r="J12554" t="n">
        <v>0.03246694238490273</v>
      </c>
      <c r="K12554" t="n">
        <v>0.1056639752798999</v>
      </c>
      <c r="L12554" t="n">
        <v>-0.0005996949338754904</v>
      </c>
      <c r="M12554" t="n">
        <v>0.07010554970718072</v>
      </c>
      <c r="N12554" t="n">
        <v>0.09678376823613866</v>
      </c>
      <c r="O12554" t="n">
        <v>-0.0008741136078839248</v>
      </c>
      <c r="P12554" t="n">
        <v>0.105281138352306</v>
      </c>
      <c r="Q12554" t="n">
        <v>0.1003942605476629</v>
      </c>
      <c r="R12554" t="n">
        <v>0.0008464715177335189</v>
      </c>
    </row>
    <row r="12555">
      <c r="F12555" t="n">
        <v>0.09742919913799239</v>
      </c>
      <c r="G12555" t="n">
        <v>0.1019322443060058</v>
      </c>
      <c r="H12555" t="n">
        <v>0.001119709864270642</v>
      </c>
      <c r="J12555" t="n">
        <v>0.03245083508614724</v>
      </c>
      <c r="K12555" t="n">
        <v>0.1056724494137743</v>
      </c>
      <c r="L12555" t="n">
        <v>-0.0005988561159042389</v>
      </c>
      <c r="M12555" t="n">
        <v>0.07010603443470337</v>
      </c>
      <c r="N12555" t="n">
        <v>0.09679153018723628</v>
      </c>
      <c r="O12555" t="n">
        <v>-0.0008720597490361141</v>
      </c>
      <c r="P12555" t="n">
        <v>0.1053178366956558</v>
      </c>
      <c r="Q12555" t="n">
        <v>0.100402312056248</v>
      </c>
      <c r="R12555" t="n">
        <v>0.0008460483242939961</v>
      </c>
    </row>
    <row r="12556">
      <c r="F12556" t="n">
        <v>0.09741612794226678</v>
      </c>
      <c r="G12556" t="n">
        <v>0.1019404185036246</v>
      </c>
      <c r="H12556" t="n">
        <v>0.001125005687691367</v>
      </c>
      <c r="J12556" t="n">
        <v>0.0325006623193531</v>
      </c>
      <c r="K12556" t="n">
        <v>0.1056809235476486</v>
      </c>
      <c r="L12556" t="n">
        <v>-0.000594920035542813</v>
      </c>
      <c r="M12556" t="n">
        <v>0.07021656113690425</v>
      </c>
      <c r="N12556" t="n">
        <v>0.09679929213833388</v>
      </c>
      <c r="O12556" t="n">
        <v>-0.00087197259535342</v>
      </c>
      <c r="P12556" t="n">
        <v>0.1054966057098657</v>
      </c>
      <c r="Q12556" t="n">
        <v>0.1004103635648331</v>
      </c>
      <c r="R12556" t="n">
        <v>0.0008549624552710384</v>
      </c>
    </row>
    <row r="12557">
      <c r="F12557" t="n">
        <v>0.09751471043744647</v>
      </c>
      <c r="G12557" t="n">
        <v>0.1019485927012434</v>
      </c>
      <c r="H12557" t="n">
        <v>0.001124780686553828</v>
      </c>
      <c r="J12557" t="n">
        <v>0.03241037843664434</v>
      </c>
      <c r="K12557" t="n">
        <v>0.1056893976815231</v>
      </c>
      <c r="L12557" t="n">
        <v>-0.0005956341538209478</v>
      </c>
      <c r="M12557" t="n">
        <v>0.07017302854647536</v>
      </c>
      <c r="N12557" t="n">
        <v>0.09680705408943151</v>
      </c>
      <c r="O12557" t="n">
        <v>-0.00087240836376689</v>
      </c>
      <c r="P12557" t="n">
        <v>0.1054622686842646</v>
      </c>
      <c r="Q12557" t="n">
        <v>0.1004184150734182</v>
      </c>
      <c r="R12557" t="n">
        <v>0.0008542788954427188</v>
      </c>
    </row>
    <row r="12558">
      <c r="F12558" t="n">
        <v>0.09733415761513756</v>
      </c>
      <c r="G12558" t="n">
        <v>0.1019567668988621</v>
      </c>
      <c r="H12558" t="n">
        <v>0.001126130693379058</v>
      </c>
      <c r="J12558" t="n">
        <v>0.03246020610745207</v>
      </c>
      <c r="K12558" t="n">
        <v>0.1056978718153975</v>
      </c>
      <c r="L12558" t="n">
        <v>-0.0005949795453993243</v>
      </c>
      <c r="M12558" t="n">
        <v>0.07017351257745777</v>
      </c>
      <c r="N12558" t="n">
        <v>0.09681481604052912</v>
      </c>
      <c r="O12558" t="n">
        <v>-0.0008717111343053381</v>
      </c>
      <c r="P12558" t="n">
        <v>0.1051437876342813</v>
      </c>
      <c r="Q12558" t="n">
        <v>0.1004264665820033</v>
      </c>
      <c r="R12558" t="n">
        <v>0.0008552187902066584</v>
      </c>
    </row>
    <row r="12559">
      <c r="F12559" t="n">
        <v>0.09739087000771354</v>
      </c>
      <c r="G12559" t="n">
        <v>0.1019649410964809</v>
      </c>
      <c r="H12559" t="n">
        <v>0.001124893187122597</v>
      </c>
      <c r="J12559" t="n">
        <v>0.03240288913208318</v>
      </c>
      <c r="K12559" t="n">
        <v>0.1057063459492719</v>
      </c>
      <c r="L12559" t="n">
        <v>-0.0005952770946818805</v>
      </c>
      <c r="M12559" t="n">
        <v>0.07019600492393294</v>
      </c>
      <c r="N12559" t="n">
        <v>0.09682257799162672</v>
      </c>
      <c r="O12559" t="n">
        <v>-0.0008714496732572561</v>
      </c>
      <c r="P12559" t="n">
        <v>0.1055001470387004</v>
      </c>
      <c r="Q12559" t="n">
        <v>0.1004345180905885</v>
      </c>
      <c r="R12559" t="n">
        <v>0.0008551333452281184</v>
      </c>
    </row>
    <row r="12560">
      <c r="F12560" t="n">
        <v>0.09739175506225617</v>
      </c>
      <c r="G12560" t="n">
        <v>0.1019731152940997</v>
      </c>
      <c r="H12560" t="n">
        <v>0.001131884614193671</v>
      </c>
      <c r="J12560" t="n">
        <v>0.03241150751632282</v>
      </c>
      <c r="K12560" t="n">
        <v>0.1057148200831463</v>
      </c>
      <c r="L12560" t="n">
        <v>-0.0005916171472922469</v>
      </c>
      <c r="M12560" t="n">
        <v>0.07026251437537873</v>
      </c>
      <c r="N12560" t="n">
        <v>0.09683033994272434</v>
      </c>
      <c r="O12560" t="n">
        <v>-0.0008693896127843754</v>
      </c>
      <c r="P12560" t="n">
        <v>0.1051816632964232</v>
      </c>
      <c r="Q12560" t="n">
        <v>0.1004425695991736</v>
      </c>
      <c r="R12560" t="n">
        <v>0.0008624394671554219</v>
      </c>
    </row>
    <row r="12561">
      <c r="F12561" t="n">
        <v>0.09737868299172422</v>
      </c>
      <c r="G12561" t="n">
        <v>0.1019812894917184</v>
      </c>
      <c r="H12561" t="n">
        <v>0.001131432267460054</v>
      </c>
      <c r="J12561" t="n">
        <v>0.03244485210071547</v>
      </c>
      <c r="K12561" t="n">
        <v>0.1057232942170207</v>
      </c>
      <c r="L12561" t="n">
        <v>-0.0005913216342316615</v>
      </c>
      <c r="M12561" t="n">
        <v>0.07015295429326684</v>
      </c>
      <c r="N12561" t="n">
        <v>0.09683810189382196</v>
      </c>
      <c r="O12561" t="n">
        <v>-0.0008697374381945712</v>
      </c>
      <c r="P12561" t="n">
        <v>0.1055025062038595</v>
      </c>
      <c r="Q12561" t="n">
        <v>0.1004506211077587</v>
      </c>
      <c r="R12561" t="n">
        <v>0.0008633019928751492</v>
      </c>
    </row>
    <row r="12562">
      <c r="F12562" t="n">
        <v>0.0973376963504145</v>
      </c>
      <c r="G12562" t="n">
        <v>0.1019894636893372</v>
      </c>
      <c r="H12562" t="n">
        <v>0.001130753747359628</v>
      </c>
      <c r="J12562" t="n">
        <v>0.03250292322426677</v>
      </c>
      <c r="K12562" t="n">
        <v>0.1057317683508951</v>
      </c>
      <c r="L12562" t="n">
        <v>-0.0005914989420680128</v>
      </c>
      <c r="M12562" t="n">
        <v>0.07030749834066141</v>
      </c>
      <c r="N12562" t="n">
        <v>0.09684586384491956</v>
      </c>
      <c r="O12562" t="n">
        <v>-0.000869911350899669</v>
      </c>
      <c r="P12562" t="n">
        <v>0.1055392036720189</v>
      </c>
      <c r="Q12562" t="n">
        <v>0.1004586726163438</v>
      </c>
      <c r="R12562" t="n">
        <v>0.0008627844774433128</v>
      </c>
    </row>
    <row r="12563">
      <c r="F12563" t="n">
        <v>0.09740836729411276</v>
      </c>
      <c r="G12563" t="n">
        <v>0.101997637886956</v>
      </c>
      <c r="H12563" t="n">
        <v>0.001130640660676224</v>
      </c>
      <c r="J12563" t="n">
        <v>0.03247857408283163</v>
      </c>
      <c r="K12563" t="n">
        <v>0.1057402424847694</v>
      </c>
      <c r="L12563" t="n">
        <v>-0.0005907897107226075</v>
      </c>
      <c r="M12563" t="n">
        <v>0.07010990215330079</v>
      </c>
      <c r="N12563" t="n">
        <v>0.09685362579601718</v>
      </c>
      <c r="O12563" t="n">
        <v>-0.0008693026564318265</v>
      </c>
      <c r="P12563" t="n">
        <v>0.1054693454721857</v>
      </c>
      <c r="Q12563" t="n">
        <v>0.1004667241249289</v>
      </c>
      <c r="R12563" t="n">
        <v>0.00086269822487134</v>
      </c>
    </row>
    <row r="12564">
      <c r="F12564" t="n">
        <v>0.09750695380361749</v>
      </c>
      <c r="G12564" t="n">
        <v>0.1020058120845747</v>
      </c>
      <c r="H12564" t="n">
        <v>0.001136165356916037</v>
      </c>
      <c r="J12564" t="n">
        <v>0.03243774055112142</v>
      </c>
      <c r="K12564" t="n">
        <v>0.1057487166186439</v>
      </c>
      <c r="L12564" t="n">
        <v>-0.0005871731541544519</v>
      </c>
      <c r="M12564" t="n">
        <v>0.07022042854278424</v>
      </c>
      <c r="N12564" t="n">
        <v>0.09686138774711479</v>
      </c>
      <c r="O12564" t="n">
        <v>-0.0008675822570572966</v>
      </c>
      <c r="P12564" t="n">
        <v>0.1050443000823723</v>
      </c>
      <c r="Q12564" t="n">
        <v>0.100474775633514</v>
      </c>
      <c r="R12564" t="n">
        <v>0.0008702664152928327</v>
      </c>
    </row>
    <row r="12565">
      <c r="F12565" t="n">
        <v>0.09745200961622968</v>
      </c>
      <c r="G12565" t="n">
        <v>0.1020139862821935</v>
      </c>
      <c r="H12565" t="n">
        <v>0.00113650637703317</v>
      </c>
      <c r="J12565" t="n">
        <v>0.03238042240289277</v>
      </c>
      <c r="K12565" t="n">
        <v>0.1057571907525183</v>
      </c>
      <c r="L12565" t="n">
        <v>-0.000586997072640811</v>
      </c>
      <c r="M12565" t="n">
        <v>0.07024291959040616</v>
      </c>
      <c r="N12565" t="n">
        <v>0.09686914969821241</v>
      </c>
      <c r="O12565" t="n">
        <v>-0.000868363081088648</v>
      </c>
      <c r="P12565" t="n">
        <v>0.1054361828921086</v>
      </c>
      <c r="Q12565" t="n">
        <v>0.1004828271420991</v>
      </c>
      <c r="R12565" t="n">
        <v>0.0008708758455556428</v>
      </c>
    </row>
    <row r="12566">
      <c r="F12566" t="n">
        <v>0.09736914961912815</v>
      </c>
      <c r="G12566" t="n">
        <v>0.1020221604798123</v>
      </c>
      <c r="H12566" t="n">
        <v>0.001137188417267437</v>
      </c>
      <c r="J12566" t="n">
        <v>0.03239728362304678</v>
      </c>
      <c r="K12566" t="n">
        <v>0.1057656648863927</v>
      </c>
      <c r="L12566" t="n">
        <v>-0.000587407929505973</v>
      </c>
      <c r="M12566" t="n">
        <v>0.07006733004831706</v>
      </c>
      <c r="N12566" t="n">
        <v>0.09687691164931002</v>
      </c>
      <c r="O12566" t="n">
        <v>-0.0008675822570572966</v>
      </c>
      <c r="P12566" t="n">
        <v>0.105366322599674</v>
      </c>
      <c r="Q12566" t="n">
        <v>0.1004908786506842</v>
      </c>
      <c r="R12566" t="n">
        <v>0.0008711370299539899</v>
      </c>
    </row>
    <row r="12567">
      <c r="F12567" t="n">
        <v>0.09746773762081942</v>
      </c>
      <c r="G12567" t="n">
        <v>0.102030334677431</v>
      </c>
      <c r="H12567" t="n">
        <v>0.001136847397150304</v>
      </c>
      <c r="J12567" t="n">
        <v>0.03238941836475659</v>
      </c>
      <c r="K12567" t="n">
        <v>0.1057741390202671</v>
      </c>
      <c r="L12567" t="n">
        <v>-0.0005867622972892899</v>
      </c>
      <c r="M12567" t="n">
        <v>0.0700678113113645</v>
      </c>
      <c r="N12567" t="n">
        <v>0.09688467360040763</v>
      </c>
      <c r="O12567" t="n">
        <v>-0.000867148465928768</v>
      </c>
      <c r="P12567" t="n">
        <v>0.1050123095686251</v>
      </c>
      <c r="Q12567" t="n">
        <v>0.1004989301592693</v>
      </c>
      <c r="R12567" t="n">
        <v>0.0008713111528862213</v>
      </c>
    </row>
    <row r="12568">
      <c r="F12568" t="n">
        <v>0.09738487658329681</v>
      </c>
      <c r="G12568" t="n">
        <v>0.1020385088750498</v>
      </c>
      <c r="H12568" t="n">
        <v>0.001143177655669128</v>
      </c>
      <c r="J12568" t="n">
        <v>0.03239803767084876</v>
      </c>
      <c r="K12568" t="n">
        <v>0.1057826131541415</v>
      </c>
      <c r="L12568" t="n">
        <v>-0.0005826605042770663</v>
      </c>
      <c r="M12568" t="n">
        <v>0.07015632841413894</v>
      </c>
      <c r="N12568" t="n">
        <v>0.09689243555150524</v>
      </c>
      <c r="O12568" t="n">
        <v>-0.0008653333487696808</v>
      </c>
      <c r="P12568" t="n">
        <v>0.1055107524343326</v>
      </c>
      <c r="Q12568" t="n">
        <v>0.1005069816678544</v>
      </c>
      <c r="R12568" t="n">
        <v>0.0008790680754539373</v>
      </c>
    </row>
    <row r="12569">
      <c r="F12569" t="n">
        <v>0.09745555024583666</v>
      </c>
      <c r="G12569" t="n">
        <v>0.1020466830726686</v>
      </c>
      <c r="H12569" t="n">
        <v>0.001142492091857632</v>
      </c>
      <c r="J12569" t="n">
        <v>0.03244786871017473</v>
      </c>
      <c r="K12569" t="n">
        <v>0.1057910872880159</v>
      </c>
      <c r="L12569" t="n">
        <v>-0.0005831267725609731</v>
      </c>
      <c r="M12569" t="n">
        <v>0.0702668546988911</v>
      </c>
      <c r="N12569" t="n">
        <v>0.09690019750260286</v>
      </c>
      <c r="O12569" t="n">
        <v>-0.0008663720604016939</v>
      </c>
      <c r="P12569" t="n">
        <v>0.1054053714122299</v>
      </c>
      <c r="Q12569" t="n">
        <v>0.1005150331764395</v>
      </c>
      <c r="R12569" t="n">
        <v>0.0008789802037950554</v>
      </c>
    </row>
    <row r="12570">
      <c r="F12570" t="n">
        <v>0.0973587301028643</v>
      </c>
      <c r="G12570" t="n">
        <v>0.1020548572702873</v>
      </c>
      <c r="H12570" t="n">
        <v>0.00114283487376338</v>
      </c>
      <c r="J12570" t="n">
        <v>0.03244000382583251</v>
      </c>
      <c r="K12570" t="n">
        <v>0.1057995614218902</v>
      </c>
      <c r="L12570" t="n">
        <v>-0.0005828353548835314</v>
      </c>
      <c r="M12570" t="n">
        <v>0.07017929904685577</v>
      </c>
      <c r="N12570" t="n">
        <v>0.09690795945370047</v>
      </c>
      <c r="O12570" t="n">
        <v>-0.0008651602301643453</v>
      </c>
      <c r="P12570" t="n">
        <v>0.1054065473696507</v>
      </c>
      <c r="Q12570" t="n">
        <v>0.1005230846850246</v>
      </c>
      <c r="R12570" t="n">
        <v>0.0008795074337483465</v>
      </c>
    </row>
    <row r="12571">
      <c r="F12571" t="n">
        <v>0.09751315226503768</v>
      </c>
      <c r="G12571" t="n">
        <v>0.1020630314679061</v>
      </c>
      <c r="H12571" t="n">
        <v>0.001143634698210125</v>
      </c>
      <c r="J12571" t="n">
        <v>0.0324651085115582</v>
      </c>
      <c r="K12571" t="n">
        <v>0.1058080355557647</v>
      </c>
      <c r="L12571" t="n">
        <v>-0.000578601322875249</v>
      </c>
      <c r="M12571" t="n">
        <v>0.0702017886008994</v>
      </c>
      <c r="N12571" t="n">
        <v>0.09691572140479809</v>
      </c>
      <c r="O12571" t="n">
        <v>-0.0008657661452830196</v>
      </c>
      <c r="P12571" t="n">
        <v>0.1053366840611569</v>
      </c>
      <c r="Q12571" t="n">
        <v>0.1005311361936097</v>
      </c>
      <c r="R12571" t="n">
        <v>0.0008793316904305827</v>
      </c>
    </row>
    <row r="12572">
      <c r="F12572" t="n">
        <v>0.097360498910112</v>
      </c>
      <c r="G12572" t="n">
        <v>0.1020712056655248</v>
      </c>
      <c r="H12572" t="n">
        <v>0.001148484715784748</v>
      </c>
      <c r="J12572" t="n">
        <v>0.03242427409143656</v>
      </c>
      <c r="K12572" t="n">
        <v>0.1058165096896391</v>
      </c>
      <c r="L12572" t="n">
        <v>-0.0005788906814083932</v>
      </c>
      <c r="M12572" t="n">
        <v>0.07026829641440149</v>
      </c>
      <c r="N12572" t="n">
        <v>0.09692348335589569</v>
      </c>
      <c r="O12572" t="n">
        <v>-0.0008642003564724673</v>
      </c>
      <c r="P12572" t="n">
        <v>0.1050892220477207</v>
      </c>
      <c r="Q12572" t="n">
        <v>0.1005391877021948</v>
      </c>
      <c r="R12572" t="n">
        <v>0.0008872748975805651</v>
      </c>
    </row>
    <row r="12573">
      <c r="F12573" t="n">
        <v>0.09754283925803808</v>
      </c>
      <c r="G12573" t="n">
        <v>0.1020793798631436</v>
      </c>
      <c r="H12573" t="n">
        <v>0.001148025321898434</v>
      </c>
      <c r="J12573" t="n">
        <v>0.03244937910198682</v>
      </c>
      <c r="K12573" t="n">
        <v>0.1058249838235135</v>
      </c>
      <c r="L12573" t="n">
        <v>-0.0005788906814083932</v>
      </c>
      <c r="M12573" t="n">
        <v>0.07029078569412167</v>
      </c>
      <c r="N12573" t="n">
        <v>0.0969312453069933</v>
      </c>
      <c r="O12573" t="n">
        <v>-0.0008632504010491441</v>
      </c>
      <c r="P12573" t="n">
        <v>0.1054455928691669</v>
      </c>
      <c r="Q12573" t="n">
        <v>0.1005472392107799</v>
      </c>
      <c r="R12573" t="n">
        <v>0.0008877183133214848</v>
      </c>
    </row>
    <row r="12574">
      <c r="F12574" t="n">
        <v>0.09737622582453648</v>
      </c>
      <c r="G12574" t="n">
        <v>0.1020875540607624</v>
      </c>
      <c r="H12574" t="n">
        <v>0.001148140170370013</v>
      </c>
      <c r="J12574" t="n">
        <v>0.03250745443778662</v>
      </c>
      <c r="K12574" t="n">
        <v>0.1058334579573879</v>
      </c>
      <c r="L12574" t="n">
        <v>-0.0005791800399415374</v>
      </c>
      <c r="M12574" t="n">
        <v>0.07018121887953052</v>
      </c>
      <c r="N12574" t="n">
        <v>0.09693900725809093</v>
      </c>
      <c r="O12574" t="n">
        <v>-0.0008635958393848979</v>
      </c>
      <c r="P12574" t="n">
        <v>0.1054822873778472</v>
      </c>
      <c r="Q12574" t="n">
        <v>0.100555290719365</v>
      </c>
      <c r="R12574" t="n">
        <v>0.0008877183133214848</v>
      </c>
    </row>
    <row r="12575">
      <c r="F12575" t="n">
        <v>0.09740502685938643</v>
      </c>
      <c r="G12575" t="n">
        <v>0.1020957282583811</v>
      </c>
      <c r="H12575" t="n">
        <v>0.001147910473426856</v>
      </c>
      <c r="J12575" t="n">
        <v>0.03238419449353487</v>
      </c>
      <c r="K12575" t="n">
        <v>0.1058419320912623</v>
      </c>
      <c r="L12575" t="n">
        <v>-0.0005790064248216509</v>
      </c>
      <c r="M12575" t="n">
        <v>0.06998361384033627</v>
      </c>
      <c r="N12575" t="n">
        <v>0.09694676920918853</v>
      </c>
      <c r="O12575" t="n">
        <v>-0.0008640276373045904</v>
      </c>
      <c r="P12575" t="n">
        <v>0.1055189817763067</v>
      </c>
      <c r="Q12575" t="n">
        <v>0.1005633422279501</v>
      </c>
      <c r="R12575" t="n">
        <v>0.0008875409470251169</v>
      </c>
    </row>
    <row r="12576">
      <c r="F12576" t="n">
        <v>0.09736403612022018</v>
      </c>
      <c r="G12576" t="n">
        <v>0.1021039024559999</v>
      </c>
      <c r="H12576" t="n">
        <v>0.001153791624845735</v>
      </c>
      <c r="J12576" t="n">
        <v>0.03246699796526356</v>
      </c>
      <c r="K12576" t="n">
        <v>0.1058504062251367</v>
      </c>
      <c r="L12576" t="n">
        <v>-0.0005749857383644077</v>
      </c>
      <c r="M12576" t="n">
        <v>0.07013815828130118</v>
      </c>
      <c r="N12576" t="n">
        <v>0.09695453116028614</v>
      </c>
      <c r="O12576" t="n">
        <v>-0.0008616768592832237</v>
      </c>
      <c r="P12576" t="n">
        <v>0.1055201560168275</v>
      </c>
      <c r="Q12576" t="n">
        <v>0.1005713937365352</v>
      </c>
      <c r="R12576" t="n">
        <v>0.00089451183969022</v>
      </c>
    </row>
    <row r="12577">
      <c r="F12577" t="n">
        <v>0.09739283735287529</v>
      </c>
      <c r="G12577" t="n">
        <v>0.1021120766536187</v>
      </c>
      <c r="H12577" t="n">
        <v>0.001154830556774061</v>
      </c>
      <c r="J12577" t="n">
        <v>0.03243440565144982</v>
      </c>
      <c r="K12577" t="n">
        <v>0.1058588803590111</v>
      </c>
      <c r="L12577" t="n">
        <v>-0.0005745260715404929</v>
      </c>
      <c r="M12577" t="n">
        <v>0.07000658010789568</v>
      </c>
      <c r="N12577" t="n">
        <v>0.09696229311138377</v>
      </c>
      <c r="O12577" t="n">
        <v>-0.0008615045411431811</v>
      </c>
      <c r="P12577" t="n">
        <v>0.1054858097473991</v>
      </c>
      <c r="Q12577" t="n">
        <v>0.1005794452451203</v>
      </c>
      <c r="R12577" t="n">
        <v>0.0008949593193498949</v>
      </c>
    </row>
    <row r="12578">
      <c r="F12578" t="n">
        <v>0.0975193490754431</v>
      </c>
      <c r="G12578" t="n">
        <v>0.1021202508512374</v>
      </c>
      <c r="H12578" t="n">
        <v>0.001155407741178686</v>
      </c>
      <c r="J12578" t="n">
        <v>0.03245126904670281</v>
      </c>
      <c r="K12578" t="n">
        <v>0.1058673544928855</v>
      </c>
      <c r="L12578" t="n">
        <v>-0.0005746409882464717</v>
      </c>
      <c r="M12578" t="n">
        <v>0.07016112470449901</v>
      </c>
      <c r="N12578" t="n">
        <v>0.09697005506248138</v>
      </c>
      <c r="O12578" t="n">
        <v>-0.0008611599048630958</v>
      </c>
      <c r="P12578" t="n">
        <v>0.1050252195132014</v>
      </c>
      <c r="Q12578" t="n">
        <v>0.1005874967537054</v>
      </c>
      <c r="R12578" t="n">
        <v>0.0008947803274860249</v>
      </c>
    </row>
    <row r="12579">
      <c r="F12579" t="n">
        <v>0.09740856472561485</v>
      </c>
      <c r="G12579" t="n">
        <v>0.1021284250488562</v>
      </c>
      <c r="H12579" t="n">
        <v>0.00116060670607511</v>
      </c>
      <c r="J12579" t="n">
        <v>0.03248461806386185</v>
      </c>
      <c r="K12579" t="n">
        <v>0.1058758286267599</v>
      </c>
      <c r="L12579" t="n">
        <v>-0.0005709481538604009</v>
      </c>
      <c r="M12579" t="n">
        <v>0.07011758367250115</v>
      </c>
      <c r="N12579" t="n">
        <v>0.09697781701357899</v>
      </c>
      <c r="O12579" t="n">
        <v>-0.0008601793185267993</v>
      </c>
      <c r="P12579" t="n">
        <v>0.1050619114765338</v>
      </c>
      <c r="Q12579" t="n">
        <v>0.1005955482622905</v>
      </c>
      <c r="R12579" t="n">
        <v>0.0008949593193498949</v>
      </c>
    </row>
    <row r="12580">
      <c r="F12580" t="n">
        <v>0.09736757278980832</v>
      </c>
      <c r="G12580" t="n">
        <v>0.102136599246475</v>
      </c>
      <c r="H12580" t="n">
        <v>0.00116060670607511</v>
      </c>
      <c r="J12580" t="n">
        <v>0.03246851109194483</v>
      </c>
      <c r="K12580" t="n">
        <v>0.1058843027606343</v>
      </c>
      <c r="L12580" t="n">
        <v>-0.0005708911103841435</v>
      </c>
      <c r="M12580" t="n">
        <v>0.06998600374749414</v>
      </c>
      <c r="N12580" t="n">
        <v>0.09698557896467661</v>
      </c>
      <c r="O12580" t="n">
        <v>-0.0008600933607653796</v>
      </c>
      <c r="P12580" t="n">
        <v>0.1053827674613405</v>
      </c>
      <c r="Q12580" t="n">
        <v>0.1006035997708756</v>
      </c>
      <c r="R12580" t="n">
        <v>0.000902919460461971</v>
      </c>
    </row>
    <row r="12581">
      <c r="F12581" t="n">
        <v>0.09736845687256102</v>
      </c>
      <c r="G12581" t="n">
        <v>0.1021447734440937</v>
      </c>
      <c r="H12581" t="n">
        <v>0.001161302861252202</v>
      </c>
      <c r="J12581" t="n">
        <v>0.03239470468251016</v>
      </c>
      <c r="K12581" t="n">
        <v>0.1058927768945087</v>
      </c>
      <c r="L12581" t="n">
        <v>-0.0005702065886690547</v>
      </c>
      <c r="M12581" t="n">
        <v>0.07020657741506831</v>
      </c>
      <c r="N12581" t="n">
        <v>0.09699334091577422</v>
      </c>
      <c r="O12581" t="n">
        <v>-0.0008592337831511828</v>
      </c>
      <c r="P12581" t="n">
        <v>0.1053484188735569</v>
      </c>
      <c r="Q12581" t="n">
        <v>0.1006116512794607</v>
      </c>
      <c r="R12581" t="n">
        <v>0.0009027388404458754</v>
      </c>
    </row>
    <row r="12582">
      <c r="F12582" t="n">
        <v>0.09753684831482712</v>
      </c>
      <c r="G12582" t="n">
        <v>0.1021529476417125</v>
      </c>
      <c r="H12582" t="n">
        <v>0.001160258628486564</v>
      </c>
      <c r="J12582" t="n">
        <v>0.03240332573291368</v>
      </c>
      <c r="K12582" t="n">
        <v>0.1059012510283831</v>
      </c>
      <c r="L12582" t="n">
        <v>-0.0005701495451927972</v>
      </c>
      <c r="M12582" t="n">
        <v>0.07027308385139669</v>
      </c>
      <c r="N12582" t="n">
        <v>0.09700110286687183</v>
      </c>
      <c r="O12582" t="n">
        <v>-0.0008591478253897633</v>
      </c>
      <c r="P12582" t="n">
        <v>0.105243028204814</v>
      </c>
      <c r="Q12582" t="n">
        <v>0.1006197027880458</v>
      </c>
      <c r="R12582" t="n">
        <v>0.0009030097704700188</v>
      </c>
    </row>
    <row r="12583">
      <c r="F12583" t="n">
        <v>0.09742606108783694</v>
      </c>
      <c r="G12583" t="n">
        <v>0.1021611218393313</v>
      </c>
      <c r="H12583" t="n">
        <v>0.001160258628486564</v>
      </c>
      <c r="J12583" t="n">
        <v>0.03251086106488371</v>
      </c>
      <c r="K12583" t="n">
        <v>0.1059097251622575</v>
      </c>
      <c r="L12583" t="n">
        <v>-0.0005704918060503417</v>
      </c>
      <c r="M12583" t="n">
        <v>0.07000944406784915</v>
      </c>
      <c r="N12583" t="n">
        <v>0.09700886481796944</v>
      </c>
      <c r="O12583" t="n">
        <v>-0.000860265276288219</v>
      </c>
      <c r="P12583" t="n">
        <v>0.1053152408274547</v>
      </c>
      <c r="Q12583" t="n">
        <v>0.100627754296631</v>
      </c>
      <c r="R12583" t="n">
        <v>0.0009031000804780666</v>
      </c>
    </row>
    <row r="12584">
      <c r="F12584" t="n">
        <v>0.09746882280140257</v>
      </c>
      <c r="G12584" t="n">
        <v>0.10216929603695</v>
      </c>
      <c r="H12584" t="n">
        <v>0.001165920938256387</v>
      </c>
      <c r="J12584" t="n">
        <v>0.03251124001327924</v>
      </c>
      <c r="K12584" t="n">
        <v>0.1059181992961319</v>
      </c>
      <c r="L12584" t="n">
        <v>-0.0005667804249090235</v>
      </c>
      <c r="M12584" t="n">
        <v>0.07027403796216383</v>
      </c>
      <c r="N12584" t="n">
        <v>0.09701662676906705</v>
      </c>
      <c r="O12584" t="n">
        <v>-0.0008578996090046855</v>
      </c>
      <c r="P12584" t="n">
        <v>0.1050322437243985</v>
      </c>
      <c r="Q12584" t="n">
        <v>0.1006358058052161</v>
      </c>
      <c r="R12584" t="n">
        <v>0.0009110714936041937</v>
      </c>
    </row>
    <row r="12585">
      <c r="F12585" t="n">
        <v>0.09734407443479121</v>
      </c>
      <c r="G12585" t="n">
        <v>0.1021774702345688</v>
      </c>
      <c r="H12585" t="n">
        <v>0.001167203707842386</v>
      </c>
      <c r="J12585" t="n">
        <v>0.03242094693963636</v>
      </c>
      <c r="K12585" t="n">
        <v>0.1059266734300063</v>
      </c>
      <c r="L12585" t="n">
        <v>-0.0005667804249090235</v>
      </c>
      <c r="M12585" t="n">
        <v>0.07001039647227819</v>
      </c>
      <c r="N12585" t="n">
        <v>0.09702438872016467</v>
      </c>
      <c r="O12585" t="n">
        <v>-0.0008575565863701375</v>
      </c>
      <c r="P12585" t="n">
        <v>0.1053886242375832</v>
      </c>
      <c r="Q12585" t="n">
        <v>0.1006438573138012</v>
      </c>
      <c r="R12585" t="n">
        <v>0.0009113448697274996</v>
      </c>
    </row>
    <row r="12586">
      <c r="F12586" t="n">
        <v>0.09755434771807012</v>
      </c>
      <c r="G12586" t="n">
        <v>0.1021856444321876</v>
      </c>
      <c r="H12586" t="n">
        <v>0.001166387399924023</v>
      </c>
      <c r="J12586" t="n">
        <v>0.03241308268815311</v>
      </c>
      <c r="K12586" t="n">
        <v>0.1059351475638807</v>
      </c>
      <c r="L12586" t="n">
        <v>-0.0005665539165965411</v>
      </c>
      <c r="M12586" t="n">
        <v>0.07007690192625068</v>
      </c>
      <c r="N12586" t="n">
        <v>0.09703215067126228</v>
      </c>
      <c r="O12586" t="n">
        <v>-0.0008572993193942265</v>
      </c>
      <c r="P12586" t="n">
        <v>0.1052477096812672</v>
      </c>
      <c r="Q12586" t="n">
        <v>0.1006519088223863</v>
      </c>
      <c r="R12586" t="n">
        <v>0.0009119827473485466</v>
      </c>
    </row>
    <row r="12587">
      <c r="F12587" t="n">
        <v>0.09734584187301878</v>
      </c>
      <c r="G12587" t="n">
        <v>0.1021938186298063</v>
      </c>
      <c r="H12587" t="n">
        <v>0.00116557109200566</v>
      </c>
      <c r="J12587" t="n">
        <v>0.03251237737924945</v>
      </c>
      <c r="K12587" t="n">
        <v>0.1059436216977551</v>
      </c>
      <c r="L12587" t="n">
        <v>-0.0005625974851070683</v>
      </c>
      <c r="M12587" t="n">
        <v>0.07005536762940692</v>
      </c>
      <c r="N12587" t="n">
        <v>0.09703991262235989</v>
      </c>
      <c r="O12587" t="n">
        <v>-0.0008572993193942265</v>
      </c>
      <c r="P12587" t="n">
        <v>0.1052844005228433</v>
      </c>
      <c r="Q12587" t="n">
        <v>0.1006599603309714</v>
      </c>
      <c r="R12587" t="n">
        <v>0.0009118916219741114</v>
      </c>
    </row>
    <row r="12588">
      <c r="F12588" t="n">
        <v>0.09751423930069456</v>
      </c>
      <c r="G12588" t="n">
        <v>0.1022019928274251</v>
      </c>
      <c r="H12588" t="n">
        <v>0.001172407043286115</v>
      </c>
      <c r="J12588" t="n">
        <v>0.03245505544634601</v>
      </c>
      <c r="K12588" t="n">
        <v>0.1059520958316295</v>
      </c>
      <c r="L12588" t="n">
        <v>-0.0005624850667865353</v>
      </c>
      <c r="M12588" t="n">
        <v>0.07029795279164117</v>
      </c>
      <c r="N12588" t="n">
        <v>0.0970476745734575</v>
      </c>
      <c r="O12588" t="n">
        <v>-0.0008553565162429414</v>
      </c>
      <c r="P12588" t="n">
        <v>0.105143483989341</v>
      </c>
      <c r="Q12588" t="n">
        <v>0.1006680118395565</v>
      </c>
      <c r="R12588" t="n">
        <v>0.0009202477683648887</v>
      </c>
    </row>
    <row r="12589">
      <c r="F12589" t="n">
        <v>0.09743136658529938</v>
      </c>
      <c r="G12589" t="n">
        <v>0.1022101670250439</v>
      </c>
      <c r="H12589" t="n">
        <v>0.001172524248828781</v>
      </c>
      <c r="J12589" t="n">
        <v>0.03248840684547794</v>
      </c>
      <c r="K12589" t="n">
        <v>0.1059605699655039</v>
      </c>
      <c r="L12589" t="n">
        <v>-0.0005621478118249366</v>
      </c>
      <c r="M12589" t="n">
        <v>0.07018837817695039</v>
      </c>
      <c r="N12589" t="n">
        <v>0.09705543652455512</v>
      </c>
      <c r="O12589" t="n">
        <v>-0.0008561264911025319</v>
      </c>
      <c r="P12589" t="n">
        <v>0.1051801740231473</v>
      </c>
      <c r="Q12589" t="n">
        <v>0.1006760633481416</v>
      </c>
      <c r="R12589" t="n">
        <v>0.0009202477683648887</v>
      </c>
    </row>
    <row r="12590">
      <c r="F12590" t="n">
        <v>0.09744621037237608</v>
      </c>
      <c r="G12590" t="n">
        <v>0.1022183412226626</v>
      </c>
      <c r="H12590" t="n">
        <v>0.001173227482084776</v>
      </c>
      <c r="J12590" t="n">
        <v>0.03241459822478684</v>
      </c>
      <c r="K12590" t="n">
        <v>0.1059690440993783</v>
      </c>
      <c r="L12590" t="n">
        <v>-0.0005623726484660025</v>
      </c>
      <c r="M12590" t="n">
        <v>0.07032091369991664</v>
      </c>
      <c r="N12590" t="n">
        <v>0.09706319847565274</v>
      </c>
      <c r="O12590" t="n">
        <v>-0.0008554420690051182</v>
      </c>
      <c r="P12590" t="n">
        <v>0.1054655157499388</v>
      </c>
      <c r="Q12590" t="n">
        <v>0.1006841148567267</v>
      </c>
      <c r="R12590" t="n">
        <v>0.0009196961161908265</v>
      </c>
    </row>
    <row r="12591">
      <c r="F12591" t="n">
        <v>0.09747501404728864</v>
      </c>
      <c r="G12591" t="n">
        <v>0.1022265154202814</v>
      </c>
      <c r="H12591" t="n">
        <v>0.00117311027654211</v>
      </c>
      <c r="J12591" t="n">
        <v>0.03251389508187683</v>
      </c>
      <c r="K12591" t="n">
        <v>0.1059775182332527</v>
      </c>
      <c r="L12591" t="n">
        <v>-0.0005620353935044037</v>
      </c>
      <c r="M12591" t="n">
        <v>0.0701453077083688</v>
      </c>
      <c r="N12591" t="n">
        <v>0.09707096042675036</v>
      </c>
      <c r="O12591" t="n">
        <v>-0.0008562975966268854</v>
      </c>
      <c r="P12591" t="n">
        <v>0.1053956409680528</v>
      </c>
      <c r="Q12591" t="n">
        <v>0.1006921663653118</v>
      </c>
      <c r="R12591" t="n">
        <v>0.0009194202901037954</v>
      </c>
    </row>
    <row r="12592">
      <c r="F12592" t="n">
        <v>0.09735025987224802</v>
      </c>
      <c r="G12592" t="n">
        <v>0.1022346896179002</v>
      </c>
      <c r="H12592" t="n">
        <v>0.001179140359183938</v>
      </c>
      <c r="J12592" t="n">
        <v>0.03239062696002795</v>
      </c>
      <c r="K12592" t="n">
        <v>0.1059859923671271</v>
      </c>
      <c r="L12592" t="n">
        <v>-0.0005582319821722013</v>
      </c>
      <c r="M12592" t="n">
        <v>0.0700797515570806</v>
      </c>
      <c r="N12592" t="n">
        <v>0.09707872237784795</v>
      </c>
      <c r="O12592" t="n">
        <v>-0.0008535760744951396</v>
      </c>
      <c r="P12592" t="n">
        <v>0.1051481557734271</v>
      </c>
      <c r="Q12592" t="n">
        <v>0.1007002178738969</v>
      </c>
      <c r="R12592" t="n">
        <v>0.0009285272965560123</v>
      </c>
    </row>
    <row r="12593">
      <c r="F12593" t="n">
        <v>0.09736510329163639</v>
      </c>
      <c r="G12593" t="n">
        <v>0.1022428638155189</v>
      </c>
      <c r="H12593" t="n">
        <v>0.001178433581745866</v>
      </c>
      <c r="J12593" t="n">
        <v>0.03248992478685415</v>
      </c>
      <c r="K12593" t="n">
        <v>0.1059944665010015</v>
      </c>
      <c r="L12593" t="n">
        <v>-0.0005581204027234361</v>
      </c>
      <c r="M12593" t="n">
        <v>0.07001419483983506</v>
      </c>
      <c r="N12593" t="n">
        <v>0.09708648432894558</v>
      </c>
      <c r="O12593" t="n">
        <v>-0.0008531493291324283</v>
      </c>
      <c r="P12593" t="n">
        <v>0.1051493228555551</v>
      </c>
      <c r="Q12593" t="n">
        <v>0.100708269382482</v>
      </c>
      <c r="R12593" t="n">
        <v>0.0009281562566772687</v>
      </c>
    </row>
    <row r="12594">
      <c r="F12594" t="n">
        <v>0.09736598684324066</v>
      </c>
      <c r="G12594" t="n">
        <v>0.1022510380131377</v>
      </c>
      <c r="H12594" t="n">
        <v>0.001178433581745866</v>
      </c>
      <c r="J12594" t="n">
        <v>0.03242435840754926</v>
      </c>
      <c r="K12594" t="n">
        <v>0.1060029406348759</v>
      </c>
      <c r="L12594" t="n">
        <v>-0.0005583435616209664</v>
      </c>
      <c r="M12594" t="n">
        <v>0.07008069918253079</v>
      </c>
      <c r="N12594" t="n">
        <v>0.09709424628004319</v>
      </c>
      <c r="O12594" t="n">
        <v>-0.0008534907254225974</v>
      </c>
      <c r="P12594" t="n">
        <v>0.1055057111259137</v>
      </c>
      <c r="Q12594" t="n">
        <v>0.1007163208910671</v>
      </c>
      <c r="R12594" t="n">
        <v>0.0009271358970107238</v>
      </c>
    </row>
    <row r="12595">
      <c r="F12595" t="n">
        <v>0.09750647134811813</v>
      </c>
      <c r="G12595" t="n">
        <v>0.1022592122107565</v>
      </c>
      <c r="H12595" t="n">
        <v>0.001185058950149214</v>
      </c>
      <c r="J12595" t="n">
        <v>0.03245771108508402</v>
      </c>
      <c r="K12595" t="n">
        <v>0.1060114147687503</v>
      </c>
      <c r="L12595" t="n">
        <v>-0.0005581761924478187</v>
      </c>
      <c r="M12595" t="n">
        <v>0.0700811725729803</v>
      </c>
      <c r="N12595" t="n">
        <v>0.09710200823114079</v>
      </c>
      <c r="O12595" t="n">
        <v>-0.0008534053763500551</v>
      </c>
      <c r="P12595" t="n">
        <v>0.105471356413222</v>
      </c>
      <c r="Q12595" t="n">
        <v>0.1007243723996522</v>
      </c>
      <c r="R12595" t="n">
        <v>0.0009283417766166405</v>
      </c>
    </row>
    <row r="12596">
      <c r="F12596" t="n">
        <v>0.09736775384373297</v>
      </c>
      <c r="G12596" t="n">
        <v>0.1022673864083752</v>
      </c>
      <c r="H12596" t="n">
        <v>0.001184940562641706</v>
      </c>
      <c r="J12596" t="n">
        <v>0.03245809080855139</v>
      </c>
      <c r="K12596" t="n">
        <v>0.1060198889026247</v>
      </c>
      <c r="L12596" t="n">
        <v>-0.0005537984591095843</v>
      </c>
      <c r="M12596" t="n">
        <v>0.07008164568187714</v>
      </c>
      <c r="N12596" t="n">
        <v>0.09710977018223842</v>
      </c>
      <c r="O12596" t="n">
        <v>-0.0008516161915507816</v>
      </c>
      <c r="P12596" t="n">
        <v>0.10543700112115</v>
      </c>
      <c r="Q12596" t="n">
        <v>0.1007324239082373</v>
      </c>
      <c r="R12596" t="n">
        <v>0.000935885522942421</v>
      </c>
    </row>
    <row r="12597">
      <c r="F12597" t="n">
        <v>0.09735467701705663</v>
      </c>
      <c r="G12597" t="n">
        <v>0.102275560605994</v>
      </c>
      <c r="H12597" t="n">
        <v>0.001183283137536603</v>
      </c>
      <c r="J12597" t="n">
        <v>0.03249968748885346</v>
      </c>
      <c r="K12597" t="n">
        <v>0.1060283630364991</v>
      </c>
      <c r="L12597" t="n">
        <v>-0.0005534662464766452</v>
      </c>
      <c r="M12597" t="n">
        <v>0.07014814974787098</v>
      </c>
      <c r="N12597" t="n">
        <v>0.09711753213333603</v>
      </c>
      <c r="O12597" t="n">
        <v>-0.0008515310469605446</v>
      </c>
      <c r="P12597" t="n">
        <v>0.1053316002431994</v>
      </c>
      <c r="Q12597" t="n">
        <v>0.1007404754168224</v>
      </c>
      <c r="R12597" t="n">
        <v>0.0009367277356917942</v>
      </c>
    </row>
    <row r="12598">
      <c r="F12598" t="n">
        <v>0.09743932252655849</v>
      </c>
      <c r="G12598" t="n">
        <v>0.1022837348036127</v>
      </c>
      <c r="H12598" t="n">
        <v>0.001184822175134199</v>
      </c>
      <c r="J12598" t="n">
        <v>0.0324753373392881</v>
      </c>
      <c r="K12598" t="n">
        <v>0.1060368371703735</v>
      </c>
      <c r="L12598" t="n">
        <v>-0.0005535769840209582</v>
      </c>
      <c r="M12598" t="n">
        <v>0.07008259105490522</v>
      </c>
      <c r="N12598" t="n">
        <v>0.09712529408443364</v>
      </c>
      <c r="O12598" t="n">
        <v>-0.0008521270590922037</v>
      </c>
      <c r="P12598" t="n">
        <v>0.1053682887990586</v>
      </c>
      <c r="Q12598" t="n">
        <v>0.1007485269254075</v>
      </c>
      <c r="R12598" t="n">
        <v>0.0009365405773030446</v>
      </c>
    </row>
    <row r="12599">
      <c r="F12599" t="n">
        <v>0.09742624589636256</v>
      </c>
      <c r="G12599" t="n">
        <v>0.1022919090012315</v>
      </c>
      <c r="H12599" t="n">
        <v>0.001184703787626691</v>
      </c>
      <c r="J12599" t="n">
        <v>0.0324592304984193</v>
      </c>
      <c r="K12599" t="n">
        <v>0.1060453113042479</v>
      </c>
      <c r="L12599" t="n">
        <v>-0.0005536877215652713</v>
      </c>
      <c r="M12599" t="n">
        <v>0.07021512636327876</v>
      </c>
      <c r="N12599" t="n">
        <v>0.09713305603553125</v>
      </c>
      <c r="O12599" t="n">
        <v>-0.0008514459023703075</v>
      </c>
      <c r="P12599" t="n">
        <v>0.1052984090327799</v>
      </c>
      <c r="Q12599" t="n">
        <v>0.1007565784339926</v>
      </c>
      <c r="R12599" t="n">
        <v>0.0009361662605255455</v>
      </c>
    </row>
    <row r="12600">
      <c r="F12600" t="n">
        <v>0.09735732689251636</v>
      </c>
      <c r="G12600" t="n">
        <v>0.1023000831988503</v>
      </c>
      <c r="H12600" t="n">
        <v>0.001189793457115933</v>
      </c>
      <c r="J12600" t="n">
        <v>0.03239366266406976</v>
      </c>
      <c r="K12600" t="n">
        <v>0.1060537854381223</v>
      </c>
      <c r="L12600" t="n">
        <v>-0.0005499575695058749</v>
      </c>
      <c r="M12600" t="n">
        <v>0.07028163029267109</v>
      </c>
      <c r="N12600" t="n">
        <v>0.09714081798662887</v>
      </c>
      <c r="O12600" t="n">
        <v>-0.000849902793539276</v>
      </c>
      <c r="P12600" t="n">
        <v>0.1055127112770993</v>
      </c>
      <c r="Q12600" t="n">
        <v>0.1007646299425777</v>
      </c>
      <c r="R12600" t="n">
        <v>0.0009439970098993769</v>
      </c>
    </row>
    <row r="12601">
      <c r="F12601" t="n">
        <v>0.09748385577662272</v>
      </c>
      <c r="G12601" t="n">
        <v>0.1023082573964691</v>
      </c>
      <c r="H12601" t="n">
        <v>0.001190031415807356</v>
      </c>
      <c r="J12601" t="n">
        <v>0.03243526014637638</v>
      </c>
      <c r="K12601" t="n">
        <v>0.1060622595719967</v>
      </c>
      <c r="L12601" t="n">
        <v>-0.0005491883212320133</v>
      </c>
      <c r="M12601" t="n">
        <v>0.07015003880741294</v>
      </c>
      <c r="N12601" t="n">
        <v>0.09714857993772648</v>
      </c>
      <c r="O12601" t="n">
        <v>-0.0008493082183289248</v>
      </c>
      <c r="P12601" t="n">
        <v>0.1054073078489802</v>
      </c>
      <c r="Q12601" t="n">
        <v>0.1007726814511628</v>
      </c>
      <c r="R12601" t="n">
        <v>0.0009447522075072964</v>
      </c>
    </row>
    <row r="12602">
      <c r="F12602" t="n">
        <v>0.09748473976058636</v>
      </c>
      <c r="G12602" t="n">
        <v>0.1023164315940878</v>
      </c>
      <c r="H12602" t="n">
        <v>0.001190031415807356</v>
      </c>
      <c r="J12602" t="n">
        <v>0.03244388383915271</v>
      </c>
      <c r="K12602" t="n">
        <v>0.1060707337058711</v>
      </c>
      <c r="L12602" t="n">
        <v>-0.0005497927305900475</v>
      </c>
      <c r="M12602" t="n">
        <v>0.07019453166568432</v>
      </c>
      <c r="N12602" t="n">
        <v>0.09715634188882409</v>
      </c>
      <c r="O12602" t="n">
        <v>-0.0008498178542235115</v>
      </c>
      <c r="P12602" t="n">
        <v>0.105301903375883</v>
      </c>
      <c r="Q12602" t="n">
        <v>0.1007807329597479</v>
      </c>
      <c r="R12602" t="n">
        <v>0.0009441858093013568</v>
      </c>
    </row>
    <row r="12603">
      <c r="F12603" t="n">
        <v>0.09747166290436798</v>
      </c>
      <c r="G12603" t="n">
        <v>0.1023246057917066</v>
      </c>
      <c r="H12603" t="n">
        <v>0.001190507333190202</v>
      </c>
      <c r="J12603" t="n">
        <v>0.03241128968420795</v>
      </c>
      <c r="K12603" t="n">
        <v>0.1060792078397455</v>
      </c>
      <c r="L12603" t="n">
        <v>-0.0005499026232005991</v>
      </c>
      <c r="M12603" t="n">
        <v>0.07019500303855367</v>
      </c>
      <c r="N12603" t="n">
        <v>0.0971641038399217</v>
      </c>
      <c r="O12603" t="n">
        <v>-0.0008477561625281467</v>
      </c>
      <c r="P12603" t="n">
        <v>0.1050544050496396</v>
      </c>
      <c r="Q12603" t="n">
        <v>0.100788784468333</v>
      </c>
      <c r="R12603" t="n">
        <v>0.0009446578078063064</v>
      </c>
    </row>
    <row r="12604">
      <c r="F12604" t="n">
        <v>0.09737482047247562</v>
      </c>
      <c r="G12604" t="n">
        <v>0.1023327799893253</v>
      </c>
      <c r="H12604" t="n">
        <v>0.001196674112540173</v>
      </c>
      <c r="J12604" t="n">
        <v>0.03247761899244878</v>
      </c>
      <c r="K12604" t="n">
        <v>0.1060876819736199</v>
      </c>
      <c r="L12604" t="n">
        <v>-0.0005453322989317508</v>
      </c>
      <c r="M12604" t="n">
        <v>0.07017346338639935</v>
      </c>
      <c r="N12604" t="n">
        <v>0.09717186579101933</v>
      </c>
      <c r="O12604" t="n">
        <v>-0.0008473324962800068</v>
      </c>
      <c r="P12604" t="n">
        <v>0.1055528944357191</v>
      </c>
      <c r="Q12604" t="n">
        <v>0.1007968359769181</v>
      </c>
      <c r="R12604" t="n">
        <v>0.0009523100959294978</v>
      </c>
    </row>
    <row r="12605">
      <c r="F12605" t="n">
        <v>0.09747343052319352</v>
      </c>
      <c r="G12605" t="n">
        <v>0.1023409541869441</v>
      </c>
      <c r="H12605" t="n">
        <v>0.001196554540786322</v>
      </c>
      <c r="J12605" t="n">
        <v>0.032445024858323</v>
      </c>
      <c r="K12605" t="n">
        <v>0.1060961561074943</v>
      </c>
      <c r="L12605" t="n">
        <v>-0.0005452777766063228</v>
      </c>
      <c r="M12605" t="n">
        <v>0.07004186940729709</v>
      </c>
      <c r="N12605" t="n">
        <v>0.09717962774211693</v>
      </c>
      <c r="O12605" t="n">
        <v>-0.0008474172295296348</v>
      </c>
      <c r="P12605" t="n">
        <v>0.1055185352108833</v>
      </c>
      <c r="Q12605" t="n">
        <v>0.1008048874855032</v>
      </c>
      <c r="R12605" t="n">
        <v>0.0009530718678290513</v>
      </c>
    </row>
    <row r="12606">
      <c r="F12606" t="n">
        <v>0.09748827535160501</v>
      </c>
      <c r="G12606" t="n">
        <v>0.1023491283845629</v>
      </c>
      <c r="H12606" t="n">
        <v>0.001196434969032471</v>
      </c>
      <c r="J12606" t="n">
        <v>0.03244540537096399</v>
      </c>
      <c r="K12606" t="n">
        <v>0.1061046302413687</v>
      </c>
      <c r="L12606" t="n">
        <v>-0.0005452232542808947</v>
      </c>
      <c r="M12606" t="n">
        <v>0.0701964154656064</v>
      </c>
      <c r="N12606" t="n">
        <v>0.09718738969321454</v>
      </c>
      <c r="O12606" t="n">
        <v>-0.0008469088300318669</v>
      </c>
      <c r="P12606" t="n">
        <v>0.105377604753606</v>
      </c>
      <c r="Q12606" t="n">
        <v>0.1008129389940883</v>
      </c>
      <c r="R12606" t="n">
        <v>0.0009530718678290513</v>
      </c>
    </row>
    <row r="12607">
      <c r="F12607" t="n">
        <v>0.09737746989000567</v>
      </c>
      <c r="G12607" t="n">
        <v>0.1023573025821816</v>
      </c>
      <c r="H12607" t="n">
        <v>0.001195119679740111</v>
      </c>
      <c r="J12607" t="n">
        <v>0.03242105470737698</v>
      </c>
      <c r="K12607" t="n">
        <v>0.1061131043752431</v>
      </c>
      <c r="L12607" t="n">
        <v>-0.0005454413435826071</v>
      </c>
      <c r="M12607" t="n">
        <v>0.07015286394224804</v>
      </c>
      <c r="N12607" t="n">
        <v>0.09719515164431217</v>
      </c>
      <c r="O12607" t="n">
        <v>-0.0008469088300318669</v>
      </c>
      <c r="P12607" t="n">
        <v>0.1052366730196185</v>
      </c>
      <c r="Q12607" t="n">
        <v>0.1008209905026735</v>
      </c>
      <c r="R12607" t="n">
        <v>0.0009522148744420535</v>
      </c>
    </row>
    <row r="12608">
      <c r="F12608" t="n">
        <v>0.09737835296010319</v>
      </c>
      <c r="G12608" t="n">
        <v>0.1023654767798004</v>
      </c>
      <c r="H12608" t="n">
        <v>0.001202488467971682</v>
      </c>
      <c r="J12608" t="n">
        <v>0.03245441044782924</v>
      </c>
      <c r="K12608" t="n">
        <v>0.1061215785091175</v>
      </c>
      <c r="L12608" t="n">
        <v>-0.0005410224398427053</v>
      </c>
      <c r="M12608" t="n">
        <v>0.07015333381135411</v>
      </c>
      <c r="N12608" t="n">
        <v>0.09720291359540977</v>
      </c>
      <c r="O12608" t="n">
        <v>-0.0008451793969181914</v>
      </c>
      <c r="P12608" t="n">
        <v>0.1050957400092811</v>
      </c>
      <c r="Q12608" t="n">
        <v>0.1008290420112586</v>
      </c>
      <c r="R12608" t="n">
        <v>0.0009605415610566202</v>
      </c>
    </row>
    <row r="12609">
      <c r="F12609" t="n">
        <v>0.09744904267466276</v>
      </c>
      <c r="G12609" t="n">
        <v>0.1023736509774192</v>
      </c>
      <c r="H12609" t="n">
        <v>0.001201166655925346</v>
      </c>
      <c r="J12609" t="n">
        <v>0.03252074190069169</v>
      </c>
      <c r="K12609" t="n">
        <v>0.1061300526429919</v>
      </c>
      <c r="L12609" t="n">
        <v>-0.0005408601493398028</v>
      </c>
      <c r="M12609" t="n">
        <v>0.07013179242033035</v>
      </c>
      <c r="N12609" t="n">
        <v>0.09721067554650738</v>
      </c>
      <c r="O12609" t="n">
        <v>-0.0008449258177411983</v>
      </c>
      <c r="P12609" t="n">
        <v>0.1050969013217227</v>
      </c>
      <c r="Q12609" t="n">
        <v>0.1008370935198437</v>
      </c>
      <c r="R12609" t="n">
        <v>0.0009599652937467173</v>
      </c>
    </row>
    <row r="12610">
      <c r="F12610" t="n">
        <v>0.09749181038968194</v>
      </c>
      <c r="G12610" t="n">
        <v>0.1023818251750379</v>
      </c>
      <c r="H12610" t="n">
        <v>0.001202368303240197</v>
      </c>
      <c r="J12610" t="n">
        <v>0.0324634160226462</v>
      </c>
      <c r="K12610" t="n">
        <v>0.1061385267768663</v>
      </c>
      <c r="L12610" t="n">
        <v>-0.0005406978588369003</v>
      </c>
      <c r="M12610" t="n">
        <v>0.07026432782890918</v>
      </c>
      <c r="N12610" t="n">
        <v>0.097218437497605</v>
      </c>
      <c r="O12610" t="n">
        <v>-0.0008455175024875155</v>
      </c>
      <c r="P12610" t="n">
        <v>0.1050980622876799</v>
      </c>
      <c r="Q12610" t="n">
        <v>0.1008451450284288</v>
      </c>
      <c r="R12610" t="n">
        <v>0.0009604455165049697</v>
      </c>
    </row>
    <row r="12611">
      <c r="F12611" t="n">
        <v>0.09742288650023548</v>
      </c>
      <c r="G12611" t="n">
        <v>0.1023899993726567</v>
      </c>
      <c r="H12611" t="n">
        <v>0.001201767479582772</v>
      </c>
      <c r="J12611" t="n">
        <v>0.03245555313698725</v>
      </c>
      <c r="K12611" t="n">
        <v>0.1061470009107407</v>
      </c>
      <c r="L12611" t="n">
        <v>-0.0005408601493398028</v>
      </c>
      <c r="M12611" t="n">
        <v>0.07011071958273452</v>
      </c>
      <c r="N12611" t="n">
        <v>0.0972261994487026</v>
      </c>
      <c r="O12611" t="n">
        <v>-0.0008458556080568398</v>
      </c>
      <c r="P12611" t="n">
        <v>0.1054899883584758</v>
      </c>
      <c r="Q12611" t="n">
        <v>0.1008531965370139</v>
      </c>
      <c r="R12611" t="n">
        <v>0.0009613099174698241</v>
      </c>
    </row>
    <row r="12612">
      <c r="F12612" t="n">
        <v>0.09740980809603803</v>
      </c>
      <c r="G12612" t="n">
        <v>0.1023981735702755</v>
      </c>
      <c r="H12612" t="n">
        <v>0.001208548847963921</v>
      </c>
      <c r="J12612" t="n">
        <v>0.03247242209541258</v>
      </c>
      <c r="K12612" t="n">
        <v>0.1061554750446151</v>
      </c>
      <c r="L12612" t="n">
        <v>-0.0005368056754837105</v>
      </c>
      <c r="M12612" t="n">
        <v>0.07013319934883061</v>
      </c>
      <c r="N12612" t="n">
        <v>0.09723396139980023</v>
      </c>
      <c r="O12612" t="n">
        <v>-0.0008438619937255167</v>
      </c>
      <c r="P12612" t="n">
        <v>0.1054911499081093</v>
      </c>
      <c r="Q12612" t="n">
        <v>0.100861248045599</v>
      </c>
      <c r="R12612" t="n">
        <v>0.0009683014396509466</v>
      </c>
    </row>
    <row r="12613">
      <c r="F12613" t="n">
        <v>0.09745257623701686</v>
      </c>
      <c r="G12613" t="n">
        <v>0.1024063477678942</v>
      </c>
      <c r="H12613" t="n">
        <v>0.001207824298294878</v>
      </c>
      <c r="J12613" t="n">
        <v>0.0323986074824997</v>
      </c>
      <c r="K12613" t="n">
        <v>0.1061639491784895</v>
      </c>
      <c r="L12613" t="n">
        <v>-0.0005368593453172922</v>
      </c>
      <c r="M12613" t="n">
        <v>0.07017769009222272</v>
      </c>
      <c r="N12613" t="n">
        <v>0.09724172335089784</v>
      </c>
      <c r="O12613" t="n">
        <v>-0.0008439463124698938</v>
      </c>
      <c r="P12613" t="n">
        <v>0.1055278354747671</v>
      </c>
      <c r="Q12613" t="n">
        <v>0.1008692995541841</v>
      </c>
      <c r="R12613" t="n">
        <v>0.000968785784108555</v>
      </c>
    </row>
    <row r="12614">
      <c r="F12614" t="n">
        <v>0.09743949776340677</v>
      </c>
      <c r="G12614" t="n">
        <v>0.102414521965513</v>
      </c>
      <c r="H12614" t="n">
        <v>0.001208790364520269</v>
      </c>
      <c r="J12614" t="n">
        <v>0.03240723247842041</v>
      </c>
      <c r="K12614" t="n">
        <v>0.1061724233123639</v>
      </c>
      <c r="L12614" t="n">
        <v>-0.0005372350341523637</v>
      </c>
      <c r="M12614" t="n">
        <v>0.07024419195322443</v>
      </c>
      <c r="N12614" t="n">
        <v>0.09724948530199545</v>
      </c>
      <c r="O12614" t="n">
        <v>-0.0008436933562367626</v>
      </c>
      <c r="P12614" t="n">
        <v>0.1054934719662254</v>
      </c>
      <c r="Q12614" t="n">
        <v>0.1008773510627692</v>
      </c>
      <c r="R12614" t="n">
        <v>0.000968785784108555</v>
      </c>
    </row>
    <row r="12615">
      <c r="F12615" t="n">
        <v>0.09741245721264213</v>
      </c>
      <c r="G12615" t="n">
        <v>0.1024226961631318</v>
      </c>
      <c r="H12615" t="n">
        <v>0.001207220506904009</v>
      </c>
      <c r="J12615" t="n">
        <v>0.03244058981381462</v>
      </c>
      <c r="K12615" t="n">
        <v>0.1061808974462383</v>
      </c>
      <c r="L12615" t="n">
        <v>-0.0005369130151508739</v>
      </c>
      <c r="M12615" t="n">
        <v>0.0701346037387485</v>
      </c>
      <c r="N12615" t="n">
        <v>0.09725724725309307</v>
      </c>
      <c r="O12615" t="n">
        <v>-0.0008436933562367626</v>
      </c>
      <c r="P12615" t="n">
        <v>0.1053170094944461</v>
      </c>
      <c r="Q12615" t="n">
        <v>0.1008854025713543</v>
      </c>
      <c r="R12615" t="n">
        <v>0.0009685920463255117</v>
      </c>
    </row>
    <row r="12616">
      <c r="F12616" t="n">
        <v>0.09749711190651891</v>
      </c>
      <c r="G12616" t="n">
        <v>0.1024308703607505</v>
      </c>
      <c r="H12616" t="n">
        <v>0.001213281229980994</v>
      </c>
      <c r="J12616" t="n">
        <v>0.03243272705497778</v>
      </c>
      <c r="K12616" t="n">
        <v>0.1061893715801127</v>
      </c>
      <c r="L12616" t="n">
        <v>-0.0005321470429561584</v>
      </c>
      <c r="M12616" t="n">
        <v>0.07009104869246696</v>
      </c>
      <c r="N12616" t="n">
        <v>0.09726500920419068</v>
      </c>
      <c r="O12616" t="n">
        <v>-0.0008411030626942047</v>
      </c>
      <c r="P12616" t="n">
        <v>0.1051405455161193</v>
      </c>
      <c r="Q12616" t="n">
        <v>0.1008934540799394</v>
      </c>
      <c r="R12616" t="n">
        <v>0.000977824300251883</v>
      </c>
    </row>
    <row r="12617">
      <c r="F12617" t="n">
        <v>0.09741422311660097</v>
      </c>
      <c r="G12617" t="n">
        <v>0.1024390445583693</v>
      </c>
      <c r="H12617" t="n">
        <v>0.001214130696735331</v>
      </c>
      <c r="J12617" t="n">
        <v>0.03242486430615169</v>
      </c>
      <c r="K12617" t="n">
        <v>0.1061978457139871</v>
      </c>
      <c r="L12617" t="n">
        <v>-0.0005327326975306974</v>
      </c>
      <c r="M12617" t="n">
        <v>0.07031162940980112</v>
      </c>
      <c r="N12617" t="n">
        <v>0.09727277115528829</v>
      </c>
      <c r="O12617" t="n">
        <v>-0.0008415236142255518</v>
      </c>
      <c r="P12617" t="n">
        <v>0.1051061793431718</v>
      </c>
      <c r="Q12617" t="n">
        <v>0.1009015055885245</v>
      </c>
      <c r="R12617" t="n">
        <v>0.0009767496606972053</v>
      </c>
    </row>
    <row r="12618">
      <c r="F12618" t="n">
        <v>0.09737321962426426</v>
      </c>
      <c r="G12618" t="n">
        <v>0.1024472187559881</v>
      </c>
      <c r="H12618" t="n">
        <v>0.001214494753915761</v>
      </c>
      <c r="J12618" t="n">
        <v>0.03244173408752345</v>
      </c>
      <c r="K12618" t="n">
        <v>0.1062063198478615</v>
      </c>
      <c r="L12618" t="n">
        <v>-0.0005322002842811166</v>
      </c>
      <c r="M12618" t="n">
        <v>0.07029008538529335</v>
      </c>
      <c r="N12618" t="n">
        <v>0.0972805331063859</v>
      </c>
      <c r="O12618" t="n">
        <v>-0.0008406825111628576</v>
      </c>
      <c r="P12618" t="n">
        <v>0.1052139123664557</v>
      </c>
      <c r="Q12618" t="n">
        <v>0.1009095570971096</v>
      </c>
      <c r="R12618" t="n">
        <v>0.0009777266057469124</v>
      </c>
    </row>
    <row r="12619">
      <c r="F12619" t="n">
        <v>0.09747183775733093</v>
      </c>
      <c r="G12619" t="n">
        <v>0.1024553929536068</v>
      </c>
      <c r="H12619" t="n">
        <v>0.001214737458702715</v>
      </c>
      <c r="J12619" t="n">
        <v>0.03241738304994365</v>
      </c>
      <c r="K12619" t="n">
        <v>0.1062147939817359</v>
      </c>
      <c r="L12619" t="n">
        <v>-0.0005324664909059071</v>
      </c>
      <c r="M12619" t="n">
        <v>0.07024652953891358</v>
      </c>
      <c r="N12619" t="n">
        <v>0.09728829505748351</v>
      </c>
      <c r="O12619" t="n">
        <v>-0.0008407666214691271</v>
      </c>
      <c r="P12619" t="n">
        <v>0.1054637459759896</v>
      </c>
      <c r="Q12619" t="n">
        <v>0.1009176086056947</v>
      </c>
      <c r="R12619" t="n">
        <v>0.000977824300251883</v>
      </c>
    </row>
    <row r="12620">
      <c r="F12620" t="n">
        <v>0.09748668324790888</v>
      </c>
      <c r="G12620" t="n">
        <v>0.1024635671512256</v>
      </c>
      <c r="H12620" t="n">
        <v>0.00121947076953637</v>
      </c>
      <c r="J12620" t="n">
        <v>0.0325166956156618</v>
      </c>
      <c r="K12620" t="n">
        <v>0.1062232681156103</v>
      </c>
      <c r="L12620" t="n">
        <v>-0.00052853559165818</v>
      </c>
      <c r="M12620" t="n">
        <v>0.07033504217987946</v>
      </c>
      <c r="N12620" t="n">
        <v>0.09729605700858113</v>
      </c>
      <c r="O12620" t="n">
        <v>-0.0008397658948225019</v>
      </c>
      <c r="P12620" t="n">
        <v>0.1056070053334536</v>
      </c>
      <c r="Q12620" t="n">
        <v>0.1009256601142798</v>
      </c>
      <c r="R12620" t="n">
        <v>0.0009859035488335921</v>
      </c>
    </row>
    <row r="12621">
      <c r="F12621" t="n">
        <v>0.09754341606699177</v>
      </c>
      <c r="G12621" t="n">
        <v>0.1024717413488444</v>
      </c>
      <c r="H12621" t="n">
        <v>0.001219836610767231</v>
      </c>
      <c r="J12621" t="n">
        <v>0.03251707772887868</v>
      </c>
      <c r="K12621" t="n">
        <v>0.1062317422494847</v>
      </c>
      <c r="L12621" t="n">
        <v>-0.0005284827803480624</v>
      </c>
      <c r="M12621" t="n">
        <v>0.0700713702819345</v>
      </c>
      <c r="N12621" t="n">
        <v>0.09730381895967874</v>
      </c>
      <c r="O12621" t="n">
        <v>-0.0008388429829588746</v>
      </c>
      <c r="P12621" t="n">
        <v>0.105323961776136</v>
      </c>
      <c r="Q12621" t="n">
        <v>0.1009337116228649</v>
      </c>
      <c r="R12621" t="n">
        <v>0.0009855094632739505</v>
      </c>
    </row>
    <row r="12622">
      <c r="F12622" t="n">
        <v>0.09747448720240809</v>
      </c>
      <c r="G12622" t="n">
        <v>0.1024799155464631</v>
      </c>
      <c r="H12622" t="n">
        <v>0.001220202451998092</v>
      </c>
      <c r="J12622" t="n">
        <v>0.03246799397180648</v>
      </c>
      <c r="K12622" t="n">
        <v>0.1062402163833591</v>
      </c>
      <c r="L12622" t="n">
        <v>-0.0005281131011772383</v>
      </c>
      <c r="M12622" t="n">
        <v>0.07033597504549494</v>
      </c>
      <c r="N12622" t="n">
        <v>0.09731158091077635</v>
      </c>
      <c r="O12622" t="n">
        <v>-0.0008398497959010135</v>
      </c>
      <c r="P12622" t="n">
        <v>0.1050764414264031</v>
      </c>
      <c r="Q12622" t="n">
        <v>0.10094176313145</v>
      </c>
      <c r="R12622" t="n">
        <v>0.000985607984663861</v>
      </c>
    </row>
    <row r="12623">
      <c r="F12623" t="n">
        <v>0.09753122056964775</v>
      </c>
      <c r="G12623" t="n">
        <v>0.1024880897440819</v>
      </c>
      <c r="H12623" t="n">
        <v>0.001224810569999826</v>
      </c>
      <c r="J12623" t="n">
        <v>0.03243539857128472</v>
      </c>
      <c r="K12623" t="n">
        <v>0.1062486905172335</v>
      </c>
      <c r="L12623" t="n">
        <v>-0.0005242693255977685</v>
      </c>
      <c r="M12623" t="n">
        <v>0.07033644105443593</v>
      </c>
      <c r="N12623" t="n">
        <v>0.09731934286187398</v>
      </c>
      <c r="O12623" t="n">
        <v>-0.0008386751808018513</v>
      </c>
      <c r="P12623" t="n">
        <v>0.105219699857489</v>
      </c>
      <c r="Q12623" t="n">
        <v>0.1009498146400351</v>
      </c>
      <c r="R12623" t="n">
        <v>0.0009851153777143088</v>
      </c>
    </row>
    <row r="12624">
      <c r="F12624" t="n">
        <v>0.09751814130582684</v>
      </c>
      <c r="G12624" t="n">
        <v>0.1024962639417007</v>
      </c>
      <c r="H12624" t="n">
        <v>0.001225423281640646</v>
      </c>
      <c r="J12624" t="n">
        <v>0.0324357805613547</v>
      </c>
      <c r="K12624" t="n">
        <v>0.1062571646511079</v>
      </c>
      <c r="L12624" t="n">
        <v>-0.0005239026670625319</v>
      </c>
      <c r="M12624" t="n">
        <v>0.0703148951017642</v>
      </c>
      <c r="N12624" t="n">
        <v>0.09732710481297159</v>
      </c>
      <c r="O12624" t="n">
        <v>-0.0008369943071314505</v>
      </c>
      <c r="P12624" t="n">
        <v>0.105149805037437</v>
      </c>
      <c r="Q12624" t="n">
        <v>0.1009578661486202</v>
      </c>
      <c r="R12624" t="n">
        <v>0.0009938928407141577</v>
      </c>
    </row>
    <row r="12625">
      <c r="F12625" t="n">
        <v>0.09747713633290542</v>
      </c>
      <c r="G12625" t="n">
        <v>0.1025044381393194</v>
      </c>
      <c r="H12625" t="n">
        <v>0.001225913450953303</v>
      </c>
      <c r="J12625" t="n">
        <v>0.03246089595972926</v>
      </c>
      <c r="K12625" t="n">
        <v>0.1062656387849823</v>
      </c>
      <c r="L12625" t="n">
        <v>-0.0005240598064347762</v>
      </c>
      <c r="M12625" t="n">
        <v>0.07009524324398378</v>
      </c>
      <c r="N12625" t="n">
        <v>0.09733486676406919</v>
      </c>
      <c r="O12625" t="n">
        <v>-0.0008368269250082366</v>
      </c>
      <c r="P12625" t="n">
        <v>0.1055417442071062</v>
      </c>
      <c r="Q12625" t="n">
        <v>0.1009659176572053</v>
      </c>
      <c r="R12625" t="n">
        <v>0.000993098044360128</v>
      </c>
    </row>
    <row r="12626">
      <c r="F12626" t="n">
        <v>0.09756179632860904</v>
      </c>
      <c r="G12626" t="n">
        <v>0.1025126123369382</v>
      </c>
      <c r="H12626" t="n">
        <v>0.001225300739312482</v>
      </c>
      <c r="J12626" t="n">
        <v>0.03251898958930365</v>
      </c>
      <c r="K12626" t="n">
        <v>0.1062741129188567</v>
      </c>
      <c r="L12626" t="n">
        <v>-0.0005236407681087913</v>
      </c>
      <c r="M12626" t="n">
        <v>0.07029381384153663</v>
      </c>
      <c r="N12626" t="n">
        <v>0.09734262871516682</v>
      </c>
      <c r="O12626" t="n">
        <v>-0.0008365758518234156</v>
      </c>
      <c r="P12626" t="n">
        <v>0.1055784268782468</v>
      </c>
      <c r="Q12626" t="n">
        <v>0.1009739691657904</v>
      </c>
      <c r="R12626" t="n">
        <v>0.0009938928407141577</v>
      </c>
    </row>
    <row r="12627">
      <c r="F12627" t="n">
        <v>0.09759060564731639</v>
      </c>
      <c r="G12627" t="n">
        <v>0.1025207865345569</v>
      </c>
      <c r="H12627" t="n">
        <v>0.001225055654656154</v>
      </c>
      <c r="J12627" t="n">
        <v>0.03251937222016398</v>
      </c>
      <c r="K12627" t="n">
        <v>0.1062825870527311</v>
      </c>
      <c r="L12627" t="n">
        <v>-0.0005241121862255242</v>
      </c>
      <c r="M12627" t="n">
        <v>0.0702942786269794</v>
      </c>
      <c r="N12627" t="n">
        <v>0.09735039066626443</v>
      </c>
      <c r="O12627" t="n">
        <v>-0.0008347190803342472</v>
      </c>
      <c r="P12627" t="n">
        <v>0.1053309015529849</v>
      </c>
      <c r="Q12627" t="n">
        <v>0.1009820206743755</v>
      </c>
      <c r="R12627" t="n">
        <v>0.0009934954425371428</v>
      </c>
    </row>
    <row r="12628">
      <c r="F12628" t="n">
        <v>0.09756356322966708</v>
      </c>
      <c r="G12628" t="n">
        <v>0.1025289607321757</v>
      </c>
      <c r="H12628" t="n">
        <v>0.001232612848144298</v>
      </c>
      <c r="J12628" t="n">
        <v>0.03251151038185797</v>
      </c>
      <c r="K12628" t="n">
        <v>0.1062910611866055</v>
      </c>
      <c r="L12628" t="n">
        <v>-0.000519831312747727</v>
      </c>
      <c r="M12628" t="n">
        <v>0.07033876685939994</v>
      </c>
      <c r="N12628" t="n">
        <v>0.09735815261736203</v>
      </c>
      <c r="O12628" t="n">
        <v>-0.0008350530013584833</v>
      </c>
      <c r="P12628" t="n">
        <v>0.1054031091668245</v>
      </c>
      <c r="Q12628" t="n">
        <v>0.1009900721829606</v>
      </c>
      <c r="R12628" t="n">
        <v>0.001001388943271173</v>
      </c>
    </row>
    <row r="12629">
      <c r="F12629" t="n">
        <v>0.09748066801638497</v>
      </c>
      <c r="G12629" t="n">
        <v>0.1025371349297945</v>
      </c>
      <c r="H12629" t="n">
        <v>0.001230765775944281</v>
      </c>
      <c r="J12629" t="n">
        <v>0.03241295802323685</v>
      </c>
      <c r="K12629" t="n">
        <v>0.1062995353204799</v>
      </c>
      <c r="L12629" t="n">
        <v>-0.0005197793659791903</v>
      </c>
      <c r="M12629" t="n">
        <v>0.07022917161622666</v>
      </c>
      <c r="N12629" t="n">
        <v>0.09736591456845965</v>
      </c>
      <c r="O12629" t="n">
        <v>-0.0008348025605903062</v>
      </c>
      <c r="P12629" t="n">
        <v>0.1054042644629338</v>
      </c>
      <c r="Q12629" t="n">
        <v>0.1009981236915457</v>
      </c>
      <c r="R12629" t="n">
        <v>0.001001689480168913</v>
      </c>
    </row>
    <row r="12630">
      <c r="F12630" t="n">
        <v>0.09755136680010387</v>
      </c>
      <c r="G12630" t="n">
        <v>0.1025453091274132</v>
      </c>
      <c r="H12630" t="n">
        <v>0.001231874019264291</v>
      </c>
      <c r="J12630" t="n">
        <v>0.03247105283869134</v>
      </c>
      <c r="K12630" t="n">
        <v>0.1063080094543543</v>
      </c>
      <c r="L12630" t="n">
        <v>-0.0005198832595162639</v>
      </c>
      <c r="M12630" t="n">
        <v>0.0702956712872137</v>
      </c>
      <c r="N12630" t="n">
        <v>0.09737367651955726</v>
      </c>
      <c r="O12630" t="n">
        <v>-0.0008350530013584833</v>
      </c>
      <c r="P12630" t="n">
        <v>0.1053343667483567</v>
      </c>
      <c r="Q12630" t="n">
        <v>0.1010061752001308</v>
      </c>
      <c r="R12630" t="n">
        <v>0.00100188983810074</v>
      </c>
    </row>
    <row r="12631">
      <c r="F12631" t="n">
        <v>0.09744054381230002</v>
      </c>
      <c r="G12631" t="n">
        <v>0.102553483325032</v>
      </c>
      <c r="H12631" t="n">
        <v>0.001231258328530952</v>
      </c>
      <c r="J12631" t="n">
        <v>0.03247143558480343</v>
      </c>
      <c r="K12631" t="n">
        <v>0.1063164835882287</v>
      </c>
      <c r="L12631" t="n">
        <v>-0.0005152769884491798</v>
      </c>
      <c r="M12631" t="n">
        <v>0.07023009893016455</v>
      </c>
      <c r="N12631" t="n">
        <v>0.09738143847065488</v>
      </c>
      <c r="O12631" t="n">
        <v>-0.0008356373631508965</v>
      </c>
      <c r="P12631" t="n">
        <v>0.105548679798779</v>
      </c>
      <c r="Q12631" t="n">
        <v>0.1010142267087159</v>
      </c>
      <c r="R12631" t="n">
        <v>0.001002691269828048</v>
      </c>
    </row>
    <row r="12632">
      <c r="F12632" t="n">
        <v>0.09745538967694395</v>
      </c>
      <c r="G12632" t="n">
        <v>0.1025616575226508</v>
      </c>
      <c r="H12632" t="n">
        <v>0.001236974116648053</v>
      </c>
      <c r="J12632" t="n">
        <v>0.03252128666761345</v>
      </c>
      <c r="K12632" t="n">
        <v>0.1063249577221031</v>
      </c>
      <c r="L12632" t="n">
        <v>-0.0005151739639588371</v>
      </c>
      <c r="M12632" t="n">
        <v>0.0701205019121604</v>
      </c>
      <c r="N12632" t="n">
        <v>0.09738920042175249</v>
      </c>
      <c r="O12632" t="n">
        <v>-0.0008330196983610327</v>
      </c>
      <c r="P12632" t="n">
        <v>0.1055498345126309</v>
      </c>
      <c r="Q12632" t="n">
        <v>0.101022278217301</v>
      </c>
      <c r="R12632" t="n">
        <v>0.001010096528026173</v>
      </c>
    </row>
    <row r="12633">
      <c r="F12633" t="n">
        <v>0.09758194332208522</v>
      </c>
      <c r="G12633" t="n">
        <v>0.1025698317202696</v>
      </c>
      <c r="H12633" t="n">
        <v>0.001238211461968298</v>
      </c>
      <c r="J12633" t="n">
        <v>0.03252991456234965</v>
      </c>
      <c r="K12633" t="n">
        <v>0.1063334318559775</v>
      </c>
      <c r="L12633" t="n">
        <v>-0.0005151224517136657</v>
      </c>
      <c r="M12633" t="n">
        <v>0.07001090414872357</v>
      </c>
      <c r="N12633" t="n">
        <v>0.0973969623728501</v>
      </c>
      <c r="O12633" t="n">
        <v>-0.0008334360416728885</v>
      </c>
      <c r="P12633" t="n">
        <v>0.1051246687477588</v>
      </c>
      <c r="Q12633" t="n">
        <v>0.1010303297258861</v>
      </c>
      <c r="R12633" t="n">
        <v>0.001009793499067766</v>
      </c>
    </row>
    <row r="12634">
      <c r="F12634" t="n">
        <v>0.0974711182869967</v>
      </c>
      <c r="G12634" t="n">
        <v>0.1025780059178883</v>
      </c>
      <c r="H12634" t="n">
        <v>0.001237592789308175</v>
      </c>
      <c r="J12634" t="n">
        <v>0.03241487084483451</v>
      </c>
      <c r="K12634" t="n">
        <v>0.1063419059898519</v>
      </c>
      <c r="L12634" t="n">
        <v>-0.0005155345496750366</v>
      </c>
      <c r="M12634" t="n">
        <v>0.07034154849438576</v>
      </c>
      <c r="N12634" t="n">
        <v>0.09740472432394771</v>
      </c>
      <c r="O12634" t="n">
        <v>-0.0008323535490620636</v>
      </c>
      <c r="P12634" t="n">
        <v>0.1055876696886111</v>
      </c>
      <c r="Q12634" t="n">
        <v>0.1010383812344713</v>
      </c>
      <c r="R12634" t="n">
        <v>0.001009692489414963</v>
      </c>
    </row>
    <row r="12635">
      <c r="F12635" t="n">
        <v>0.09752785538142716</v>
      </c>
      <c r="G12635" t="n">
        <v>0.1025861801155071</v>
      </c>
      <c r="H12635" t="n">
        <v>0.001237840258372224</v>
      </c>
      <c r="J12635" t="n">
        <v>0.03246472260705187</v>
      </c>
      <c r="K12635" t="n">
        <v>0.1063503801237263</v>
      </c>
      <c r="L12635" t="n">
        <v>-0.0005155345496750366</v>
      </c>
      <c r="M12635" t="n">
        <v>0.07025396235450435</v>
      </c>
      <c r="N12635" t="n">
        <v>0.09741248627504533</v>
      </c>
      <c r="O12635" t="n">
        <v>-0.000833186235685775</v>
      </c>
      <c r="P12635" t="n">
        <v>0.1051980274836182</v>
      </c>
      <c r="Q12635" t="n">
        <v>0.1010464327430564</v>
      </c>
      <c r="R12635" t="n">
        <v>0.001018619711545759</v>
      </c>
    </row>
    <row r="12636">
      <c r="F12636" t="n">
        <v>0.09748684710904559</v>
      </c>
      <c r="G12636" t="n">
        <v>0.1025943543131258</v>
      </c>
      <c r="H12636" t="n">
        <v>0.001243563500904602</v>
      </c>
      <c r="J12636" t="n">
        <v>0.03248159546854401</v>
      </c>
      <c r="K12636" t="n">
        <v>0.1063588542576007</v>
      </c>
      <c r="L12636" t="n">
        <v>-0.0005105579185043929</v>
      </c>
      <c r="M12636" t="n">
        <v>0.07016637556219066</v>
      </c>
      <c r="N12636" t="n">
        <v>0.09742024822614294</v>
      </c>
      <c r="O12636" t="n">
        <v>-0.0008308119793109737</v>
      </c>
      <c r="P12636" t="n">
        <v>0.1051281256053012</v>
      </c>
      <c r="Q12636" t="n">
        <v>0.1010544842516415</v>
      </c>
      <c r="R12636" t="n">
        <v>0.001019027077957095</v>
      </c>
    </row>
    <row r="12637">
      <c r="F12637" t="n">
        <v>0.09748772969555122</v>
      </c>
      <c r="G12637" t="n">
        <v>0.1026025285107446</v>
      </c>
      <c r="H12637" t="n">
        <v>0.00124381216387219</v>
      </c>
      <c r="J12637" t="n">
        <v>0.03251495836917724</v>
      </c>
      <c r="K12637" t="n">
        <v>0.1063673283914751</v>
      </c>
      <c r="L12637" t="n">
        <v>-0.000511272985617144</v>
      </c>
      <c r="M12637" t="n">
        <v>0.07014482496156105</v>
      </c>
      <c r="N12637" t="n">
        <v>0.09742801017724056</v>
      </c>
      <c r="O12637" t="n">
        <v>-0.0008304797541867866</v>
      </c>
      <c r="P12637" t="n">
        <v>0.1054134943038654</v>
      </c>
      <c r="Q12637" t="n">
        <v>0.1010625357602266</v>
      </c>
      <c r="R12637" t="n">
        <v>0.001019128919559929</v>
      </c>
    </row>
    <row r="12638">
      <c r="F12638" t="n">
        <v>0.09746068445448677</v>
      </c>
      <c r="G12638" t="n">
        <v>0.1026107027083634</v>
      </c>
      <c r="H12638" t="n">
        <v>0.001243563500904602</v>
      </c>
      <c r="J12638" t="n">
        <v>0.03240815771236334</v>
      </c>
      <c r="K12638" t="n">
        <v>0.1063758025253495</v>
      </c>
      <c r="L12638" t="n">
        <v>-0.0005112219093948046</v>
      </c>
      <c r="M12638" t="n">
        <v>0.07021132329550164</v>
      </c>
      <c r="N12638" t="n">
        <v>0.09743577212833816</v>
      </c>
      <c r="O12638" t="n">
        <v>-0.0008308950355920204</v>
      </c>
      <c r="P12638" t="n">
        <v>0.1054501737209036</v>
      </c>
      <c r="Q12638" t="n">
        <v>0.1010705872688117</v>
      </c>
      <c r="R12638" t="n">
        <v>0.001019332602765597</v>
      </c>
    </row>
    <row r="12639">
      <c r="F12639" t="n">
        <v>0.09748949476254867</v>
      </c>
      <c r="G12639" t="n">
        <v>0.1026188769059821</v>
      </c>
      <c r="H12639" t="n">
        <v>0.001249165086351585</v>
      </c>
      <c r="J12639" t="n">
        <v>0.03253221548901651</v>
      </c>
      <c r="K12639" t="n">
        <v>0.1063842766592239</v>
      </c>
      <c r="L12639" t="n">
        <v>-0.0005061844624769355</v>
      </c>
      <c r="M12639" t="n">
        <v>0.07034385874379701</v>
      </c>
      <c r="N12639" t="n">
        <v>0.09744353407943578</v>
      </c>
      <c r="O12639" t="n">
        <v>-0.0008308950355920204</v>
      </c>
      <c r="P12639" t="n">
        <v>0.1054513256509644</v>
      </c>
      <c r="Q12639" t="n">
        <v>0.1010786387773968</v>
      </c>
      <c r="R12639" t="n">
        <v>0.001018008661928755</v>
      </c>
    </row>
    <row r="12640">
      <c r="F12640" t="n">
        <v>0.09743452095265198</v>
      </c>
      <c r="G12640" t="n">
        <v>0.1026270511036009</v>
      </c>
      <c r="H12640" t="n">
        <v>0.00124904015735005</v>
      </c>
      <c r="J12640" t="n">
        <v>0.0324996192184898</v>
      </c>
      <c r="K12640" t="n">
        <v>0.1063927507930983</v>
      </c>
      <c r="L12640" t="n">
        <v>-0.0005065389333890341</v>
      </c>
      <c r="M12640" t="n">
        <v>0.07023425784678364</v>
      </c>
      <c r="N12640" t="n">
        <v>0.0974512960305334</v>
      </c>
      <c r="O12640" t="n">
        <v>-0.0008287624983437835</v>
      </c>
      <c r="P12640" t="n">
        <v>0.1052037848446987</v>
      </c>
      <c r="Q12640" t="n">
        <v>0.1010866902859819</v>
      </c>
      <c r="R12640" t="n">
        <v>0.001026953488833314</v>
      </c>
    </row>
    <row r="12641">
      <c r="F12641" t="n">
        <v>0.09742143888396992</v>
      </c>
      <c r="G12641" t="n">
        <v>0.1026352253012197</v>
      </c>
      <c r="H12641" t="n">
        <v>0.001248915228348514</v>
      </c>
      <c r="J12641" t="n">
        <v>0.03249175788701977</v>
      </c>
      <c r="K12641" t="n">
        <v>0.1064012249269727</v>
      </c>
      <c r="L12641" t="n">
        <v>-0.0005062857398803923</v>
      </c>
      <c r="M12641" t="n">
        <v>0.07012465620624325</v>
      </c>
      <c r="N12641" t="n">
        <v>0.097459057981631</v>
      </c>
      <c r="O12641" t="n">
        <v>-0.0008290938707941408</v>
      </c>
      <c r="P12641" t="n">
        <v>0.1053825732675632</v>
      </c>
      <c r="Q12641" t="n">
        <v>0.101094741794567</v>
      </c>
      <c r="R12641" t="n">
        <v>0.00102633743994979</v>
      </c>
    </row>
    <row r="12642">
      <c r="F12642" t="n">
        <v>0.09746421359956445</v>
      </c>
      <c r="G12642" t="n">
        <v>0.1026433994988384</v>
      </c>
      <c r="H12642" t="n">
        <v>0.001249664802357726</v>
      </c>
      <c r="J12642" t="n">
        <v>0.03248389656485036</v>
      </c>
      <c r="K12642" t="n">
        <v>0.1064096990608471</v>
      </c>
      <c r="L12642" t="n">
        <v>-0.0005068427655994044</v>
      </c>
      <c r="M12642" t="n">
        <v>0.0702131664273159</v>
      </c>
      <c r="N12642" t="n">
        <v>0.09746681993272861</v>
      </c>
      <c r="O12642" t="n">
        <v>-0.0008284311258934261</v>
      </c>
      <c r="P12642" t="n">
        <v>0.1053481962079446</v>
      </c>
      <c r="Q12642" t="n">
        <v>0.1011027933031521</v>
      </c>
      <c r="R12642" t="n">
        <v>0.001027158838461155</v>
      </c>
    </row>
    <row r="12643">
      <c r="F12643" t="n">
        <v>0.09754888182080393</v>
      </c>
      <c r="G12643" t="n">
        <v>0.1026515736964572</v>
      </c>
      <c r="H12643" t="n">
        <v>0.001249539873356191</v>
      </c>
      <c r="J12643" t="n">
        <v>0.03248428038192877</v>
      </c>
      <c r="K12643" t="n">
        <v>0.1064181731947215</v>
      </c>
      <c r="L12643" t="n">
        <v>-0.0005062351011786639</v>
      </c>
      <c r="M12643" t="n">
        <v>0.07014758883007075</v>
      </c>
      <c r="N12643" t="n">
        <v>0.09747458188382624</v>
      </c>
      <c r="O12643" t="n">
        <v>-0.0008292595570193195</v>
      </c>
      <c r="P12643" t="n">
        <v>0.1054204020570019</v>
      </c>
      <c r="Q12643" t="n">
        <v>0.1011108448117372</v>
      </c>
      <c r="R12643" t="n">
        <v>0.001027056163647234</v>
      </c>
    </row>
    <row r="12644">
      <c r="F12644" t="n">
        <v>0.09742408468310385</v>
      </c>
      <c r="G12644" t="n">
        <v>0.102659747894076</v>
      </c>
      <c r="H12644" t="n">
        <v>0.001256400591852571</v>
      </c>
      <c r="J12644" t="n">
        <v>0.03245168361153505</v>
      </c>
      <c r="K12644" t="n">
        <v>0.1064266473285959</v>
      </c>
      <c r="L12644" t="n">
        <v>-0.0005020972496296396</v>
      </c>
      <c r="M12644" t="n">
        <v>0.07017006108843235</v>
      </c>
      <c r="N12644" t="n">
        <v>0.09748234383492384</v>
      </c>
      <c r="O12644" t="n">
        <v>-0.0008264568333375932</v>
      </c>
      <c r="P12644" t="n">
        <v>0.105243912409082</v>
      </c>
      <c r="Q12644" t="n">
        <v>0.1011188963203223</v>
      </c>
      <c r="R12644" t="n">
        <v>0.001034678802615326</v>
      </c>
    </row>
    <row r="12645">
      <c r="F12645" t="n">
        <v>0.09752271814099103</v>
      </c>
      <c r="G12645" t="n">
        <v>0.1026679220916947</v>
      </c>
      <c r="H12645" t="n">
        <v>0.001256024010598144</v>
      </c>
      <c r="J12645" t="n">
        <v>0.032452067447011</v>
      </c>
      <c r="K12645" t="n">
        <v>0.1064351214624703</v>
      </c>
      <c r="L12645" t="n">
        <v>-0.0005019968502595877</v>
      </c>
      <c r="M12645" t="n">
        <v>0.07028058375381963</v>
      </c>
      <c r="N12645" t="n">
        <v>0.09749010578602146</v>
      </c>
      <c r="O12645" t="n">
        <v>-0.0008262915750225887</v>
      </c>
      <c r="P12645" t="n">
        <v>0.105600342147624</v>
      </c>
      <c r="Q12645" t="n">
        <v>0.1011269478289074</v>
      </c>
      <c r="R12645" t="n">
        <v>0.001035092839751226</v>
      </c>
    </row>
    <row r="12646">
      <c r="F12646" t="n">
        <v>0.09756549439072326</v>
      </c>
      <c r="G12646" t="n">
        <v>0.1026760962893135</v>
      </c>
      <c r="H12646" t="n">
        <v>0.0012553963751741</v>
      </c>
      <c r="J12646" t="n">
        <v>0.03251016808435646</v>
      </c>
      <c r="K12646" t="n">
        <v>0.1064435955963447</v>
      </c>
      <c r="L12646" t="n">
        <v>-0.0005020470499446136</v>
      </c>
      <c r="M12646" t="n">
        <v>0.07006091616389726</v>
      </c>
      <c r="N12646" t="n">
        <v>0.09749786773711908</v>
      </c>
      <c r="O12646" t="n">
        <v>-0.0008261263167075843</v>
      </c>
      <c r="P12646" t="n">
        <v>0.1055659639230301</v>
      </c>
      <c r="Q12646" t="n">
        <v>0.1011349993374925</v>
      </c>
      <c r="R12646" t="n">
        <v>0.001036127932590978</v>
      </c>
    </row>
    <row r="12647">
      <c r="F12647" t="n">
        <v>0.09741276547275285</v>
      </c>
      <c r="G12647" t="n">
        <v>0.1026842704869323</v>
      </c>
      <c r="H12647" t="n">
        <v>0.001256024010598144</v>
      </c>
      <c r="J12647" t="n">
        <v>0.03253528821106023</v>
      </c>
      <c r="K12647" t="n">
        <v>0.1064520697302191</v>
      </c>
      <c r="L12647" t="n">
        <v>-0.0004973927025009136</v>
      </c>
      <c r="M12647" t="n">
        <v>0.07003936204501821</v>
      </c>
      <c r="N12647" t="n">
        <v>0.09750562968821669</v>
      </c>
      <c r="O12647" t="n">
        <v>-0.000826374204180091</v>
      </c>
      <c r="P12647" t="n">
        <v>0.1053539436761885</v>
      </c>
      <c r="Q12647" t="n">
        <v>0.1011430508460776</v>
      </c>
      <c r="R12647" t="n">
        <v>0.001035920914023027</v>
      </c>
    </row>
    <row r="12648">
      <c r="F12648" t="n">
        <v>0.09749743580984205</v>
      </c>
      <c r="G12648" t="n">
        <v>0.102692444684551</v>
      </c>
      <c r="H12648" t="n">
        <v>0.00126239246334093</v>
      </c>
      <c r="J12648" t="n">
        <v>0.03249444607859009</v>
      </c>
      <c r="K12648" t="n">
        <v>0.1064605438640935</v>
      </c>
      <c r="L12648" t="n">
        <v>-0.0004977907758922708</v>
      </c>
      <c r="M12648" t="n">
        <v>0.07003982033870287</v>
      </c>
      <c r="N12648" t="n">
        <v>0.0975133916393143</v>
      </c>
      <c r="O12648" t="n">
        <v>-0.000824473820554741</v>
      </c>
      <c r="P12648" t="n">
        <v>0.10556826254486</v>
      </c>
      <c r="Q12648" t="n">
        <v>0.1011511023546627</v>
      </c>
      <c r="R12648" t="n">
        <v>0.001043658799128076</v>
      </c>
    </row>
    <row r="12649">
      <c r="F12649" t="n">
        <v>0.09745642337124136</v>
      </c>
      <c r="G12649" t="n">
        <v>0.1027006188821698</v>
      </c>
      <c r="H12649" t="n">
        <v>0.001260878954542839</v>
      </c>
      <c r="J12649" t="n">
        <v>0.03245360364789868</v>
      </c>
      <c r="K12649" t="n">
        <v>0.1064690179979679</v>
      </c>
      <c r="L12649" t="n">
        <v>-0.0004974424616748332</v>
      </c>
      <c r="M12649" t="n">
        <v>0.07034845801105338</v>
      </c>
      <c r="N12649" t="n">
        <v>0.09752115359041191</v>
      </c>
      <c r="O12649" t="n">
        <v>-0.000824473820554741</v>
      </c>
      <c r="P12649" t="n">
        <v>0.1051075405940699</v>
      </c>
      <c r="Q12649" t="n">
        <v>0.1011591538632478</v>
      </c>
      <c r="R12649" t="n">
        <v>0.001043867489149898</v>
      </c>
    </row>
    <row r="12650">
      <c r="F12650" t="n">
        <v>0.09749920009600152</v>
      </c>
      <c r="G12650" t="n">
        <v>0.1027087930797886</v>
      </c>
      <c r="H12650" t="n">
        <v>0.001262140211874581</v>
      </c>
      <c r="J12650" t="n">
        <v>0.03249521490675675</v>
      </c>
      <c r="K12650" t="n">
        <v>0.1064774921318423</v>
      </c>
      <c r="L12650" t="n">
        <v>-0.0004977410167183512</v>
      </c>
      <c r="M12650" t="n">
        <v>0.07017281334993669</v>
      </c>
      <c r="N12650" t="n">
        <v>0.09752891554150953</v>
      </c>
      <c r="O12650" t="n">
        <v>-0.0008247210638036077</v>
      </c>
      <c r="P12650" t="n">
        <v>0.1055705597704462</v>
      </c>
      <c r="Q12650" t="n">
        <v>0.1011672053718329</v>
      </c>
      <c r="R12650" t="n">
        <v>0.001043867489149898</v>
      </c>
    </row>
    <row r="12651">
      <c r="F12651" t="n">
        <v>0.0974721520998407</v>
      </c>
      <c r="G12651" t="n">
        <v>0.1027169672774073</v>
      </c>
      <c r="H12651" t="n">
        <v>0.001261131206009188</v>
      </c>
      <c r="J12651" t="n">
        <v>0.03246261770077379</v>
      </c>
      <c r="K12651" t="n">
        <v>0.1064859662657167</v>
      </c>
      <c r="L12651" t="n">
        <v>-0.0004975917391965922</v>
      </c>
      <c r="M12651" t="n">
        <v>0.0702613227675418</v>
      </c>
      <c r="N12651" t="n">
        <v>0.09753667749260714</v>
      </c>
      <c r="O12651" t="n">
        <v>-0.0008227286845337553</v>
      </c>
      <c r="P12651" t="n">
        <v>0.1053585353727833</v>
      </c>
      <c r="Q12651" t="n">
        <v>0.101175256880418</v>
      </c>
      <c r="R12651" t="n">
        <v>0.001043241419084434</v>
      </c>
    </row>
    <row r="12652">
      <c r="F12652" t="n">
        <v>0.09747303397739315</v>
      </c>
      <c r="G12652" t="n">
        <v>0.1027251414750261</v>
      </c>
      <c r="H12652" t="n">
        <v>0.001268009811586328</v>
      </c>
      <c r="J12652" t="n">
        <v>0.03248773860280675</v>
      </c>
      <c r="K12652" t="n">
        <v>0.1064944403995911</v>
      </c>
      <c r="L12652" t="n">
        <v>-0.0004934676039910706</v>
      </c>
      <c r="M12652" t="n">
        <v>0.07010768959506264</v>
      </c>
      <c r="N12652" t="n">
        <v>0.09754443944370475</v>
      </c>
      <c r="O12652" t="n">
        <v>-0.0008219066956392267</v>
      </c>
      <c r="P12652" t="n">
        <v>0.105395211286996</v>
      </c>
      <c r="Q12652" t="n">
        <v>0.1011833083890031</v>
      </c>
      <c r="R12652" t="n">
        <v>0.001051294016436268</v>
      </c>
    </row>
    <row r="12653">
      <c r="F12653" t="n">
        <v>0.09744598538073343</v>
      </c>
      <c r="G12653" t="n">
        <v>0.1027333156726448</v>
      </c>
      <c r="H12653" t="n">
        <v>0.001266615837178228</v>
      </c>
      <c r="J12653" t="n">
        <v>0.03247163225076941</v>
      </c>
      <c r="K12653" t="n">
        <v>0.1065029145334655</v>
      </c>
      <c r="L12653" t="n">
        <v>-0.0004933689696508766</v>
      </c>
      <c r="M12653" t="n">
        <v>0.07004210756326951</v>
      </c>
      <c r="N12653" t="n">
        <v>0.09755220139480236</v>
      </c>
      <c r="O12653" t="n">
        <v>-0.0008223998889759439</v>
      </c>
      <c r="P12653" t="n">
        <v>0.1052542421958438</v>
      </c>
      <c r="Q12653" t="n">
        <v>0.1011913598975882</v>
      </c>
      <c r="R12653" t="n">
        <v>0.001051294016436268</v>
      </c>
    </row>
    <row r="12654">
      <c r="F12654" t="n">
        <v>0.09750272824025152</v>
      </c>
      <c r="G12654" t="n">
        <v>0.1027414898702636</v>
      </c>
      <c r="H12654" t="n">
        <v>0.001266615837178228</v>
      </c>
      <c r="J12654" t="n">
        <v>0.03248026248847803</v>
      </c>
      <c r="K12654" t="n">
        <v>0.1065113886673399</v>
      </c>
      <c r="L12654" t="n">
        <v>-0.0004936648726714589</v>
      </c>
      <c r="M12654" t="n">
        <v>0.07017464252906741</v>
      </c>
      <c r="N12654" t="n">
        <v>0.09755996334589997</v>
      </c>
      <c r="O12654" t="n">
        <v>-0.0008225642867548496</v>
      </c>
      <c r="P12654" t="n">
        <v>0.1053264463890072</v>
      </c>
      <c r="Q12654" t="n">
        <v>0.1011994114061733</v>
      </c>
      <c r="R12654" t="n">
        <v>0.001052871746325867</v>
      </c>
    </row>
    <row r="12655">
      <c r="F12655" t="n">
        <v>0.0975455063738298</v>
      </c>
      <c r="G12655" t="n">
        <v>0.1027496640678824</v>
      </c>
      <c r="H12655" t="n">
        <v>0.001267376186855373</v>
      </c>
      <c r="J12655" t="n">
        <v>0.03243941934262021</v>
      </c>
      <c r="K12655" t="n">
        <v>0.1065198628012143</v>
      </c>
      <c r="L12655" t="n">
        <v>-0.0004935169211611677</v>
      </c>
      <c r="M12655" t="n">
        <v>0.07028516466394363</v>
      </c>
      <c r="N12655" t="n">
        <v>0.09756772529699759</v>
      </c>
      <c r="O12655" t="n">
        <v>-0.0008222354911970382</v>
      </c>
      <c r="P12655" t="n">
        <v>0.1055052383103234</v>
      </c>
      <c r="Q12655" t="n">
        <v>0.1012074629147584</v>
      </c>
      <c r="R12655" t="n">
        <v>0.001052345836362668</v>
      </c>
    </row>
    <row r="12656">
      <c r="F12656" t="n">
        <v>0.09761621596824338</v>
      </c>
      <c r="G12656" t="n">
        <v>0.1027578382655012</v>
      </c>
      <c r="H12656" t="n">
        <v>0.001273119909463168</v>
      </c>
      <c r="J12656" t="n">
        <v>0.03249752345215294</v>
      </c>
      <c r="K12656" t="n">
        <v>0.1065283369350887</v>
      </c>
      <c r="L12656" t="n">
        <v>-0.0004887856261321478</v>
      </c>
      <c r="M12656" t="n">
        <v>0.07004347672283576</v>
      </c>
      <c r="N12656" t="n">
        <v>0.09757548724809521</v>
      </c>
      <c r="O12656" t="n">
        <v>-0.0008197437923966369</v>
      </c>
      <c r="P12656" t="n">
        <v>0.1054353257819123</v>
      </c>
      <c r="Q12656" t="n">
        <v>0.1012155144233435</v>
      </c>
      <c r="R12656" t="n">
        <v>0.001059990230305605</v>
      </c>
    </row>
    <row r="12657">
      <c r="F12657" t="n">
        <v>0.09740761496938455</v>
      </c>
      <c r="G12657" t="n">
        <v>0.1027660124631199</v>
      </c>
      <c r="H12657" t="n">
        <v>0.001274265831973936</v>
      </c>
      <c r="J12657" t="n">
        <v>0.03244018883400822</v>
      </c>
      <c r="K12657" t="n">
        <v>0.1065368110689631</v>
      </c>
      <c r="L12657" t="n">
        <v>-0.0004888833734826392</v>
      </c>
      <c r="M12657" t="n">
        <v>0.07028607812556298</v>
      </c>
      <c r="N12657" t="n">
        <v>0.09758324919919281</v>
      </c>
      <c r="O12657" t="n">
        <v>-0.0008194978446641447</v>
      </c>
      <c r="P12657" t="n">
        <v>0.105614118493539</v>
      </c>
      <c r="Q12657" t="n">
        <v>0.1012235659319287</v>
      </c>
      <c r="R12657" t="n">
        <v>0.001060520331440985</v>
      </c>
    </row>
    <row r="12658">
      <c r="F12658" t="n">
        <v>0.09760401543327321</v>
      </c>
      <c r="G12658" t="n">
        <v>0.1027741866607387</v>
      </c>
      <c r="H12658" t="n">
        <v>0.001274011182527099</v>
      </c>
      <c r="J12658" t="n">
        <v>0.03252303077343352</v>
      </c>
      <c r="K12658" t="n">
        <v>0.1065452852028375</v>
      </c>
      <c r="L12658" t="n">
        <v>-0.0004889322471578848</v>
      </c>
      <c r="M12658" t="n">
        <v>0.07002237589476845</v>
      </c>
      <c r="N12658" t="n">
        <v>0.09759101115029042</v>
      </c>
      <c r="O12658" t="n">
        <v>-0.0008196618098191394</v>
      </c>
      <c r="P12658" t="n">
        <v>0.1051889096533585</v>
      </c>
      <c r="Q12658" t="n">
        <v>0.1012316174405138</v>
      </c>
      <c r="R12658" t="n">
        <v>0.001060626351668061</v>
      </c>
    </row>
    <row r="12659">
      <c r="F12659" t="n">
        <v>0.09740937737785826</v>
      </c>
      <c r="G12659" t="n">
        <v>0.1027823608583575</v>
      </c>
      <c r="H12659" t="n">
        <v>0.001273247234186587</v>
      </c>
      <c r="J12659" t="n">
        <v>0.03253990760852855</v>
      </c>
      <c r="K12659" t="n">
        <v>0.1065537593367119</v>
      </c>
      <c r="L12659" t="n">
        <v>-0.0004891766155341133</v>
      </c>
      <c r="M12659" t="n">
        <v>0.07017692505508535</v>
      </c>
      <c r="N12659" t="n">
        <v>0.09759877310138805</v>
      </c>
      <c r="O12659" t="n">
        <v>-0.000820563618171611</v>
      </c>
      <c r="P12659" t="n">
        <v>0.1051189943597017</v>
      </c>
      <c r="Q12659" t="n">
        <v>0.1012396689490989</v>
      </c>
      <c r="R12659" t="n">
        <v>0.001060944412349289</v>
      </c>
    </row>
    <row r="12660">
      <c r="F12660" t="n">
        <v>0.09750801938344408</v>
      </c>
      <c r="G12660" t="n">
        <v>0.1027905350559762</v>
      </c>
      <c r="H12660" t="n">
        <v>0.001280529894815593</v>
      </c>
      <c r="J12660" t="n">
        <v>0.03252380154935505</v>
      </c>
      <c r="K12660" t="n">
        <v>0.1065622334705863</v>
      </c>
      <c r="L12660" t="n">
        <v>-0.0004845290539867251</v>
      </c>
      <c r="M12660" t="n">
        <v>0.07004530147230026</v>
      </c>
      <c r="N12660" t="n">
        <v>0.09760653505248566</v>
      </c>
      <c r="O12660" t="n">
        <v>-0.0008182271676266958</v>
      </c>
      <c r="P12660" t="n">
        <v>0.105582024939212</v>
      </c>
      <c r="Q12660" t="n">
        <v>0.101247720457684</v>
      </c>
      <c r="R12660" t="n">
        <v>0.001068917700452425</v>
      </c>
    </row>
    <row r="12661">
      <c r="F12661" t="n">
        <v>0.09753683296431903</v>
      </c>
      <c r="G12661" t="n">
        <v>0.102798709253595</v>
      </c>
      <c r="H12661" t="n">
        <v>0.001279890269493507</v>
      </c>
      <c r="J12661" t="n">
        <v>0.0324417288455052</v>
      </c>
      <c r="K12661" t="n">
        <v>0.1065707076044607</v>
      </c>
      <c r="L12661" t="n">
        <v>-0.0004847711974419908</v>
      </c>
      <c r="M12661" t="n">
        <v>0.07015582451343258</v>
      </c>
      <c r="N12661" t="n">
        <v>0.09761429700358326</v>
      </c>
      <c r="O12661" t="n">
        <v>-0.0008174095128174356</v>
      </c>
      <c r="P12661" t="n">
        <v>0.1055476396404724</v>
      </c>
      <c r="Q12661" t="n">
        <v>0.1012557719662691</v>
      </c>
      <c r="R12661" t="n">
        <v>0.001068597121316031</v>
      </c>
    </row>
    <row r="12662">
      <c r="F12662" t="n">
        <v>0.09756564686187019</v>
      </c>
      <c r="G12662" t="n">
        <v>0.1028068834512137</v>
      </c>
      <c r="H12662" t="n">
        <v>0.00127886686897817</v>
      </c>
      <c r="J12662" t="n">
        <v>0.03249158922608932</v>
      </c>
      <c r="K12662" t="n">
        <v>0.1065791817383351</v>
      </c>
      <c r="L12662" t="n">
        <v>-0.0004847227687509377</v>
      </c>
      <c r="M12662" t="n">
        <v>0.07002420029594175</v>
      </c>
      <c r="N12662" t="n">
        <v>0.09762205895468089</v>
      </c>
      <c r="O12662" t="n">
        <v>-0.0008182271676266958</v>
      </c>
      <c r="P12662" t="n">
        <v>0.1051224236821949</v>
      </c>
      <c r="Q12662" t="n">
        <v>0.1012638234748542</v>
      </c>
      <c r="R12662" t="n">
        <v>0.001069665718437347</v>
      </c>
    </row>
    <row r="12663">
      <c r="F12663" t="n">
        <v>0.09760842717695251</v>
      </c>
      <c r="G12663" t="n">
        <v>0.1028150576488325</v>
      </c>
      <c r="H12663" t="n">
        <v>0.001278994794042587</v>
      </c>
      <c r="J12663" t="n">
        <v>0.03250846655833323</v>
      </c>
      <c r="K12663" t="n">
        <v>0.1065876558722095</v>
      </c>
      <c r="L12663" t="n">
        <v>-0.0004843353392225126</v>
      </c>
      <c r="M12663" t="n">
        <v>0.07017875065096485</v>
      </c>
      <c r="N12663" t="n">
        <v>0.0976298209057785</v>
      </c>
      <c r="O12663" t="n">
        <v>-0.0008180636366648437</v>
      </c>
      <c r="P12663" t="n">
        <v>0.1054433371860315</v>
      </c>
      <c r="Q12663" t="n">
        <v>0.1012718749834393</v>
      </c>
      <c r="R12663" t="n">
        <v>0.001068810840740294</v>
      </c>
    </row>
    <row r="12664">
      <c r="F12664" t="n">
        <v>0.0974975799053964</v>
      </c>
      <c r="G12664" t="n">
        <v>0.1028232318464513</v>
      </c>
      <c r="H12664" t="n">
        <v>0.001285259687460531</v>
      </c>
      <c r="J12664" t="n">
        <v>0.03252534413047088</v>
      </c>
      <c r="K12664" t="n">
        <v>0.1065961300060839</v>
      </c>
      <c r="L12664" t="n">
        <v>-0.000479630263192958</v>
      </c>
      <c r="M12664" t="n">
        <v>0.07022323403399133</v>
      </c>
      <c r="N12664" t="n">
        <v>0.09763758285687611</v>
      </c>
      <c r="O12664" t="n">
        <v>-0.0008153129072206967</v>
      </c>
      <c r="P12664" t="n">
        <v>0.1055155407456351</v>
      </c>
      <c r="Q12664" t="n">
        <v>0.1012799264920244</v>
      </c>
      <c r="R12664" t="n">
        <v>0.001077542959425791</v>
      </c>
    </row>
    <row r="12665">
      <c r="F12665" t="n">
        <v>0.09758225906817597</v>
      </c>
      <c r="G12665" t="n">
        <v>0.10283140604407</v>
      </c>
      <c r="H12665" t="n">
        <v>0.001285902317304261</v>
      </c>
      <c r="J12665" t="n">
        <v>0.0324185322992699</v>
      </c>
      <c r="K12665" t="n">
        <v>0.1066046041399583</v>
      </c>
      <c r="L12665" t="n">
        <v>-0.0004801100853850278</v>
      </c>
      <c r="M12665" t="n">
        <v>0.07020167688785042</v>
      </c>
      <c r="N12665" t="n">
        <v>0.09764534480797372</v>
      </c>
      <c r="O12665" t="n">
        <v>-0.000815639097621665</v>
      </c>
      <c r="P12665" t="n">
        <v>0.1051258498602494</v>
      </c>
      <c r="Q12665" t="n">
        <v>0.1012879780006095</v>
      </c>
      <c r="R12665" t="n">
        <v>0.001077327558534351</v>
      </c>
    </row>
    <row r="12666">
      <c r="F12666" t="n">
        <v>0.09745744377270077</v>
      </c>
      <c r="G12666" t="n">
        <v>0.1028395802416888</v>
      </c>
      <c r="H12666" t="n">
        <v>0.001286416421179245</v>
      </c>
      <c r="J12666" t="n">
        <v>0.03246014781719939</v>
      </c>
      <c r="K12666" t="n">
        <v>0.1066130782738327</v>
      </c>
      <c r="L12666" t="n">
        <v>-0.0004798221920697859</v>
      </c>
      <c r="M12666" t="n">
        <v>0.07002602436495856</v>
      </c>
      <c r="N12666" t="n">
        <v>0.09765310675907134</v>
      </c>
      <c r="O12666" t="n">
        <v>-0.000816291478423602</v>
      </c>
      <c r="P12666" t="n">
        <v>0.1054822958641208</v>
      </c>
      <c r="Q12666" t="n">
        <v>0.1012960295091946</v>
      </c>
      <c r="R12666" t="n">
        <v>0.001077219858088632</v>
      </c>
    </row>
    <row r="12667">
      <c r="F12667" t="n">
        <v>0.0975560901100847</v>
      </c>
      <c r="G12667" t="n">
        <v>0.1028477544393076</v>
      </c>
      <c r="H12667" t="n">
        <v>0.001291145232214786</v>
      </c>
      <c r="J12667" t="n">
        <v>0.03245228748631827</v>
      </c>
      <c r="K12667" t="n">
        <v>0.1066215524077071</v>
      </c>
      <c r="L12667" t="n">
        <v>-0.0004802060498234417</v>
      </c>
      <c r="M12667" t="n">
        <v>0.07020258956909217</v>
      </c>
      <c r="N12667" t="n">
        <v>0.09766086871016895</v>
      </c>
      <c r="O12667" t="n">
        <v>-0.000815639097621665</v>
      </c>
      <c r="P12667" t="n">
        <v>0.1054123768594032</v>
      </c>
      <c r="Q12667" t="n">
        <v>0.1013040810177797</v>
      </c>
      <c r="R12667" t="n">
        <v>0.001085641342383656</v>
      </c>
    </row>
    <row r="12668">
      <c r="F12668" t="n">
        <v>0.0974173064382057</v>
      </c>
      <c r="G12668" t="n">
        <v>0.1028559286369263</v>
      </c>
      <c r="H12668" t="n">
        <v>0.001292436506574437</v>
      </c>
      <c r="J12668" t="n">
        <v>0.03252688808324361</v>
      </c>
      <c r="K12668" t="n">
        <v>0.1066300265415815</v>
      </c>
      <c r="L12668" t="n">
        <v>-0.0004752950796861128</v>
      </c>
      <c r="M12668" t="n">
        <v>0.07033512808131687</v>
      </c>
      <c r="N12668" t="n">
        <v>0.09766863066126656</v>
      </c>
      <c r="O12668" t="n">
        <v>-0.0008139399909788933</v>
      </c>
      <c r="P12668" t="n">
        <v>0.1053779877408201</v>
      </c>
      <c r="Q12668" t="n">
        <v>0.1013121325263648</v>
      </c>
      <c r="R12668" t="n">
        <v>0.001085858427235163</v>
      </c>
    </row>
    <row r="12669">
      <c r="F12669" t="n">
        <v>0.09743215389455162</v>
      </c>
      <c r="G12669" t="n">
        <v>0.1028641028345451</v>
      </c>
      <c r="H12669" t="n">
        <v>0.001291145232214786</v>
      </c>
      <c r="J12669" t="n">
        <v>0.03246955137198976</v>
      </c>
      <c r="K12669" t="n">
        <v>0.1066385006754559</v>
      </c>
      <c r="L12669" t="n">
        <v>-0.000475817956561455</v>
      </c>
      <c r="M12669" t="n">
        <v>0.07009343343648458</v>
      </c>
      <c r="N12669" t="n">
        <v>0.09767639261236417</v>
      </c>
      <c r="O12669" t="n">
        <v>-0.0008136146752350968</v>
      </c>
      <c r="P12669" t="n">
        <v>0.1053435980440665</v>
      </c>
      <c r="Q12669" t="n">
        <v>0.1013201840349499</v>
      </c>
      <c r="R12669" t="n">
        <v>0.00108509863025489</v>
      </c>
    </row>
    <row r="12670">
      <c r="F12670" t="n">
        <v>0.09741906805535822</v>
      </c>
      <c r="G12670" t="n">
        <v>0.1028722770321639</v>
      </c>
      <c r="H12670" t="n">
        <v>0.001290757849906891</v>
      </c>
      <c r="J12670" t="n">
        <v>0.03250292206637004</v>
      </c>
      <c r="K12670" t="n">
        <v>0.1066469748093303</v>
      </c>
      <c r="L12670" t="n">
        <v>-0.000475437682470297</v>
      </c>
      <c r="M12670" t="n">
        <v>0.07035805497651462</v>
      </c>
      <c r="N12670" t="n">
        <v>0.0976841545634618</v>
      </c>
      <c r="O12670" t="n">
        <v>-0.000813045372683453</v>
      </c>
      <c r="P12670" t="n">
        <v>0.1054158005315231</v>
      </c>
      <c r="Q12670" t="n">
        <v>0.101328235543535</v>
      </c>
      <c r="R12670" t="n">
        <v>0.00108509863025489</v>
      </c>
    </row>
    <row r="12671">
      <c r="F12671" t="n">
        <v>0.09743391561570769</v>
      </c>
      <c r="G12671" t="n">
        <v>0.1028804512297826</v>
      </c>
      <c r="H12671" t="n">
        <v>0.001291403487086716</v>
      </c>
      <c r="J12671" t="n">
        <v>0.03252804694746277</v>
      </c>
      <c r="K12671" t="n">
        <v>0.1066554489432047</v>
      </c>
      <c r="L12671" t="n">
        <v>-0.0004757228880386655</v>
      </c>
      <c r="M12671" t="n">
        <v>0.07033649770521055</v>
      </c>
      <c r="N12671" t="n">
        <v>0.0976919165145594</v>
      </c>
      <c r="O12671" t="n">
        <v>-0.0008132080305553513</v>
      </c>
      <c r="P12671" t="n">
        <v>0.1053103479510421</v>
      </c>
      <c r="Q12671" t="n">
        <v>0.1013362870521201</v>
      </c>
      <c r="R12671" t="n">
        <v>0.001086292596938176</v>
      </c>
    </row>
    <row r="12672">
      <c r="F12672" t="n">
        <v>0.09758843225687805</v>
      </c>
      <c r="G12672" t="n">
        <v>0.1028886254274014</v>
      </c>
      <c r="H12672" t="n">
        <v>0.001297164926873296</v>
      </c>
      <c r="J12672" t="n">
        <v>0.03242123220435818</v>
      </c>
      <c r="K12672" t="n">
        <v>0.1066639230770791</v>
      </c>
      <c r="L12672" t="n">
        <v>-0.0004710836171367701</v>
      </c>
      <c r="M12672" t="n">
        <v>0.07033695420469771</v>
      </c>
      <c r="N12672" t="n">
        <v>0.09769967846565701</v>
      </c>
      <c r="O12672" t="n">
        <v>-0.0008117437614132379</v>
      </c>
      <c r="P12672" t="n">
        <v>0.1056667992706196</v>
      </c>
      <c r="Q12672" t="n">
        <v>0.1013443385607052</v>
      </c>
      <c r="R12672" t="n">
        <v>0.001094840972301101</v>
      </c>
    </row>
    <row r="12673">
      <c r="F12673" t="n">
        <v>0.0976172479606503</v>
      </c>
      <c r="G12673" t="n">
        <v>0.1028967996250202</v>
      </c>
      <c r="H12673" t="n">
        <v>0.001297813574201465</v>
      </c>
      <c r="J12673" t="n">
        <v>0.0325370662367771</v>
      </c>
      <c r="K12673" t="n">
        <v>0.1066723972109535</v>
      </c>
      <c r="L12673" t="n">
        <v>-0.0004710365323174661</v>
      </c>
      <c r="M12673" t="n">
        <v>0.0702053271120604</v>
      </c>
      <c r="N12673" t="n">
        <v>0.09770744041675464</v>
      </c>
      <c r="O12673" t="n">
        <v>-0.0008110137760162836</v>
      </c>
      <c r="P12673" t="n">
        <v>0.105383689789974</v>
      </c>
      <c r="Q12673" t="n">
        <v>0.1013523900692903</v>
      </c>
      <c r="R12673" t="n">
        <v>0.001094622201000811</v>
      </c>
    </row>
    <row r="12674">
      <c r="F12674" t="n">
        <v>0.09747845913705996</v>
      </c>
      <c r="G12674" t="n">
        <v>0.1029049738226389</v>
      </c>
      <c r="H12674" t="n">
        <v>0.001297164926873296</v>
      </c>
      <c r="J12674" t="n">
        <v>0.03254569922960275</v>
      </c>
      <c r="K12674" t="n">
        <v>0.1066808713448279</v>
      </c>
      <c r="L12674" t="n">
        <v>-0.0004711777867753782</v>
      </c>
      <c r="M12674" t="n">
        <v>0.07035988111500957</v>
      </c>
      <c r="N12674" t="n">
        <v>0.09771520236785224</v>
      </c>
      <c r="O12674" t="n">
        <v>-0.0008111759949933846</v>
      </c>
      <c r="P12674" t="n">
        <v>0.1053492977726792</v>
      </c>
      <c r="Q12674" t="n">
        <v>0.1013604415778754</v>
      </c>
      <c r="R12674" t="n">
        <v>0.001093856501449796</v>
      </c>
    </row>
    <row r="12675">
      <c r="F12675" t="n">
        <v>0.09753520873269389</v>
      </c>
      <c r="G12675" t="n">
        <v>0.1029131480202577</v>
      </c>
      <c r="H12675" t="n">
        <v>0.001297554115270198</v>
      </c>
      <c r="J12675" t="n">
        <v>0.03248836148739383</v>
      </c>
      <c r="K12675" t="n">
        <v>0.1066893454787023</v>
      </c>
      <c r="L12675" t="n">
        <v>-0.0004709894474981621</v>
      </c>
      <c r="M12675" t="n">
        <v>0.07016221141961165</v>
      </c>
      <c r="N12675" t="n">
        <v>0.09772296431894985</v>
      </c>
      <c r="O12675" t="n">
        <v>-0.0008111759949933846</v>
      </c>
      <c r="P12675" t="n">
        <v>0.1051372477247484</v>
      </c>
      <c r="Q12675" t="n">
        <v>0.1013684930864605</v>
      </c>
      <c r="R12675" t="n">
        <v>0.001093418958849216</v>
      </c>
    </row>
    <row r="12676">
      <c r="F12676" t="n">
        <v>0.09760592624336892</v>
      </c>
      <c r="G12676" t="n">
        <v>0.1029213222178765</v>
      </c>
      <c r="H12676" t="n">
        <v>0.001303581237236527</v>
      </c>
      <c r="J12676" t="n">
        <v>0.03245576249236318</v>
      </c>
      <c r="K12676" t="n">
        <v>0.1066978196125767</v>
      </c>
      <c r="L12676" t="n">
        <v>-0.0004662456784343979</v>
      </c>
      <c r="M12676" t="n">
        <v>0.0703607940585608</v>
      </c>
      <c r="N12676" t="n">
        <v>0.09773072627004747</v>
      </c>
      <c r="O12676" t="n">
        <v>-0.0008097014780815425</v>
      </c>
      <c r="P12676" t="n">
        <v>0.1053871068170796</v>
      </c>
      <c r="Q12676" t="n">
        <v>0.1013765445950456</v>
      </c>
      <c r="R12676" t="n">
        <v>0.001102521628312655</v>
      </c>
    </row>
    <row r="12677">
      <c r="F12677" t="n">
        <v>0.09750903658351373</v>
      </c>
      <c r="G12677" t="n">
        <v>0.1029294964154952</v>
      </c>
      <c r="H12677" t="n">
        <v>0.001303841901351151</v>
      </c>
      <c r="J12677" t="n">
        <v>0.03246439547133248</v>
      </c>
      <c r="K12677" t="n">
        <v>0.1067062937464511</v>
      </c>
      <c r="L12677" t="n">
        <v>-0.0004661524106451531</v>
      </c>
      <c r="M12677" t="n">
        <v>0.07011909527853502</v>
      </c>
      <c r="N12677" t="n">
        <v>0.09773848822114507</v>
      </c>
      <c r="O12677" t="n">
        <v>-0.0008093779210473441</v>
      </c>
      <c r="P12677" t="n">
        <v>0.105601435434398</v>
      </c>
      <c r="Q12677" t="n">
        <v>0.1013845961036307</v>
      </c>
      <c r="R12677" t="n">
        <v>0.001101860247611808</v>
      </c>
    </row>
    <row r="12678">
      <c r="F12678" t="n">
        <v>0.09757975472631175</v>
      </c>
      <c r="G12678" t="n">
        <v>0.102937670613114</v>
      </c>
      <c r="H12678" t="n">
        <v>0.0013043632295804</v>
      </c>
      <c r="J12678" t="n">
        <v>0.03244004270025985</v>
      </c>
      <c r="K12678" t="n">
        <v>0.1067147678803255</v>
      </c>
      <c r="L12678" t="n">
        <v>-0.0004662456784343979</v>
      </c>
      <c r="M12678" t="n">
        <v>0.07033969276163013</v>
      </c>
      <c r="N12678" t="n">
        <v>0.0977462501722427</v>
      </c>
      <c r="O12678" t="n">
        <v>-0.0008090543640131457</v>
      </c>
      <c r="P12678" t="n">
        <v>0.105673637738768</v>
      </c>
      <c r="Q12678" t="n">
        <v>0.1013926476122158</v>
      </c>
      <c r="R12678" t="n">
        <v>0.001102962548779887</v>
      </c>
    </row>
    <row r="12679">
      <c r="F12679" t="n">
        <v>0.09745492856268007</v>
      </c>
      <c r="G12679" t="n">
        <v>0.1029458448107328</v>
      </c>
      <c r="H12679" t="n">
        <v>0.001304232897523088</v>
      </c>
      <c r="J12679" t="n">
        <v>0.03251464798527319</v>
      </c>
      <c r="K12679" t="n">
        <v>0.1067232420141999</v>
      </c>
      <c r="L12679" t="n">
        <v>-0.0004661057767505308</v>
      </c>
      <c r="M12679" t="n">
        <v>0.07034014911432329</v>
      </c>
      <c r="N12679" t="n">
        <v>0.09775401212334031</v>
      </c>
      <c r="O12679" t="n">
        <v>-0.0008094588103058937</v>
      </c>
      <c r="P12679" t="n">
        <v>0.1055681804189673</v>
      </c>
      <c r="Q12679" t="n">
        <v>0.1014006991208009</v>
      </c>
      <c r="R12679" t="n">
        <v>0.00110329323913031</v>
      </c>
    </row>
    <row r="12680">
      <c r="F12680" t="n">
        <v>0.09752564716128345</v>
      </c>
      <c r="G12680" t="n">
        <v>0.1029540190083515</v>
      </c>
      <c r="H12680" t="n">
        <v>0.001310661457702114</v>
      </c>
      <c r="J12680" t="n">
        <v>0.03248204882959041</v>
      </c>
      <c r="K12680" t="n">
        <v>0.1067317161480743</v>
      </c>
      <c r="L12680" t="n">
        <v>-0.0004620457978184914</v>
      </c>
      <c r="M12680" t="n">
        <v>0.07025254845510334</v>
      </c>
      <c r="N12680" t="n">
        <v>0.09776177407443791</v>
      </c>
      <c r="O12680" t="n">
        <v>-0.000807166473977901</v>
      </c>
      <c r="P12680" t="n">
        <v>0.1053561258879521</v>
      </c>
      <c r="Q12680" t="n">
        <v>0.101408750629386</v>
      </c>
      <c r="R12680" t="n">
        <v>0.001110313933254169</v>
      </c>
    </row>
    <row r="12681">
      <c r="F12681" t="n">
        <v>0.09762430197823763</v>
      </c>
      <c r="G12681" t="n">
        <v>0.1029621932059703</v>
      </c>
      <c r="H12681" t="n">
        <v>0.001310006781649316</v>
      </c>
      <c r="J12681" t="n">
        <v>0.03254840858103718</v>
      </c>
      <c r="K12681" t="n">
        <v>0.1067401902819487</v>
      </c>
      <c r="L12681" t="n">
        <v>-0.0004619534348404167</v>
      </c>
      <c r="M12681" t="n">
        <v>0.07036307604992778</v>
      </c>
      <c r="N12681" t="n">
        <v>0.09776953602553554</v>
      </c>
      <c r="O12681" t="n">
        <v>-0.000807247142224351</v>
      </c>
      <c r="P12681" t="n">
        <v>0.1056415200648338</v>
      </c>
      <c r="Q12681" t="n">
        <v>0.1014168021379711</v>
      </c>
      <c r="R12681" t="n">
        <v>0.001111091464019753</v>
      </c>
    </row>
    <row r="12682">
      <c r="F12682" t="n">
        <v>0.09758328024153315</v>
      </c>
      <c r="G12682" t="n">
        <v>0.1029703674035891</v>
      </c>
      <c r="H12682" t="n">
        <v>0.001310137716859876</v>
      </c>
      <c r="J12682" t="n">
        <v>0.03246632964378574</v>
      </c>
      <c r="K12682" t="n">
        <v>0.1067486644158231</v>
      </c>
      <c r="L12682" t="n">
        <v>-0.0004618148903733047</v>
      </c>
      <c r="M12682" t="n">
        <v>0.07027547502948905</v>
      </c>
      <c r="N12682" t="n">
        <v>0.09777729797663315</v>
      </c>
      <c r="O12682" t="n">
        <v>-0.0008064404597598518</v>
      </c>
      <c r="P12682" t="n">
        <v>0.1052873345488931</v>
      </c>
      <c r="Q12682" t="n">
        <v>0.1014248536465562</v>
      </c>
      <c r="R12682" t="n">
        <v>0.001111868994785337</v>
      </c>
    </row>
    <row r="12683">
      <c r="F12683" t="n">
        <v>0.09747241862433997</v>
      </c>
      <c r="G12683" t="n">
        <v>0.1029785416012078</v>
      </c>
      <c r="H12683" t="n">
        <v>0.001309875846438757</v>
      </c>
      <c r="J12683" t="n">
        <v>0.03250795009296167</v>
      </c>
      <c r="K12683" t="n">
        <v>0.1067571385496975</v>
      </c>
      <c r="L12683" t="n">
        <v>-0.000457230314760629</v>
      </c>
      <c r="M12683" t="n">
        <v>0.0700557873163806</v>
      </c>
      <c r="N12683" t="n">
        <v>0.09778505992773076</v>
      </c>
      <c r="O12683" t="n">
        <v>-0.000807247142224351</v>
      </c>
      <c r="P12683" t="n">
        <v>0.1055727296150812</v>
      </c>
      <c r="Q12683" t="n">
        <v>0.1014329051551414</v>
      </c>
      <c r="R12683" t="n">
        <v>0.001110980388196098</v>
      </c>
    </row>
    <row r="12684">
      <c r="F12684" t="n">
        <v>0.09754313892685995</v>
      </c>
      <c r="G12684" t="n">
        <v>0.1029867157988266</v>
      </c>
      <c r="H12684" t="n">
        <v>0.001316046943984291</v>
      </c>
      <c r="J12684" t="n">
        <v>0.03247535062120252</v>
      </c>
      <c r="K12684" t="n">
        <v>0.1067656126835719</v>
      </c>
      <c r="L12684" t="n">
        <v>-0.0004573674975733385</v>
      </c>
      <c r="M12684" t="n">
        <v>0.07018832955162807</v>
      </c>
      <c r="N12684" t="n">
        <v>0.09779282187882837</v>
      </c>
      <c r="O12684" t="n">
        <v>-0.0008043840810958066</v>
      </c>
      <c r="P12684" t="n">
        <v>0.1051830083845522</v>
      </c>
      <c r="Q12684" t="n">
        <v>0.1014409566637265</v>
      </c>
      <c r="R12684" t="n">
        <v>0.001118668072144941</v>
      </c>
    </row>
    <row r="12685">
      <c r="F12685" t="n">
        <v>0.09761386007357217</v>
      </c>
      <c r="G12685" t="n">
        <v>0.1029948899964453</v>
      </c>
      <c r="H12685" t="n">
        <v>0.001314731554734931</v>
      </c>
      <c r="J12685" t="n">
        <v>0.03250047816889265</v>
      </c>
      <c r="K12685" t="n">
        <v>0.1067740868174463</v>
      </c>
      <c r="L12685" t="n">
        <v>-0.0004570931319479195</v>
      </c>
      <c r="M12685" t="n">
        <v>0.07034288678843661</v>
      </c>
      <c r="N12685" t="n">
        <v>0.09780058382992599</v>
      </c>
      <c r="O12685" t="n">
        <v>-0.0008043036346430518</v>
      </c>
      <c r="P12685" t="n">
        <v>0.1053262737159695</v>
      </c>
      <c r="Q12685" t="n">
        <v>0.1014490081723116</v>
      </c>
      <c r="R12685" t="n">
        <v>0.001119451531525133</v>
      </c>
    </row>
    <row r="12686">
      <c r="F12686" t="n">
        <v>0.09762870955513395</v>
      </c>
      <c r="G12686" t="n">
        <v>0.1030030641940641</v>
      </c>
      <c r="H12686" t="n">
        <v>0.001315520788284547</v>
      </c>
      <c r="J12686" t="n">
        <v>0.03252560603438145</v>
      </c>
      <c r="K12686" t="n">
        <v>0.1067825609513207</v>
      </c>
      <c r="L12686" t="n">
        <v>-0.0004575961355945209</v>
      </c>
      <c r="M12686" t="n">
        <v>0.07029931395119027</v>
      </c>
      <c r="N12686" t="n">
        <v>0.0978083457810236</v>
      </c>
      <c r="O12686" t="n">
        <v>-0.0008043036346430518</v>
      </c>
      <c r="P12686" t="n">
        <v>0.1052563431594526</v>
      </c>
      <c r="Q12686" t="n">
        <v>0.1014570596808967</v>
      </c>
      <c r="R12686" t="n">
        <v>0.001119003840450738</v>
      </c>
    </row>
    <row r="12687">
      <c r="F12687" t="n">
        <v>0.09748990880709019</v>
      </c>
      <c r="G12687" t="n">
        <v>0.1030112383916829</v>
      </c>
      <c r="H12687" t="n">
        <v>0.001316310021834163</v>
      </c>
      <c r="J12687" t="n">
        <v>0.03249300643156629</v>
      </c>
      <c r="K12687" t="n">
        <v>0.1067910350851951</v>
      </c>
      <c r="L12687" t="n">
        <v>-0.0004575046803860479</v>
      </c>
      <c r="M12687" t="n">
        <v>0.07032178461093297</v>
      </c>
      <c r="N12687" t="n">
        <v>0.09781610773212121</v>
      </c>
      <c r="O12687" t="n">
        <v>-0.0008043840810958066</v>
      </c>
      <c r="P12687" t="n">
        <v>0.1052219446525421</v>
      </c>
      <c r="Q12687" t="n">
        <v>0.1014651111894818</v>
      </c>
      <c r="R12687" t="n">
        <v>0.00111967537706233</v>
      </c>
    </row>
    <row r="12688">
      <c r="F12688" t="n">
        <v>0.09763047232997787</v>
      </c>
      <c r="G12688" t="n">
        <v>0.1030194125893016</v>
      </c>
      <c r="H12688" t="n">
        <v>0.001321828429608034</v>
      </c>
      <c r="J12688" t="n">
        <v>0.03246865346949912</v>
      </c>
      <c r="K12688" t="n">
        <v>0.1067995092190695</v>
      </c>
      <c r="L12688" t="n">
        <v>-0.0004527224190739507</v>
      </c>
      <c r="M12688" t="n">
        <v>0.07036626995307504</v>
      </c>
      <c r="N12688" t="n">
        <v>0.09782386968321882</v>
      </c>
      <c r="O12688" t="n">
        <v>-0.0008023992274343261</v>
      </c>
      <c r="P12688" t="n">
        <v>0.1056139411808428</v>
      </c>
      <c r="Q12688" t="n">
        <v>0.1014731626980669</v>
      </c>
      <c r="R12688" t="n">
        <v>0.001128611663121809</v>
      </c>
    </row>
    <row r="12689">
      <c r="F12689" t="n">
        <v>0.09763135366246059</v>
      </c>
      <c r="G12689" t="n">
        <v>0.1030275867869204</v>
      </c>
      <c r="H12689" t="n">
        <v>0.001321960572808034</v>
      </c>
      <c r="J12689" t="n">
        <v>0.03251852249720322</v>
      </c>
      <c r="K12689" t="n">
        <v>0.1068079833529439</v>
      </c>
      <c r="L12689" t="n">
        <v>-0.0004527676913158581</v>
      </c>
      <c r="M12689" t="n">
        <v>0.07019060887679873</v>
      </c>
      <c r="N12689" t="n">
        <v>0.09783163163431645</v>
      </c>
      <c r="O12689" t="n">
        <v>-0.0008028805707021331</v>
      </c>
      <c r="P12689" t="n">
        <v>0.1056506090414608</v>
      </c>
      <c r="Q12689" t="n">
        <v>0.101481214206652</v>
      </c>
      <c r="R12689" t="n">
        <v>0.001128273350273151</v>
      </c>
    </row>
    <row r="12690">
      <c r="F12690" t="n">
        <v>0.09746461320381519</v>
      </c>
      <c r="G12690" t="n">
        <v>0.1030357609845392</v>
      </c>
      <c r="H12690" t="n">
        <v>0.001321696286408033</v>
      </c>
      <c r="J12690" t="n">
        <v>0.03242819404656876</v>
      </c>
      <c r="K12690" t="n">
        <v>0.1068164574868183</v>
      </c>
      <c r="L12690" t="n">
        <v>-0.0004528582357996729</v>
      </c>
      <c r="M12690" t="n">
        <v>0.07027912349254284</v>
      </c>
      <c r="N12690" t="n">
        <v>0.09783939358541405</v>
      </c>
      <c r="O12690" t="n">
        <v>-0.0008022387796783905</v>
      </c>
      <c r="P12690" t="n">
        <v>0.1052253452491684</v>
      </c>
      <c r="Q12690" t="n">
        <v>0.1014892657152371</v>
      </c>
      <c r="R12690" t="n">
        <v>0.001128273350273151</v>
      </c>
    </row>
    <row r="12691">
      <c r="F12691" t="n">
        <v>0.09743755627122205</v>
      </c>
      <c r="G12691" t="n">
        <v>0.1030439351821579</v>
      </c>
      <c r="H12691" t="n">
        <v>0.001321828429608034</v>
      </c>
      <c r="J12691" t="n">
        <v>0.03251929842457529</v>
      </c>
      <c r="K12691" t="n">
        <v>0.1068249316206927</v>
      </c>
      <c r="L12691" t="n">
        <v>-0.000448288483587399</v>
      </c>
      <c r="M12691" t="n">
        <v>0.07012547621161624</v>
      </c>
      <c r="N12691" t="n">
        <v>0.09784715553651166</v>
      </c>
      <c r="O12691" t="n">
        <v>-0.0008018376602885513</v>
      </c>
      <c r="P12691" t="n">
        <v>0.1051909447716478</v>
      </c>
      <c r="Q12691" t="n">
        <v>0.1014973172238222</v>
      </c>
      <c r="R12691" t="n">
        <v>0.001128611663121809</v>
      </c>
    </row>
    <row r="12692">
      <c r="F12692" t="n">
        <v>0.09752224819482083</v>
      </c>
      <c r="G12692" t="n">
        <v>0.1030521093797767</v>
      </c>
      <c r="H12692" t="n">
        <v>0.001327347605103299</v>
      </c>
      <c r="J12692" t="n">
        <v>0.03248669843454101</v>
      </c>
      <c r="K12692" t="n">
        <v>0.1068334057545671</v>
      </c>
      <c r="L12692" t="n">
        <v>-0.0004483781143948743</v>
      </c>
      <c r="M12692" t="n">
        <v>0.07032406498617252</v>
      </c>
      <c r="N12692" t="n">
        <v>0.09785491748760929</v>
      </c>
      <c r="O12692" t="n">
        <v>-0.0008000852264455451</v>
      </c>
      <c r="P12692" t="n">
        <v>0.1056184781905748</v>
      </c>
      <c r="Q12692" t="n">
        <v>0.1015053687324073</v>
      </c>
      <c r="R12692" t="n">
        <v>0.001136544505383338</v>
      </c>
    </row>
    <row r="12693">
      <c r="F12693" t="n">
        <v>0.09748122244519555</v>
      </c>
      <c r="G12693" t="n">
        <v>0.1030602835773955</v>
      </c>
      <c r="H12693" t="n">
        <v>0.001327480353138613</v>
      </c>
      <c r="J12693" t="n">
        <v>0.03248708645642687</v>
      </c>
      <c r="K12693" t="n">
        <v>0.1068418798884415</v>
      </c>
      <c r="L12693" t="n">
        <v>-0.0004484677452023495</v>
      </c>
      <c r="M12693" t="n">
        <v>0.07028049131720293</v>
      </c>
      <c r="N12693" t="n">
        <v>0.09786267943870688</v>
      </c>
      <c r="O12693" t="n">
        <v>-0.0008005652295810989</v>
      </c>
      <c r="P12693" t="n">
        <v>0.1054064103584261</v>
      </c>
      <c r="Q12693" t="n">
        <v>0.1015134202409924</v>
      </c>
      <c r="R12693" t="n">
        <v>0.00113643088501891</v>
      </c>
    </row>
    <row r="12694">
      <c r="F12694" t="n">
        <v>0.09756591561595904</v>
      </c>
      <c r="G12694" t="n">
        <v>0.1030684577750142</v>
      </c>
      <c r="H12694" t="n">
        <v>0.001326816612962043</v>
      </c>
      <c r="J12694" t="n">
        <v>0.03246273326949557</v>
      </c>
      <c r="K12694" t="n">
        <v>0.1068503540223159</v>
      </c>
      <c r="L12694" t="n">
        <v>-0.0004479299603574981</v>
      </c>
      <c r="M12694" t="n">
        <v>0.0702369174447629</v>
      </c>
      <c r="N12694" t="n">
        <v>0.0978704413898045</v>
      </c>
      <c r="O12694" t="n">
        <v>-0.0008000852264455451</v>
      </c>
      <c r="P12694" t="n">
        <v>0.1053364754063461</v>
      </c>
      <c r="Q12694" t="n">
        <v>0.1015214717495775</v>
      </c>
      <c r="R12694" t="n">
        <v>0.001136203644290052</v>
      </c>
    </row>
    <row r="12695">
      <c r="F12695" t="n">
        <v>0.09763664088662596</v>
      </c>
      <c r="G12695" t="n">
        <v>0.103076631972633</v>
      </c>
      <c r="H12695" t="n">
        <v>0.001327878597244554</v>
      </c>
      <c r="J12695" t="n">
        <v>0.03244662707182339</v>
      </c>
      <c r="K12695" t="n">
        <v>0.1068588281561903</v>
      </c>
      <c r="L12695" t="n">
        <v>-0.0004484677452023495</v>
      </c>
      <c r="M12695" t="n">
        <v>0.07032543295695498</v>
      </c>
      <c r="N12695" t="n">
        <v>0.09787820334090212</v>
      </c>
      <c r="O12695" t="n">
        <v>-0.0008005652295810989</v>
      </c>
      <c r="P12695" t="n">
        <v>0.1055152759751816</v>
      </c>
      <c r="Q12695" t="n">
        <v>0.1015295232581626</v>
      </c>
      <c r="R12695" t="n">
        <v>0.001135635542467907</v>
      </c>
    </row>
    <row r="12696">
      <c r="F12696" t="n">
        <v>0.09758164593090807</v>
      </c>
      <c r="G12696" t="n">
        <v>0.1030848061702518</v>
      </c>
      <c r="H12696" t="n">
        <v>0.001334334424930814</v>
      </c>
      <c r="J12696" t="n">
        <v>0.03243876797978043</v>
      </c>
      <c r="K12696" t="n">
        <v>0.1068673022900647</v>
      </c>
      <c r="L12696" t="n">
        <v>-0.0004436596283300273</v>
      </c>
      <c r="M12696" t="n">
        <v>0.07006170918183108</v>
      </c>
      <c r="N12696" t="n">
        <v>0.09788596529199974</v>
      </c>
      <c r="O12696" t="n">
        <v>-0.0007978436477036424</v>
      </c>
      <c r="P12696" t="n">
        <v>0.1055164079547545</v>
      </c>
      <c r="Q12696" t="n">
        <v>0.1015375747667477</v>
      </c>
      <c r="R12696" t="n">
        <v>0.001144366698377409</v>
      </c>
    </row>
    <row r="12697">
      <c r="F12697" t="n">
        <v>0.09763840300046683</v>
      </c>
      <c r="G12697" t="n">
        <v>0.1030929803678705</v>
      </c>
      <c r="H12697" t="n">
        <v>0.001332867537196031</v>
      </c>
      <c r="J12697" t="n">
        <v>0.03250513382576209</v>
      </c>
      <c r="K12697" t="n">
        <v>0.1068757764239391</v>
      </c>
      <c r="L12697" t="n">
        <v>-0.0004434378428729537</v>
      </c>
      <c r="M12697" t="n">
        <v>0.07023828474139923</v>
      </c>
      <c r="N12697" t="n">
        <v>0.09789372724309735</v>
      </c>
      <c r="O12697" t="n">
        <v>-0.0007976043185422474</v>
      </c>
      <c r="P12697" t="n">
        <v>0.105162199713065</v>
      </c>
      <c r="Q12697" t="n">
        <v>0.1015456262753328</v>
      </c>
      <c r="R12697" t="n">
        <v>0.001145740350511102</v>
      </c>
    </row>
    <row r="12698">
      <c r="F12698" t="n">
        <v>0.09751356134782291</v>
      </c>
      <c r="G12698" t="n">
        <v>0.1031011545654893</v>
      </c>
      <c r="H12698" t="n">
        <v>0.001334334424930814</v>
      </c>
      <c r="J12698" t="n">
        <v>0.03248902784498726</v>
      </c>
      <c r="K12698" t="n">
        <v>0.1068842505578135</v>
      </c>
      <c r="L12698" t="n">
        <v>-0.0004435709141471978</v>
      </c>
      <c r="M12698" t="n">
        <v>0.07017269526037065</v>
      </c>
      <c r="N12698" t="n">
        <v>0.09790148919419496</v>
      </c>
      <c r="O12698" t="n">
        <v>-0.0007979234240907741</v>
      </c>
      <c r="P12698" t="n">
        <v>0.1054120685588933</v>
      </c>
      <c r="Q12698" t="n">
        <v>0.1015536777839179</v>
      </c>
      <c r="R12698" t="n">
        <v>0.001145282466466538</v>
      </c>
    </row>
    <row r="12699">
      <c r="F12699" t="n">
        <v>0.09758428787955853</v>
      </c>
      <c r="G12699" t="n">
        <v>0.1031093287631081</v>
      </c>
      <c r="H12699" t="n">
        <v>0.001333267597487335</v>
      </c>
      <c r="J12699" t="n">
        <v>0.032431685333177</v>
      </c>
      <c r="K12699" t="n">
        <v>0.1068927246916879</v>
      </c>
      <c r="L12699" t="n">
        <v>-0.0004390169635692377</v>
      </c>
      <c r="M12699" t="n">
        <v>0.07037128684760316</v>
      </c>
      <c r="N12699" t="n">
        <v>0.09790925114529257</v>
      </c>
      <c r="O12699" t="n">
        <v>-0.0007977638713165107</v>
      </c>
      <c r="P12699" t="n">
        <v>0.1051999938659173</v>
      </c>
      <c r="Q12699" t="n">
        <v>0.101561729292503</v>
      </c>
      <c r="R12699" t="n">
        <v>0.001145396937477679</v>
      </c>
    </row>
    <row r="12700">
      <c r="F12700" t="n">
        <v>0.097473413576627</v>
      </c>
      <c r="G12700" t="n">
        <v>0.1031175029607268</v>
      </c>
      <c r="H12700" t="n">
        <v>0.001340799483697952</v>
      </c>
      <c r="J12700" t="n">
        <v>0.03244032101089099</v>
      </c>
      <c r="K12700" t="n">
        <v>0.1069011988255623</v>
      </c>
      <c r="L12700" t="n">
        <v>-0.000439236450102369</v>
      </c>
      <c r="M12700" t="n">
        <v>0.07019562152838624</v>
      </c>
      <c r="N12700" t="n">
        <v>0.09791701309639018</v>
      </c>
      <c r="O12700" t="n">
        <v>-0.0007955942723654174</v>
      </c>
      <c r="P12700" t="n">
        <v>0.1051655890956196</v>
      </c>
      <c r="Q12700" t="n">
        <v>0.1015697808010881</v>
      </c>
      <c r="R12700" t="n">
        <v>0.001153113553129022</v>
      </c>
    </row>
    <row r="12701">
      <c r="F12701" t="n">
        <v>0.09764192678562225</v>
      </c>
      <c r="G12701" t="n">
        <v>0.1031256771583456</v>
      </c>
      <c r="H12701" t="n">
        <v>0.001339861768003489</v>
      </c>
      <c r="J12701" t="n">
        <v>0.03243246211167873</v>
      </c>
      <c r="K12701" t="n">
        <v>0.1069096729594367</v>
      </c>
      <c r="L12701" t="n">
        <v>-0.0004387974770361064</v>
      </c>
      <c r="M12701" t="n">
        <v>0.07004197066375281</v>
      </c>
      <c r="N12701" t="n">
        <v>0.0979247750474878</v>
      </c>
      <c r="O12701" t="n">
        <v>-0.0007955147208933281</v>
      </c>
      <c r="P12701" t="n">
        <v>0.105664200333444</v>
      </c>
      <c r="Q12701" t="n">
        <v>0.1015778323096732</v>
      </c>
      <c r="R12701" t="n">
        <v>0.001154036136229835</v>
      </c>
    </row>
    <row r="12702">
      <c r="F12702" t="n">
        <v>0.09758692949614575</v>
      </c>
      <c r="G12702" t="n">
        <v>0.1031338513559644</v>
      </c>
      <c r="H12702" t="n">
        <v>0.001338924052309025</v>
      </c>
      <c r="J12702" t="n">
        <v>0.03246584026369639</v>
      </c>
      <c r="K12702" t="n">
        <v>0.1069181470933111</v>
      </c>
      <c r="L12702" t="n">
        <v>-0.0004392803474089952</v>
      </c>
      <c r="M12702" t="n">
        <v>0.07004242589166226</v>
      </c>
      <c r="N12702" t="n">
        <v>0.09793253699858541</v>
      </c>
      <c r="O12702" t="n">
        <v>-0.0007960715811979533</v>
      </c>
      <c r="P12702" t="n">
        <v>0.1053810542384706</v>
      </c>
      <c r="Q12702" t="n">
        <v>0.1015858838182583</v>
      </c>
      <c r="R12702" t="n">
        <v>0.001153344198904225</v>
      </c>
    </row>
    <row r="12703">
      <c r="F12703" t="n">
        <v>0.09744811372250944</v>
      </c>
      <c r="G12703" t="n">
        <v>0.1031420255535831</v>
      </c>
      <c r="H12703" t="n">
        <v>0.001338924052309025</v>
      </c>
      <c r="J12703" t="n">
        <v>0.0324992188118655</v>
      </c>
      <c r="K12703" t="n">
        <v>0.1069266212271855</v>
      </c>
      <c r="L12703" t="n">
        <v>-0.0004390169635692377</v>
      </c>
      <c r="M12703" t="n">
        <v>0.07017497287279978</v>
      </c>
      <c r="N12703" t="n">
        <v>0.09794029894968302</v>
      </c>
      <c r="O12703" t="n">
        <v>-0.0007958329267816854</v>
      </c>
      <c r="P12703" t="n">
        <v>0.105559856628316</v>
      </c>
      <c r="Q12703" t="n">
        <v>0.1015939353268435</v>
      </c>
      <c r="R12703" t="n">
        <v>0.001152652261578615</v>
      </c>
    </row>
    <row r="12704">
      <c r="F12704" t="n">
        <v>0.09751884182976758</v>
      </c>
      <c r="G12704" t="n">
        <v>0.1031501997512019</v>
      </c>
      <c r="H12704" t="n">
        <v>0.001345389851595092</v>
      </c>
      <c r="J12704" t="n">
        <v>0.03245012289092444</v>
      </c>
      <c r="K12704" t="n">
        <v>0.1069350953610599</v>
      </c>
      <c r="L12704" t="n">
        <v>-0.000434360510598053</v>
      </c>
      <c r="M12704" t="n">
        <v>0.07004333628351278</v>
      </c>
      <c r="N12704" t="n">
        <v>0.09794806090078063</v>
      </c>
      <c r="O12704" t="n">
        <v>-0.0007929404765757947</v>
      </c>
      <c r="P12704" t="n">
        <v>0.1054543815731086</v>
      </c>
      <c r="Q12704" t="n">
        <v>0.1016019868354286</v>
      </c>
      <c r="R12704" t="n">
        <v>0.001162805501161846</v>
      </c>
    </row>
    <row r="12705">
      <c r="F12705" t="n">
        <v>0.09760354057984516</v>
      </c>
      <c r="G12705" t="n">
        <v>0.1031583739488207</v>
      </c>
      <c r="H12705" t="n">
        <v>0.001347004642375161</v>
      </c>
      <c r="J12705" t="n">
        <v>0.03248350184269645</v>
      </c>
      <c r="K12705" t="n">
        <v>0.1069435694949343</v>
      </c>
      <c r="L12705" t="n">
        <v>-0.0004342302024448736</v>
      </c>
      <c r="M12705" t="n">
        <v>0.07032999147632205</v>
      </c>
      <c r="N12705" t="n">
        <v>0.09795582285187825</v>
      </c>
      <c r="O12705" t="n">
        <v>-0.0007938923859114197</v>
      </c>
      <c r="P12705" t="n">
        <v>0.1053133705983102</v>
      </c>
      <c r="Q12705" t="n">
        <v>0.1016100383440137</v>
      </c>
      <c r="R12705" t="n">
        <v>0.001161992269219781</v>
      </c>
    </row>
    <row r="12706">
      <c r="F12706" t="n">
        <v>0.09746472214328328</v>
      </c>
      <c r="G12706" t="n">
        <v>0.1031665481464394</v>
      </c>
      <c r="H12706" t="n">
        <v>0.001346870076476822</v>
      </c>
      <c r="J12706" t="n">
        <v>0.03253337631947531</v>
      </c>
      <c r="K12706" t="n">
        <v>0.1069520436288087</v>
      </c>
      <c r="L12706" t="n">
        <v>-0.000434143330342754</v>
      </c>
      <c r="M12706" t="n">
        <v>0.07028641634610613</v>
      </c>
      <c r="N12706" t="n">
        <v>0.09796358480297587</v>
      </c>
      <c r="O12706" t="n">
        <v>-0.0007933371054656385</v>
      </c>
      <c r="P12706" t="n">
        <v>0.1052434283758285</v>
      </c>
      <c r="Q12706" t="n">
        <v>0.1016180898525988</v>
      </c>
      <c r="R12706" t="n">
        <v>0.001161179037277716</v>
      </c>
    </row>
    <row r="12707">
      <c r="F12707" t="n">
        <v>0.09752148157153973</v>
      </c>
      <c r="G12707" t="n">
        <v>0.1031747223440582</v>
      </c>
      <c r="H12707" t="n">
        <v>0.00134565898339177</v>
      </c>
      <c r="J12707" t="n">
        <v>0.03255026093532846</v>
      </c>
      <c r="K12707" t="n">
        <v>0.1069605177626831</v>
      </c>
      <c r="L12707" t="n">
        <v>-0.0004346645629554716</v>
      </c>
      <c r="M12707" t="n">
        <v>0.07024284101234893</v>
      </c>
      <c r="N12707" t="n">
        <v>0.09797134675407347</v>
      </c>
      <c r="O12707" t="n">
        <v>-0.0007934957570215759</v>
      </c>
      <c r="P12707" t="n">
        <v>0.1055288365113021</v>
      </c>
      <c r="Q12707" t="n">
        <v>0.1016261413611839</v>
      </c>
      <c r="R12707" t="n">
        <v>0.001161411389261163</v>
      </c>
    </row>
    <row r="12708">
      <c r="F12708" t="n">
        <v>0.09749442128370914</v>
      </c>
      <c r="G12708" t="n">
        <v>0.103182896541677</v>
      </c>
      <c r="H12708" t="n">
        <v>0.001352540740240886</v>
      </c>
      <c r="J12708" t="n">
        <v>0.03245167880160124</v>
      </c>
      <c r="K12708" t="n">
        <v>0.1069689918965575</v>
      </c>
      <c r="L12708" t="n">
        <v>-0.0004299481306611628</v>
      </c>
      <c r="M12708" t="n">
        <v>0.07033135861570619</v>
      </c>
      <c r="N12708" t="n">
        <v>0.09797910870517108</v>
      </c>
      <c r="O12708" t="n">
        <v>-0.0007917049464812571</v>
      </c>
      <c r="P12708" t="n">
        <v>0.1055299642678433</v>
      </c>
      <c r="Q12708" t="n">
        <v>0.101634192869769</v>
      </c>
      <c r="R12708" t="n">
        <v>0.001170420244520286</v>
      </c>
    </row>
    <row r="12709">
      <c r="F12709" t="n">
        <v>0.0976350024284087</v>
      </c>
      <c r="G12709" t="n">
        <v>0.1031910707392957</v>
      </c>
      <c r="H12709" t="n">
        <v>0.001352946259151612</v>
      </c>
      <c r="J12709" t="n">
        <v>0.03248505871634727</v>
      </c>
      <c r="K12709" t="n">
        <v>0.1069774660304319</v>
      </c>
      <c r="L12709" t="n">
        <v>-0.0004300770506403715</v>
      </c>
      <c r="M12709" t="n">
        <v>0.07006762745831244</v>
      </c>
      <c r="N12709" t="n">
        <v>0.09798687065626871</v>
      </c>
      <c r="O12709" t="n">
        <v>-0.000791230350649617</v>
      </c>
      <c r="P12709" t="n">
        <v>0.1054244856476157</v>
      </c>
      <c r="Q12709" t="n">
        <v>0.1016422443783541</v>
      </c>
      <c r="R12709" t="n">
        <v>0.001169835092913186</v>
      </c>
    </row>
    <row r="12710">
      <c r="F12710" t="n">
        <v>0.09758000193869992</v>
      </c>
      <c r="G12710" t="n">
        <v>0.1031992449369145</v>
      </c>
      <c r="H12710" t="n">
        <v>0.001352405567270644</v>
      </c>
      <c r="J12710" t="n">
        <v>0.03243596182721822</v>
      </c>
      <c r="K12710" t="n">
        <v>0.1069859401643063</v>
      </c>
      <c r="L12710" t="n">
        <v>-0.0004298621840083569</v>
      </c>
      <c r="M12710" t="n">
        <v>0.07017816063332383</v>
      </c>
      <c r="N12710" t="n">
        <v>0.09799463260736631</v>
      </c>
      <c r="O12710" t="n">
        <v>-0.0007907557548179768</v>
      </c>
      <c r="P12710" t="n">
        <v>0.1054611478157416</v>
      </c>
      <c r="Q12710" t="n">
        <v>0.1016502958869392</v>
      </c>
      <c r="R12710" t="n">
        <v>0.001170420244520286</v>
      </c>
    </row>
    <row r="12711">
      <c r="F12711" t="n">
        <v>0.09746911939704292</v>
      </c>
      <c r="G12711" t="n">
        <v>0.1032074191345333</v>
      </c>
      <c r="H12711" t="n">
        <v>0.00135780600191347</v>
      </c>
      <c r="J12711" t="n">
        <v>0.03245284662769961</v>
      </c>
      <c r="K12711" t="n">
        <v>0.1069944142981807</v>
      </c>
      <c r="L12711" t="n">
        <v>-0.0004300340773139686</v>
      </c>
      <c r="M12711" t="n">
        <v>0.07017861594202546</v>
      </c>
      <c r="N12711" t="n">
        <v>0.09800239455846393</v>
      </c>
      <c r="O12711" t="n">
        <v>-0.000791467648565437</v>
      </c>
      <c r="P12711" t="n">
        <v>0.1055688809903282</v>
      </c>
      <c r="Q12711" t="n">
        <v>0.1016583473955243</v>
      </c>
      <c r="R12711" t="n">
        <v>0.001171122426448805</v>
      </c>
    </row>
    <row r="12712">
      <c r="F12712" t="n">
        <v>0.09758176206212224</v>
      </c>
      <c r="G12712" t="n">
        <v>0.103215593332152</v>
      </c>
      <c r="H12712" t="n">
        <v>0.001359028027315192</v>
      </c>
      <c r="J12712" t="n">
        <v>0.03244498827516097</v>
      </c>
      <c r="K12712" t="n">
        <v>0.1070028884320551</v>
      </c>
      <c r="L12712" t="n">
        <v>-0.0004248787977598073</v>
      </c>
      <c r="M12712" t="n">
        <v>0.07028914975703238</v>
      </c>
      <c r="N12712" t="n">
        <v>0.09801015650956155</v>
      </c>
      <c r="O12712" t="n">
        <v>-0.0007884050568479481</v>
      </c>
      <c r="P12712" t="n">
        <v>0.1056410788086729</v>
      </c>
      <c r="Q12712" t="n">
        <v>0.1016663989041094</v>
      </c>
      <c r="R12712" t="n">
        <v>0.001178505088409319</v>
      </c>
    </row>
    <row r="12713">
      <c r="F12713" t="n">
        <v>0.09762455357905872</v>
      </c>
      <c r="G12713" t="n">
        <v>0.1032237675297708</v>
      </c>
      <c r="H12713" t="n">
        <v>0.001357941782513661</v>
      </c>
      <c r="J12713" t="n">
        <v>0.03244537776660318</v>
      </c>
      <c r="K12713" t="n">
        <v>0.1070113625659295</v>
      </c>
      <c r="L12713" t="n">
        <v>-0.0004253889073719251</v>
      </c>
      <c r="M12713" t="n">
        <v>0.07033363675256568</v>
      </c>
      <c r="N12713" t="n">
        <v>0.09801791846065915</v>
      </c>
      <c r="O12713" t="n">
        <v>-0.0007892726494475204</v>
      </c>
      <c r="P12713" t="n">
        <v>0.1052513114302068</v>
      </c>
      <c r="Q12713" t="n">
        <v>0.1016744504126945</v>
      </c>
      <c r="R12713" t="n">
        <v>0.001178976631907732</v>
      </c>
    </row>
    <row r="12714">
      <c r="F12714" t="n">
        <v>0.09748572789517831</v>
      </c>
      <c r="G12714" t="n">
        <v>0.1032319417273895</v>
      </c>
      <c r="H12714" t="n">
        <v>0.001359028027315192</v>
      </c>
      <c r="J12714" t="n">
        <v>0.03254474185363844</v>
      </c>
      <c r="K12714" t="n">
        <v>0.1070198366998039</v>
      </c>
      <c r="L12714" t="n">
        <v>-0.0004250488342971799</v>
      </c>
      <c r="M12714" t="n">
        <v>0.07017998173933479</v>
      </c>
      <c r="N12714" t="n">
        <v>0.09802568041175677</v>
      </c>
      <c r="O12714" t="n">
        <v>-0.0007887994171204809</v>
      </c>
      <c r="P12714" t="n">
        <v>0.1052879720765661</v>
      </c>
      <c r="Q12714" t="n">
        <v>0.1016825019212796</v>
      </c>
      <c r="R12714" t="n">
        <v>0.001179919718904558</v>
      </c>
    </row>
    <row r="12715">
      <c r="F12715" t="n">
        <v>0.0976123433272546</v>
      </c>
      <c r="G12715" t="n">
        <v>0.1032401159250083</v>
      </c>
      <c r="H12715" t="n">
        <v>0.001357398660112896</v>
      </c>
      <c r="J12715" t="n">
        <v>0.0324791486638714</v>
      </c>
      <c r="K12715" t="n">
        <v>0.1070283108336783</v>
      </c>
      <c r="L12715" t="n">
        <v>-0.0004249638160284936</v>
      </c>
      <c r="M12715" t="n">
        <v>0.07007035775156609</v>
      </c>
      <c r="N12715" t="n">
        <v>0.09803344236285438</v>
      </c>
      <c r="O12715" t="n">
        <v>-0.0007884839289024546</v>
      </c>
      <c r="P12715" t="n">
        <v>0.10557338471357</v>
      </c>
      <c r="Q12715" t="n">
        <v>0.1016905534298647</v>
      </c>
      <c r="R12715" t="n">
        <v>0.001179801833029955</v>
      </c>
    </row>
    <row r="12716">
      <c r="F12716" t="n">
        <v>0.09759925262969948</v>
      </c>
      <c r="G12716" t="n">
        <v>0.1032482901226271</v>
      </c>
      <c r="H12716" t="n">
        <v>0.001363342322319737</v>
      </c>
      <c r="J12716" t="n">
        <v>0.03255377015087586</v>
      </c>
      <c r="K12716" t="n">
        <v>0.1070367849675527</v>
      </c>
      <c r="L12716" t="n">
        <v>-0.0004207290700167798</v>
      </c>
      <c r="M12716" t="n">
        <v>0.07011484450052219</v>
      </c>
      <c r="N12716" t="n">
        <v>0.09804120431395198</v>
      </c>
      <c r="O12716" t="n">
        <v>-0.0007869907699016692</v>
      </c>
      <c r="P12716" t="n">
        <v>0.1051836123404776</v>
      </c>
      <c r="Q12716" t="n">
        <v>0.1016986049384498</v>
      </c>
      <c r="R12716" t="n">
        <v>0.001188138947763135</v>
      </c>
    </row>
    <row r="12717">
      <c r="F12717" t="n">
        <v>0.09746042401937677</v>
      </c>
      <c r="G12717" t="n">
        <v>0.1032564643202458</v>
      </c>
      <c r="H12717" t="n">
        <v>0.001364297043833966</v>
      </c>
      <c r="J12717" t="n">
        <v>0.03253766450342005</v>
      </c>
      <c r="K12717" t="n">
        <v>0.1070452591014271</v>
      </c>
      <c r="L12717" t="n">
        <v>-0.0004204768091573713</v>
      </c>
      <c r="M12717" t="n">
        <v>0.07037949074142621</v>
      </c>
      <c r="N12717" t="n">
        <v>0.09804896626504961</v>
      </c>
      <c r="O12717" t="n">
        <v>-0.0007870694139278411</v>
      </c>
      <c r="P12717" t="n">
        <v>0.1053624170089935</v>
      </c>
      <c r="Q12717" t="n">
        <v>0.1017066564470349</v>
      </c>
      <c r="R12717" t="n">
        <v>0.001187307749218827</v>
      </c>
    </row>
    <row r="12718">
      <c r="F12718" t="n">
        <v>0.09748924493418618</v>
      </c>
      <c r="G12718" t="n">
        <v>0.1032646385178646</v>
      </c>
      <c r="H12718" t="n">
        <v>0.001363615099895231</v>
      </c>
      <c r="J12718" t="n">
        <v>0.03251331075310744</v>
      </c>
      <c r="K12718" t="n">
        <v>0.1070537332353015</v>
      </c>
      <c r="L12718" t="n">
        <v>-0.0004203086352510991</v>
      </c>
      <c r="M12718" t="n">
        <v>0.07009373858676007</v>
      </c>
      <c r="N12718" t="n">
        <v>0.09805672821614722</v>
      </c>
      <c r="O12718" t="n">
        <v>-0.0007869121258754974</v>
      </c>
      <c r="P12718" t="n">
        <v>0.105256931616211</v>
      </c>
      <c r="Q12718" t="n">
        <v>0.10171470795562</v>
      </c>
      <c r="R12718" t="n">
        <v>0.001187901462464761</v>
      </c>
    </row>
    <row r="12719">
      <c r="F12719" t="n">
        <v>0.09751806616343242</v>
      </c>
      <c r="G12719" t="n">
        <v>0.1032728127154834</v>
      </c>
      <c r="H12719" t="n">
        <v>0.001364569821409461</v>
      </c>
      <c r="J12719" t="n">
        <v>0.03250545299546152</v>
      </c>
      <c r="K12719" t="n">
        <v>0.1070622073691759</v>
      </c>
      <c r="L12719" t="n">
        <v>-0.0004206870265402118</v>
      </c>
      <c r="M12719" t="n">
        <v>0.07011620956554249</v>
      </c>
      <c r="N12719" t="n">
        <v>0.09806449016724483</v>
      </c>
      <c r="O12719" t="n">
        <v>-0.0007865189057446382</v>
      </c>
      <c r="P12719" t="n">
        <v>0.1057200286591737</v>
      </c>
      <c r="Q12719" t="n">
        <v>0.1017227594642051</v>
      </c>
      <c r="R12719" t="n">
        <v>0.00118683277862208</v>
      </c>
    </row>
    <row r="12720">
      <c r="F12720" t="n">
        <v>0.09751894546840081</v>
      </c>
      <c r="G12720" t="n">
        <v>0.1032809869131021</v>
      </c>
      <c r="H12720" t="n">
        <v>0.001370249319752974</v>
      </c>
      <c r="J12720" t="n">
        <v>0.03255533201405029</v>
      </c>
      <c r="K12720" t="n">
        <v>0.1070706815030503</v>
      </c>
      <c r="L12720" t="n">
        <v>-0.0004155556658787886</v>
      </c>
      <c r="M12720" t="n">
        <v>0.07027077703178916</v>
      </c>
      <c r="N12720" t="n">
        <v>0.09807225211834245</v>
      </c>
      <c r="O12720" t="n">
        <v>-0.0007840737925047625</v>
      </c>
      <c r="P12720" t="n">
        <v>0.1054368601166223</v>
      </c>
      <c r="Q12720" t="n">
        <v>0.1017308109727902</v>
      </c>
      <c r="R12720" t="n">
        <v>0.001195886830189348</v>
      </c>
    </row>
    <row r="12721">
      <c r="F12721" t="n">
        <v>0.09765953680865999</v>
      </c>
      <c r="G12721" t="n">
        <v>0.1032891611107209</v>
      </c>
      <c r="H12721" t="n">
        <v>0.001370386317285442</v>
      </c>
      <c r="J12721" t="n">
        <v>0.03247324120301234</v>
      </c>
      <c r="K12721" t="n">
        <v>0.1070791556369247</v>
      </c>
      <c r="L12721" t="n">
        <v>-0.0004158882767169107</v>
      </c>
      <c r="M12721" t="n">
        <v>0.07011711950110316</v>
      </c>
      <c r="N12721" t="n">
        <v>0.09808001406944006</v>
      </c>
      <c r="O12721" t="n">
        <v>-0.0007849363599332605</v>
      </c>
      <c r="P12721" t="n">
        <v>0.105437982952429</v>
      </c>
      <c r="Q12721" t="n">
        <v>0.1017388624813753</v>
      </c>
      <c r="R12721" t="n">
        <v>0.001196484833404764</v>
      </c>
    </row>
    <row r="12722">
      <c r="F12722" t="n">
        <v>0.09760453173731687</v>
      </c>
      <c r="G12722" t="n">
        <v>0.1032973353083397</v>
      </c>
      <c r="H12722" t="n">
        <v>0.001370112322220505</v>
      </c>
      <c r="J12722" t="n">
        <v>0.03248187976387241</v>
      </c>
      <c r="K12722" t="n">
        <v>0.1070876297707991</v>
      </c>
      <c r="L12722" t="n">
        <v>-0.0004161793112002675</v>
      </c>
      <c r="M12722" t="n">
        <v>0.07020563907920888</v>
      </c>
      <c r="N12722" t="n">
        <v>0.09808777602053768</v>
      </c>
      <c r="O12722" t="n">
        <v>-0.000784152207725535</v>
      </c>
      <c r="P12722" t="n">
        <v>0.1055101790417079</v>
      </c>
      <c r="Q12722" t="n">
        <v>0.1017469139899604</v>
      </c>
      <c r="R12722" t="n">
        <v>0.001195528028260098</v>
      </c>
    </row>
    <row r="12723">
      <c r="F12723" t="n">
        <v>0.09763335422383518</v>
      </c>
      <c r="G12723" t="n">
        <v>0.1033055095059584</v>
      </c>
      <c r="H12723" t="n">
        <v>0.00136956433209063</v>
      </c>
      <c r="J12723" t="n">
        <v>0.03254000784987178</v>
      </c>
      <c r="K12723" t="n">
        <v>0.1070961039046735</v>
      </c>
      <c r="L12723" t="n">
        <v>-0.0004157635476526149</v>
      </c>
      <c r="M12723" t="n">
        <v>0.07007399693795199</v>
      </c>
      <c r="N12723" t="n">
        <v>0.09809553797163528</v>
      </c>
      <c r="O12723" t="n">
        <v>-0.0007847011142709428</v>
      </c>
      <c r="P12723" t="n">
        <v>0.1055468383114267</v>
      </c>
      <c r="Q12723" t="n">
        <v>0.1017549654985455</v>
      </c>
      <c r="R12723" t="n">
        <v>0.00119672403469093</v>
      </c>
    </row>
    <row r="12724">
      <c r="F12724" t="n">
        <v>0.09748054790085964</v>
      </c>
      <c r="G12724" t="n">
        <v>0.1033136837035772</v>
      </c>
      <c r="H12724" t="n">
        <v>0.001377031586999664</v>
      </c>
      <c r="J12724" t="n">
        <v>0.03244966777804797</v>
      </c>
      <c r="K12724" t="n">
        <v>0.1071045780385479</v>
      </c>
      <c r="L12724" t="n">
        <v>-0.000411283245075695</v>
      </c>
      <c r="M12724" t="n">
        <v>0.07025058175253304</v>
      </c>
      <c r="N12724" t="n">
        <v>0.0981032999227329</v>
      </c>
      <c r="O12724" t="n">
        <v>-0.0007822473163155048</v>
      </c>
      <c r="P12724" t="n">
        <v>0.1054058123147378</v>
      </c>
      <c r="Q12724" t="n">
        <v>0.1017630170071306</v>
      </c>
      <c r="R12724" t="n">
        <v>0.001205682680743132</v>
      </c>
    </row>
    <row r="12725">
      <c r="F12725" t="n">
        <v>0.09759319922660448</v>
      </c>
      <c r="G12725" t="n">
        <v>0.103321857901196</v>
      </c>
      <c r="H12725" t="n">
        <v>0.00137538030499267</v>
      </c>
      <c r="J12725" t="n">
        <v>0.03251604472954962</v>
      </c>
      <c r="K12725" t="n">
        <v>0.1071130521724224</v>
      </c>
      <c r="L12725" t="n">
        <v>-0.0004111599217638282</v>
      </c>
      <c r="M12725" t="n">
        <v>0.0701409554102056</v>
      </c>
      <c r="N12725" t="n">
        <v>0.09811106187383052</v>
      </c>
      <c r="O12725" t="n">
        <v>-0.0007822473163155048</v>
      </c>
      <c r="P12725" t="n">
        <v>0.105442470766167</v>
      </c>
      <c r="Q12725" t="n">
        <v>0.1017710685157157</v>
      </c>
      <c r="R12725" t="n">
        <v>0.001204839461763693</v>
      </c>
    </row>
    <row r="12726">
      <c r="F12726" t="n">
        <v>0.0974823055712529</v>
      </c>
      <c r="G12726" t="n">
        <v>0.1033300320988147</v>
      </c>
      <c r="H12726" t="n">
        <v>0.00137538030499267</v>
      </c>
      <c r="J12726" t="n">
        <v>0.03246694557190735</v>
      </c>
      <c r="K12726" t="n">
        <v>0.1071215263062967</v>
      </c>
      <c r="L12726" t="n">
        <v>-0.000410954382910717</v>
      </c>
      <c r="M12726" t="n">
        <v>0.0702735083605916</v>
      </c>
      <c r="N12726" t="n">
        <v>0.09811882382492812</v>
      </c>
      <c r="O12726" t="n">
        <v>-0.0007826382445095656</v>
      </c>
      <c r="P12726" t="n">
        <v>0.1053725173334859</v>
      </c>
      <c r="Q12726" t="n">
        <v>0.1017791200243008</v>
      </c>
      <c r="R12726" t="n">
        <v>0.001204719001909488</v>
      </c>
    </row>
    <row r="12727">
      <c r="F12727" t="n">
        <v>0.09746921261534888</v>
      </c>
      <c r="G12727" t="n">
        <v>0.1033382062964335</v>
      </c>
      <c r="H12727" t="n">
        <v>0.001376205945996167</v>
      </c>
      <c r="J12727" t="n">
        <v>0.0325498201630891</v>
      </c>
      <c r="K12727" t="n">
        <v>0.1071300004401711</v>
      </c>
      <c r="L12727" t="n">
        <v>-0.0004111188139932059</v>
      </c>
      <c r="M12727" t="n">
        <v>0.0702079143418087</v>
      </c>
      <c r="N12727" t="n">
        <v>0.09812658577602573</v>
      </c>
      <c r="O12727" t="n">
        <v>-0.0007820909450378806</v>
      </c>
      <c r="P12727" t="n">
        <v>0.105551324645916</v>
      </c>
      <c r="Q12727" t="n">
        <v>0.1017871715328859</v>
      </c>
      <c r="R12727" t="n">
        <v>0.001213202804665476</v>
      </c>
    </row>
    <row r="12728">
      <c r="F12728" t="n">
        <v>0.09748406309148772</v>
      </c>
      <c r="G12728" t="n">
        <v>0.1033463804940523</v>
      </c>
      <c r="H12728" t="n">
        <v>0.001381890483106906</v>
      </c>
      <c r="J12728" t="n">
        <v>0.03248422401768998</v>
      </c>
      <c r="K12728" t="n">
        <v>0.1071384745740455</v>
      </c>
      <c r="L12728" t="n">
        <v>-0.0004063366205405088</v>
      </c>
      <c r="M12728" t="n">
        <v>0.07016433646204528</v>
      </c>
      <c r="N12728" t="n">
        <v>0.09813434772712336</v>
      </c>
      <c r="O12728" t="n">
        <v>-0.0007798646290636349</v>
      </c>
      <c r="P12728" t="n">
        <v>0.1055524453463477</v>
      </c>
      <c r="Q12728" t="n">
        <v>0.101795223041471</v>
      </c>
      <c r="R12728" t="n">
        <v>0.001213324124945943</v>
      </c>
    </row>
    <row r="12729">
      <c r="F12729" t="n">
        <v>0.09758274516956297</v>
      </c>
      <c r="G12729" t="n">
        <v>0.103354554691671</v>
      </c>
      <c r="H12729" t="n">
        <v>0.001383272650023396</v>
      </c>
      <c r="J12729" t="n">
        <v>0.03245986963907362</v>
      </c>
      <c r="K12729" t="n">
        <v>0.1071469487079199</v>
      </c>
      <c r="L12729" t="n">
        <v>-0.0004064585337179887</v>
      </c>
      <c r="M12729" t="n">
        <v>0.07025285725343788</v>
      </c>
      <c r="N12729" t="n">
        <v>0.09814210967822097</v>
      </c>
      <c r="O12729" t="n">
        <v>-0.0007793968973788706</v>
      </c>
      <c r="P12729" t="n">
        <v>0.1056601784567188</v>
      </c>
      <c r="Q12729" t="n">
        <v>0.1018032745500562</v>
      </c>
      <c r="R12729" t="n">
        <v>0.001213445445226409</v>
      </c>
    </row>
    <row r="12730">
      <c r="F12730" t="n">
        <v>0.09758362445100591</v>
      </c>
      <c r="G12730" t="n">
        <v>0.1033627288892898</v>
      </c>
      <c r="H12730" t="n">
        <v>0.001382857999948449</v>
      </c>
      <c r="J12730" t="n">
        <v>0.03248500611427067</v>
      </c>
      <c r="K12730" t="n">
        <v>0.1071554228417943</v>
      </c>
      <c r="L12730" t="n">
        <v>-0.000406539809169642</v>
      </c>
      <c r="M12730" t="n">
        <v>0.07025331228853102</v>
      </c>
      <c r="N12730" t="n">
        <v>0.09814987162931858</v>
      </c>
      <c r="O12730" t="n">
        <v>-0.0007791630315364885</v>
      </c>
      <c r="P12730" t="n">
        <v>0.1052348463895252</v>
      </c>
      <c r="Q12730" t="n">
        <v>0.1018113260586413</v>
      </c>
      <c r="R12730" t="n">
        <v>0.001214052046628742</v>
      </c>
    </row>
    <row r="12731">
      <c r="F12731" t="n">
        <v>0.09765436412687431</v>
      </c>
      <c r="G12731" t="n">
        <v>0.1033709030869086</v>
      </c>
      <c r="H12731" t="n">
        <v>0.001382996216640098</v>
      </c>
      <c r="J12731" t="n">
        <v>0.03247714875001773</v>
      </c>
      <c r="K12731" t="n">
        <v>0.1071638969756687</v>
      </c>
      <c r="L12731" t="n">
        <v>-0.0004066210846212952</v>
      </c>
      <c r="M12731" t="n">
        <v>0.07009965131118068</v>
      </c>
      <c r="N12731" t="n">
        <v>0.0981576335804162</v>
      </c>
      <c r="O12731" t="n">
        <v>-0.0007793968973788706</v>
      </c>
      <c r="P12731" t="n">
        <v>0.1057334943852338</v>
      </c>
      <c r="Q12731" t="n">
        <v>0.1018193775672264</v>
      </c>
      <c r="R12731" t="n">
        <v>0.001214416007470142</v>
      </c>
    </row>
    <row r="12732">
      <c r="F12732" t="n">
        <v>0.09751552202930497</v>
      </c>
      <c r="G12732" t="n">
        <v>0.1033790772845273</v>
      </c>
      <c r="H12732" t="n">
        <v>0.001389659323321014</v>
      </c>
      <c r="J12732" t="n">
        <v>0.03248578854999554</v>
      </c>
      <c r="K12732" t="n">
        <v>0.1071723711095432</v>
      </c>
      <c r="L12732" t="n">
        <v>-0.0004016622206594961</v>
      </c>
      <c r="M12732" t="n">
        <v>0.07025422229351785</v>
      </c>
      <c r="N12732" t="n">
        <v>0.09816539553151381</v>
      </c>
      <c r="O12732" t="n">
        <v>-0.0007778632653946134</v>
      </c>
      <c r="P12732" t="n">
        <v>0.1056635383841495</v>
      </c>
      <c r="Q12732" t="n">
        <v>0.1018274290758115</v>
      </c>
      <c r="R12732" t="n">
        <v>0.001222430107390802</v>
      </c>
    </row>
    <row r="12733">
      <c r="F12733" t="n">
        <v>0.09765612338025212</v>
      </c>
      <c r="G12733" t="n">
        <v>0.1033872514821461</v>
      </c>
      <c r="H12733" t="n">
        <v>0.001387576916742611</v>
      </c>
      <c r="J12733" t="n">
        <v>0.03255216883891993</v>
      </c>
      <c r="K12733" t="n">
        <v>0.1071808452434176</v>
      </c>
      <c r="L12733" t="n">
        <v>-0.0004019032179918917</v>
      </c>
      <c r="M12733" t="n">
        <v>0.07034274390763123</v>
      </c>
      <c r="N12733" t="n">
        <v>0.09817315748261142</v>
      </c>
      <c r="O12733" t="n">
        <v>-0.0007777855412473917</v>
      </c>
      <c r="P12733" t="n">
        <v>0.1057357337232784</v>
      </c>
      <c r="Q12733" t="n">
        <v>0.1018354805843966</v>
      </c>
      <c r="R12733" t="n">
        <v>0.00122267447123036</v>
      </c>
    </row>
    <row r="12734">
      <c r="F12734" t="n">
        <v>0.09767097530040278</v>
      </c>
      <c r="G12734" t="n">
        <v>0.1033954256797649</v>
      </c>
      <c r="H12734" t="n">
        <v>0.001388687533584426</v>
      </c>
      <c r="J12734" t="n">
        <v>0.03251956595328857</v>
      </c>
      <c r="K12734" t="n">
        <v>0.1071893193772919</v>
      </c>
      <c r="L12734" t="n">
        <v>-0.0004020638828801555</v>
      </c>
      <c r="M12734" t="n">
        <v>0.07018908209186325</v>
      </c>
      <c r="N12734" t="n">
        <v>0.09818091943370903</v>
      </c>
      <c r="O12734" t="n">
        <v>-0.0007768528514807316</v>
      </c>
      <c r="P12734" t="n">
        <v>0.1052748569487604</v>
      </c>
      <c r="Q12734" t="n">
        <v>0.1018435320929817</v>
      </c>
      <c r="R12734" t="n">
        <v>0.001221330470112789</v>
      </c>
    </row>
    <row r="12735">
      <c r="F12735" t="n">
        <v>0.09751815810286169</v>
      </c>
      <c r="G12735" t="n">
        <v>0.1034035998773836</v>
      </c>
      <c r="H12735" t="n">
        <v>0.00138938166911056</v>
      </c>
      <c r="J12735" t="n">
        <v>0.03247046544667863</v>
      </c>
      <c r="K12735" t="n">
        <v>0.1071977935111663</v>
      </c>
      <c r="L12735" t="n">
        <v>-0.0004018630517698258</v>
      </c>
      <c r="M12735" t="n">
        <v>0.07023357038577671</v>
      </c>
      <c r="N12735" t="n">
        <v>0.09818868138480664</v>
      </c>
      <c r="O12735" t="n">
        <v>-0.0007771637480696183</v>
      </c>
      <c r="P12735" t="n">
        <v>0.1057379716459605</v>
      </c>
      <c r="Q12735" t="n">
        <v>0.1018515836015668</v>
      </c>
      <c r="R12735" t="n">
        <v>0.001221697015872127</v>
      </c>
    </row>
    <row r="12736">
      <c r="F12736" t="n">
        <v>0.09751903671853507</v>
      </c>
      <c r="G12736" t="n">
        <v>0.1034117740750024</v>
      </c>
      <c r="H12736" t="n">
        <v>0.001394520180168918</v>
      </c>
      <c r="J12736" t="n">
        <v>0.03247085696756642</v>
      </c>
      <c r="K12736" t="n">
        <v>0.1072062676450408</v>
      </c>
      <c r="L12736" t="n">
        <v>-0.0003971310765828333</v>
      </c>
      <c r="M12736" t="n">
        <v>0.0703441092322431</v>
      </c>
      <c r="N12736" t="n">
        <v>0.09819644333590426</v>
      </c>
      <c r="O12736" t="n">
        <v>-0.0007750773704620495</v>
      </c>
      <c r="P12736" t="n">
        <v>0.1055969365938539</v>
      </c>
      <c r="Q12736" t="n">
        <v>0.1018596351101519</v>
      </c>
      <c r="R12736" t="n">
        <v>0.001229832476713198</v>
      </c>
    </row>
    <row r="12737">
      <c r="F12737" t="n">
        <v>0.09751991529641063</v>
      </c>
      <c r="G12737" t="n">
        <v>0.1034199482726212</v>
      </c>
      <c r="H12737" t="n">
        <v>0.00139410186594629</v>
      </c>
      <c r="J12737" t="n">
        <v>0.032545487544654</v>
      </c>
      <c r="K12737" t="n">
        <v>0.1072147417789151</v>
      </c>
      <c r="L12737" t="n">
        <v>-0.0003968135304946112</v>
      </c>
      <c r="M12737" t="n">
        <v>0.07008036218135977</v>
      </c>
      <c r="N12737" t="n">
        <v>0.09820420528700187</v>
      </c>
      <c r="O12737" t="n">
        <v>-0.0007755423238936404</v>
      </c>
      <c r="P12737" t="n">
        <v>0.105491438776506</v>
      </c>
      <c r="Q12737" t="n">
        <v>0.101867686618737</v>
      </c>
      <c r="R12737" t="n">
        <v>0.001231062924413761</v>
      </c>
    </row>
    <row r="12738">
      <c r="F12738" t="n">
        <v>0.09757668464285829</v>
      </c>
      <c r="G12738" t="n">
        <v>0.1034281224702399</v>
      </c>
      <c r="H12738" t="n">
        <v>0.001394520180168918</v>
      </c>
      <c r="J12738" t="n">
        <v>0.03249638670476503</v>
      </c>
      <c r="K12738" t="n">
        <v>0.1072232159127895</v>
      </c>
      <c r="L12738" t="n">
        <v>-0.0003968135304946112</v>
      </c>
      <c r="M12738" t="n">
        <v>0.07012485045533678</v>
      </c>
      <c r="N12738" t="n">
        <v>0.09821196723809948</v>
      </c>
      <c r="O12738" t="n">
        <v>-0.0007747674015076556</v>
      </c>
      <c r="P12738" t="n">
        <v>0.1052437855592994</v>
      </c>
      <c r="Q12738" t="n">
        <v>0.1018757381273221</v>
      </c>
      <c r="R12738" t="n">
        <v>0.00123007856625331</v>
      </c>
    </row>
    <row r="12739">
      <c r="F12739" t="n">
        <v>0.09760550907546717</v>
      </c>
      <c r="G12739" t="n">
        <v>0.1034362966678587</v>
      </c>
      <c r="H12739" t="n">
        <v>0.001394520180168918</v>
      </c>
      <c r="J12739" t="n">
        <v>0.03248852974426363</v>
      </c>
      <c r="K12739" t="n">
        <v>0.107231690046664</v>
      </c>
      <c r="L12739" t="n">
        <v>-0.0003971310765828333</v>
      </c>
      <c r="M12739" t="n">
        <v>0.07025740662490956</v>
      </c>
      <c r="N12739" t="n">
        <v>0.09821972918919709</v>
      </c>
      <c r="O12739" t="n">
        <v>-0.0007745349247918602</v>
      </c>
      <c r="P12739" t="n">
        <v>0.1057069045378445</v>
      </c>
      <c r="Q12739" t="n">
        <v>0.1018837896359072</v>
      </c>
      <c r="R12739" t="n">
        <v>0.001231309013953874</v>
      </c>
    </row>
    <row r="12740">
      <c r="F12740" t="n">
        <v>0.09748063217100758</v>
      </c>
      <c r="G12740" t="n">
        <v>0.1034444708654775</v>
      </c>
      <c r="H12740" t="n">
        <v>0.001401476328752039</v>
      </c>
      <c r="J12740" t="n">
        <v>0.03245592611354532</v>
      </c>
      <c r="K12740" t="n">
        <v>0.1072401641805384</v>
      </c>
      <c r="L12740" t="n">
        <v>-0.0003921884439965505</v>
      </c>
      <c r="M12740" t="n">
        <v>0.07008172560726908</v>
      </c>
      <c r="N12740" t="n">
        <v>0.09822749114029471</v>
      </c>
      <c r="O12740" t="n">
        <v>-0.0007731363711667561</v>
      </c>
      <c r="P12740" t="n">
        <v>0.1054592497198763</v>
      </c>
      <c r="Q12740" t="n">
        <v>0.1018918411444923</v>
      </c>
      <c r="R12740" t="n">
        <v>0.001238592656792256</v>
      </c>
    </row>
    <row r="12741">
      <c r="F12741" t="n">
        <v>0.0976491859161496</v>
      </c>
      <c r="G12741" t="n">
        <v>0.1034526450630962</v>
      </c>
      <c r="H12741" t="n">
        <v>0.001401616378350196</v>
      </c>
      <c r="J12741" t="n">
        <v>0.0325305583616788</v>
      </c>
      <c r="K12741" t="n">
        <v>0.1072486383144127</v>
      </c>
      <c r="L12741" t="n">
        <v>-0.0003922276628409501</v>
      </c>
      <c r="M12741" t="n">
        <v>0.07023629921258601</v>
      </c>
      <c r="N12741" t="n">
        <v>0.09823525309139232</v>
      </c>
      <c r="O12741" t="n">
        <v>-0.0007732136307221839</v>
      </c>
      <c r="P12741" t="n">
        <v>0.1054248265585306</v>
      </c>
      <c r="Q12741" t="n">
        <v>0.1018998926530774</v>
      </c>
      <c r="R12741" t="n">
        <v>0.001239831745084365</v>
      </c>
    </row>
    <row r="12742">
      <c r="F12742" t="n">
        <v>0.09765006509536753</v>
      </c>
      <c r="G12742" t="n">
        <v>0.103460819260715</v>
      </c>
      <c r="H12742" t="n">
        <v>0.001401616378350196</v>
      </c>
      <c r="J12742" t="n">
        <v>0.03246495890033134</v>
      </c>
      <c r="K12742" t="n">
        <v>0.1072571124482871</v>
      </c>
      <c r="L12742" t="n">
        <v>-0.0003923061005297494</v>
      </c>
      <c r="M12742" t="n">
        <v>0.07021473687028265</v>
      </c>
      <c r="N12742" t="n">
        <v>0.09824301504248995</v>
      </c>
      <c r="O12742" t="n">
        <v>-0.0007722865160570495</v>
      </c>
      <c r="P12742" t="n">
        <v>0.1053193247395821</v>
      </c>
      <c r="Q12742" t="n">
        <v>0.1019079441616625</v>
      </c>
      <c r="R12742" t="n">
        <v>0.001240079562742787</v>
      </c>
    </row>
    <row r="12743">
      <c r="F12743" t="n">
        <v>0.09752518596850446</v>
      </c>
      <c r="G12743" t="n">
        <v>0.1034689934583338</v>
      </c>
      <c r="H12743" t="n">
        <v>0.001401756427948352</v>
      </c>
      <c r="J12743" t="n">
        <v>0.0324488529549487</v>
      </c>
      <c r="K12743" t="n">
        <v>0.1072655865821616</v>
      </c>
      <c r="L12743" t="n">
        <v>-0.0003877009395087771</v>
      </c>
      <c r="M12743" t="n">
        <v>0.07039132845674084</v>
      </c>
      <c r="N12743" t="n">
        <v>0.09825077699358754</v>
      </c>
      <c r="O12743" t="n">
        <v>-0.0007725182947233331</v>
      </c>
      <c r="P12743" t="n">
        <v>0.1055336742636019</v>
      </c>
      <c r="Q12743" t="n">
        <v>0.1019159956702476</v>
      </c>
      <c r="R12743" t="n">
        <v>0.001239583927425943</v>
      </c>
    </row>
    <row r="12744">
      <c r="F12744" t="n">
        <v>0.09767976979732806</v>
      </c>
      <c r="G12744" t="n">
        <v>0.1034771676559525</v>
      </c>
      <c r="H12744" t="n">
        <v>0.001407601398012679</v>
      </c>
      <c r="J12744" t="n">
        <v>0.03246574313335615</v>
      </c>
      <c r="K12744" t="n">
        <v>0.107274060716036</v>
      </c>
      <c r="L12744" t="n">
        <v>-0.0003874297386916929</v>
      </c>
      <c r="M12744" t="n">
        <v>0.07006152604132113</v>
      </c>
      <c r="N12744" t="n">
        <v>0.09825853894468517</v>
      </c>
      <c r="O12744" t="n">
        <v>-0.0007704920604274666</v>
      </c>
      <c r="P12744" t="n">
        <v>0.1057480247710303</v>
      </c>
      <c r="Q12744" t="n">
        <v>0.1019240471788327</v>
      </c>
      <c r="R12744" t="n">
        <v>0.001247990499747986</v>
      </c>
    </row>
    <row r="12745">
      <c r="F12745" t="n">
        <v>0.09769462235480697</v>
      </c>
      <c r="G12745" t="n">
        <v>0.1034853418535713</v>
      </c>
      <c r="H12745" t="n">
        <v>0.001405913457893148</v>
      </c>
      <c r="J12745" t="n">
        <v>0.03248263355326642</v>
      </c>
      <c r="K12745" t="n">
        <v>0.1072825348499103</v>
      </c>
      <c r="L12745" t="n">
        <v>-0.0003873909957178238</v>
      </c>
      <c r="M12745" t="n">
        <v>0.07017206637313275</v>
      </c>
      <c r="N12745" t="n">
        <v>0.09826630089578278</v>
      </c>
      <c r="O12745" t="n">
        <v>-0.0007699528777399738</v>
      </c>
      <c r="P12745" t="n">
        <v>0.1057136006387881</v>
      </c>
      <c r="Q12745" t="n">
        <v>0.1019320986874178</v>
      </c>
      <c r="R12745" t="n">
        <v>0.001248240047938297</v>
      </c>
    </row>
    <row r="12746">
      <c r="F12746" t="n">
        <v>0.09758371440998875</v>
      </c>
      <c r="G12746" t="n">
        <v>0.10349351605119</v>
      </c>
      <c r="H12746" t="n">
        <v>0.001406476104599658</v>
      </c>
      <c r="J12746" t="n">
        <v>0.0324747768321908</v>
      </c>
      <c r="K12746" t="n">
        <v>0.1072910089837848</v>
      </c>
      <c r="L12746" t="n">
        <v>-0.0003876621965349079</v>
      </c>
      <c r="M12746" t="n">
        <v>0.07034865889379305</v>
      </c>
      <c r="N12746" t="n">
        <v>0.09827406284688038</v>
      </c>
      <c r="O12746" t="n">
        <v>-0.000770877190918533</v>
      </c>
      <c r="P12746" t="n">
        <v>0.1053948600412525</v>
      </c>
      <c r="Q12746" t="n">
        <v>0.1019401501960029</v>
      </c>
      <c r="R12746" t="n">
        <v>0.001248364822033453</v>
      </c>
    </row>
    <row r="12747">
      <c r="F12747" t="n">
        <v>0.09758459295985619</v>
      </c>
      <c r="G12747" t="n">
        <v>0.1035016902488088</v>
      </c>
      <c r="H12747" t="n">
        <v>0.001407179412982796</v>
      </c>
      <c r="J12747" t="n">
        <v>0.03249991678422186</v>
      </c>
      <c r="K12747" t="n">
        <v>0.1072994831176592</v>
      </c>
      <c r="L12747" t="n">
        <v>-0.0003875072246394313</v>
      </c>
      <c r="M12747" t="n">
        <v>0.07034911373939404</v>
      </c>
      <c r="N12747" t="n">
        <v>0.09828182479797801</v>
      </c>
      <c r="O12747" t="n">
        <v>-0.0007699528777399738</v>
      </c>
      <c r="P12747" t="n">
        <v>0.1055736714478809</v>
      </c>
      <c r="Q12747" t="n">
        <v>0.101948201704588</v>
      </c>
      <c r="R12747" t="n">
        <v>0.00124786572565283</v>
      </c>
    </row>
    <row r="12748">
      <c r="F12748" t="n">
        <v>0.09768328653237626</v>
      </c>
      <c r="G12748" t="n">
        <v>0.1035098644464276</v>
      </c>
      <c r="H12748" t="n">
        <v>0.001413025640443944</v>
      </c>
      <c r="J12748" t="n">
        <v>0.03245906340817999</v>
      </c>
      <c r="K12748" t="n">
        <v>0.1073079572515335</v>
      </c>
      <c r="L12748" t="n">
        <v>-0.0003828095738432432</v>
      </c>
      <c r="M12748" t="n">
        <v>0.070393603248984</v>
      </c>
      <c r="N12748" t="n">
        <v>0.09828958674907562</v>
      </c>
      <c r="O12748" t="n">
        <v>-0.0007683026339186051</v>
      </c>
      <c r="P12748" t="n">
        <v>0.1053615468181335</v>
      </c>
      <c r="Q12748" t="n">
        <v>0.1019562532131731</v>
      </c>
      <c r="R12748" t="n">
        <v>0.001257536423130332</v>
      </c>
    </row>
    <row r="12749">
      <c r="F12749" t="n">
        <v>0.09748853426974899</v>
      </c>
      <c r="G12749" t="n">
        <v>0.1035180386440464</v>
      </c>
      <c r="H12749" t="n">
        <v>0.001413449463371492</v>
      </c>
      <c r="J12749" t="n">
        <v>0.03256669613927185</v>
      </c>
      <c r="K12749" t="n">
        <v>0.1073164313854079</v>
      </c>
      <c r="L12749" t="n">
        <v>-0.0003827713081921193</v>
      </c>
      <c r="M12749" t="n">
        <v>0.07035002336465751</v>
      </c>
      <c r="N12749" t="n">
        <v>0.09829734870017322</v>
      </c>
      <c r="O12749" t="n">
        <v>-0.000767611507111482</v>
      </c>
      <c r="P12749" t="n">
        <v>0.1057535974373424</v>
      </c>
      <c r="Q12749" t="n">
        <v>0.1019643047217582</v>
      </c>
      <c r="R12749" t="n">
        <v>0.001257536423130332</v>
      </c>
    </row>
    <row r="12750">
      <c r="F12750" t="n">
        <v>0.09764312340387152</v>
      </c>
      <c r="G12750" t="n">
        <v>0.1035262128416651</v>
      </c>
      <c r="H12750" t="n">
        <v>0.001412036720279666</v>
      </c>
      <c r="J12750" t="n">
        <v>0.03255059070752918</v>
      </c>
      <c r="K12750" t="n">
        <v>0.1073249055192824</v>
      </c>
      <c r="L12750" t="n">
        <v>-0.0003829243707966147</v>
      </c>
      <c r="M12750" t="n">
        <v>0.0701303038056188</v>
      </c>
      <c r="N12750" t="n">
        <v>0.09830511065127084</v>
      </c>
      <c r="O12750" t="n">
        <v>-0.0007675347152440238</v>
      </c>
      <c r="P12750" t="n">
        <v>0.1052926918015711</v>
      </c>
      <c r="Q12750" t="n">
        <v>0.1019723562303433</v>
      </c>
      <c r="R12750" t="n">
        <v>0.001256782579735509</v>
      </c>
    </row>
    <row r="12751">
      <c r="F12751" t="n">
        <v>0.09756015909101801</v>
      </c>
      <c r="G12751" t="n">
        <v>0.1035343870392839</v>
      </c>
      <c r="H12751" t="n">
        <v>0.001414155834917405</v>
      </c>
      <c r="J12751" t="n">
        <v>0.03249323858394443</v>
      </c>
      <c r="K12751" t="n">
        <v>0.1073333796531568</v>
      </c>
      <c r="L12751" t="n">
        <v>-0.0003781332866583</v>
      </c>
      <c r="M12751" t="n">
        <v>0.07024084550537626</v>
      </c>
      <c r="N12751" t="n">
        <v>0.09831287260236846</v>
      </c>
      <c r="O12751" t="n">
        <v>-0.0007679954664487726</v>
      </c>
      <c r="P12751" t="n">
        <v>0.105364883555207</v>
      </c>
      <c r="Q12751" t="n">
        <v>0.1019804077389284</v>
      </c>
      <c r="R12751" t="n">
        <v>0.001257536423130332</v>
      </c>
    </row>
    <row r="12752">
      <c r="F12752" t="n">
        <v>0.09765885479436903</v>
      </c>
      <c r="G12752" t="n">
        <v>0.1035425612369026</v>
      </c>
      <c r="H12752" t="n">
        <v>0.001420010053772718</v>
      </c>
      <c r="J12752" t="n">
        <v>0.03253487835263696</v>
      </c>
      <c r="K12752" t="n">
        <v>0.1073418537870312</v>
      </c>
      <c r="L12752" t="n">
        <v>-0.0003781710735361513</v>
      </c>
      <c r="M12752" t="n">
        <v>0.07024130001377732</v>
      </c>
      <c r="N12752" t="n">
        <v>0.09832063455346607</v>
      </c>
      <c r="O12752" t="n">
        <v>-0.0007655686366584885</v>
      </c>
      <c r="P12752" t="n">
        <v>0.1052593746315019</v>
      </c>
      <c r="Q12752" t="n">
        <v>0.1019884592475135</v>
      </c>
      <c r="R12752" t="n">
        <v>0.001265841440113685</v>
      </c>
    </row>
    <row r="12753">
      <c r="F12753" t="n">
        <v>0.09768768159283289</v>
      </c>
      <c r="G12753" t="n">
        <v>0.1035507354345214</v>
      </c>
      <c r="H12753" t="n">
        <v>0.001419584391286575</v>
      </c>
      <c r="J12753" t="n">
        <v>0.03256001979394677</v>
      </c>
      <c r="K12753" t="n">
        <v>0.1073503279209056</v>
      </c>
      <c r="L12753" t="n">
        <v>-0.0003782088604140026</v>
      </c>
      <c r="M12753" t="n">
        <v>0.0701757017896078</v>
      </c>
      <c r="N12753" t="n">
        <v>0.09832839650456368</v>
      </c>
      <c r="O12753" t="n">
        <v>-0.0007656451935221544</v>
      </c>
      <c r="P12753" t="n">
        <v>0.1054737270684024</v>
      </c>
      <c r="Q12753" t="n">
        <v>0.1019965107560986</v>
      </c>
      <c r="R12753" t="n">
        <v>0.001265714931874617</v>
      </c>
    </row>
    <row r="12754">
      <c r="F12754" t="n">
        <v>0.09757676763400605</v>
      </c>
      <c r="G12754" t="n">
        <v>0.1035589096321402</v>
      </c>
      <c r="H12754" t="n">
        <v>0.001420151941268099</v>
      </c>
      <c r="J12754" t="n">
        <v>0.03254391434680534</v>
      </c>
      <c r="K12754" t="n">
        <v>0.10735880205478</v>
      </c>
      <c r="L12754" t="n">
        <v>-0.000378019926024746</v>
      </c>
      <c r="M12754" t="n">
        <v>0.07039633227374675</v>
      </c>
      <c r="N12754" t="n">
        <v>0.09833615845566129</v>
      </c>
      <c r="O12754" t="n">
        <v>-0.0007657217503858202</v>
      </c>
      <c r="P12754" t="n">
        <v>0.1052615959750036</v>
      </c>
      <c r="Q12754" t="n">
        <v>0.1020045622646838</v>
      </c>
      <c r="R12754" t="n">
        <v>0.001264576357723006</v>
      </c>
    </row>
    <row r="12755">
      <c r="F12755" t="n">
        <v>0.0975357232061497</v>
      </c>
      <c r="G12755" t="n">
        <v>0.1035670838297589</v>
      </c>
      <c r="H12755" t="n">
        <v>0.001425867355234089</v>
      </c>
      <c r="J12755" t="n">
        <v>0.03256905623236844</v>
      </c>
      <c r="K12755" t="n">
        <v>0.1073672761886543</v>
      </c>
      <c r="L12755" t="n">
        <v>-0.0003779443522690433</v>
      </c>
      <c r="M12755" t="n">
        <v>0.07017661042359541</v>
      </c>
      <c r="N12755" t="n">
        <v>0.09834392040675892</v>
      </c>
      <c r="O12755" t="n">
        <v>-0.0007660279778404836</v>
      </c>
      <c r="P12755" t="n">
        <v>0.105369327575439</v>
      </c>
      <c r="Q12755" t="n">
        <v>0.1020126137732689</v>
      </c>
      <c r="R12755" t="n">
        <v>0.001264576357723006</v>
      </c>
    </row>
    <row r="12756">
      <c r="F12756" t="n">
        <v>0.09766236960483843</v>
      </c>
      <c r="G12756" t="n">
        <v>0.1035752580273777</v>
      </c>
      <c r="H12756" t="n">
        <v>0.001425439851529741</v>
      </c>
      <c r="J12756" t="n">
        <v>0.03257769939757305</v>
      </c>
      <c r="K12756" t="n">
        <v>0.1073757503225287</v>
      </c>
      <c r="L12756" t="n">
        <v>-0.000372880024112402</v>
      </c>
      <c r="M12756" t="n">
        <v>0.07028715323984644</v>
      </c>
      <c r="N12756" t="n">
        <v>0.09835168235785652</v>
      </c>
      <c r="O12756" t="n">
        <v>-0.0007637451210099895</v>
      </c>
      <c r="P12756" t="n">
        <v>0.1055126000852783</v>
      </c>
      <c r="Q12756" t="n">
        <v>0.102020665281854</v>
      </c>
      <c r="R12756" t="n">
        <v>0.001274408014174422</v>
      </c>
    </row>
    <row r="12757">
      <c r="F12757" t="n">
        <v>0.09756542761862733</v>
      </c>
      <c r="G12757" t="n">
        <v>0.1035834322249965</v>
      </c>
      <c r="H12757" t="n">
        <v>0.001425724853999306</v>
      </c>
      <c r="J12757" t="n">
        <v>0.032553344486943</v>
      </c>
      <c r="K12757" t="n">
        <v>0.1073842244564032</v>
      </c>
      <c r="L12757" t="n">
        <v>-0.000373215784014054</v>
      </c>
      <c r="M12757" t="n">
        <v>0.07015550121741015</v>
      </c>
      <c r="N12757" t="n">
        <v>0.09835944430895413</v>
      </c>
      <c r="O12757" t="n">
        <v>-0.0007638214420973294</v>
      </c>
      <c r="P12757" t="n">
        <v>0.1053715474577591</v>
      </c>
      <c r="Q12757" t="n">
        <v>0.1020287167904391</v>
      </c>
      <c r="R12757" t="n">
        <v>0.001273388997271534</v>
      </c>
    </row>
    <row r="12758">
      <c r="F12758" t="n">
        <v>0.09753835665608204</v>
      </c>
      <c r="G12758" t="n">
        <v>0.1035916064226152</v>
      </c>
      <c r="H12758" t="n">
        <v>0.001424869846590611</v>
      </c>
      <c r="J12758" t="n">
        <v>0.0324877414292359</v>
      </c>
      <c r="K12758" t="n">
        <v>0.1073926985902776</v>
      </c>
      <c r="L12758" t="n">
        <v>-0.0003734023172927495</v>
      </c>
      <c r="M12758" t="n">
        <v>0.07035411558759178</v>
      </c>
      <c r="N12758" t="n">
        <v>0.09836720626005176</v>
      </c>
      <c r="O12758" t="n">
        <v>-0.000763974084272009</v>
      </c>
      <c r="P12758" t="n">
        <v>0.1056569834249256</v>
      </c>
      <c r="Q12758" t="n">
        <v>0.1020367682990242</v>
      </c>
      <c r="R12758" t="n">
        <v>0.001274535391287283</v>
      </c>
    </row>
    <row r="12759">
      <c r="F12759" t="n">
        <v>0.09753923439606055</v>
      </c>
      <c r="G12759" t="n">
        <v>0.103599780620234</v>
      </c>
      <c r="H12759" t="n">
        <v>0.001424584844121046</v>
      </c>
      <c r="J12759" t="n">
        <v>0.03251288384936228</v>
      </c>
      <c r="K12759" t="n">
        <v>0.107401172724152</v>
      </c>
      <c r="L12759" t="n">
        <v>-0.0003683235147205939</v>
      </c>
      <c r="M12759" t="n">
        <v>0.0701343917411458</v>
      </c>
      <c r="N12759" t="n">
        <v>0.09837496821114936</v>
      </c>
      <c r="O12759" t="n">
        <v>-0.000762981910136591</v>
      </c>
      <c r="P12759" t="n">
        <v>0.105338224990273</v>
      </c>
      <c r="Q12759" t="n">
        <v>0.1020448198076093</v>
      </c>
      <c r="R12759" t="n">
        <v>0.001282343603774427</v>
      </c>
    </row>
    <row r="12760">
      <c r="F12760" t="n">
        <v>0.0976798584357777</v>
      </c>
      <c r="G12760" t="n">
        <v>0.1036079548178528</v>
      </c>
      <c r="H12760" t="n">
        <v>0.001431441500523492</v>
      </c>
      <c r="J12760" t="n">
        <v>0.03257102530133972</v>
      </c>
      <c r="K12760" t="n">
        <v>0.1074096468580264</v>
      </c>
      <c r="L12760" t="n">
        <v>-0.000368618114612392</v>
      </c>
      <c r="M12760" t="n">
        <v>0.07015686373395066</v>
      </c>
      <c r="N12760" t="n">
        <v>0.09838273016224697</v>
      </c>
      <c r="O12760" t="n">
        <v>-0.000761225812530863</v>
      </c>
      <c r="P12760" t="n">
        <v>0.1054104156618151</v>
      </c>
      <c r="Q12760" t="n">
        <v>0.1020528713161944</v>
      </c>
      <c r="R12760" t="n">
        <v>0.001282600098144619</v>
      </c>
    </row>
    <row r="12761">
      <c r="F12761" t="n">
        <v>0.09749906559608307</v>
      </c>
      <c r="G12761" t="n">
        <v>0.1036161290154715</v>
      </c>
      <c r="H12761" t="n">
        <v>0.001432443309212121</v>
      </c>
      <c r="J12761" t="n">
        <v>0.03257966908577256</v>
      </c>
      <c r="K12761" t="n">
        <v>0.1074181209919008</v>
      </c>
      <c r="L12761" t="n">
        <v>-0.000368618114612392</v>
      </c>
      <c r="M12761" t="n">
        <v>0.07015731786187626</v>
      </c>
      <c r="N12761" t="n">
        <v>0.09839049211334459</v>
      </c>
      <c r="O12761" t="n">
        <v>-0.0007613779816088302</v>
      </c>
      <c r="P12761" t="n">
        <v>0.1057669356411219</v>
      </c>
      <c r="Q12761" t="n">
        <v>0.1020609228247795</v>
      </c>
      <c r="R12761" t="n">
        <v>0.001283369581255195</v>
      </c>
    </row>
    <row r="12762">
      <c r="F12762" t="n">
        <v>0.09758379181377391</v>
      </c>
      <c r="G12762" t="n">
        <v>0.1036243032130903</v>
      </c>
      <c r="H12762" t="n">
        <v>0.00143201396263128</v>
      </c>
      <c r="J12762" t="n">
        <v>0.03252231498084744</v>
      </c>
      <c r="K12762" t="n">
        <v>0.1074265951257752</v>
      </c>
      <c r="L12762" t="n">
        <v>-0.0003681762147746949</v>
      </c>
      <c r="M12762" t="n">
        <v>0.0701577719676513</v>
      </c>
      <c r="N12762" t="n">
        <v>0.09839825406444219</v>
      </c>
      <c r="O12762" t="n">
        <v>-0.0007610736434528959</v>
      </c>
      <c r="P12762" t="n">
        <v>0.1053060084274927</v>
      </c>
      <c r="Q12762" t="n">
        <v>0.1020689743333646</v>
      </c>
      <c r="R12762" t="n">
        <v>0.001283369581255195</v>
      </c>
    </row>
    <row r="12763">
      <c r="F12763" t="n">
        <v>0.09752877007482649</v>
      </c>
      <c r="G12763" t="n">
        <v>0.1036324774107091</v>
      </c>
      <c r="H12763" t="n">
        <v>0.001432443309212121</v>
      </c>
      <c r="J12763" t="n">
        <v>0.03255570816448676</v>
      </c>
      <c r="K12763" t="n">
        <v>0.1074350692596496</v>
      </c>
      <c r="L12763" t="n">
        <v>-0.0003683235147205939</v>
      </c>
      <c r="M12763" t="n">
        <v>0.07020226210007693</v>
      </c>
      <c r="N12763" t="n">
        <v>0.09840601601553982</v>
      </c>
      <c r="O12763" t="n">
        <v>-0.0007609214743749287</v>
      </c>
      <c r="P12763" t="n">
        <v>0.1054848227102104</v>
      </c>
      <c r="Q12763" t="n">
        <v>0.1020770258419497</v>
      </c>
      <c r="R12763" t="n">
        <v>0.001283626075625387</v>
      </c>
    </row>
    <row r="12764">
      <c r="F12764" t="n">
        <v>0.0975436225198327</v>
      </c>
      <c r="G12764" t="n">
        <v>0.1036406516083278</v>
      </c>
      <c r="H12764" t="n">
        <v>0.001438741018053457</v>
      </c>
      <c r="J12764" t="n">
        <v>0.03253960273553794</v>
      </c>
      <c r="K12764" t="n">
        <v>0.107443543393524</v>
      </c>
      <c r="L12764" t="n">
        <v>-0.0003634550593303528</v>
      </c>
      <c r="M12764" t="n">
        <v>0.07024675239196682</v>
      </c>
      <c r="N12764" t="n">
        <v>0.09841377796663743</v>
      </c>
      <c r="O12764" t="n">
        <v>-0.0007583963437856559</v>
      </c>
      <c r="P12764" t="n">
        <v>0.1053082228979248</v>
      </c>
      <c r="Q12764" t="n">
        <v>0.1020850773505348</v>
      </c>
      <c r="R12764" t="n">
        <v>0.001292346602939561</v>
      </c>
    </row>
    <row r="12765">
      <c r="F12765" t="n">
        <v>0.09754450002918758</v>
      </c>
      <c r="G12765" t="n">
        <v>0.1036488258059466</v>
      </c>
      <c r="H12765" t="n">
        <v>0.001437159983967684</v>
      </c>
      <c r="J12765" t="n">
        <v>0.03257299648192931</v>
      </c>
      <c r="K12765" t="n">
        <v>0.1074520175273984</v>
      </c>
      <c r="L12765" t="n">
        <v>-0.0003635640849455904</v>
      </c>
      <c r="M12765" t="n">
        <v>0.07035729718897379</v>
      </c>
      <c r="N12765" t="n">
        <v>0.09842153991773504</v>
      </c>
      <c r="O12765" t="n">
        <v>-0.0007583963437856559</v>
      </c>
      <c r="P12765" t="n">
        <v>0.1053804127914008</v>
      </c>
      <c r="Q12765" t="n">
        <v>0.1020931288591199</v>
      </c>
      <c r="R12765" t="n">
        <v>0.001291701010671133</v>
      </c>
    </row>
    <row r="12766">
      <c r="F12766" t="n">
        <v>0.09755935266047425</v>
      </c>
      <c r="G12766" t="n">
        <v>0.1036570000035654</v>
      </c>
      <c r="H12766" t="n">
        <v>0.001437878635824854</v>
      </c>
      <c r="J12766" t="n">
        <v>0.0325486412287725</v>
      </c>
      <c r="K12766" t="n">
        <v>0.1074604916612728</v>
      </c>
      <c r="L12766" t="n">
        <v>-0.0003636004268173363</v>
      </c>
      <c r="M12766" t="n">
        <v>0.07026967897213135</v>
      </c>
      <c r="N12766" t="n">
        <v>0.09842930186883266</v>
      </c>
      <c r="O12766" t="n">
        <v>-0.0007583204965665554</v>
      </c>
      <c r="P12766" t="n">
        <v>0.1055592278907165</v>
      </c>
      <c r="Q12766" t="n">
        <v>0.102101180367705</v>
      </c>
      <c r="R12766" t="n">
        <v>0.001290668063041647</v>
      </c>
    </row>
    <row r="12767">
      <c r="F12767" t="n">
        <v>0.09754625493229707</v>
      </c>
      <c r="G12767" t="n">
        <v>0.1036651742011841</v>
      </c>
      <c r="H12767" t="n">
        <v>0.001437159983967684</v>
      </c>
      <c r="J12767" t="n">
        <v>0.03251603586987328</v>
      </c>
      <c r="K12767" t="n">
        <v>0.1074689657951472</v>
      </c>
      <c r="L12767" t="n">
        <v>-0.0003637457943043197</v>
      </c>
      <c r="M12767" t="n">
        <v>0.07027013319396422</v>
      </c>
      <c r="N12767" t="n">
        <v>0.09843706381993027</v>
      </c>
      <c r="O12767" t="n">
        <v>-0.0007591548159766605</v>
      </c>
      <c r="P12767" t="n">
        <v>0.1053115419402095</v>
      </c>
      <c r="Q12767" t="n">
        <v>0.1021092318762901</v>
      </c>
      <c r="R12767" t="n">
        <v>0.001291830129124818</v>
      </c>
    </row>
    <row r="12768">
      <c r="F12768" t="n">
        <v>0.09764495967782372</v>
      </c>
      <c r="G12768" t="n">
        <v>0.1036733483988029</v>
      </c>
      <c r="H12768" t="n">
        <v>0.001443313332263001</v>
      </c>
      <c r="J12768" t="n">
        <v>0.03250818025895789</v>
      </c>
      <c r="K12768" t="n">
        <v>0.1074774399290216</v>
      </c>
      <c r="L12768" t="n">
        <v>-0.0003585014177731312</v>
      </c>
      <c r="M12768" t="n">
        <v>0.07013847788491898</v>
      </c>
      <c r="N12768" t="n">
        <v>0.09844482577102788</v>
      </c>
      <c r="O12768" t="n">
        <v>-0.0007565449367084698</v>
      </c>
      <c r="P12768" t="n">
        <v>0.1052771056498501</v>
      </c>
      <c r="Q12768" t="n">
        <v>0.1021172833848752</v>
      </c>
      <c r="R12768" t="n">
        <v>0.00130055912001234</v>
      </c>
    </row>
    <row r="12769">
      <c r="F12769" t="n">
        <v>0.09768776391838235</v>
      </c>
      <c r="G12769" t="n">
        <v>0.1036815225964216</v>
      </c>
      <c r="H12769" t="n">
        <v>0.001443457678030804</v>
      </c>
      <c r="J12769" t="n">
        <v>0.03245907449113798</v>
      </c>
      <c r="K12769" t="n">
        <v>0.107485914062896</v>
      </c>
      <c r="L12769" t="n">
        <v>-0.0003585372750863712</v>
      </c>
      <c r="M12769" t="n">
        <v>0.07022700497720291</v>
      </c>
      <c r="N12769" t="n">
        <v>0.09845258772212549</v>
      </c>
      <c r="O12769" t="n">
        <v>-0.0007566961549648576</v>
      </c>
      <c r="P12769" t="n">
        <v>0.1053137528588446</v>
      </c>
      <c r="Q12769" t="n">
        <v>0.1021253348934603</v>
      </c>
      <c r="R12769" t="n">
        <v>0.001300169147262711</v>
      </c>
    </row>
    <row r="12770">
      <c r="F12770" t="n">
        <v>0.09763274006644582</v>
      </c>
      <c r="G12770" t="n">
        <v>0.1036896967940404</v>
      </c>
      <c r="H12770" t="n">
        <v>0.001443313332263001</v>
      </c>
      <c r="J12770" t="n">
        <v>0.03254196948483035</v>
      </c>
      <c r="K12770" t="n">
        <v>0.1074943881967704</v>
      </c>
      <c r="L12770" t="n">
        <v>-0.0003585014177731312</v>
      </c>
      <c r="M12770" t="n">
        <v>0.07016140401475573</v>
      </c>
      <c r="N12770" t="n">
        <v>0.0984603496732231</v>
      </c>
      <c r="O12770" t="n">
        <v>-0.0007559400636829184</v>
      </c>
      <c r="P12770" t="n">
        <v>0.105528110675668</v>
      </c>
      <c r="Q12770" t="n">
        <v>0.1021333864020454</v>
      </c>
      <c r="R12770" t="n">
        <v>0.001300819101845426</v>
      </c>
    </row>
    <row r="12771">
      <c r="F12771" t="n">
        <v>0.09771747146607937</v>
      </c>
      <c r="G12771" t="n">
        <v>0.1036978709916592</v>
      </c>
      <c r="H12771" t="n">
        <v>0.001442735949191788</v>
      </c>
      <c r="J12771" t="n">
        <v>0.03246811323585456</v>
      </c>
      <c r="K12771" t="n">
        <v>0.1075028623306448</v>
      </c>
      <c r="L12771" t="n">
        <v>-0.0003587882762790509</v>
      </c>
      <c r="M12771" t="n">
        <v>0.07029396824633224</v>
      </c>
      <c r="N12771" t="n">
        <v>0.09846811162432072</v>
      </c>
      <c r="O12771" t="n">
        <v>-0.0007558644545547246</v>
      </c>
      <c r="P12771" t="n">
        <v>0.1056358426862056</v>
      </c>
      <c r="Q12771" t="n">
        <v>0.1021414379106305</v>
      </c>
      <c r="R12771" t="n">
        <v>0.00129964918359654</v>
      </c>
    </row>
    <row r="12772">
      <c r="F12772" t="n">
        <v>0.09769039838420265</v>
      </c>
      <c r="G12772" t="n">
        <v>0.103706045189278</v>
      </c>
      <c r="H12772" t="n">
        <v>0.00145106677329763</v>
      </c>
      <c r="J12772" t="n">
        <v>0.03247675786913309</v>
      </c>
      <c r="K12772" t="n">
        <v>0.1075113364645192</v>
      </c>
      <c r="L12772" t="n">
        <v>-0.000353960725634795</v>
      </c>
      <c r="M12772" t="n">
        <v>0.07020634867009617</v>
      </c>
      <c r="N12772" t="n">
        <v>0.09847587357541833</v>
      </c>
      <c r="O12772" t="n">
        <v>-0.0007533258163400224</v>
      </c>
      <c r="P12772" t="n">
        <v>0.105743575003774</v>
      </c>
      <c r="Q12772" t="n">
        <v>0.1021494894192156</v>
      </c>
      <c r="R12772" t="n">
        <v>0.001309561767809204</v>
      </c>
    </row>
    <row r="12773">
      <c r="F12773" t="n">
        <v>0.09756549448971988</v>
      </c>
      <c r="G12773" t="n">
        <v>0.1037142193868967</v>
      </c>
      <c r="H12773" t="n">
        <v>0.001449907079572717</v>
      </c>
      <c r="J12773" t="n">
        <v>0.03246890228494349</v>
      </c>
      <c r="K12773" t="n">
        <v>0.1075198105983936</v>
      </c>
      <c r="L12773" t="n">
        <v>-0.0003538899830095057</v>
      </c>
      <c r="M12773" t="n">
        <v>0.07031689501414651</v>
      </c>
      <c r="N12773" t="n">
        <v>0.09848363552651594</v>
      </c>
      <c r="O12773" t="n">
        <v>-0.0007535519271403246</v>
      </c>
      <c r="P12773" t="n">
        <v>0.1052826279514046</v>
      </c>
      <c r="Q12773" t="n">
        <v>0.1021575409278007</v>
      </c>
      <c r="R12773" t="n">
        <v>0.001308383986664977</v>
      </c>
    </row>
    <row r="12774">
      <c r="F12774" t="n">
        <v>0.09760829932648526</v>
      </c>
      <c r="G12774" t="n">
        <v>0.1037223935845155</v>
      </c>
      <c r="H12774" t="n">
        <v>0.00145034196471956</v>
      </c>
      <c r="J12774" t="n">
        <v>0.03246104670598352</v>
      </c>
      <c r="K12774" t="n">
        <v>0.107528284732268</v>
      </c>
      <c r="L12774" t="n">
        <v>-0.0003536423838209934</v>
      </c>
      <c r="M12774" t="n">
        <v>0.07014120098032228</v>
      </c>
      <c r="N12774" t="n">
        <v>0.09849139747761355</v>
      </c>
      <c r="O12774" t="n">
        <v>-0.0007544563703415331</v>
      </c>
      <c r="P12774" t="n">
        <v>0.1056746998371357</v>
      </c>
      <c r="Q12774" t="n">
        <v>0.1021655924363858</v>
      </c>
      <c r="R12774" t="n">
        <v>0.001309300038666042</v>
      </c>
    </row>
    <row r="12775">
      <c r="F12775" t="n">
        <v>0.0975672489498863</v>
      </c>
      <c r="G12775" t="n">
        <v>0.1037305677821343</v>
      </c>
      <c r="H12775" t="n">
        <v>0.001449037309279033</v>
      </c>
      <c r="J12775" t="n">
        <v>0.03249444247858856</v>
      </c>
      <c r="K12775" t="n">
        <v>0.1075367588661424</v>
      </c>
      <c r="L12775" t="n">
        <v>-0.0003538192403842165</v>
      </c>
      <c r="M12775" t="n">
        <v>0.07027376616661704</v>
      </c>
      <c r="N12775" t="n">
        <v>0.09849915942871118</v>
      </c>
      <c r="O12775" t="n">
        <v>-0.0007537780379406267</v>
      </c>
      <c r="P12775" t="n">
        <v>0.105569175987648</v>
      </c>
      <c r="Q12775" t="n">
        <v>0.1021736439449709</v>
      </c>
      <c r="R12775" t="n">
        <v>0.001308383986664977</v>
      </c>
    </row>
    <row r="12776">
      <c r="F12776" t="n">
        <v>0.09761005423548486</v>
      </c>
      <c r="G12776" t="n">
        <v>0.103738741979753</v>
      </c>
      <c r="H12776" t="n">
        <v>0.001455636566053596</v>
      </c>
      <c r="J12776" t="n">
        <v>0.03258559081273088</v>
      </c>
      <c r="K12776" t="n">
        <v>0.1075452330000168</v>
      </c>
      <c r="L12776" t="n">
        <v>-0.0003489782519608373</v>
      </c>
      <c r="M12776" t="n">
        <v>0.07014210850030012</v>
      </c>
      <c r="N12776" t="n">
        <v>0.09850692137980878</v>
      </c>
      <c r="O12776" t="n">
        <v>-0.000751156091972031</v>
      </c>
      <c r="P12776" t="n">
        <v>0.1055702795527174</v>
      </c>
      <c r="Q12776" t="n">
        <v>0.102181695453556</v>
      </c>
      <c r="R12776" t="n">
        <v>0.001318448082454517</v>
      </c>
    </row>
    <row r="12777">
      <c r="F12777" t="n">
        <v>0.09755502712932121</v>
      </c>
      <c r="G12777" t="n">
        <v>0.1037469161773718</v>
      </c>
      <c r="H12777" t="n">
        <v>0.001455636566053596</v>
      </c>
      <c r="J12777" t="n">
        <v>0.0325694855725544</v>
      </c>
      <c r="K12777" t="n">
        <v>0.1075537071338912</v>
      </c>
      <c r="L12777" t="n">
        <v>-0.0003491875551907218</v>
      </c>
      <c r="M12777" t="n">
        <v>0.07040678614621529</v>
      </c>
      <c r="N12777" t="n">
        <v>0.09851468333090641</v>
      </c>
      <c r="O12777" t="n">
        <v>-0.0007515317451486524</v>
      </c>
      <c r="P12777" t="n">
        <v>0.1054292110773459</v>
      </c>
      <c r="Q12777" t="n">
        <v>0.1021897469621412</v>
      </c>
      <c r="R12777" t="n">
        <v>0.001316998948870684</v>
      </c>
    </row>
    <row r="12778">
      <c r="F12778" t="n">
        <v>0.09762578520254997</v>
      </c>
      <c r="G12778" t="n">
        <v>0.1037550903749905</v>
      </c>
      <c r="H12778" t="n">
        <v>0.001456218878911304</v>
      </c>
      <c r="J12778" t="n">
        <v>0.03254512987077438</v>
      </c>
      <c r="K12778" t="n">
        <v>0.1075621812677656</v>
      </c>
      <c r="L12778" t="n">
        <v>-0.000349117787447427</v>
      </c>
      <c r="M12778" t="n">
        <v>0.07009897852017846</v>
      </c>
      <c r="N12778" t="n">
        <v>0.09852244528200402</v>
      </c>
      <c r="O12778" t="n">
        <v>-0.0007516068757839766</v>
      </c>
      <c r="P12778" t="n">
        <v>0.1055369425834223</v>
      </c>
      <c r="Q12778" t="n">
        <v>0.1021977984707263</v>
      </c>
      <c r="R12778" t="n">
        <v>0.001317789385370956</v>
      </c>
    </row>
    <row r="12779">
      <c r="F12779" t="n">
        <v>0.09766859151198012</v>
      </c>
      <c r="G12779" t="n">
        <v>0.1037632645726093</v>
      </c>
      <c r="H12779" t="n">
        <v>0.001456073300696877</v>
      </c>
      <c r="J12779" t="n">
        <v>0.03254552529802272</v>
      </c>
      <c r="K12779" t="n">
        <v>0.10757065540164</v>
      </c>
      <c r="L12779" t="n">
        <v>-0.000348873600345895</v>
      </c>
      <c r="M12779" t="n">
        <v>0.07025356336610553</v>
      </c>
      <c r="N12779" t="n">
        <v>0.09853020723310162</v>
      </c>
      <c r="O12779" t="n">
        <v>-0.0007519825289605979</v>
      </c>
      <c r="P12779" t="n">
        <v>0.1054314155454267</v>
      </c>
      <c r="Q12779" t="n">
        <v>0.1022058499793114</v>
      </c>
      <c r="R12779" t="n">
        <v>0.001317657645954245</v>
      </c>
    </row>
    <row r="12780">
      <c r="F12780" t="n">
        <v>0.09768344553126573</v>
      </c>
      <c r="G12780" t="n">
        <v>0.1037714387702281</v>
      </c>
      <c r="H12780" t="n">
        <v>0.001462683614326245</v>
      </c>
      <c r="J12780" t="n">
        <v>0.03248816754151772</v>
      </c>
      <c r="K12780" t="n">
        <v>0.1075791295355144</v>
      </c>
      <c r="L12780" t="n">
        <v>-0.0003439843143510677</v>
      </c>
      <c r="M12780" t="n">
        <v>0.070165942067937</v>
      </c>
      <c r="N12780" t="n">
        <v>0.09853796918419924</v>
      </c>
      <c r="O12780" t="n">
        <v>-0.000749426575320605</v>
      </c>
      <c r="P12780" t="n">
        <v>0.1057879497626897</v>
      </c>
      <c r="Q12780" t="n">
        <v>0.1022139014878965</v>
      </c>
      <c r="R12780" t="n">
        <v>0.001325491421247333</v>
      </c>
    </row>
    <row r="12781">
      <c r="F12781" t="n">
        <v>0.09754455844594648</v>
      </c>
      <c r="G12781" t="n">
        <v>0.1037796129678468</v>
      </c>
      <c r="H12781" t="n">
        <v>0.00146166024747964</v>
      </c>
      <c r="J12781" t="n">
        <v>0.03253806589865665</v>
      </c>
      <c r="K12781" t="n">
        <v>0.1075876036693888</v>
      </c>
      <c r="L12781" t="n">
        <v>-0.0003441562893107472</v>
      </c>
      <c r="M12781" t="n">
        <v>0.07036456532333069</v>
      </c>
      <c r="N12781" t="n">
        <v>0.09854573113529685</v>
      </c>
      <c r="O12781" t="n">
        <v>-0.0007488274534456611</v>
      </c>
      <c r="P12781" t="n">
        <v>0.1057890522079624</v>
      </c>
      <c r="Q12781" t="n">
        <v>0.1022219529964816</v>
      </c>
      <c r="R12781" t="n">
        <v>0.001326154498496581</v>
      </c>
    </row>
    <row r="12782">
      <c r="F12782" t="n">
        <v>0.09765724772258261</v>
      </c>
      <c r="G12782" t="n">
        <v>0.1037877871654656</v>
      </c>
      <c r="H12782" t="n">
        <v>0.001463122200117647</v>
      </c>
      <c r="J12782" t="n">
        <v>0.03246420662543525</v>
      </c>
      <c r="K12782" t="n">
        <v>0.1075960778032632</v>
      </c>
      <c r="L12782" t="n">
        <v>-0.0003442594742865549</v>
      </c>
      <c r="M12782" t="n">
        <v>0.0702108871836889</v>
      </c>
      <c r="N12782" t="n">
        <v>0.09855349308639445</v>
      </c>
      <c r="O12782" t="n">
        <v>-0.0007491270143831331</v>
      </c>
      <c r="P12782" t="n">
        <v>0.1055768934649883</v>
      </c>
      <c r="Q12782" t="n">
        <v>0.1022300045050667</v>
      </c>
      <c r="R12782" t="n">
        <v>0.001326950191195679</v>
      </c>
    </row>
    <row r="12783">
      <c r="F12783" t="n">
        <v>0.09763017184481407</v>
      </c>
      <c r="G12783" t="n">
        <v>0.1037959613630844</v>
      </c>
      <c r="H12783" t="n">
        <v>0.001469449948725648</v>
      </c>
      <c r="J12783" t="n">
        <v>0.03256360901966045</v>
      </c>
      <c r="K12783" t="n">
        <v>0.1076045519371376</v>
      </c>
      <c r="L12783" t="n">
        <v>-0.0003441906843026831</v>
      </c>
      <c r="M12783" t="n">
        <v>0.07040951130159465</v>
      </c>
      <c r="N12783" t="n">
        <v>0.09856125503749208</v>
      </c>
      <c r="O12783" t="n">
        <v>-0.000749426575320605</v>
      </c>
      <c r="P12783" t="n">
        <v>0.1056846252828883</v>
      </c>
      <c r="Q12783" t="n">
        <v>0.1022380560136518</v>
      </c>
      <c r="R12783" t="n">
        <v>0.001326021883046731</v>
      </c>
    </row>
    <row r="12784">
      <c r="F12784" t="n">
        <v>0.09765900253549675</v>
      </c>
      <c r="G12784" t="n">
        <v>0.1038041355607031</v>
      </c>
      <c r="H12784" t="n">
        <v>0.001469303135862353</v>
      </c>
      <c r="J12784" t="n">
        <v>0.03250625057140265</v>
      </c>
      <c r="K12784" t="n">
        <v>0.107613026071012</v>
      </c>
      <c r="L12784" t="n">
        <v>-0.000338945037950968</v>
      </c>
      <c r="M12784" t="n">
        <v>0.07023381359503883</v>
      </c>
      <c r="N12784" t="n">
        <v>0.09856901698858969</v>
      </c>
      <c r="O12784" t="n">
        <v>-0.0007470878365353882</v>
      </c>
      <c r="P12784" t="n">
        <v>0.1054369204840719</v>
      </c>
      <c r="Q12784" t="n">
        <v>0.1022461075222369</v>
      </c>
      <c r="R12784" t="n">
        <v>0.00133612812308448</v>
      </c>
    </row>
    <row r="12785">
      <c r="F12785" t="n">
        <v>0.09761794940167465</v>
      </c>
      <c r="G12785" t="n">
        <v>0.1038123097583219</v>
      </c>
      <c r="H12785" t="n">
        <v>0.001468422258682579</v>
      </c>
      <c r="J12785" t="n">
        <v>0.03258090228733575</v>
      </c>
      <c r="K12785" t="n">
        <v>0.1076215002048864</v>
      </c>
      <c r="L12785" t="n">
        <v>-0.0003392162753525492</v>
      </c>
      <c r="M12785" t="n">
        <v>0.07041041950701035</v>
      </c>
      <c r="N12785" t="n">
        <v>0.0985767789396873</v>
      </c>
      <c r="O12785" t="n">
        <v>-0.0007461173986981621</v>
      </c>
      <c r="P12785" t="n">
        <v>0.105651283215333</v>
      </c>
      <c r="Q12785" t="n">
        <v>0.102254159030822</v>
      </c>
      <c r="R12785" t="n">
        <v>0.001334659703726509</v>
      </c>
    </row>
    <row r="12786">
      <c r="F12786" t="n">
        <v>0.09768871102216892</v>
      </c>
      <c r="G12786" t="n">
        <v>0.1038204839559407</v>
      </c>
      <c r="H12786" t="n">
        <v>0.001468128632955988</v>
      </c>
      <c r="J12786" t="n">
        <v>0.03254829564503837</v>
      </c>
      <c r="K12786" t="n">
        <v>0.1076299743387608</v>
      </c>
      <c r="L12786" t="n">
        <v>-0.0003391823706773515</v>
      </c>
      <c r="M12786" t="n">
        <v>0.07041087357595949</v>
      </c>
      <c r="N12786" t="n">
        <v>0.09858454089078492</v>
      </c>
      <c r="O12786" t="n">
        <v>-0.0007472371346641922</v>
      </c>
      <c r="P12786" t="n">
        <v>0.1057945590857106</v>
      </c>
      <c r="Q12786" t="n">
        <v>0.1022622105394071</v>
      </c>
      <c r="R12786" t="n">
        <v>0.001334526211057603</v>
      </c>
    </row>
    <row r="12787">
      <c r="F12787" t="n">
        <v>0.09760572645161067</v>
      </c>
      <c r="G12787" t="n">
        <v>0.1038286581535594</v>
      </c>
      <c r="H12787" t="n">
        <v>0.00146739456863951</v>
      </c>
      <c r="J12787" t="n">
        <v>0.03251568877013926</v>
      </c>
      <c r="K12787" t="n">
        <v>0.1076384484726352</v>
      </c>
      <c r="L12787" t="n">
        <v>-0.0003391823706773515</v>
      </c>
      <c r="M12787" t="n">
        <v>0.0702792129404928</v>
      </c>
      <c r="N12787" t="n">
        <v>0.09859230284188253</v>
      </c>
      <c r="O12787" t="n">
        <v>-0.0007472371346641922</v>
      </c>
      <c r="P12787" t="n">
        <v>0.1053691311281429</v>
      </c>
      <c r="Q12787" t="n">
        <v>0.1022702620479922</v>
      </c>
      <c r="R12787" t="n">
        <v>0.001335327167071041</v>
      </c>
    </row>
    <row r="12788">
      <c r="F12788" t="n">
        <v>0.0976345575121812</v>
      </c>
      <c r="G12788" t="n">
        <v>0.1038368323511782</v>
      </c>
      <c r="H12788" t="n">
        <v>0.001474899848760994</v>
      </c>
      <c r="J12788" t="n">
        <v>0.03253258636293191</v>
      </c>
      <c r="K12788" t="n">
        <v>0.1076469226065096</v>
      </c>
      <c r="L12788" t="n">
        <v>-0.0003341626441252813</v>
      </c>
      <c r="M12788" t="n">
        <v>0.07016957089720885</v>
      </c>
      <c r="N12788" t="n">
        <v>0.09860006479298015</v>
      </c>
      <c r="O12788" t="n">
        <v>-0.000744368887801092</v>
      </c>
      <c r="P12788" t="n">
        <v>0.105370229758129</v>
      </c>
      <c r="Q12788" t="n">
        <v>0.1022783135565773</v>
      </c>
      <c r="R12788" t="n">
        <v>0.001343307604737567</v>
      </c>
    </row>
    <row r="12789">
      <c r="F12789" t="n">
        <v>0.09770532041826224</v>
      </c>
      <c r="G12789" t="n">
        <v>0.103845006548797</v>
      </c>
      <c r="H12789" t="n">
        <v>0.001474752417748523</v>
      </c>
      <c r="J12789" t="n">
        <v>0.03247522679110433</v>
      </c>
      <c r="K12789" t="n">
        <v>0.107655396740384</v>
      </c>
      <c r="L12789" t="n">
        <v>-0.0003343965345871228</v>
      </c>
      <c r="M12789" t="n">
        <v>0.07021406280836107</v>
      </c>
      <c r="N12789" t="n">
        <v>0.09860782674407775</v>
      </c>
      <c r="O12789" t="n">
        <v>-0.0007448153305566704</v>
      </c>
      <c r="P12789" t="n">
        <v>0.1057623146898211</v>
      </c>
      <c r="Q12789" t="n">
        <v>0.1022863650651624</v>
      </c>
      <c r="R12789" t="n">
        <v>0.001343979460096543</v>
      </c>
    </row>
    <row r="12790">
      <c r="F12790" t="n">
        <v>0.09760835697416315</v>
      </c>
      <c r="G12790" t="n">
        <v>0.1038531807464157</v>
      </c>
      <c r="H12790" t="n">
        <v>0.001474457555723581</v>
      </c>
      <c r="J12790" t="n">
        <v>0.03253337882542306</v>
      </c>
      <c r="K12790" t="n">
        <v>0.1076638708742584</v>
      </c>
      <c r="L12790" t="n">
        <v>-0.0003343297087408824</v>
      </c>
      <c r="M12790" t="n">
        <v>0.07021451637895601</v>
      </c>
      <c r="N12790" t="n">
        <v>0.09861558869517537</v>
      </c>
      <c r="O12790" t="n">
        <v>-0.0007437736307936542</v>
      </c>
      <c r="P12790" t="n">
        <v>0.1056212364089205</v>
      </c>
      <c r="Q12790" t="n">
        <v>0.1022944165737475</v>
      </c>
      <c r="R12790" t="n">
        <v>0.001343307604737567</v>
      </c>
    </row>
    <row r="12791">
      <c r="F12791" t="n">
        <v>0.09760923373672006</v>
      </c>
      <c r="G12791" t="n">
        <v>0.1038613549440345</v>
      </c>
      <c r="H12791" t="n">
        <v>0.001475637003823349</v>
      </c>
      <c r="J12791" t="n">
        <v>0.03247601886696719</v>
      </c>
      <c r="K12791" t="n">
        <v>0.1076723450081328</v>
      </c>
      <c r="L12791" t="n">
        <v>-0.0003341626441252813</v>
      </c>
      <c r="M12791" t="n">
        <v>0.07025900851711725</v>
      </c>
      <c r="N12791" t="n">
        <v>0.09862335064627299</v>
      </c>
      <c r="O12791" t="n">
        <v>-0.0007445177020529515</v>
      </c>
      <c r="P12791" t="n">
        <v>0.1058000570440209</v>
      </c>
      <c r="Q12791" t="n">
        <v>0.1023024680823326</v>
      </c>
      <c r="R12791" t="n">
        <v>0.001343845089024748</v>
      </c>
    </row>
    <row r="12792">
      <c r="F12792" t="n">
        <v>0.09766602022399515</v>
      </c>
      <c r="G12792" t="n">
        <v>0.1038695291416533</v>
      </c>
      <c r="H12792" t="n">
        <v>0.001480201009447667</v>
      </c>
      <c r="J12792" t="n">
        <v>0.03250941879834159</v>
      </c>
      <c r="K12792" t="n">
        <v>0.1076808191420072</v>
      </c>
      <c r="L12792" t="n">
        <v>-0.0003291973739115612</v>
      </c>
      <c r="M12792" t="n">
        <v>0.07025946213327416</v>
      </c>
      <c r="N12792" t="n">
        <v>0.09863111259737059</v>
      </c>
      <c r="O12792" t="n">
        <v>-0.0007423858387404395</v>
      </c>
      <c r="P12792" t="n">
        <v>0.1053390761419296</v>
      </c>
      <c r="Q12792" t="n">
        <v>0.1023105195909177</v>
      </c>
      <c r="R12792" t="n">
        <v>0.001353453318886369</v>
      </c>
    </row>
    <row r="12793">
      <c r="F12793" t="n">
        <v>0.09773678490196991</v>
      </c>
      <c r="G12793" t="n">
        <v>0.103877703339272</v>
      </c>
      <c r="H12793" t="n">
        <v>0.001481829556267423</v>
      </c>
      <c r="J12793" t="n">
        <v>0.03251806618621111</v>
      </c>
      <c r="K12793" t="n">
        <v>0.1076892932758816</v>
      </c>
      <c r="L12793" t="n">
        <v>-0.0003293290528611257</v>
      </c>
      <c r="M12793" t="n">
        <v>0.07014981879805382</v>
      </c>
      <c r="N12793" t="n">
        <v>0.0986388745484682</v>
      </c>
      <c r="O12793" t="n">
        <v>-0.0007414958657069845</v>
      </c>
      <c r="P12793" t="n">
        <v>0.1054112622407374</v>
      </c>
      <c r="Q12793" t="n">
        <v>0.1023185710995028</v>
      </c>
      <c r="R12793" t="n">
        <v>0.001353182817573511</v>
      </c>
    </row>
    <row r="12794">
      <c r="F12794" t="n">
        <v>0.09756993094028188</v>
      </c>
      <c r="G12794" t="n">
        <v>0.1038858775368908</v>
      </c>
      <c r="H12794" t="n">
        <v>0.001480645158580328</v>
      </c>
      <c r="J12794" t="n">
        <v>0.03251846271616102</v>
      </c>
      <c r="K12794" t="n">
        <v>0.107697767409756</v>
      </c>
      <c r="L12794" t="n">
        <v>-0.0003293948923359081</v>
      </c>
      <c r="M12794" t="n">
        <v>0.07041450531549964</v>
      </c>
      <c r="N12794" t="n">
        <v>0.09864663649956583</v>
      </c>
      <c r="O12794" t="n">
        <v>-0.0007422375099015304</v>
      </c>
      <c r="P12794" t="n">
        <v>0.1054834484215275</v>
      </c>
      <c r="Q12794" t="n">
        <v>0.1023266226080879</v>
      </c>
      <c r="R12794" t="n">
        <v>0.001352777065604224</v>
      </c>
    </row>
    <row r="12795">
      <c r="F12795" t="n">
        <v>0.09754285187509021</v>
      </c>
      <c r="G12795" t="n">
        <v>0.1038940517345096</v>
      </c>
      <c r="H12795" t="n">
        <v>0.00148197760597831</v>
      </c>
      <c r="J12795" t="n">
        <v>0.03253536145171168</v>
      </c>
      <c r="K12795" t="n">
        <v>0.1077062415436304</v>
      </c>
      <c r="L12795" t="n">
        <v>-0.0003240890713818905</v>
      </c>
      <c r="M12795" t="n">
        <v>0.07041495918122576</v>
      </c>
      <c r="N12795" t="n">
        <v>0.09865439845066343</v>
      </c>
      <c r="O12795" t="n">
        <v>-0.0007420891810626212</v>
      </c>
      <c r="P12795" t="n">
        <v>0.1056978142840241</v>
      </c>
      <c r="Q12795" t="n">
        <v>0.102334674116673</v>
      </c>
      <c r="R12795" t="n">
        <v>0.00135183031100922</v>
      </c>
    </row>
    <row r="12796">
      <c r="F12796" t="n">
        <v>0.09769748371072254</v>
      </c>
      <c r="G12796" t="n">
        <v>0.1039022259321283</v>
      </c>
      <c r="H12796" t="n">
        <v>0.001485946236237317</v>
      </c>
      <c r="J12796" t="n">
        <v>0.03251100492739564</v>
      </c>
      <c r="K12796" t="n">
        <v>0.1077147156775048</v>
      </c>
      <c r="L12796" t="n">
        <v>-0.0003242187718606826</v>
      </c>
      <c r="M12796" t="n">
        <v>0.07032733493717913</v>
      </c>
      <c r="N12796" t="n">
        <v>0.09866216040176105</v>
      </c>
      <c r="O12796" t="n">
        <v>-0.0007389137710180785</v>
      </c>
      <c r="P12796" t="n">
        <v>0.1055211859991829</v>
      </c>
      <c r="Q12796" t="n">
        <v>0.1023427256252581</v>
      </c>
      <c r="R12796" t="n">
        <v>0.001362675521415678</v>
      </c>
    </row>
    <row r="12797">
      <c r="F12797" t="n">
        <v>0.09771233864287016</v>
      </c>
      <c r="G12797" t="n">
        <v>0.1039104001297471</v>
      </c>
      <c r="H12797" t="n">
        <v>0.001486838249985933</v>
      </c>
      <c r="J12797" t="n">
        <v>0.03251140166947242</v>
      </c>
      <c r="K12797" t="n">
        <v>0.1077231898113792</v>
      </c>
      <c r="L12797" t="n">
        <v>-0.0003243484723394747</v>
      </c>
      <c r="M12797" t="n">
        <v>0.07010759290507046</v>
      </c>
      <c r="N12797" t="n">
        <v>0.09866992235285867</v>
      </c>
      <c r="O12797" t="n">
        <v>-0.0007390616129090385</v>
      </c>
      <c r="P12797" t="n">
        <v>0.1054511916189639</v>
      </c>
      <c r="Q12797" t="n">
        <v>0.1023507771338432</v>
      </c>
      <c r="R12797" t="n">
        <v>0.001361994864312074</v>
      </c>
    </row>
    <row r="12798">
      <c r="F12798" t="n">
        <v>0.09760139200905363</v>
      </c>
      <c r="G12798" t="n">
        <v>0.1039185743273659</v>
      </c>
      <c r="H12798" t="n">
        <v>0.001486243574153522</v>
      </c>
      <c r="J12798" t="n">
        <v>0.03257780793424438</v>
      </c>
      <c r="K12798" t="n">
        <v>0.1077316639452536</v>
      </c>
      <c r="L12798" t="n">
        <v>-0.0003242511969803806</v>
      </c>
      <c r="M12798" t="n">
        <v>0.07032824219263972</v>
      </c>
      <c r="N12798" t="n">
        <v>0.09867768430395628</v>
      </c>
      <c r="O12798" t="n">
        <v>-0.0007398747433093184</v>
      </c>
      <c r="P12798" t="n">
        <v>0.1053456512148406</v>
      </c>
      <c r="Q12798" t="n">
        <v>0.1023588286424283</v>
      </c>
      <c r="R12798" t="n">
        <v>0.001361994864312074</v>
      </c>
    </row>
    <row r="12799">
      <c r="F12799" t="n">
        <v>0.09770011475134466</v>
      </c>
      <c r="G12799" t="n">
        <v>0.1039267485249846</v>
      </c>
      <c r="H12799" t="n">
        <v>0.001494081846812539</v>
      </c>
      <c r="J12799" t="n">
        <v>0.03247919052714709</v>
      </c>
      <c r="K12799" t="n">
        <v>0.107740138079128</v>
      </c>
      <c r="L12799" t="n">
        <v>-0.0003242187718606826</v>
      </c>
      <c r="M12799" t="n">
        <v>0.0704167744174882</v>
      </c>
      <c r="N12799" t="n">
        <v>0.09868544625505389</v>
      </c>
      <c r="O12799" t="n">
        <v>-0.0007365460149804237</v>
      </c>
      <c r="P12799" t="n">
        <v>0.1055600178403202</v>
      </c>
      <c r="Q12799" t="n">
        <v>0.1023668801510134</v>
      </c>
      <c r="R12799" t="n">
        <v>0.001361041944367028</v>
      </c>
    </row>
    <row r="12800">
      <c r="F12800" t="n">
        <v>0.0975751884067976</v>
      </c>
      <c r="G12800" t="n">
        <v>0.1039349227226034</v>
      </c>
      <c r="H12800" t="n">
        <v>0.001492141093014722</v>
      </c>
      <c r="J12800" t="n">
        <v>0.03253734617676246</v>
      </c>
      <c r="K12800" t="n">
        <v>0.1077486122130024</v>
      </c>
      <c r="L12800" t="n">
        <v>-0.0003193545754277055</v>
      </c>
      <c r="M12800" t="n">
        <v>0.07026309024802632</v>
      </c>
      <c r="N12800" t="n">
        <v>0.0986932082061515</v>
      </c>
      <c r="O12800" t="n">
        <v>-0.0007369143985029706</v>
      </c>
      <c r="P12800" t="n">
        <v>0.1054900218411327</v>
      </c>
      <c r="Q12800" t="n">
        <v>0.1023749316595985</v>
      </c>
      <c r="R12800" t="n">
        <v>0.001369448559020249</v>
      </c>
    </row>
    <row r="12801">
      <c r="F12801" t="n">
        <v>0.09757606451345385</v>
      </c>
      <c r="G12801" t="n">
        <v>0.1039430969202221</v>
      </c>
      <c r="H12801" t="n">
        <v>0.00149318611429047</v>
      </c>
      <c r="J12801" t="n">
        <v>0.03251298947663538</v>
      </c>
      <c r="K12801" t="n">
        <v>0.1077570863468768</v>
      </c>
      <c r="L12801" t="n">
        <v>-0.0003192268591407918</v>
      </c>
      <c r="M12801" t="n">
        <v>0.07008738567281592</v>
      </c>
      <c r="N12801" t="n">
        <v>0.09870097015724912</v>
      </c>
      <c r="O12801" t="n">
        <v>-0.0007373564587300269</v>
      </c>
      <c r="P12801" t="n">
        <v>0.1054555706040181</v>
      </c>
      <c r="Q12801" t="n">
        <v>0.1023829831681836</v>
      </c>
      <c r="R12801" t="n">
        <v>0.001371366746096416</v>
      </c>
    </row>
    <row r="12802">
      <c r="F12802" t="n">
        <v>0.09770274543724947</v>
      </c>
      <c r="G12802" t="n">
        <v>0.1039512711178409</v>
      </c>
      <c r="H12802" t="n">
        <v>0.001493783269305183</v>
      </c>
      <c r="J12802" t="n">
        <v>0.03254639199272909</v>
      </c>
      <c r="K12802" t="n">
        <v>0.1077655604807512</v>
      </c>
      <c r="L12802" t="n">
        <v>-0.0003192268591407918</v>
      </c>
      <c r="M12802" t="n">
        <v>0.07019793766865068</v>
      </c>
      <c r="N12802" t="n">
        <v>0.09870873210834673</v>
      </c>
      <c r="O12802" t="n">
        <v>-0.0007367670450939518</v>
      </c>
      <c r="P12802" t="n">
        <v>0.1053144817915085</v>
      </c>
      <c r="Q12802" t="n">
        <v>0.1023910346767687</v>
      </c>
      <c r="R12802" t="n">
        <v>0.001370955706008666</v>
      </c>
    </row>
    <row r="12803">
      <c r="F12803" t="n">
        <v>0.0975917950134747</v>
      </c>
      <c r="G12803" t="n">
        <v>0.1039594453154597</v>
      </c>
      <c r="H12803" t="n">
        <v>0.001492588959275756</v>
      </c>
      <c r="J12803" t="n">
        <v>0.03257154353206329</v>
      </c>
      <c r="K12803" t="n">
        <v>0.1077740346146256</v>
      </c>
      <c r="L12803" t="n">
        <v>-0.0003144416780794704</v>
      </c>
      <c r="M12803" t="n">
        <v>0.07022041073864255</v>
      </c>
      <c r="N12803" t="n">
        <v>0.09871649405944434</v>
      </c>
      <c r="O12803" t="n">
        <v>-0.0007366933683894425</v>
      </c>
      <c r="P12803" t="n">
        <v>0.1057065783838252</v>
      </c>
      <c r="Q12803" t="n">
        <v>0.1023990861853538</v>
      </c>
      <c r="R12803" t="n">
        <v>0.001371229732733832</v>
      </c>
    </row>
    <row r="12804">
      <c r="F12804" t="n">
        <v>0.09764858505992088</v>
      </c>
      <c r="G12804" t="n">
        <v>0.1039676195130784</v>
      </c>
      <c r="H12804" t="n">
        <v>0.001499090971732138</v>
      </c>
      <c r="J12804" t="n">
        <v>0.03254718688492039</v>
      </c>
      <c r="K12804" t="n">
        <v>0.1077825087485</v>
      </c>
      <c r="L12804" t="n">
        <v>-0.0003145045412698102</v>
      </c>
      <c r="M12804" t="n">
        <v>0.07024288387653674</v>
      </c>
      <c r="N12804" t="n">
        <v>0.09872425601054195</v>
      </c>
      <c r="O12804" t="n">
        <v>-0.0007343904021590614</v>
      </c>
      <c r="P12804" t="n">
        <v>0.1055654887471899</v>
      </c>
      <c r="Q12804" t="n">
        <v>0.102407137693939</v>
      </c>
      <c r="R12804" t="n">
        <v>0.001379378488734154</v>
      </c>
    </row>
    <row r="12805">
      <c r="F12805" t="n">
        <v>0.09774731150849558</v>
      </c>
      <c r="G12805" t="n">
        <v>0.1039757937106972</v>
      </c>
      <c r="H12805" t="n">
        <v>0.001499090971732138</v>
      </c>
      <c r="J12805" t="n">
        <v>0.03257233883036974</v>
      </c>
      <c r="K12805" t="n">
        <v>0.1077909828823744</v>
      </c>
      <c r="L12805" t="n">
        <v>-0.000314284520103621</v>
      </c>
      <c r="M12805" t="n">
        <v>0.07013323750393655</v>
      </c>
      <c r="N12805" t="n">
        <v>0.09873201796163956</v>
      </c>
      <c r="O12805" t="n">
        <v>-0.0007350512874324771</v>
      </c>
      <c r="P12805" t="n">
        <v>0.1054243978786619</v>
      </c>
      <c r="Q12805" t="n">
        <v>0.1024151892025241</v>
      </c>
      <c r="R12805" t="n">
        <v>0.001379378488734154</v>
      </c>
    </row>
    <row r="12806">
      <c r="F12806" t="n">
        <v>0.09769227379764836</v>
      </c>
      <c r="G12806" t="n">
        <v>0.103983967908316</v>
      </c>
      <c r="H12806" t="n">
        <v>0.001498491335343445</v>
      </c>
      <c r="J12806" t="n">
        <v>0.03258098810291908</v>
      </c>
      <c r="K12806" t="n">
        <v>0.1077994570162488</v>
      </c>
      <c r="L12806" t="n">
        <v>-0.000314284520103621</v>
      </c>
      <c r="M12806" t="n">
        <v>0.0701777304807209</v>
      </c>
      <c r="N12806" t="n">
        <v>0.09873977991273718</v>
      </c>
      <c r="O12806" t="n">
        <v>-0.0007341701070679228</v>
      </c>
      <c r="P12806" t="n">
        <v>0.1053188518822445</v>
      </c>
      <c r="Q12806" t="n">
        <v>0.1024232407111092</v>
      </c>
      <c r="R12806" t="n">
        <v>0.001379654281694012</v>
      </c>
    </row>
    <row r="12807">
      <c r="F12807" t="n">
        <v>0.09753938405815624</v>
      </c>
      <c r="G12807" t="n">
        <v>0.1039921421059347</v>
      </c>
      <c r="H12807" t="n">
        <v>0.001499390789926484</v>
      </c>
      <c r="J12807" t="n">
        <v>0.03258138600145259</v>
      </c>
      <c r="K12807" t="n">
        <v>0.1078079311501232</v>
      </c>
      <c r="L12807" t="n">
        <v>-0.0003143473832939608</v>
      </c>
      <c r="M12807" t="n">
        <v>0.07011212351418905</v>
      </c>
      <c r="N12807" t="n">
        <v>0.09874754186383479</v>
      </c>
      <c r="O12807" t="n">
        <v>-0.0007341701070679228</v>
      </c>
      <c r="P12807" t="n">
        <v>0.1054621283629489</v>
      </c>
      <c r="Q12807" t="n">
        <v>0.1024312922196943</v>
      </c>
      <c r="R12807" t="n">
        <v>0.001378826902814436</v>
      </c>
    </row>
    <row r="12808">
      <c r="F12808" t="n">
        <v>0.09762413268384346</v>
      </c>
      <c r="G12808" t="n">
        <v>0.1040003163035535</v>
      </c>
      <c r="H12808" t="n">
        <v>0.001505600941448035</v>
      </c>
      <c r="J12808" t="n">
        <v>0.03252402294386281</v>
      </c>
      <c r="K12808" t="n">
        <v>0.1078164052839976</v>
      </c>
      <c r="L12808" t="n">
        <v>-0.0003091722536410836</v>
      </c>
      <c r="M12808" t="n">
        <v>0.07042085736940554</v>
      </c>
      <c r="N12808" t="n">
        <v>0.0987553038149324</v>
      </c>
      <c r="O12808" t="n">
        <v>-0.0007317128640912657</v>
      </c>
      <c r="P12808" t="n">
        <v>0.1056054053595798</v>
      </c>
      <c r="Q12808" t="n">
        <v>0.1024393437282794</v>
      </c>
      <c r="R12808" t="n">
        <v>0.001389195514427679</v>
      </c>
    </row>
    <row r="12809">
      <c r="F12809" t="n">
        <v>0.09758307194519908</v>
      </c>
      <c r="G12809" t="n">
        <v>0.1040084905011723</v>
      </c>
      <c r="H12809" t="n">
        <v>0.001504697761519152</v>
      </c>
      <c r="J12809" t="n">
        <v>0.03256567881618365</v>
      </c>
      <c r="K12809" t="n">
        <v>0.107824879417872</v>
      </c>
      <c r="L12809" t="n">
        <v>-0.0003093578497913434</v>
      </c>
      <c r="M12809" t="n">
        <v>0.07037727069479482</v>
      </c>
      <c r="N12809" t="n">
        <v>0.09876306576603001</v>
      </c>
      <c r="O12809" t="n">
        <v>-0.0007325910951743918</v>
      </c>
      <c r="P12809" t="n">
        <v>0.1056420435782257</v>
      </c>
      <c r="Q12809" t="n">
        <v>0.1024473952368645</v>
      </c>
      <c r="R12809" t="n">
        <v>0.00138725258363827</v>
      </c>
    </row>
    <row r="12810">
      <c r="F12810" t="n">
        <v>0.09755598965960688</v>
      </c>
      <c r="G12810" t="n">
        <v>0.104016664698791</v>
      </c>
      <c r="H12810" t="n">
        <v>0.001506504121376918</v>
      </c>
      <c r="J12810" t="n">
        <v>0.0324918119763595</v>
      </c>
      <c r="K12810" t="n">
        <v>0.1078333535517464</v>
      </c>
      <c r="L12810" t="n">
        <v>-0.0003091722536410836</v>
      </c>
      <c r="M12810" t="n">
        <v>0.07013550240951907</v>
      </c>
      <c r="N12810" t="n">
        <v>0.09877082771712764</v>
      </c>
      <c r="O12810" t="n">
        <v>-0.0007321519796328287</v>
      </c>
      <c r="P12810" t="n">
        <v>0.1056075885767497</v>
      </c>
      <c r="Q12810" t="n">
        <v>0.1024554467454496</v>
      </c>
      <c r="R12810" t="n">
        <v>0.001388224049032975</v>
      </c>
    </row>
    <row r="12811">
      <c r="F12811" t="n">
        <v>0.09775257267739396</v>
      </c>
      <c r="G12811" t="n">
        <v>0.1040248388964098</v>
      </c>
      <c r="H12811" t="n">
        <v>0.001505149351483593</v>
      </c>
      <c r="J12811" t="n">
        <v>0.03253346825487109</v>
      </c>
      <c r="K12811" t="n">
        <v>0.1078418276856208</v>
      </c>
      <c r="L12811" t="n">
        <v>-0.0003042931979993656</v>
      </c>
      <c r="M12811" t="n">
        <v>0.07011393512060798</v>
      </c>
      <c r="N12811" t="n">
        <v>0.09877858966822525</v>
      </c>
      <c r="O12811" t="n">
        <v>-0.0007317128640912657</v>
      </c>
      <c r="P12811" t="n">
        <v>0.1055020397006078</v>
      </c>
      <c r="Q12811" t="n">
        <v>0.1024634982540347</v>
      </c>
      <c r="R12811" t="n">
        <v>0.001387113802867598</v>
      </c>
    </row>
    <row r="12812">
      <c r="F12812" t="n">
        <v>0.09764161585261108</v>
      </c>
      <c r="G12812" t="n">
        <v>0.1040330130940286</v>
      </c>
      <c r="H12812" t="n">
        <v>0.001512421170155728</v>
      </c>
      <c r="J12812" t="n">
        <v>0.03258337675135628</v>
      </c>
      <c r="K12812" t="n">
        <v>0.1078503018194952</v>
      </c>
      <c r="L12812" t="n">
        <v>-0.0003043540627254381</v>
      </c>
      <c r="M12812" t="n">
        <v>0.07029054994030504</v>
      </c>
      <c r="N12812" t="n">
        <v>0.09878635161932285</v>
      </c>
      <c r="O12812" t="n">
        <v>-0.0007297585434808095</v>
      </c>
      <c r="P12812" t="n">
        <v>0.1053964898123512</v>
      </c>
      <c r="Q12812" t="n">
        <v>0.1024715497626198</v>
      </c>
      <c r="R12812" t="n">
        <v>0.001396801993474579</v>
      </c>
    </row>
    <row r="12813">
      <c r="F12813" t="n">
        <v>0.0976005539917961</v>
      </c>
      <c r="G12813" t="n">
        <v>0.1040411872916473</v>
      </c>
      <c r="H12813" t="n">
        <v>0.001511967715877248</v>
      </c>
      <c r="J12813" t="n">
        <v>0.03260027870488028</v>
      </c>
      <c r="K12813" t="n">
        <v>0.1078587759533696</v>
      </c>
      <c r="L12813" t="n">
        <v>-0.0003043844950884743</v>
      </c>
      <c r="M12813" t="n">
        <v>0.07029100312438627</v>
      </c>
      <c r="N12813" t="n">
        <v>0.09879411357042048</v>
      </c>
      <c r="O12813" t="n">
        <v>-0.0007294667859421865</v>
      </c>
      <c r="P12813" t="n">
        <v>0.1055753138508456</v>
      </c>
      <c r="Q12813" t="n">
        <v>0.1024796012712049</v>
      </c>
      <c r="R12813" t="n">
        <v>0.001395963996078234</v>
      </c>
    </row>
    <row r="12814">
      <c r="F12814" t="n">
        <v>0.09772724398872193</v>
      </c>
      <c r="G12814" t="n">
        <v>0.1040493614892661</v>
      </c>
      <c r="H12814" t="n">
        <v>0.001512118867303408</v>
      </c>
      <c r="J12814" t="n">
        <v>0.03259242545369162</v>
      </c>
      <c r="K12814" t="n">
        <v>0.107867250087244</v>
      </c>
      <c r="L12814" t="n">
        <v>-0.0003042323332732932</v>
      </c>
      <c r="M12814" t="n">
        <v>0.07031347662307294</v>
      </c>
      <c r="N12814" t="n">
        <v>0.09880187552151809</v>
      </c>
      <c r="O12814" t="n">
        <v>-0.0007291020890189077</v>
      </c>
      <c r="P12814" t="n">
        <v>0.1057185916447767</v>
      </c>
      <c r="Q12814" t="n">
        <v>0.10248765277979</v>
      </c>
      <c r="R12814" t="n">
        <v>0.001397360658405475</v>
      </c>
    </row>
    <row r="12815">
      <c r="F12815" t="n">
        <v>0.09761628476762313</v>
      </c>
      <c r="G12815" t="n">
        <v>0.1040575356868849</v>
      </c>
      <c r="H12815" t="n">
        <v>0.001512118867303408</v>
      </c>
      <c r="J12815" t="n">
        <v>0.03251855736072176</v>
      </c>
      <c r="K12815" t="n">
        <v>0.1078757242211184</v>
      </c>
      <c r="L12815" t="n">
        <v>-0.0003042019009102569</v>
      </c>
      <c r="M12815" t="n">
        <v>0.07022584827550257</v>
      </c>
      <c r="N12815" t="n">
        <v>0.09880963747261569</v>
      </c>
      <c r="O12815" t="n">
        <v>-0.0007301232404040882</v>
      </c>
      <c r="P12815" t="n">
        <v>0.1055063990999778</v>
      </c>
      <c r="Q12815" t="n">
        <v>0.1024957042883751</v>
      </c>
      <c r="R12815" t="n">
        <v>0.001396382994776406</v>
      </c>
    </row>
    <row r="12816">
      <c r="F12816" t="n">
        <v>0.0977289968051307</v>
      </c>
      <c r="G12816" t="n">
        <v>0.1040657098845036</v>
      </c>
      <c r="H12816" t="n">
        <v>0.001518644748174684</v>
      </c>
      <c r="J12816" t="n">
        <v>0.03250245190347287</v>
      </c>
      <c r="K12816" t="n">
        <v>0.1078841983549928</v>
      </c>
      <c r="L12816" t="n">
        <v>-0.0002993061083627223</v>
      </c>
      <c r="M12816" t="n">
        <v>0.07027034211116265</v>
      </c>
      <c r="N12816" t="n">
        <v>0.09881739942371331</v>
      </c>
      <c r="O12816" t="n">
        <v>-0.0007275023439993916</v>
      </c>
      <c r="P12816" t="n">
        <v>0.1057563184134055</v>
      </c>
      <c r="Q12816" t="n">
        <v>0.1025037557969602</v>
      </c>
      <c r="R12816" t="n">
        <v>0.001406653062897946</v>
      </c>
    </row>
    <row r="12817">
      <c r="F12817" t="n">
        <v>0.09770191389101188</v>
      </c>
      <c r="G12817" t="n">
        <v>0.1040738840821224</v>
      </c>
      <c r="H12817" t="n">
        <v>0.001518189427942371</v>
      </c>
      <c r="J12817" t="n">
        <v>0.03258536959543876</v>
      </c>
      <c r="K12817" t="n">
        <v>0.1078926724888672</v>
      </c>
      <c r="L12817" t="n">
        <v>-0.0002993959001952311</v>
      </c>
      <c r="M12817" t="n">
        <v>0.07018271326482109</v>
      </c>
      <c r="N12817" t="n">
        <v>0.09882516137481093</v>
      </c>
      <c r="O12817" t="n">
        <v>-0.0007269208073535088</v>
      </c>
      <c r="P12817" t="n">
        <v>0.1056152185603153</v>
      </c>
      <c r="Q12817" t="n">
        <v>0.1025118073055453</v>
      </c>
      <c r="R12817" t="n">
        <v>0.001406512510033947</v>
      </c>
    </row>
    <row r="12818">
      <c r="F12818" t="n">
        <v>0.09767483058678106</v>
      </c>
      <c r="G12818" t="n">
        <v>0.1040820582797412</v>
      </c>
      <c r="H12818" t="n">
        <v>0.0015180376545316</v>
      </c>
      <c r="J12818" t="n">
        <v>0.03247849273701363</v>
      </c>
      <c r="K12818" t="n">
        <v>0.1079011466227416</v>
      </c>
      <c r="L12818" t="n">
        <v>-0.0002994856920277399</v>
      </c>
      <c r="M12818" t="n">
        <v>0.07009508403322715</v>
      </c>
      <c r="N12818" t="n">
        <v>0.09883292332590854</v>
      </c>
      <c r="O12818" t="n">
        <v>-0.0007272115756764503</v>
      </c>
      <c r="P12818" t="n">
        <v>0.1053319278313063</v>
      </c>
      <c r="Q12818" t="n">
        <v>0.1025198588141304</v>
      </c>
      <c r="R12818" t="n">
        <v>0.001406793615761944</v>
      </c>
    </row>
    <row r="12819">
      <c r="F12819" t="n">
        <v>0.09767570650524254</v>
      </c>
      <c r="G12819" t="n">
        <v>0.1040902324773599</v>
      </c>
      <c r="H12819" t="n">
        <v>0.001517127014066974</v>
      </c>
      <c r="J12819" t="n">
        <v>0.032487143137633</v>
      </c>
      <c r="K12819" t="n">
        <v>0.107909620756616</v>
      </c>
      <c r="L12819" t="n">
        <v>-0.000294539214907399</v>
      </c>
      <c r="M12819" t="n">
        <v>0.07038180400353058</v>
      </c>
      <c r="N12819" t="n">
        <v>0.09884068527700615</v>
      </c>
      <c r="O12819" t="n">
        <v>-0.0007265573469498321</v>
      </c>
      <c r="P12819" t="n">
        <v>0.1057951329345517</v>
      </c>
      <c r="Q12819" t="n">
        <v>0.1025279103227155</v>
      </c>
      <c r="R12819" t="n">
        <v>0.001414265183419766</v>
      </c>
    </row>
    <row r="12820">
      <c r="F12820" t="n">
        <v>0.09776046174753461</v>
      </c>
      <c r="G12820" t="n">
        <v>0.1040984066749787</v>
      </c>
      <c r="H12820" t="n">
        <v>0.001523349831636296</v>
      </c>
      <c r="J12820" t="n">
        <v>0.03252880192149839</v>
      </c>
      <c r="K12820" t="n">
        <v>0.1079180948904904</v>
      </c>
      <c r="L12820" t="n">
        <v>-0.0002941272307922323</v>
      </c>
      <c r="M12820" t="n">
        <v>0.07025013355283785</v>
      </c>
      <c r="N12820" t="n">
        <v>0.09884844722810376</v>
      </c>
      <c r="O12820" t="n">
        <v>-0.0007245850113853242</v>
      </c>
      <c r="P12820" t="n">
        <v>0.1054407450338419</v>
      </c>
      <c r="Q12820" t="n">
        <v>0.1025359618313006</v>
      </c>
      <c r="R12820" t="n">
        <v>0.001415679590043848</v>
      </c>
    </row>
    <row r="12821">
      <c r="F12821" t="n">
        <v>0.09755163838889144</v>
      </c>
      <c r="G12821" t="n">
        <v>0.1041065808725975</v>
      </c>
      <c r="H12821" t="n">
        <v>0.001524568999168618</v>
      </c>
      <c r="J12821" t="n">
        <v>0.03255395699795285</v>
      </c>
      <c r="K12821" t="n">
        <v>0.1079265690243648</v>
      </c>
      <c r="L12821" t="n">
        <v>-0.0002943920777234109</v>
      </c>
      <c r="M12821" t="n">
        <v>0.0703386690809204</v>
      </c>
      <c r="N12821" t="n">
        <v>0.09885620917920139</v>
      </c>
      <c r="O12821" t="n">
        <v>-0.0007247298994099964</v>
      </c>
      <c r="P12821" t="n">
        <v>0.1057262138838891</v>
      </c>
      <c r="Q12821" t="n">
        <v>0.1025440133398857</v>
      </c>
      <c r="R12821" t="n">
        <v>0.001414972386731807</v>
      </c>
    </row>
    <row r="12822">
      <c r="F12822" t="n">
        <v>0.09760843367586211</v>
      </c>
      <c r="G12822" t="n">
        <v>0.1041147550702162</v>
      </c>
      <c r="H12822" t="n">
        <v>0.001525330978876319</v>
      </c>
      <c r="J12822" t="n">
        <v>0.03254610385831641</v>
      </c>
      <c r="K12822" t="n">
        <v>0.1079350431582392</v>
      </c>
      <c r="L12822" t="n">
        <v>-0.0002942743679762204</v>
      </c>
      <c r="M12822" t="n">
        <v>0.07022901865008957</v>
      </c>
      <c r="N12822" t="n">
        <v>0.09886397113029899</v>
      </c>
      <c r="O12822" t="n">
        <v>-0.0007250921194716767</v>
      </c>
      <c r="P12822" t="n">
        <v>0.1053007271814987</v>
      </c>
      <c r="Q12822" t="n">
        <v>0.1025520648484708</v>
      </c>
      <c r="R12822" t="n">
        <v>0.00141398230209495</v>
      </c>
    </row>
    <row r="12823">
      <c r="F12823" t="n">
        <v>0.09760930899685674</v>
      </c>
      <c r="G12823" t="n">
        <v>0.104122929267835</v>
      </c>
      <c r="H12823" t="n">
        <v>0.001524111811343997</v>
      </c>
      <c r="J12823" t="n">
        <v>0.03255475507177198</v>
      </c>
      <c r="K12823" t="n">
        <v>0.1079435172921136</v>
      </c>
      <c r="L12823" t="n">
        <v>-0.0002941272307922323</v>
      </c>
      <c r="M12823" t="n">
        <v>0.07011936774346672</v>
      </c>
      <c r="N12823" t="n">
        <v>0.0988717330813966</v>
      </c>
      <c r="O12823" t="n">
        <v>-0.0007225293610529156</v>
      </c>
      <c r="P12823" t="n">
        <v>0.1056928404845634</v>
      </c>
      <c r="Q12823" t="n">
        <v>0.1025601163570559</v>
      </c>
      <c r="R12823" t="n">
        <v>0.001414548064744582</v>
      </c>
    </row>
    <row r="12824">
      <c r="F12824" t="n">
        <v>0.09769406574262998</v>
      </c>
      <c r="G12824" t="n">
        <v>0.1041311034654538</v>
      </c>
      <c r="H12824" t="n">
        <v>0.001530955275362937</v>
      </c>
      <c r="J12824" t="n">
        <v>0.03260466752129565</v>
      </c>
      <c r="K12824" t="n">
        <v>0.107951991425988</v>
      </c>
      <c r="L12824" t="n">
        <v>-0.0002890838118654831</v>
      </c>
      <c r="M12824" t="n">
        <v>0.07020790347419931</v>
      </c>
      <c r="N12824" t="n">
        <v>0.09887949503249423</v>
      </c>
      <c r="O12824" t="n">
        <v>-0.0007225293610529156</v>
      </c>
      <c r="P12824" t="n">
        <v>0.105338446477155</v>
      </c>
      <c r="Q12824" t="n">
        <v>0.102568167865641</v>
      </c>
      <c r="R12824" t="n">
        <v>0.0014228692697818</v>
      </c>
    </row>
    <row r="12825">
      <c r="F12825" t="n">
        <v>0.09766698084551018</v>
      </c>
      <c r="G12825" t="n">
        <v>0.1041392776630725</v>
      </c>
      <c r="H12825" t="n">
        <v>0.001530496218308855</v>
      </c>
      <c r="J12825" t="n">
        <v>0.03253079671660428</v>
      </c>
      <c r="K12825" t="n">
        <v>0.1079604655598624</v>
      </c>
      <c r="L12825" t="n">
        <v>-0.0002893441174489537</v>
      </c>
      <c r="M12825" t="n">
        <v>0.07025239787285012</v>
      </c>
      <c r="N12825" t="n">
        <v>0.09888725698359183</v>
      </c>
      <c r="O12825" t="n">
        <v>-0.0007226737514128383</v>
      </c>
      <c r="P12825" t="n">
        <v>0.1058372060782136</v>
      </c>
      <c r="Q12825" t="n">
        <v>0.1025762193742261</v>
      </c>
      <c r="R12825" t="n">
        <v>0.001423011599407666</v>
      </c>
    </row>
    <row r="12826">
      <c r="F12826" t="n">
        <v>0.09768183681578352</v>
      </c>
      <c r="G12826" t="n">
        <v>0.1041474518606913</v>
      </c>
      <c r="H12826" t="n">
        <v>0.001531108294380964</v>
      </c>
      <c r="J12826" t="n">
        <v>0.03248993445447165</v>
      </c>
      <c r="K12826" t="n">
        <v>0.1079689396937368</v>
      </c>
      <c r="L12826" t="n">
        <v>-0.0002893151946063459</v>
      </c>
      <c r="M12826" t="n">
        <v>0.07023082978686429</v>
      </c>
      <c r="N12826" t="n">
        <v>0.09889501893468944</v>
      </c>
      <c r="O12826" t="n">
        <v>-0.0007225293610529156</v>
      </c>
      <c r="P12826" t="n">
        <v>0.1055894544593764</v>
      </c>
      <c r="Q12826" t="n">
        <v>0.1025842708828112</v>
      </c>
      <c r="R12826" t="n">
        <v>0.001423011599407666</v>
      </c>
    </row>
    <row r="12827">
      <c r="F12827" t="n">
        <v>0.09769669292103192</v>
      </c>
      <c r="G12827" t="n">
        <v>0.1041556260583101</v>
      </c>
      <c r="H12827" t="n">
        <v>0.001537962824315853</v>
      </c>
      <c r="J12827" t="n">
        <v>0.03259761389380228</v>
      </c>
      <c r="K12827" t="n">
        <v>0.1079774138276112</v>
      </c>
      <c r="L12827" t="n">
        <v>-0.0002890838118654831</v>
      </c>
      <c r="M12827" t="n">
        <v>0.07023128251343574</v>
      </c>
      <c r="N12827" t="n">
        <v>0.09890278088578706</v>
      </c>
      <c r="O12827" t="n">
        <v>-0.0007223127755130316</v>
      </c>
      <c r="P12827" t="n">
        <v>0.1055194429099399</v>
      </c>
      <c r="Q12827" t="n">
        <v>0.1025923223913963</v>
      </c>
      <c r="R12827" t="n">
        <v>0.001424150236414593</v>
      </c>
    </row>
    <row r="12828">
      <c r="F12828" t="n">
        <v>0.09758572381310882</v>
      </c>
      <c r="G12828" t="n">
        <v>0.1041638002559288</v>
      </c>
      <c r="H12828" t="n">
        <v>0.001537655539036269</v>
      </c>
      <c r="J12828" t="n">
        <v>0.03255675171887711</v>
      </c>
      <c r="K12828" t="n">
        <v>0.1079858879614856</v>
      </c>
      <c r="L12828" t="n">
        <v>-0.0002844524678447988</v>
      </c>
      <c r="M12828" t="n">
        <v>0.07027577715977948</v>
      </c>
      <c r="N12828" t="n">
        <v>0.09891054283688466</v>
      </c>
      <c r="O12828" t="n">
        <v>-0.0007197436234819476</v>
      </c>
      <c r="P12828" t="n">
        <v>0.1053783335720738</v>
      </c>
      <c r="Q12828" t="n">
        <v>0.1026003738999815</v>
      </c>
      <c r="R12828" t="n">
        <v>0.001432770401855675</v>
      </c>
    </row>
    <row r="12829">
      <c r="F12829" t="n">
        <v>0.09757261803704217</v>
      </c>
      <c r="G12829" t="n">
        <v>0.1041719744535476</v>
      </c>
      <c r="H12829" t="n">
        <v>0.001536580040557727</v>
      </c>
      <c r="J12829" t="n">
        <v>0.03249113198560247</v>
      </c>
      <c r="K12829" t="n">
        <v>0.10799436209536</v>
      </c>
      <c r="L12829" t="n">
        <v>-0.0002842819668650717</v>
      </c>
      <c r="M12829" t="n">
        <v>0.07025420891402237</v>
      </c>
      <c r="N12829" t="n">
        <v>0.09891830478798229</v>
      </c>
      <c r="O12829" t="n">
        <v>-0.0007199594602342913</v>
      </c>
      <c r="P12829" t="n">
        <v>0.1055571604650036</v>
      </c>
      <c r="Q12829" t="n">
        <v>0.1026084254085666</v>
      </c>
      <c r="R12829" t="n">
        <v>0.001432483962351106</v>
      </c>
    </row>
    <row r="12830">
      <c r="F12830" t="n">
        <v>0.09758747358435205</v>
      </c>
      <c r="G12830" t="n">
        <v>0.1041801486511663</v>
      </c>
      <c r="H12830" t="n">
        <v>0.001536733683197519</v>
      </c>
      <c r="J12830" t="n">
        <v>0.03252454114600549</v>
      </c>
      <c r="K12830" t="n">
        <v>0.1080028362292344</v>
      </c>
      <c r="L12830" t="n">
        <v>-0.0002843388005249807</v>
      </c>
      <c r="M12830" t="n">
        <v>0.07043083011217677</v>
      </c>
      <c r="N12830" t="n">
        <v>0.0989260667390799</v>
      </c>
      <c r="O12830" t="n">
        <v>-0.0007193838955613749</v>
      </c>
      <c r="P12830" t="n">
        <v>0.1058426342271913</v>
      </c>
      <c r="Q12830" t="n">
        <v>0.1026164769171517</v>
      </c>
      <c r="R12830" t="n">
        <v>0.001432340742598821</v>
      </c>
    </row>
    <row r="12831">
      <c r="F12831" t="n">
        <v>0.09771417612071515</v>
      </c>
      <c r="G12831" t="n">
        <v>0.1041883228487851</v>
      </c>
      <c r="H12831" t="n">
        <v>0.001536580040557727</v>
      </c>
      <c r="J12831" t="n">
        <v>0.03249193075692015</v>
      </c>
      <c r="K12831" t="n">
        <v>0.1080113103631088</v>
      </c>
      <c r="L12831" t="n">
        <v>-0.0002841114658853445</v>
      </c>
      <c r="M12831" t="n">
        <v>0.07025511429602194</v>
      </c>
      <c r="N12831" t="n">
        <v>0.0989338286901775</v>
      </c>
      <c r="O12831" t="n">
        <v>-0.0007195997323137185</v>
      </c>
      <c r="P12831" t="n">
        <v>0.1058081699565067</v>
      </c>
      <c r="Q12831" t="n">
        <v>0.1026245284257368</v>
      </c>
      <c r="R12831" t="n">
        <v>0.001433486500617098</v>
      </c>
    </row>
    <row r="12832">
      <c r="F12832" t="n">
        <v>0.09761718508354689</v>
      </c>
      <c r="G12832" t="n">
        <v>0.1041964970464039</v>
      </c>
      <c r="H12832" t="n">
        <v>0.001542668063934705</v>
      </c>
      <c r="J12832" t="n">
        <v>0.03250883533578922</v>
      </c>
      <c r="K12832" t="n">
        <v>0.1080197844969832</v>
      </c>
      <c r="L12832" t="n">
        <v>-0.0002792056428541411</v>
      </c>
      <c r="M12832" t="n">
        <v>0.07016748234246728</v>
      </c>
      <c r="N12832" t="n">
        <v>0.09894159064127513</v>
      </c>
      <c r="O12832" t="n">
        <v>-0.0007173107291182052</v>
      </c>
      <c r="P12832" t="n">
        <v>0.1055248625903677</v>
      </c>
      <c r="Q12832" t="n">
        <v>0.1026325799343219</v>
      </c>
      <c r="R12832" t="n">
        <v>0.00144183095097038</v>
      </c>
    </row>
    <row r="12833">
      <c r="F12833" t="n">
        <v>0.09768796516247086</v>
      </c>
      <c r="G12833" t="n">
        <v>0.1042046712440226</v>
      </c>
      <c r="H12833" t="n">
        <v>0.001542668063934705</v>
      </c>
      <c r="J12833" t="n">
        <v>0.03256700302804086</v>
      </c>
      <c r="K12833" t="n">
        <v>0.1080282586308576</v>
      </c>
      <c r="L12833" t="n">
        <v>-0.0002790660958515151</v>
      </c>
      <c r="M12833" t="n">
        <v>0.07034410437635755</v>
      </c>
      <c r="N12833" t="n">
        <v>0.09894935259237274</v>
      </c>
      <c r="O12833" t="n">
        <v>-0.000717239033892906</v>
      </c>
      <c r="P12833" t="n">
        <v>0.1054548473703825</v>
      </c>
      <c r="Q12833" t="n">
        <v>0.102640631442907</v>
      </c>
      <c r="R12833" t="n">
        <v>0.001441975062009958</v>
      </c>
    </row>
    <row r="12834">
      <c r="F12834" t="n">
        <v>0.0977168027183028</v>
      </c>
      <c r="G12834" t="n">
        <v>0.1042128454416414</v>
      </c>
      <c r="H12834" t="n">
        <v>0.001543902198385853</v>
      </c>
      <c r="J12834" t="n">
        <v>0.03253439260947542</v>
      </c>
      <c r="K12834" t="n">
        <v>0.108036732764732</v>
      </c>
      <c r="L12834" t="n">
        <v>-0.0002790102770504647</v>
      </c>
      <c r="M12834" t="n">
        <v>0.07032253592438675</v>
      </c>
      <c r="N12834" t="n">
        <v>0.09895711454347035</v>
      </c>
      <c r="O12834" t="n">
        <v>-0.0007165937768652135</v>
      </c>
      <c r="P12834" t="n">
        <v>0.1056692245414233</v>
      </c>
      <c r="Q12834" t="n">
        <v>0.1026486829514921</v>
      </c>
      <c r="R12834" t="n">
        <v>0.001441254506812071</v>
      </c>
    </row>
    <row r="12835">
      <c r="F12835" t="n">
        <v>0.09766175334321961</v>
      </c>
      <c r="G12835" t="n">
        <v>0.1042210196392602</v>
      </c>
      <c r="H12835" t="n">
        <v>0.001541896729902738</v>
      </c>
      <c r="J12835" t="n">
        <v>0.03260906645631514</v>
      </c>
      <c r="K12835" t="n">
        <v>0.1080452068986064</v>
      </c>
      <c r="L12835" t="n">
        <v>-0.0002789544582494143</v>
      </c>
      <c r="M12835" t="n">
        <v>0.07025692478228934</v>
      </c>
      <c r="N12835" t="n">
        <v>0.09896487649456796</v>
      </c>
      <c r="O12835" t="n">
        <v>-0.0007173107291182052</v>
      </c>
      <c r="P12835" t="n">
        <v>0.1058125041396944</v>
      </c>
      <c r="Q12835" t="n">
        <v>0.1026567344600772</v>
      </c>
      <c r="R12835" t="n">
        <v>0.00144183095097038</v>
      </c>
    </row>
    <row r="12836">
      <c r="F12836" t="n">
        <v>0.09757874063940161</v>
      </c>
      <c r="G12836" t="n">
        <v>0.1042291938368789</v>
      </c>
      <c r="H12836" t="n">
        <v>0.001550464089093865</v>
      </c>
      <c r="J12836" t="n">
        <v>0.0324856764507569</v>
      </c>
      <c r="K12836" t="n">
        <v>0.1080536810324808</v>
      </c>
      <c r="L12836" t="n">
        <v>-0.0002738959578504784</v>
      </c>
      <c r="M12836" t="n">
        <v>0.07027939867938182</v>
      </c>
      <c r="N12836" t="n">
        <v>0.09897263844566558</v>
      </c>
      <c r="O12836" t="n">
        <v>-0.0007148697048102614</v>
      </c>
      <c r="P12836" t="n">
        <v>0.1053869944159774</v>
      </c>
      <c r="Q12836" t="n">
        <v>0.1026647859686623</v>
      </c>
      <c r="R12836" t="n">
        <v>0.001450904877480119</v>
      </c>
    </row>
    <row r="12837">
      <c r="F12837" t="n">
        <v>0.09771942895330377</v>
      </c>
      <c r="G12837" t="n">
        <v>0.1042373680344977</v>
      </c>
      <c r="H12837" t="n">
        <v>0.001549844523024297</v>
      </c>
      <c r="J12837" t="n">
        <v>0.03255209821042063</v>
      </c>
      <c r="K12837" t="n">
        <v>0.1080621551663552</v>
      </c>
      <c r="L12837" t="n">
        <v>-0.0002738959578504784</v>
      </c>
      <c r="M12837" t="n">
        <v>0.0701036802353435</v>
      </c>
      <c r="N12837" t="n">
        <v>0.09898040039676319</v>
      </c>
      <c r="O12837" t="n">
        <v>-0.0007140838196660567</v>
      </c>
      <c r="P12837" t="n">
        <v>0.1057435701300045</v>
      </c>
      <c r="Q12837" t="n">
        <v>0.1026728374772474</v>
      </c>
      <c r="R12837" t="n">
        <v>0.001450034856566179</v>
      </c>
    </row>
    <row r="12838">
      <c r="F12838" t="n">
        <v>0.09765039693817029</v>
      </c>
      <c r="G12838" t="n">
        <v>0.1042455422321165</v>
      </c>
      <c r="H12838" t="n">
        <v>0.001548295607850378</v>
      </c>
      <c r="J12838" t="n">
        <v>0.03251123463145222</v>
      </c>
      <c r="K12838" t="n">
        <v>0.1080706293002296</v>
      </c>
      <c r="L12838" t="n">
        <v>-0.0002740055600745082</v>
      </c>
      <c r="M12838" t="n">
        <v>0.07019221813166795</v>
      </c>
      <c r="N12838" t="n">
        <v>0.0989881623478608</v>
      </c>
      <c r="O12838" t="n">
        <v>-0.0007141552637700754</v>
      </c>
      <c r="P12838" t="n">
        <v>0.105495804778682</v>
      </c>
      <c r="Q12838" t="n">
        <v>0.1026808889858325</v>
      </c>
      <c r="R12838" t="n">
        <v>0.001450324863537492</v>
      </c>
    </row>
    <row r="12839">
      <c r="F12839" t="n">
        <v>0.0975673824511851</v>
      </c>
      <c r="G12839" t="n">
        <v>0.1042537164297352</v>
      </c>
      <c r="H12839" t="n">
        <v>0.001548140716332985</v>
      </c>
      <c r="J12839" t="n">
        <v>0.03255289887604418</v>
      </c>
      <c r="K12839" t="n">
        <v>0.108079103434104</v>
      </c>
      <c r="L12839" t="n">
        <v>-0.0002742795656345826</v>
      </c>
      <c r="M12839" t="n">
        <v>0.07012660608232732</v>
      </c>
      <c r="N12839" t="n">
        <v>0.09899592429895841</v>
      </c>
      <c r="O12839" t="n">
        <v>-0.0007147268166022242</v>
      </c>
      <c r="P12839" t="n">
        <v>0.1056390841288861</v>
      </c>
      <c r="Q12839" t="n">
        <v>0.1026889404944176</v>
      </c>
      <c r="R12839" t="n">
        <v>0.001451049880965775</v>
      </c>
    </row>
    <row r="12840">
      <c r="F12840" t="n">
        <v>0.09773603646921117</v>
      </c>
      <c r="G12840" t="n">
        <v>0.104261890627354</v>
      </c>
      <c r="H12840" t="n">
        <v>0.001556411857649281</v>
      </c>
      <c r="J12840" t="n">
        <v>0.03253679362575976</v>
      </c>
      <c r="K12840" t="n">
        <v>0.1080875775679784</v>
      </c>
      <c r="L12840" t="n">
        <v>-0.0002687954196959278</v>
      </c>
      <c r="M12840" t="n">
        <v>0.07034727342595989</v>
      </c>
      <c r="N12840" t="n">
        <v>0.09900368625005602</v>
      </c>
      <c r="O12840" t="n">
        <v>-0.0007117798233215193</v>
      </c>
      <c r="P12840" t="n">
        <v>0.105355766425191</v>
      </c>
      <c r="Q12840" t="n">
        <v>0.1026969920030027</v>
      </c>
      <c r="R12840" t="n">
        <v>0.001459262678533354</v>
      </c>
    </row>
    <row r="12841">
      <c r="F12841" t="n">
        <v>0.09756913098674452</v>
      </c>
      <c r="G12841" t="n">
        <v>0.1042700648249728</v>
      </c>
      <c r="H12841" t="n">
        <v>0.001556256340876934</v>
      </c>
      <c r="J12841" t="n">
        <v>0.03258671145161547</v>
      </c>
      <c r="K12841" t="n">
        <v>0.1080960517018528</v>
      </c>
      <c r="L12841" t="n">
        <v>-0.000268902980888283</v>
      </c>
      <c r="M12841" t="n">
        <v>0.07036974761403303</v>
      </c>
      <c r="N12841" t="n">
        <v>0.09901144820115364</v>
      </c>
      <c r="O12841" t="n">
        <v>-0.0007116374388799666</v>
      </c>
      <c r="P12841" t="n">
        <v>0.1057478948205665</v>
      </c>
      <c r="Q12841" t="n">
        <v>0.1027050435115878</v>
      </c>
      <c r="R12841" t="n">
        <v>0.001458533193091176</v>
      </c>
    </row>
    <row r="12842">
      <c r="F12842" t="n">
        <v>0.09765389610853131</v>
      </c>
      <c r="G12842" t="n">
        <v>0.1042782390225915</v>
      </c>
      <c r="H12842" t="n">
        <v>0.001555167723470505</v>
      </c>
      <c r="J12842" t="n">
        <v>0.03250458289468554</v>
      </c>
      <c r="K12842" t="n">
        <v>0.1081045258357272</v>
      </c>
      <c r="L12842" t="n">
        <v>-0.0002688492002921054</v>
      </c>
      <c r="M12842" t="n">
        <v>0.07028211384477387</v>
      </c>
      <c r="N12842" t="n">
        <v>0.09901921015225125</v>
      </c>
      <c r="O12842" t="n">
        <v>-0.000711708631100743</v>
      </c>
      <c r="P12842" t="n">
        <v>0.1055356750190482</v>
      </c>
      <c r="Q12842" t="n">
        <v>0.1027130950201729</v>
      </c>
      <c r="R12842" t="n">
        <v>0.001458824987268047</v>
      </c>
    </row>
    <row r="12843">
      <c r="F12843" t="n">
        <v>0.09766875270657852</v>
      </c>
      <c r="G12843" t="n">
        <v>0.1042864132202103</v>
      </c>
      <c r="H12843" t="n">
        <v>0.001561113423041583</v>
      </c>
      <c r="J12843" t="n">
        <v>0.03256275418182571</v>
      </c>
      <c r="K12843" t="n">
        <v>0.1081129999696016</v>
      </c>
      <c r="L12843" t="n">
        <v>-0.000269064322676816</v>
      </c>
      <c r="M12843" t="n">
        <v>0.07021650134050011</v>
      </c>
      <c r="N12843" t="n">
        <v>0.09902697210334888</v>
      </c>
      <c r="O12843" t="n">
        <v>-0.0007119933999838482</v>
      </c>
      <c r="P12843" t="n">
        <v>0.1054301039240167</v>
      </c>
      <c r="Q12843" t="n">
        <v>0.102721146528758</v>
      </c>
      <c r="R12843" t="n">
        <v>0.001458824987268047</v>
      </c>
    </row>
    <row r="12844">
      <c r="F12844" t="n">
        <v>0.09758573548090196</v>
      </c>
      <c r="G12844" t="n">
        <v>0.1042945874178291</v>
      </c>
      <c r="H12844" t="n">
        <v>0.001562050278466492</v>
      </c>
      <c r="J12844" t="n">
        <v>0.03252188994162292</v>
      </c>
      <c r="K12844" t="n">
        <v>0.108121474103476</v>
      </c>
      <c r="L12844" t="n">
        <v>-0.0002640500708535598</v>
      </c>
      <c r="M12844" t="n">
        <v>0.07015088854154913</v>
      </c>
      <c r="N12844" t="n">
        <v>0.09903473405444647</v>
      </c>
      <c r="O12844" t="n">
        <v>-0.0007095376399088917</v>
      </c>
      <c r="P12844" t="n">
        <v>0.1058222350182424</v>
      </c>
      <c r="Q12844" t="n">
        <v>0.1027291980373431</v>
      </c>
      <c r="R12844" t="n">
        <v>0.001468505625655623</v>
      </c>
    </row>
    <row r="12845">
      <c r="F12845" t="n">
        <v>0.09771244838736759</v>
      </c>
      <c r="G12845" t="n">
        <v>0.1043027616154478</v>
      </c>
      <c r="H12845" t="n">
        <v>0.001561425708183219</v>
      </c>
      <c r="J12845" t="n">
        <v>0.03258006203642781</v>
      </c>
      <c r="K12845" t="n">
        <v>0.1081299482373504</v>
      </c>
      <c r="L12845" t="n">
        <v>-0.0002640500708535598</v>
      </c>
      <c r="M12845" t="n">
        <v>0.07019538415087359</v>
      </c>
      <c r="N12845" t="n">
        <v>0.09904249600554409</v>
      </c>
      <c r="O12845" t="n">
        <v>-0.0007091120024524377</v>
      </c>
      <c r="P12845" t="n">
        <v>0.1055389117388095</v>
      </c>
      <c r="Q12845" t="n">
        <v>0.1027372495459282</v>
      </c>
      <c r="R12845" t="n">
        <v>0.001468505625655623</v>
      </c>
    </row>
    <row r="12846">
      <c r="F12846" t="n">
        <v>0.09757350161787889</v>
      </c>
      <c r="G12846" t="n">
        <v>0.1043109358130666</v>
      </c>
      <c r="H12846" t="n">
        <v>0.001561425708183219</v>
      </c>
      <c r="J12846" t="n">
        <v>0.03251443835883855</v>
      </c>
      <c r="K12846" t="n">
        <v>0.1081384223712248</v>
      </c>
      <c r="L12846" t="n">
        <v>-0.0002638917990828185</v>
      </c>
      <c r="M12846" t="n">
        <v>0.07019583634614907</v>
      </c>
      <c r="N12846" t="n">
        <v>0.09905025795664171</v>
      </c>
      <c r="O12846" t="n">
        <v>-0.0007096085794849674</v>
      </c>
      <c r="P12846" t="n">
        <v>0.1055755403699723</v>
      </c>
      <c r="Q12846" t="n">
        <v>0.1027453010545133</v>
      </c>
      <c r="R12846" t="n">
        <v>0.001468212041963969</v>
      </c>
    </row>
    <row r="12847">
      <c r="F12847" t="n">
        <v>0.0977841094680528</v>
      </c>
      <c r="G12847" t="n">
        <v>0.1043191100106854</v>
      </c>
      <c r="H12847" t="n">
        <v>0.001562362563608129</v>
      </c>
      <c r="J12847" t="n">
        <v>0.03253134546854446</v>
      </c>
      <c r="K12847" t="n">
        <v>0.1081468965050992</v>
      </c>
      <c r="L12847" t="n">
        <v>-0.0002638654204543616</v>
      </c>
      <c r="M12847" t="n">
        <v>0.07030639767326152</v>
      </c>
      <c r="N12847" t="n">
        <v>0.09905801990773933</v>
      </c>
      <c r="O12847" t="n">
        <v>-0.0007067203318605794</v>
      </c>
      <c r="P12847" t="n">
        <v>0.10546996665002</v>
      </c>
      <c r="Q12847" t="n">
        <v>0.1027533525630984</v>
      </c>
      <c r="R12847" t="n">
        <v>0.001468065250118141</v>
      </c>
    </row>
    <row r="12848">
      <c r="F12848" t="n">
        <v>0.09778498474378108</v>
      </c>
      <c r="G12848" t="n">
        <v>0.1043272842083041</v>
      </c>
      <c r="H12848" t="n">
        <v>0.001568002661479668</v>
      </c>
      <c r="J12848" t="n">
        <v>0.03260602504440283</v>
      </c>
      <c r="K12848" t="n">
        <v>0.1081553706389736</v>
      </c>
      <c r="L12848" t="n">
        <v>-0.0002587589501874544</v>
      </c>
      <c r="M12848" t="n">
        <v>0.07026280629543619</v>
      </c>
      <c r="N12848" t="n">
        <v>0.09906578185883692</v>
      </c>
      <c r="O12848" t="n">
        <v>-0.0007073565073943606</v>
      </c>
      <c r="P12848" t="n">
        <v>0.1057909998372559</v>
      </c>
      <c r="Q12848" t="n">
        <v>0.1027614040716835</v>
      </c>
      <c r="R12848" t="n">
        <v>0.001476582181931088</v>
      </c>
    </row>
    <row r="12849">
      <c r="F12849" t="n">
        <v>0.09759010594147427</v>
      </c>
      <c r="G12849" t="n">
        <v>0.1043354584059229</v>
      </c>
      <c r="H12849" t="n">
        <v>0.001567532354742572</v>
      </c>
      <c r="J12849" t="n">
        <v>0.03255690720410202</v>
      </c>
      <c r="K12849" t="n">
        <v>0.108163844772848</v>
      </c>
      <c r="L12849" t="n">
        <v>-0.0002586296224434583</v>
      </c>
      <c r="M12849" t="n">
        <v>0.07028528047777963</v>
      </c>
      <c r="N12849" t="n">
        <v>0.09907354380993455</v>
      </c>
      <c r="O12849" t="n">
        <v>-0.0007074271935647807</v>
      </c>
      <c r="P12849" t="n">
        <v>0.1055076715616198</v>
      </c>
      <c r="Q12849" t="n">
        <v>0.1027694555802686</v>
      </c>
      <c r="R12849" t="n">
        <v>0.001477911371732786</v>
      </c>
    </row>
    <row r="12850">
      <c r="F12850" t="n">
        <v>0.09764690998651315</v>
      </c>
      <c r="G12850" t="n">
        <v>0.1043436326035417</v>
      </c>
      <c r="H12850" t="n">
        <v>0.001568472968216765</v>
      </c>
      <c r="J12850" t="n">
        <v>0.03255730849491993</v>
      </c>
      <c r="K12850" t="n">
        <v>0.1081723189067224</v>
      </c>
      <c r="L12850" t="n">
        <v>-0.0002586554879922575</v>
      </c>
      <c r="M12850" t="n">
        <v>0.07021966686042186</v>
      </c>
      <c r="N12850" t="n">
        <v>0.09908130576103216</v>
      </c>
      <c r="O12850" t="n">
        <v>-0.0007074978797352009</v>
      </c>
      <c r="P12850" t="n">
        <v>0.1054731973269042</v>
      </c>
      <c r="Q12850" t="n">
        <v>0.1027775070888537</v>
      </c>
      <c r="R12850" t="n">
        <v>0.001476434494175344</v>
      </c>
    </row>
    <row r="12851">
      <c r="F12851" t="n">
        <v>0.09760583644761764</v>
      </c>
      <c r="G12851" t="n">
        <v>0.1043518068011604</v>
      </c>
      <c r="H12851" t="n">
        <v>0.001568472968216765</v>
      </c>
      <c r="J12851" t="n">
        <v>0.0325742164589566</v>
      </c>
      <c r="K12851" t="n">
        <v>0.1081807930405968</v>
      </c>
      <c r="L12851" t="n">
        <v>-0.0002588624123826513</v>
      </c>
      <c r="M12851" t="n">
        <v>0.07039629507926959</v>
      </c>
      <c r="N12851" t="n">
        <v>0.09908906771212977</v>
      </c>
      <c r="O12851" t="n">
        <v>-0.000706508273349319</v>
      </c>
      <c r="P12851" t="n">
        <v>0.105865334306347</v>
      </c>
      <c r="Q12851" t="n">
        <v>0.1027855585974388</v>
      </c>
      <c r="R12851" t="n">
        <v>0.001485550991363979</v>
      </c>
    </row>
    <row r="12852">
      <c r="F12852" t="n">
        <v>0.0976486585046408</v>
      </c>
      <c r="G12852" t="n">
        <v>0.1043599809987792</v>
      </c>
      <c r="H12852" t="n">
        <v>0.001574430152872138</v>
      </c>
      <c r="J12852" t="n">
        <v>0.03258287133160462</v>
      </c>
      <c r="K12852" t="n">
        <v>0.1081892671744712</v>
      </c>
      <c r="L12852" t="n">
        <v>-0.0002534599059121053</v>
      </c>
      <c r="M12852" t="n">
        <v>0.07039674754120062</v>
      </c>
      <c r="N12852" t="n">
        <v>0.09909682966322739</v>
      </c>
      <c r="O12852" t="n">
        <v>-0.0007048130671615632</v>
      </c>
      <c r="P12852" t="n">
        <v>0.1053331449517856</v>
      </c>
      <c r="Q12852" t="n">
        <v>0.1027936101060239</v>
      </c>
      <c r="R12852" t="n">
        <v>0.001487334009157174</v>
      </c>
    </row>
    <row r="12853">
      <c r="F12853" t="n">
        <v>0.09776139495020561</v>
      </c>
      <c r="G12853" t="n">
        <v>0.104368155196398</v>
      </c>
      <c r="H12853" t="n">
        <v>0.001573485778092848</v>
      </c>
      <c r="J12853" t="n">
        <v>0.03258327299247467</v>
      </c>
      <c r="K12853" t="n">
        <v>0.1081977413083456</v>
      </c>
      <c r="L12853" t="n">
        <v>-0.000253434554851302</v>
      </c>
      <c r="M12853" t="n">
        <v>0.07026506736579252</v>
      </c>
      <c r="N12853" t="n">
        <v>0.099104591614325</v>
      </c>
      <c r="O12853" t="n">
        <v>-0.0007045313391443107</v>
      </c>
      <c r="P12853" t="n">
        <v>0.1054764247644371</v>
      </c>
      <c r="Q12853" t="n">
        <v>0.1028016616146091</v>
      </c>
      <c r="R12853" t="n">
        <v>0.001487036839524975</v>
      </c>
    </row>
    <row r="12854">
      <c r="F12854" t="n">
        <v>0.09779023554351748</v>
      </c>
      <c r="G12854" t="n">
        <v>0.1043763293940167</v>
      </c>
      <c r="H12854" t="n">
        <v>0.001573485778092848</v>
      </c>
      <c r="J12854" t="n">
        <v>0.03252590082858105</v>
      </c>
      <c r="K12854" t="n">
        <v>0.10820621544222</v>
      </c>
      <c r="L12854" t="n">
        <v>-0.0002536120122769255</v>
      </c>
      <c r="M12854" t="n">
        <v>0.07037563024720003</v>
      </c>
      <c r="N12854" t="n">
        <v>0.09911235356542261</v>
      </c>
      <c r="O12854" t="n">
        <v>-0.000704672203152937</v>
      </c>
      <c r="P12854" t="n">
        <v>0.1057974616028797</v>
      </c>
      <c r="Q12854" t="n">
        <v>0.1028097131231942</v>
      </c>
      <c r="R12854" t="n">
        <v>0.001486591085076677</v>
      </c>
    </row>
    <row r="12855">
      <c r="F12855" t="n">
        <v>0.09758136619754709</v>
      </c>
      <c r="G12855" t="n">
        <v>0.1043845035916355</v>
      </c>
      <c r="H12855" t="n">
        <v>0.001574430152872138</v>
      </c>
      <c r="J12855" t="n">
        <v>0.0326170903861551</v>
      </c>
      <c r="K12855" t="n">
        <v>0.1082146895760944</v>
      </c>
      <c r="L12855" t="n">
        <v>-0.0002485006725659151</v>
      </c>
      <c r="M12855" t="n">
        <v>0.07019990505176335</v>
      </c>
      <c r="N12855" t="n">
        <v>0.09912011551652022</v>
      </c>
      <c r="O12855" t="n">
        <v>-0.0007044609071399976</v>
      </c>
      <c r="P12855" t="n">
        <v>0.1057274344772826</v>
      </c>
      <c r="Q12855" t="n">
        <v>0.1028177646317793</v>
      </c>
      <c r="R12855" t="n">
        <v>0.001486591085076677</v>
      </c>
    </row>
    <row r="12856">
      <c r="F12856" t="n">
        <v>0.09769410418165905</v>
      </c>
      <c r="G12856" t="n">
        <v>0.1043926777892542</v>
      </c>
      <c r="H12856" t="n">
        <v>0.001580706298931515</v>
      </c>
      <c r="J12856" t="n">
        <v>0.03260923896152464</v>
      </c>
      <c r="K12856" t="n">
        <v>0.1082231637099688</v>
      </c>
      <c r="L12856" t="n">
        <v>-0.0002486000132305427</v>
      </c>
      <c r="M12856" t="n">
        <v>0.07031046820266057</v>
      </c>
      <c r="N12856" t="n">
        <v>0.09912787746761784</v>
      </c>
      <c r="O12856" t="n">
        <v>-0.0007019813138156342</v>
      </c>
      <c r="P12856" t="n">
        <v>0.105692958081413</v>
      </c>
      <c r="Q12856" t="n">
        <v>0.1028258161403644</v>
      </c>
      <c r="R12856" t="n">
        <v>0.001495428180161237</v>
      </c>
    </row>
    <row r="12857">
      <c r="F12857" t="n">
        <v>0.09768099534818075</v>
      </c>
      <c r="G12857" t="n">
        <v>0.104400851986873</v>
      </c>
      <c r="H12857" t="n">
        <v>0.001580390252485662</v>
      </c>
      <c r="J12857" t="n">
        <v>0.03250234510864154</v>
      </c>
      <c r="K12857" t="n">
        <v>0.1082316378438432</v>
      </c>
      <c r="L12857" t="n">
        <v>-0.000248525507732072</v>
      </c>
      <c r="M12857" t="n">
        <v>0.07020080895082967</v>
      </c>
      <c r="N12857" t="n">
        <v>0.09913563941871546</v>
      </c>
      <c r="O12857" t="n">
        <v>-0.0007018409596591181</v>
      </c>
      <c r="P12857" t="n">
        <v>0.1054807229729071</v>
      </c>
      <c r="Q12857" t="n">
        <v>0.1028338676489495</v>
      </c>
      <c r="R12857" t="n">
        <v>0.001496026112260462</v>
      </c>
    </row>
    <row r="12858">
      <c r="F12858" t="n">
        <v>0.09765390308106836</v>
      </c>
      <c r="G12858" t="n">
        <v>0.1044090261844918</v>
      </c>
      <c r="H12858" t="n">
        <v>0.00158133839182322</v>
      </c>
      <c r="J12858" t="n">
        <v>0.03259353612077602</v>
      </c>
      <c r="K12858" t="n">
        <v>0.1082401119777176</v>
      </c>
      <c r="L12858" t="n">
        <v>-0.0002484261670674445</v>
      </c>
      <c r="M12858" t="n">
        <v>0.07026732785009118</v>
      </c>
      <c r="N12858" t="n">
        <v>0.09914340136981306</v>
      </c>
      <c r="O12858" t="n">
        <v>-0.0007022620221286666</v>
      </c>
      <c r="P12858" t="n">
        <v>0.1057662105030618</v>
      </c>
      <c r="Q12858" t="n">
        <v>0.1028419191575346</v>
      </c>
      <c r="R12858" t="n">
        <v>0.001494381798987594</v>
      </c>
    </row>
    <row r="12859">
      <c r="F12859" t="n">
        <v>0.09766876033963606</v>
      </c>
      <c r="G12859" t="n">
        <v>0.1044172003821106</v>
      </c>
      <c r="H12859" t="n">
        <v>0.001579916182816884</v>
      </c>
      <c r="J12859" t="n">
        <v>0.03253616300677739</v>
      </c>
      <c r="K12859" t="n">
        <v>0.108248586111592</v>
      </c>
      <c r="L12859" t="n">
        <v>-0.0002485503428982289</v>
      </c>
      <c r="M12859" t="n">
        <v>0.0703558693705221</v>
      </c>
      <c r="N12859" t="n">
        <v>0.09915116332091067</v>
      </c>
      <c r="O12859" t="n">
        <v>-0.0007019111367373761</v>
      </c>
      <c r="P12859" t="n">
        <v>0.105340662546768</v>
      </c>
      <c r="Q12859" t="n">
        <v>0.1028499706661197</v>
      </c>
      <c r="R12859" t="n">
        <v>0.001494830248062012</v>
      </c>
    </row>
    <row r="12860">
      <c r="F12860" t="n">
        <v>0.09765565094655701</v>
      </c>
      <c r="G12860" t="n">
        <v>0.1044253745797293</v>
      </c>
      <c r="H12860" t="n">
        <v>0.001586035957019323</v>
      </c>
      <c r="J12860" t="n">
        <v>0.03259434060412419</v>
      </c>
      <c r="K12860" t="n">
        <v>0.1082570602454664</v>
      </c>
      <c r="L12860" t="n">
        <v>-0.0002433002548064088</v>
      </c>
      <c r="M12860" t="n">
        <v>0.07018014220450658</v>
      </c>
      <c r="N12860" t="n">
        <v>0.0991589252720083</v>
      </c>
      <c r="O12860" t="n">
        <v>-0.000699913141511734</v>
      </c>
      <c r="P12860" t="n">
        <v>0.105697254543019</v>
      </c>
      <c r="Q12860" t="n">
        <v>0.1028580221747048</v>
      </c>
      <c r="R12860" t="n">
        <v>0.001505026856807201</v>
      </c>
    </row>
    <row r="12861">
      <c r="F12861" t="n">
        <v>0.09760059089731449</v>
      </c>
      <c r="G12861" t="n">
        <v>0.1044335487773481</v>
      </c>
      <c r="H12861" t="n">
        <v>0.001587146515356738</v>
      </c>
      <c r="J12861" t="n">
        <v>0.03252871339681417</v>
      </c>
      <c r="K12861" t="n">
        <v>0.1082655343793408</v>
      </c>
      <c r="L12861" t="n">
        <v>-0.0002430570761409351</v>
      </c>
      <c r="M12861" t="n">
        <v>0.07018059400306392</v>
      </c>
      <c r="N12861" t="n">
        <v>0.0991666872231059</v>
      </c>
      <c r="O12861" t="n">
        <v>-0.0006993537703696668</v>
      </c>
      <c r="P12861" t="n">
        <v>0.1054494633595836</v>
      </c>
      <c r="Q12861" t="n">
        <v>0.1028660736832899</v>
      </c>
      <c r="R12861" t="n">
        <v>0.001503523033009432</v>
      </c>
    </row>
    <row r="12862">
      <c r="F12862" t="n">
        <v>0.09771333291854284</v>
      </c>
      <c r="G12862" t="n">
        <v>0.1044417229749668</v>
      </c>
      <c r="H12862" t="n">
        <v>0.001587146515356738</v>
      </c>
      <c r="J12862" t="n">
        <v>0.03251260805070177</v>
      </c>
      <c r="K12862" t="n">
        <v>0.1082740085132152</v>
      </c>
      <c r="L12862" t="n">
        <v>-0.0002430570761409351</v>
      </c>
      <c r="M12862" t="n">
        <v>0.07022509079623593</v>
      </c>
      <c r="N12862" t="n">
        <v>0.09917444917420352</v>
      </c>
      <c r="O12862" t="n">
        <v>-0.0006998432201189757</v>
      </c>
      <c r="P12862" t="n">
        <v>0.1055571919539411</v>
      </c>
      <c r="Q12862" t="n">
        <v>0.102874125191875</v>
      </c>
      <c r="R12862" t="n">
        <v>0.001505177239186978</v>
      </c>
    </row>
    <row r="12863">
      <c r="F12863" t="n">
        <v>0.09764428878294365</v>
      </c>
      <c r="G12863" t="n">
        <v>0.1044498971725856</v>
      </c>
      <c r="H12863" t="n">
        <v>0.001585718654637205</v>
      </c>
      <c r="J12863" t="n">
        <v>0.03262030928398744</v>
      </c>
      <c r="K12863" t="n">
        <v>0.1082824826470896</v>
      </c>
      <c r="L12863" t="n">
        <v>-0.0002381582307690686</v>
      </c>
      <c r="M12863" t="n">
        <v>0.07040172307216883</v>
      </c>
      <c r="N12863" t="n">
        <v>0.09918221112530114</v>
      </c>
      <c r="O12863" t="n">
        <v>-0.0006988643206203579</v>
      </c>
      <c r="P12863" t="n">
        <v>0.1055582640173927</v>
      </c>
      <c r="Q12863" t="n">
        <v>0.1028821767004601</v>
      </c>
      <c r="R12863" t="n">
        <v>0.001503673415389209</v>
      </c>
    </row>
    <row r="12864">
      <c r="F12864" t="n">
        <v>0.09768711367093644</v>
      </c>
      <c r="G12864" t="n">
        <v>0.1044580713702044</v>
      </c>
      <c r="H12864" t="n">
        <v>0.001592159886266606</v>
      </c>
      <c r="J12864" t="n">
        <v>0.03257944293341784</v>
      </c>
      <c r="K12864" t="n">
        <v>0.108290956780964</v>
      </c>
      <c r="L12864" t="n">
        <v>-0.0002379202391324452</v>
      </c>
      <c r="M12864" t="n">
        <v>0.07033610745353175</v>
      </c>
      <c r="N12864" t="n">
        <v>0.09918997307639874</v>
      </c>
      <c r="O12864" t="n">
        <v>-0.0006963708233822327</v>
      </c>
      <c r="P12864" t="n">
        <v>0.1054882309634561</v>
      </c>
      <c r="Q12864" t="n">
        <v>0.1028902282090452</v>
      </c>
      <c r="R12864" t="n">
        <v>0.001513585203640632</v>
      </c>
    </row>
    <row r="12865">
      <c r="F12865" t="n">
        <v>0.09767400372348548</v>
      </c>
      <c r="G12865" t="n">
        <v>0.1044662455678231</v>
      </c>
      <c r="H12865" t="n">
        <v>0.001593434123870661</v>
      </c>
      <c r="J12865" t="n">
        <v>0.03251381469064674</v>
      </c>
      <c r="K12865" t="n">
        <v>0.1082994309148384</v>
      </c>
      <c r="L12865" t="n">
        <v>-0.000238182029932731</v>
      </c>
      <c r="M12865" t="n">
        <v>0.07013835567245721</v>
      </c>
      <c r="N12865" t="n">
        <v>0.09919773502749636</v>
      </c>
      <c r="O12865" t="n">
        <v>-0.000696788813072138</v>
      </c>
      <c r="P12865" t="n">
        <v>0.1056670645184543</v>
      </c>
      <c r="Q12865" t="n">
        <v>0.1028982797176303</v>
      </c>
      <c r="R12865" t="n">
        <v>0.001512374940609235</v>
      </c>
    </row>
    <row r="12866">
      <c r="F12866" t="n">
        <v>0.0976888613943139</v>
      </c>
      <c r="G12866" t="n">
        <v>0.1044744197654419</v>
      </c>
      <c r="H12866" t="n">
        <v>0.001592637725368127</v>
      </c>
      <c r="J12866" t="n">
        <v>0.03253897876355538</v>
      </c>
      <c r="K12866" t="n">
        <v>0.1083079050487128</v>
      </c>
      <c r="L12866" t="n">
        <v>-0.0002380154357870946</v>
      </c>
      <c r="M12866" t="n">
        <v>0.07042510223022611</v>
      </c>
      <c r="N12866" t="n">
        <v>0.09920549697859397</v>
      </c>
      <c r="O12866" t="n">
        <v>-0.0006972068027620433</v>
      </c>
      <c r="P12866" t="n">
        <v>0.1054903728581177</v>
      </c>
      <c r="Q12866" t="n">
        <v>0.1029063312262154</v>
      </c>
      <c r="R12866" t="n">
        <v>0.00151419033515633</v>
      </c>
    </row>
    <row r="12867">
      <c r="F12867" t="n">
        <v>0.09774567121197758</v>
      </c>
      <c r="G12867" t="n">
        <v>0.1044825939630607</v>
      </c>
      <c r="H12867" t="n">
        <v>0.001594389802073702</v>
      </c>
      <c r="J12867" t="n">
        <v>0.03249811165589678</v>
      </c>
      <c r="K12867" t="n">
        <v>0.1083163791825872</v>
      </c>
      <c r="L12867" t="n">
        <v>-0.0002382296282600557</v>
      </c>
      <c r="M12867" t="n">
        <v>0.0702713952393898</v>
      </c>
      <c r="N12867" t="n">
        <v>0.09921325892969157</v>
      </c>
      <c r="O12867" t="n">
        <v>-0.0006971371378137257</v>
      </c>
      <c r="P12867" t="n">
        <v>0.1058825229598161</v>
      </c>
      <c r="Q12867" t="n">
        <v>0.1029143827348005</v>
      </c>
      <c r="R12867" t="n">
        <v>0.00151252622348816</v>
      </c>
    </row>
    <row r="12868">
      <c r="F12868" t="n">
        <v>0.09759272031113272</v>
      </c>
      <c r="G12868" t="n">
        <v>0.1044907681606794</v>
      </c>
      <c r="H12868" t="n">
        <v>0.001598767690786321</v>
      </c>
      <c r="J12868" t="n">
        <v>0.03258930788296416</v>
      </c>
      <c r="K12868" t="n">
        <v>0.1083248533164616</v>
      </c>
      <c r="L12868" t="n">
        <v>-0.000232930266249017</v>
      </c>
      <c r="M12868" t="n">
        <v>0.07018375593293372</v>
      </c>
      <c r="N12868" t="n">
        <v>0.0992210208807892</v>
      </c>
      <c r="O12868" t="n">
        <v>-0.0006944939008618167</v>
      </c>
      <c r="P12868" t="n">
        <v>0.1053858548896903</v>
      </c>
      <c r="Q12868" t="n">
        <v>0.1029224342433856</v>
      </c>
      <c r="R12868" t="n">
        <v>0.001522606124222784</v>
      </c>
    </row>
    <row r="12869">
      <c r="F12869" t="n">
        <v>0.09764953013394381</v>
      </c>
      <c r="G12869" t="n">
        <v>0.1044989423582982</v>
      </c>
      <c r="H12869" t="n">
        <v>0.001598287964533835</v>
      </c>
      <c r="J12869" t="n">
        <v>0.03260621891091102</v>
      </c>
      <c r="K12869" t="n">
        <v>0.108333327450336</v>
      </c>
      <c r="L12869" t="n">
        <v>-0.0002328138709530701</v>
      </c>
      <c r="M12869" t="n">
        <v>0.07029432166933969</v>
      </c>
      <c r="N12869" t="n">
        <v>0.09922878283188681</v>
      </c>
      <c r="O12869" t="n">
        <v>-0.0006937998234074276</v>
      </c>
      <c r="P12869" t="n">
        <v>0.1057069004754145</v>
      </c>
      <c r="Q12869" t="n">
        <v>0.1029304857519707</v>
      </c>
      <c r="R12869" t="n">
        <v>0.001522758308742946</v>
      </c>
    </row>
    <row r="12870">
      <c r="F12870" t="n">
        <v>0.09766438781506714</v>
      </c>
      <c r="G12870" t="n">
        <v>0.104507116555917</v>
      </c>
      <c r="H12870" t="n">
        <v>0.001600046960792951</v>
      </c>
      <c r="J12870" t="n">
        <v>0.03256535177027041</v>
      </c>
      <c r="K12870" t="n">
        <v>0.1083418015842104</v>
      </c>
      <c r="L12870" t="n">
        <v>-0.0002328837081306383</v>
      </c>
      <c r="M12870" t="n">
        <v>0.07044893357473977</v>
      </c>
      <c r="N12870" t="n">
        <v>0.09923654478298442</v>
      </c>
      <c r="O12870" t="n">
        <v>-0.0006937304156619887</v>
      </c>
      <c r="P12870" t="n">
        <v>0.1056724174199044</v>
      </c>
      <c r="Q12870" t="n">
        <v>0.1029385372605558</v>
      </c>
      <c r="R12870" t="n">
        <v>0.001522149570662297</v>
      </c>
    </row>
    <row r="12871">
      <c r="F12871" t="n">
        <v>0.0977211986911278</v>
      </c>
      <c r="G12871" t="n">
        <v>0.1045152907535357</v>
      </c>
      <c r="H12871" t="n">
        <v>0.001606828260921634</v>
      </c>
      <c r="J12871" t="n">
        <v>0.03254099250821514</v>
      </c>
      <c r="K12871" t="n">
        <v>0.1083502757180848</v>
      </c>
      <c r="L12871" t="n">
        <v>-0.0002277576085991715</v>
      </c>
      <c r="M12871" t="n">
        <v>0.07040533984790129</v>
      </c>
      <c r="N12871" t="n">
        <v>0.09924430673408204</v>
      </c>
      <c r="O12871" t="n">
        <v>-0.0006913595466902036</v>
      </c>
      <c r="P12871" t="n">
        <v>0.1053535087698032</v>
      </c>
      <c r="Q12871" t="n">
        <v>0.1029465887691409</v>
      </c>
      <c r="R12871" t="n">
        <v>0.001522758308742946</v>
      </c>
    </row>
    <row r="12872">
      <c r="F12872" t="n">
        <v>0.09776402578358856</v>
      </c>
      <c r="G12872" t="n">
        <v>0.1045234649511545</v>
      </c>
      <c r="H12872" t="n">
        <v>0.001605383415847372</v>
      </c>
      <c r="J12872" t="n">
        <v>0.03258266620370974</v>
      </c>
      <c r="K12872" t="n">
        <v>0.1083587498519592</v>
      </c>
      <c r="L12872" t="n">
        <v>-0.0002278031237088036</v>
      </c>
      <c r="M12872" t="n">
        <v>0.07029567703425291</v>
      </c>
      <c r="N12872" t="n">
        <v>0.09925206868517965</v>
      </c>
      <c r="O12872" t="n">
        <v>-0.0006916361458287074</v>
      </c>
      <c r="P12872" t="n">
        <v>0.1054612366464946</v>
      </c>
      <c r="Q12872" t="n">
        <v>0.102954640277726</v>
      </c>
      <c r="R12872" t="n">
        <v>0.001531026101327189</v>
      </c>
    </row>
    <row r="12873">
      <c r="F12873" t="n">
        <v>0.09773693071643266</v>
      </c>
      <c r="G12873" t="n">
        <v>0.1045316391487733</v>
      </c>
      <c r="H12873" t="n">
        <v>0.001605704492530541</v>
      </c>
      <c r="J12873" t="n">
        <v>0.03260783202547335</v>
      </c>
      <c r="K12873" t="n">
        <v>0.1083672239858336</v>
      </c>
      <c r="L12873" t="n">
        <v>-0.0002276665783799072</v>
      </c>
      <c r="M12873" t="n">
        <v>0.07014196773332573</v>
      </c>
      <c r="N12873" t="n">
        <v>0.09925983063627726</v>
      </c>
      <c r="O12873" t="n">
        <v>-0.000692120194321089</v>
      </c>
      <c r="P12873" t="n">
        <v>0.1053911980974621</v>
      </c>
      <c r="Q12873" t="n">
        <v>0.1029626917863111</v>
      </c>
      <c r="R12873" t="n">
        <v>0.001530566839422981</v>
      </c>
    </row>
    <row r="12874">
      <c r="F12874" t="n">
        <v>0.09761194294796022</v>
      </c>
      <c r="G12874" t="n">
        <v>0.104539813346392</v>
      </c>
      <c r="H12874" t="n">
        <v>0.001605062339164202</v>
      </c>
      <c r="J12874" t="n">
        <v>0.03251743908961875</v>
      </c>
      <c r="K12874" t="n">
        <v>0.108375698119708</v>
      </c>
      <c r="L12874" t="n">
        <v>-0.0002277120934895394</v>
      </c>
      <c r="M12874" t="n">
        <v>0.07029658049233459</v>
      </c>
      <c r="N12874" t="n">
        <v>0.09926759258737487</v>
      </c>
      <c r="O12874" t="n">
        <v>-0.0006911520973363258</v>
      </c>
      <c r="P12874" t="n">
        <v>0.1057122466874628</v>
      </c>
      <c r="Q12874" t="n">
        <v>0.1029707432948962</v>
      </c>
      <c r="R12874" t="n">
        <v>0.001531944625135604</v>
      </c>
    </row>
    <row r="12875">
      <c r="F12875" t="n">
        <v>0.09766875470715963</v>
      </c>
      <c r="G12875" t="n">
        <v>0.1045479875440108</v>
      </c>
      <c r="H12875" t="n">
        <v>0.001606186107555296</v>
      </c>
      <c r="J12875" t="n">
        <v>0.03259213055956063</v>
      </c>
      <c r="K12875" t="n">
        <v>0.1083841722535824</v>
      </c>
      <c r="L12875" t="n">
        <v>-0.0002276210632702751</v>
      </c>
      <c r="M12875" t="n">
        <v>0.07042917076351354</v>
      </c>
      <c r="N12875" t="n">
        <v>0.09927535453847249</v>
      </c>
      <c r="O12875" t="n">
        <v>-0.0006912212471209517</v>
      </c>
      <c r="P12875" t="n">
        <v>0.1054644399627241</v>
      </c>
      <c r="Q12875" t="n">
        <v>0.1029787948034813</v>
      </c>
      <c r="R12875" t="n">
        <v>0.001530260664820176</v>
      </c>
    </row>
    <row r="12876">
      <c r="F12876" t="n">
        <v>0.09773955191415873</v>
      </c>
      <c r="G12876" t="n">
        <v>0.1045561617416296</v>
      </c>
      <c r="H12876" t="n">
        <v>0.001613296408067006</v>
      </c>
      <c r="J12876" t="n">
        <v>0.03261729703334076</v>
      </c>
      <c r="K12876" t="n">
        <v>0.1083926463874568</v>
      </c>
      <c r="L12876" t="n">
        <v>-0.0002223020529948852</v>
      </c>
      <c r="M12876" t="n">
        <v>0.07020939128969175</v>
      </c>
      <c r="N12876" t="n">
        <v>0.09928311648957011</v>
      </c>
      <c r="O12876" t="n">
        <v>-0.000688566208488671</v>
      </c>
      <c r="P12876" t="n">
        <v>0.1056077216580573</v>
      </c>
      <c r="Q12876" t="n">
        <v>0.1029868463120664</v>
      </c>
      <c r="R12876" t="n">
        <v>0.001540836152909703</v>
      </c>
    </row>
    <row r="12877">
      <c r="F12877" t="n">
        <v>0.09761456166396218</v>
      </c>
      <c r="G12877" t="n">
        <v>0.1045643359392483</v>
      </c>
      <c r="H12877" t="n">
        <v>0.001611201217926659</v>
      </c>
      <c r="J12877" t="n">
        <v>0.03251039437328987</v>
      </c>
      <c r="K12877" t="n">
        <v>0.1084011205213312</v>
      </c>
      <c r="L12877" t="n">
        <v>-0.0002224799302127246</v>
      </c>
      <c r="M12877" t="n">
        <v>0.07045209780754616</v>
      </c>
      <c r="N12877" t="n">
        <v>0.09929087844066771</v>
      </c>
      <c r="O12877" t="n">
        <v>-0.0006893929012852557</v>
      </c>
      <c r="P12877" t="n">
        <v>0.1058221113818283</v>
      </c>
      <c r="Q12877" t="n">
        <v>0.1029948978206515</v>
      </c>
      <c r="R12877" t="n">
        <v>0.001539296240704117</v>
      </c>
    </row>
    <row r="12878">
      <c r="F12878" t="n">
        <v>0.09760144952156977</v>
      </c>
      <c r="G12878" t="n">
        <v>0.1045725101368671</v>
      </c>
      <c r="H12878" t="n">
        <v>0.001612651734177668</v>
      </c>
      <c r="J12878" t="n">
        <v>0.03259334152210182</v>
      </c>
      <c r="K12878" t="n">
        <v>0.1084095946552056</v>
      </c>
      <c r="L12878" t="n">
        <v>-0.0002223242876471151</v>
      </c>
      <c r="M12878" t="n">
        <v>0.0704305265139869</v>
      </c>
      <c r="N12878" t="n">
        <v>0.09929864039176532</v>
      </c>
      <c r="O12878" t="n">
        <v>-0.0006886350995550532</v>
      </c>
      <c r="P12878" t="n">
        <v>0.1057520710256951</v>
      </c>
      <c r="Q12878" t="n">
        <v>0.1030029493292367</v>
      </c>
      <c r="R12878" t="n">
        <v>0.001540220188027469</v>
      </c>
    </row>
    <row r="12879">
      <c r="F12879" t="n">
        <v>0.09778412789711702</v>
      </c>
      <c r="G12879" t="n">
        <v>0.1045806843344859</v>
      </c>
      <c r="H12879" t="n">
        <v>0.001613296408067006</v>
      </c>
      <c r="J12879" t="n">
        <v>0.03250294670135985</v>
      </c>
      <c r="K12879" t="n">
        <v>0.10841806878908</v>
      </c>
      <c r="L12879" t="n">
        <v>-0.0002173206347167984</v>
      </c>
      <c r="M12879" t="n">
        <v>0.07038693182943545</v>
      </c>
      <c r="N12879" t="n">
        <v>0.09930640234286295</v>
      </c>
      <c r="O12879" t="n">
        <v>-0.0006891862280861095</v>
      </c>
      <c r="P12879" t="n">
        <v>0.1053620440487272</v>
      </c>
      <c r="Q12879" t="n">
        <v>0.1030110008378218</v>
      </c>
      <c r="R12879" t="n">
        <v>0.001540836152909703</v>
      </c>
    </row>
    <row r="12880">
      <c r="F12880" t="n">
        <v>0.09772906112588969</v>
      </c>
      <c r="G12880" t="n">
        <v>0.1045888585321046</v>
      </c>
      <c r="H12880" t="n">
        <v>0.001619124020372145</v>
      </c>
      <c r="J12880" t="n">
        <v>0.03250335016014572</v>
      </c>
      <c r="K12880" t="n">
        <v>0.1084265429229544</v>
      </c>
      <c r="L12880" t="n">
        <v>-0.0002170818208324943</v>
      </c>
      <c r="M12880" t="n">
        <v>0.07021119700828801</v>
      </c>
      <c r="N12880" t="n">
        <v>0.09931416429396056</v>
      </c>
      <c r="O12880" t="n">
        <v>-0.000687002228018932</v>
      </c>
      <c r="P12880" t="n">
        <v>0.1056475420367436</v>
      </c>
      <c r="Q12880" t="n">
        <v>0.1030190523464069</v>
      </c>
      <c r="R12880" t="n">
        <v>0.001549582340534752</v>
      </c>
    </row>
    <row r="12881">
      <c r="F12881" t="n">
        <v>0.09772993452291914</v>
      </c>
      <c r="G12881" t="n">
        <v>0.1045970327297234</v>
      </c>
      <c r="H12881" t="n">
        <v>0.00161944761865742</v>
      </c>
      <c r="J12881" t="n">
        <v>0.03260280773314764</v>
      </c>
      <c r="K12881" t="n">
        <v>0.1084350170568288</v>
      </c>
      <c r="L12881" t="n">
        <v>-0.0002171686622449685</v>
      </c>
      <c r="M12881" t="n">
        <v>0.07040985868301222</v>
      </c>
      <c r="N12881" t="n">
        <v>0.09932192624505816</v>
      </c>
      <c r="O12881" t="n">
        <v>-0.0006863159121068252</v>
      </c>
      <c r="P12881" t="n">
        <v>0.105755270395431</v>
      </c>
      <c r="Q12881" t="n">
        <v>0.103027103854992</v>
      </c>
      <c r="R12881" t="n">
        <v>0.001548962755432579</v>
      </c>
    </row>
    <row r="12882">
      <c r="F12882" t="n">
        <v>0.09766088130680545</v>
      </c>
      <c r="G12882" t="n">
        <v>0.1046052069273422</v>
      </c>
      <c r="H12882" t="n">
        <v>0.001618962221229508</v>
      </c>
      <c r="J12882" t="n">
        <v>0.03252892095499146</v>
      </c>
      <c r="K12882" t="n">
        <v>0.1084434911907032</v>
      </c>
      <c r="L12882" t="n">
        <v>-0.0002171686622449685</v>
      </c>
      <c r="M12882" t="n">
        <v>0.07036626361096407</v>
      </c>
      <c r="N12882" t="n">
        <v>0.09932968819615579</v>
      </c>
      <c r="O12882" t="n">
        <v>-0.0006869335964277213</v>
      </c>
      <c r="P12882" t="n">
        <v>0.1058985533324183</v>
      </c>
      <c r="Q12882" t="n">
        <v>0.1030351553635771</v>
      </c>
      <c r="R12882" t="n">
        <v>0.001548188274054863</v>
      </c>
    </row>
    <row r="12883">
      <c r="F12883" t="n">
        <v>0.09781559360237763</v>
      </c>
      <c r="G12883" t="n">
        <v>0.1046133811249609</v>
      </c>
      <c r="H12883" t="n">
        <v>0.001618962221229508</v>
      </c>
      <c r="J12883" t="n">
        <v>0.03255408853337027</v>
      </c>
      <c r="K12883" t="n">
        <v>0.1084519653245776</v>
      </c>
      <c r="L12883" t="n">
        <v>-0.0002170601104793757</v>
      </c>
      <c r="M12883" t="n">
        <v>0.07036671524940807</v>
      </c>
      <c r="N12883" t="n">
        <v>0.0993374501472534</v>
      </c>
      <c r="O12883" t="n">
        <v>-0.0006862472805156146</v>
      </c>
      <c r="P12883" t="n">
        <v>0.1056507382766794</v>
      </c>
      <c r="Q12883" t="n">
        <v>0.1030432068721622</v>
      </c>
      <c r="R12883" t="n">
        <v>0.001548807859157036</v>
      </c>
    </row>
    <row r="12884">
      <c r="F12884" t="n">
        <v>0.09763465604267541</v>
      </c>
      <c r="G12884" t="n">
        <v>0.1046215553225797</v>
      </c>
      <c r="H12884" t="n">
        <v>0.00162592782405482</v>
      </c>
      <c r="J12884" t="n">
        <v>0.03258751106068175</v>
      </c>
      <c r="K12884" t="n">
        <v>0.108460439458452</v>
      </c>
      <c r="L12884" t="n">
        <v>-0.0002118254070359026</v>
      </c>
      <c r="M12884" t="n">
        <v>0.07032311985881146</v>
      </c>
      <c r="N12884" t="n">
        <v>0.09934521209835101</v>
      </c>
      <c r="O12884" t="n">
        <v>-0.0006836452247928363</v>
      </c>
      <c r="P12884" t="n">
        <v>0.1054384758826121</v>
      </c>
      <c r="Q12884" t="n">
        <v>0.1030512583807473</v>
      </c>
      <c r="R12884" t="n">
        <v>0.00155802464269336</v>
      </c>
    </row>
    <row r="12885">
      <c r="F12885" t="n">
        <v>0.09766349981513051</v>
      </c>
      <c r="G12885" t="n">
        <v>0.1046297295201984</v>
      </c>
      <c r="H12885" t="n">
        <v>0.001623978659830179</v>
      </c>
      <c r="J12885" t="n">
        <v>0.03261267932980622</v>
      </c>
      <c r="K12885" t="n">
        <v>0.1084689135923264</v>
      </c>
      <c r="L12885" t="n">
        <v>-0.0002118465916950721</v>
      </c>
      <c r="M12885" t="n">
        <v>0.07045571264553671</v>
      </c>
      <c r="N12885" t="n">
        <v>0.09935297404944862</v>
      </c>
      <c r="O12885" t="n">
        <v>-0.0006841238243101431</v>
      </c>
      <c r="P12885" t="n">
        <v>0.1053684303311532</v>
      </c>
      <c r="Q12885" t="n">
        <v>0.1030593098893324</v>
      </c>
      <c r="R12885" t="n">
        <v>0.001559115259943245</v>
      </c>
    </row>
    <row r="12886">
      <c r="F12886" t="n">
        <v>0.09767835823169391</v>
      </c>
      <c r="G12886" t="n">
        <v>0.1046379037178172</v>
      </c>
      <c r="H12886" t="n">
        <v>0.001623816229478126</v>
      </c>
      <c r="J12886" t="n">
        <v>0.03260482910573054</v>
      </c>
      <c r="K12886" t="n">
        <v>0.1084773877262008</v>
      </c>
      <c r="L12886" t="n">
        <v>-0.0002120160689684281</v>
      </c>
      <c r="M12886" t="n">
        <v>0.0703680700214587</v>
      </c>
      <c r="N12886" t="n">
        <v>0.09936073600054623</v>
      </c>
      <c r="O12886" t="n">
        <v>-0.0006837135961524516</v>
      </c>
      <c r="P12886" t="n">
        <v>0.1058317048930618</v>
      </c>
      <c r="Q12886" t="n">
        <v>0.1030673613979175</v>
      </c>
      <c r="R12886" t="n">
        <v>0.001558803655014707</v>
      </c>
    </row>
    <row r="12887">
      <c r="F12887" t="n">
        <v>0.09763727377814241</v>
      </c>
      <c r="G12887" t="n">
        <v>0.104646077915436</v>
      </c>
      <c r="H12887" t="n">
        <v>0.00162446595088634</v>
      </c>
      <c r="J12887" t="n">
        <v>0.03254745041334532</v>
      </c>
      <c r="K12887" t="n">
        <v>0.1084858618600752</v>
      </c>
      <c r="L12887" t="n">
        <v>-0.0002120584382867671</v>
      </c>
      <c r="M12887" t="n">
        <v>0.07012626154662516</v>
      </c>
      <c r="N12887" t="n">
        <v>0.09936849795164385</v>
      </c>
      <c r="O12887" t="n">
        <v>-0.0006840554529505278</v>
      </c>
      <c r="P12887" t="n">
        <v>0.1058327690282614</v>
      </c>
      <c r="Q12887" t="n">
        <v>0.1030754129065026</v>
      </c>
      <c r="R12887" t="n">
        <v>0.001557245630372014</v>
      </c>
    </row>
    <row r="12888">
      <c r="F12888" t="n">
        <v>0.09773604713987974</v>
      </c>
      <c r="G12888" t="n">
        <v>0.1046542521130547</v>
      </c>
      <c r="H12888" t="n">
        <v>0.001630457939322161</v>
      </c>
      <c r="J12888" t="n">
        <v>0.03253959995051491</v>
      </c>
      <c r="K12888" t="n">
        <v>0.1084943359939496</v>
      </c>
      <c r="L12888" t="n">
        <v>-0.0002065757207033488</v>
      </c>
      <c r="M12888" t="n">
        <v>0.07045706781567887</v>
      </c>
      <c r="N12888" t="n">
        <v>0.09937625990274146</v>
      </c>
      <c r="O12888" t="n">
        <v>-0.0006808312795033252</v>
      </c>
      <c r="P12888" t="n">
        <v>0.1056916130438448</v>
      </c>
      <c r="Q12888" t="n">
        <v>0.1030834644150877</v>
      </c>
      <c r="R12888" t="n">
        <v>0.001566941136712953</v>
      </c>
    </row>
    <row r="12889">
      <c r="F12889" t="n">
        <v>0.09768097650323745</v>
      </c>
      <c r="G12889" t="n">
        <v>0.1046624263106735</v>
      </c>
      <c r="H12889" t="n">
        <v>0.001630457939322161</v>
      </c>
      <c r="J12889" t="n">
        <v>0.03256476879315377</v>
      </c>
      <c r="K12889" t="n">
        <v>0.108502810127824</v>
      </c>
      <c r="L12889" t="n">
        <v>-0.0002065757207033488</v>
      </c>
      <c r="M12889" t="n">
        <v>0.07043549576295663</v>
      </c>
      <c r="N12889" t="n">
        <v>0.09938402185383907</v>
      </c>
      <c r="O12889" t="n">
        <v>-0.0006815123832243169</v>
      </c>
      <c r="P12889" t="n">
        <v>0.1054082356646838</v>
      </c>
      <c r="Q12889" t="n">
        <v>0.1030915159236728</v>
      </c>
      <c r="R12889" t="n">
        <v>0.001567881395420851</v>
      </c>
    </row>
    <row r="12890">
      <c r="F12890" t="n">
        <v>0.09777975126531438</v>
      </c>
      <c r="G12890" t="n">
        <v>0.1046706005082923</v>
      </c>
      <c r="H12890" t="n">
        <v>0.001631273249822872</v>
      </c>
      <c r="J12890" t="n">
        <v>0.0325156441638913</v>
      </c>
      <c r="K12890" t="n">
        <v>0.1085112842616984</v>
      </c>
      <c r="L12890" t="n">
        <v>-0.0002065137479871378</v>
      </c>
      <c r="M12890" t="n">
        <v>0.07041392359602999</v>
      </c>
      <c r="N12890" t="n">
        <v>0.09939178380493668</v>
      </c>
      <c r="O12890" t="n">
        <v>-0.000681171831363821</v>
      </c>
      <c r="P12890" t="n">
        <v>0.1054092974381741</v>
      </c>
      <c r="Q12890" t="n">
        <v>0.1030995674322579</v>
      </c>
      <c r="R12890" t="n">
        <v>0.001567411266066902</v>
      </c>
    </row>
    <row r="12891">
      <c r="F12891" t="n">
        <v>0.09764076350986117</v>
      </c>
      <c r="G12891" t="n">
        <v>0.1046787747059111</v>
      </c>
      <c r="H12891" t="n">
        <v>0.001630457939322161</v>
      </c>
      <c r="J12891" t="n">
        <v>0.03258208782730786</v>
      </c>
      <c r="K12891" t="n">
        <v>0.1085197583955728</v>
      </c>
      <c r="L12891" t="n">
        <v>-0.0002067616388519818</v>
      </c>
      <c r="M12891" t="n">
        <v>0.07037032749643357</v>
      </c>
      <c r="N12891" t="n">
        <v>0.0993995457560343</v>
      </c>
      <c r="O12891" t="n">
        <v>-0.0006816486039685153</v>
      </c>
      <c r="P12891" t="n">
        <v>0.1054459141076191</v>
      </c>
      <c r="Q12891" t="n">
        <v>0.103107618940843</v>
      </c>
      <c r="R12891" t="n">
        <v>0.0015686649443441</v>
      </c>
    </row>
    <row r="12892">
      <c r="F12892" t="n">
        <v>0.09772555296134153</v>
      </c>
      <c r="G12892" t="n">
        <v>0.1046869489035298</v>
      </c>
      <c r="H12892" t="n">
        <v>0.001637926030953366</v>
      </c>
      <c r="J12892" t="n">
        <v>0.03262376737893477</v>
      </c>
      <c r="K12892" t="n">
        <v>0.1085282325294472</v>
      </c>
      <c r="L12892" t="n">
        <v>-0.0002014318387406288</v>
      </c>
      <c r="M12892" t="n">
        <v>0.07039280278311019</v>
      </c>
      <c r="N12892" t="n">
        <v>0.09940730770713191</v>
      </c>
      <c r="O12892" t="n">
        <v>-0.0006782148971422374</v>
      </c>
      <c r="P12892" t="n">
        <v>0.105589196719677</v>
      </c>
      <c r="Q12892" t="n">
        <v>0.1031156704494281</v>
      </c>
      <c r="R12892" t="n">
        <v>0.001577600910085587</v>
      </c>
    </row>
    <row r="12893">
      <c r="F12893" t="n">
        <v>0.09782432969254484</v>
      </c>
      <c r="G12893" t="n">
        <v>0.1046951231011486</v>
      </c>
      <c r="H12893" t="n">
        <v>0.001636289087088732</v>
      </c>
      <c r="J12893" t="n">
        <v>0.03255813257710541</v>
      </c>
      <c r="K12893" t="n">
        <v>0.1085367066633216</v>
      </c>
      <c r="L12893" t="n">
        <v>-0.0002013915805536116</v>
      </c>
      <c r="M12893" t="n">
        <v>0.07037123031864245</v>
      </c>
      <c r="N12893" t="n">
        <v>0.09941506965822954</v>
      </c>
      <c r="O12893" t="n">
        <v>-0.0006783505944005691</v>
      </c>
      <c r="P12893" t="n">
        <v>0.1054835915267168</v>
      </c>
      <c r="Q12893" t="n">
        <v>0.1031237219580132</v>
      </c>
      <c r="R12893" t="n">
        <v>0.001575709491270418</v>
      </c>
    </row>
    <row r="12894">
      <c r="F12894" t="n">
        <v>0.09781121671053947</v>
      </c>
      <c r="G12894" t="n">
        <v>0.1047032972987673</v>
      </c>
      <c r="H12894" t="n">
        <v>0.001636780170248122</v>
      </c>
      <c r="J12894" t="n">
        <v>0.03256679246443536</v>
      </c>
      <c r="K12894" t="n">
        <v>0.108545180797196</v>
      </c>
      <c r="L12894" t="n">
        <v>-0.0002013915805536116</v>
      </c>
      <c r="M12894" t="n">
        <v>0.07045977750892629</v>
      </c>
      <c r="N12894" t="n">
        <v>0.09942283160932713</v>
      </c>
      <c r="O12894" t="n">
        <v>-0.0006782827457714032</v>
      </c>
      <c r="P12894" t="n">
        <v>0.1058402078271082</v>
      </c>
      <c r="Q12894" t="n">
        <v>0.1031317734665983</v>
      </c>
      <c r="R12894" t="n">
        <v>0.001577600910085587</v>
      </c>
    </row>
    <row r="12895">
      <c r="F12895" t="n">
        <v>0.0977981035122312</v>
      </c>
      <c r="G12895" t="n">
        <v>0.1047114714963861</v>
      </c>
      <c r="H12895" t="n">
        <v>0.001637271253407513</v>
      </c>
      <c r="J12895" t="n">
        <v>0.03256719744663723</v>
      </c>
      <c r="K12895" t="n">
        <v>0.1085536549310704</v>
      </c>
      <c r="L12895" t="n">
        <v>-0.0002014117096471202</v>
      </c>
      <c r="M12895" t="n">
        <v>0.07046022904042926</v>
      </c>
      <c r="N12895" t="n">
        <v>0.09943059356042476</v>
      </c>
      <c r="O12895" t="n">
        <v>-0.0006764020022388032</v>
      </c>
      <c r="P12895" t="n">
        <v>0.105663490650541</v>
      </c>
      <c r="Q12895" t="n">
        <v>0.1031398249751834</v>
      </c>
      <c r="R12895" t="n">
        <v>0.001577758528320185</v>
      </c>
    </row>
    <row r="12896">
      <c r="F12896" t="n">
        <v>0.09782694970593533</v>
      </c>
      <c r="G12896" t="n">
        <v>0.1047196456940049</v>
      </c>
      <c r="H12896" t="n">
        <v>0.00164310777855739</v>
      </c>
      <c r="J12896" t="n">
        <v>0.03251807185608094</v>
      </c>
      <c r="K12896" t="n">
        <v>0.1085621290649448</v>
      </c>
      <c r="L12896" t="n">
        <v>-0.0001960902478447169</v>
      </c>
      <c r="M12896" t="n">
        <v>0.07021841606376555</v>
      </c>
      <c r="N12896" t="n">
        <v>0.09943835551152237</v>
      </c>
      <c r="O12896" t="n">
        <v>-0.0006764020022388032</v>
      </c>
      <c r="P12896" t="n">
        <v>0.105913441511558</v>
      </c>
      <c r="Q12896" t="n">
        <v>0.1031478764837685</v>
      </c>
      <c r="R12896" t="n">
        <v>0.001585595175876143</v>
      </c>
    </row>
    <row r="12897">
      <c r="F12897" t="n">
        <v>0.09779984971335065</v>
      </c>
      <c r="G12897" t="n">
        <v>0.1047278198916236</v>
      </c>
      <c r="H12897" t="n">
        <v>0.001644422396242005</v>
      </c>
      <c r="J12897" t="n">
        <v>0.03259277310808842</v>
      </c>
      <c r="K12897" t="n">
        <v>0.1085706031988192</v>
      </c>
      <c r="L12897" t="n">
        <v>-0.0001961294462950607</v>
      </c>
      <c r="M12897" t="n">
        <v>0.07013077069456652</v>
      </c>
      <c r="N12897" t="n">
        <v>0.09944611746261997</v>
      </c>
      <c r="O12897" t="n">
        <v>-0.0006755909686629774</v>
      </c>
      <c r="P12897" t="n">
        <v>0.1057722786558637</v>
      </c>
      <c r="Q12897" t="n">
        <v>0.1031559279923536</v>
      </c>
      <c r="R12897" t="n">
        <v>0.001585278120252092</v>
      </c>
    </row>
    <row r="12898">
      <c r="F12898" t="n">
        <v>0.09771680248761913</v>
      </c>
      <c r="G12898" t="n">
        <v>0.1047359940892424</v>
      </c>
      <c r="H12898" t="n">
        <v>0.00164261479692566</v>
      </c>
      <c r="J12898" t="n">
        <v>0.03261794403040059</v>
      </c>
      <c r="K12898" t="n">
        <v>0.1085790773326936</v>
      </c>
      <c r="L12898" t="n">
        <v>-0.0001959726524936857</v>
      </c>
      <c r="M12898" t="n">
        <v>0.07028539041687437</v>
      </c>
      <c r="N12898" t="n">
        <v>0.0994538794137176</v>
      </c>
      <c r="O12898" t="n">
        <v>-0.0006757261409256151</v>
      </c>
      <c r="P12898" t="n">
        <v>0.1054177785882482</v>
      </c>
      <c r="Q12898" t="n">
        <v>0.1031639795009387</v>
      </c>
      <c r="R12898" t="n">
        <v>0.001586229287124243</v>
      </c>
    </row>
    <row r="12899">
      <c r="F12899" t="n">
        <v>0.09764774097103934</v>
      </c>
      <c r="G12899" t="n">
        <v>0.1047441682868612</v>
      </c>
      <c r="H12899" t="n">
        <v>0.001644422396242005</v>
      </c>
      <c r="J12899" t="n">
        <v>0.03251928681684448</v>
      </c>
      <c r="K12899" t="n">
        <v>0.108587551466568</v>
      </c>
      <c r="L12899" t="n">
        <v>-0.0001958942555929981</v>
      </c>
      <c r="M12899" t="n">
        <v>0.07024179313268672</v>
      </c>
      <c r="N12899" t="n">
        <v>0.09946164136481521</v>
      </c>
      <c r="O12899" t="n">
        <v>-0.0006764695883701221</v>
      </c>
      <c r="P12899" t="n">
        <v>0.1056677298445147</v>
      </c>
      <c r="Q12899" t="n">
        <v>0.1031720310095238</v>
      </c>
      <c r="R12899" t="n">
        <v>0.001586546342748294</v>
      </c>
    </row>
    <row r="12900">
      <c r="F12900" t="n">
        <v>0.09767658673555962</v>
      </c>
      <c r="G12900" t="n">
        <v>0.1047523424844799</v>
      </c>
      <c r="H12900" t="n">
        <v>0.001651090365567674</v>
      </c>
      <c r="J12900" t="n">
        <v>0.03261875522447835</v>
      </c>
      <c r="K12900" t="n">
        <v>0.1085960256004424</v>
      </c>
      <c r="L12900" t="n">
        <v>-0.0001905843476336027</v>
      </c>
      <c r="M12900" t="n">
        <v>0.07039641366371371</v>
      </c>
      <c r="N12900" t="n">
        <v>0.09946940331591281</v>
      </c>
      <c r="O12900" t="n">
        <v>-0.000673498082130285</v>
      </c>
      <c r="P12900" t="n">
        <v>0.1055265638881435</v>
      </c>
      <c r="Q12900" t="n">
        <v>0.103180082518109</v>
      </c>
      <c r="R12900" t="n">
        <v>0.001595341779549216</v>
      </c>
    </row>
    <row r="12901">
      <c r="F12901" t="n">
        <v>0.09777536766835102</v>
      </c>
      <c r="G12901" t="n">
        <v>0.1047605166820987</v>
      </c>
      <c r="H12901" t="n">
        <v>0.001650100602135423</v>
      </c>
      <c r="J12901" t="n">
        <v>0.03256137376250975</v>
      </c>
      <c r="K12901" t="n">
        <v>0.1086044997343168</v>
      </c>
      <c r="L12901" t="n">
        <v>-0.0001906987554460891</v>
      </c>
      <c r="M12901" t="n">
        <v>0.0703307921069283</v>
      </c>
      <c r="N12901" t="n">
        <v>0.09947716526701043</v>
      </c>
      <c r="O12901" t="n">
        <v>-0.0006732961134931008</v>
      </c>
      <c r="P12901" t="n">
        <v>0.1055276219936872</v>
      </c>
      <c r="Q12901" t="n">
        <v>0.1031881340266941</v>
      </c>
      <c r="R12901" t="n">
        <v>0.001595660656578908</v>
      </c>
    </row>
    <row r="12902">
      <c r="F12902" t="n">
        <v>0.09776225330444008</v>
      </c>
      <c r="G12902" t="n">
        <v>0.1047686908797175</v>
      </c>
      <c r="H12902" t="n">
        <v>0.001650595483851549</v>
      </c>
      <c r="J12902" t="n">
        <v>0.03253701322502994</v>
      </c>
      <c r="K12902" t="n">
        <v>0.1086129738681912</v>
      </c>
      <c r="L12902" t="n">
        <v>-0.0001907559593523322</v>
      </c>
      <c r="M12902" t="n">
        <v>0.07039731614303538</v>
      </c>
      <c r="N12902" t="n">
        <v>0.09948492721810805</v>
      </c>
      <c r="O12902" t="n">
        <v>-0.0006733634363721622</v>
      </c>
      <c r="P12902" t="n">
        <v>0.1058486875490242</v>
      </c>
      <c r="Q12902" t="n">
        <v>0.1031961855352792</v>
      </c>
      <c r="R12902" t="n">
        <v>0.001594704025489832</v>
      </c>
    </row>
    <row r="12903">
      <c r="F12903" t="n">
        <v>0.09769319013735514</v>
      </c>
      <c r="G12903" t="n">
        <v>0.1047768650773362</v>
      </c>
      <c r="H12903" t="n">
        <v>0.001650760444423591</v>
      </c>
      <c r="J12903" t="n">
        <v>0.03257869567032295</v>
      </c>
      <c r="K12903" t="n">
        <v>0.1086214480020656</v>
      </c>
      <c r="L12903" t="n">
        <v>-0.0001907940952898277</v>
      </c>
      <c r="M12903" t="n">
        <v>0.07046384042554349</v>
      </c>
      <c r="N12903" t="n">
        <v>0.09949268916920566</v>
      </c>
      <c r="O12903" t="n">
        <v>-0.0006737000507674692</v>
      </c>
      <c r="P12903" t="n">
        <v>0.1057786328220189</v>
      </c>
      <c r="Q12903" t="n">
        <v>0.1032042370438643</v>
      </c>
      <c r="R12903" t="n">
        <v>0.001593906832915602</v>
      </c>
    </row>
    <row r="12904">
      <c r="F12904" t="n">
        <v>0.09780596009683282</v>
      </c>
      <c r="G12904" t="n">
        <v>0.104785039274955</v>
      </c>
      <c r="H12904" t="n">
        <v>0.001655447920774154</v>
      </c>
      <c r="J12904" t="n">
        <v>0.03260386773671164</v>
      </c>
      <c r="K12904" t="n">
        <v>0.10862992213594</v>
      </c>
      <c r="L12904" t="n">
        <v>-0.0001852791179334512</v>
      </c>
      <c r="M12904" t="n">
        <v>0.07035416971626321</v>
      </c>
      <c r="N12904" t="n">
        <v>0.09950045112030327</v>
      </c>
      <c r="O12904" t="n">
        <v>-0.0006709910822079074</v>
      </c>
      <c r="P12904" t="n">
        <v>0.1057085773089763</v>
      </c>
      <c r="Q12904" t="n">
        <v>0.1032122885524494</v>
      </c>
      <c r="R12904" t="n">
        <v>0.001605106913136989</v>
      </c>
    </row>
    <row r="12905">
      <c r="F12905" t="n">
        <v>0.09780683284074976</v>
      </c>
      <c r="G12905" t="n">
        <v>0.1047932134725738</v>
      </c>
      <c r="H12905" t="n">
        <v>0.001656441487596665</v>
      </c>
      <c r="J12905" t="n">
        <v>0.03261252918087053</v>
      </c>
      <c r="K12905" t="n">
        <v>0.1086383962698144</v>
      </c>
      <c r="L12905" t="n">
        <v>-0.0001854459358667646</v>
      </c>
      <c r="M12905" t="n">
        <v>0.07039866968094166</v>
      </c>
      <c r="N12905" t="n">
        <v>0.09950821307140088</v>
      </c>
      <c r="O12905" t="n">
        <v>-0.0006706557878434222</v>
      </c>
      <c r="P12905" t="n">
        <v>0.1057807479730703</v>
      </c>
      <c r="Q12905" t="n">
        <v>0.1032203400610345</v>
      </c>
      <c r="R12905" t="n">
        <v>0.001603824110409208</v>
      </c>
    </row>
    <row r="12906">
      <c r="F12906" t="n">
        <v>0.09780770554258911</v>
      </c>
      <c r="G12906" t="n">
        <v>0.1048013876701925</v>
      </c>
      <c r="H12906" t="n">
        <v>0.001657600648889595</v>
      </c>
      <c r="J12906" t="n">
        <v>0.03255514667137231</v>
      </c>
      <c r="K12906" t="n">
        <v>0.1086468704036888</v>
      </c>
      <c r="L12906" t="n">
        <v>-0.0001855015418445358</v>
      </c>
      <c r="M12906" t="n">
        <v>0.07037709631696615</v>
      </c>
      <c r="N12906" t="n">
        <v>0.0995159750224985</v>
      </c>
      <c r="O12906" t="n">
        <v>-0.0006707899055892162</v>
      </c>
      <c r="P12906" t="n">
        <v>0.1057106913109991</v>
      </c>
      <c r="Q12906" t="n">
        <v>0.1032283915696196</v>
      </c>
      <c r="R12906" t="n">
        <v>0.001602701658022399</v>
      </c>
    </row>
    <row r="12907">
      <c r="F12907" t="n">
        <v>0.09778060321132859</v>
      </c>
      <c r="G12907" t="n">
        <v>0.1048095618678113</v>
      </c>
      <c r="H12907" t="n">
        <v>0.00165594470418541</v>
      </c>
      <c r="J12907" t="n">
        <v>0.03260508589447084</v>
      </c>
      <c r="K12907" t="n">
        <v>0.1086553445375632</v>
      </c>
      <c r="L12907" t="n">
        <v>-0.0001854274005408409</v>
      </c>
      <c r="M12907" t="n">
        <v>0.07022337559855454</v>
      </c>
      <c r="N12907" t="n">
        <v>0.09952373697359611</v>
      </c>
      <c r="O12907" t="n">
        <v>-0.0006709240233350103</v>
      </c>
      <c r="P12907" t="n">
        <v>0.1053917351992611</v>
      </c>
      <c r="Q12907" t="n">
        <v>0.1032364430782047</v>
      </c>
      <c r="R12907" t="n">
        <v>0.001603182709045317</v>
      </c>
    </row>
    <row r="12908">
      <c r="F12908" t="n">
        <v>0.09771153774110031</v>
      </c>
      <c r="G12908" t="n">
        <v>0.1048177360654301</v>
      </c>
      <c r="H12908" t="n">
        <v>0.001663951341715814</v>
      </c>
      <c r="J12908" t="n">
        <v>0.03257246972864344</v>
      </c>
      <c r="K12908" t="n">
        <v>0.1086638186714376</v>
      </c>
      <c r="L12908" t="n">
        <v>-0.0001800309851722881</v>
      </c>
      <c r="M12908" t="n">
        <v>0.07020180173540619</v>
      </c>
      <c r="N12908" t="n">
        <v>0.09953149892469372</v>
      </c>
      <c r="O12908" t="n">
        <v>-0.0006682083097452913</v>
      </c>
      <c r="P12908" t="n">
        <v>0.1055350185723704</v>
      </c>
      <c r="Q12908" t="n">
        <v>0.1032444945867898</v>
      </c>
      <c r="R12908" t="n">
        <v>0.001611987830029089</v>
      </c>
    </row>
    <row r="12909">
      <c r="F12909" t="n">
        <v>0.09762848368697122</v>
      </c>
      <c r="G12909" t="n">
        <v>0.1048259102630488</v>
      </c>
      <c r="H12909" t="n">
        <v>0.001662122823757884</v>
      </c>
      <c r="J12909" t="n">
        <v>0.03255636459336798</v>
      </c>
      <c r="K12909" t="n">
        <v>0.108672292805312</v>
      </c>
      <c r="L12909" t="n">
        <v>-0.0001799769812771259</v>
      </c>
      <c r="M12909" t="n">
        <v>0.07018022775790594</v>
      </c>
      <c r="N12909" t="n">
        <v>0.09953926087579135</v>
      </c>
      <c r="O12909" t="n">
        <v>-0.0006683418979719496</v>
      </c>
      <c r="P12909" t="n">
        <v>0.10546495944817</v>
      </c>
      <c r="Q12909" t="n">
        <v>0.1032525460953749</v>
      </c>
      <c r="R12909" t="n">
        <v>0.001613277936335635</v>
      </c>
    </row>
    <row r="12910">
      <c r="F12910" t="n">
        <v>0.09768530611511084</v>
      </c>
      <c r="G12910" t="n">
        <v>0.1048340844606676</v>
      </c>
      <c r="H12910" t="n">
        <v>0.001663120197189482</v>
      </c>
      <c r="J12910" t="n">
        <v>0.03262281614880136</v>
      </c>
      <c r="K12910" t="n">
        <v>0.1086807669391864</v>
      </c>
      <c r="L12910" t="n">
        <v>-0.0001800669877690629</v>
      </c>
      <c r="M12910" t="n">
        <v>0.07024675236699388</v>
      </c>
      <c r="N12910" t="n">
        <v>0.09954702282688895</v>
      </c>
      <c r="O12910" t="n">
        <v>-0.0006680079274053037</v>
      </c>
      <c r="P12910" t="n">
        <v>0.105928258567621</v>
      </c>
      <c r="Q12910" t="n">
        <v>0.10326059760396</v>
      </c>
      <c r="R12910" t="n">
        <v>0.001612149093317407</v>
      </c>
    </row>
    <row r="12911">
      <c r="F12911" t="n">
        <v>0.09779808057550265</v>
      </c>
      <c r="G12911" t="n">
        <v>0.1048422586582863</v>
      </c>
      <c r="H12911" t="n">
        <v>0.001661457908136819</v>
      </c>
      <c r="J12911" t="n">
        <v>0.03262322269502846</v>
      </c>
      <c r="K12911" t="n">
        <v>0.1086892410730608</v>
      </c>
      <c r="L12911" t="n">
        <v>-0.0001801569942609998</v>
      </c>
      <c r="M12911" t="n">
        <v>0.0703573266628843</v>
      </c>
      <c r="N12911" t="n">
        <v>0.09955478477798656</v>
      </c>
      <c r="O12911" t="n">
        <v>-0.0006679411332919745</v>
      </c>
      <c r="P12911" t="n">
        <v>0.1057515273329733</v>
      </c>
      <c r="Q12911" t="n">
        <v>0.1032686491125451</v>
      </c>
      <c r="R12911" t="n">
        <v>0.001622097902663938</v>
      </c>
    </row>
    <row r="12912">
      <c r="F12912" t="n">
        <v>0.09771502534867521</v>
      </c>
      <c r="G12912" t="n">
        <v>0.1048504328559051</v>
      </c>
      <c r="H12912" t="n">
        <v>0.001668138169820932</v>
      </c>
      <c r="J12912" t="n">
        <v>0.03262362932371066</v>
      </c>
      <c r="K12912" t="n">
        <v>0.1086977152069352</v>
      </c>
      <c r="L12912" t="n">
        <v>-0.0001747986053658352</v>
      </c>
      <c r="M12912" t="n">
        <v>0.0702917032622121</v>
      </c>
      <c r="N12912" t="n">
        <v>0.09956254672908418</v>
      </c>
      <c r="O12912" t="n">
        <v>-0.000665552123016094</v>
      </c>
      <c r="P12912" t="n">
        <v>0.1057881395572122</v>
      </c>
      <c r="Q12912" t="n">
        <v>0.1032767006211302</v>
      </c>
      <c r="R12912" t="n">
        <v>0.001622260080018734</v>
      </c>
    </row>
    <row r="12913">
      <c r="F12913" t="n">
        <v>0.09764595705213516</v>
      </c>
      <c r="G12913" t="n">
        <v>0.1048586070535239</v>
      </c>
      <c r="H12913" t="n">
        <v>0.001668471897573221</v>
      </c>
      <c r="J12913" t="n">
        <v>0.03254973384415595</v>
      </c>
      <c r="K12913" t="n">
        <v>0.1087061893408096</v>
      </c>
      <c r="L12913" t="n">
        <v>-0.0001747811394780089</v>
      </c>
      <c r="M12913" t="n">
        <v>0.07042430286081819</v>
      </c>
      <c r="N12913" t="n">
        <v>0.09957030868018178</v>
      </c>
      <c r="O12913" t="n">
        <v>-0.0006656851802178165</v>
      </c>
      <c r="P12913" t="n">
        <v>0.1059314243832046</v>
      </c>
      <c r="Q12913" t="n">
        <v>0.1032847521297153</v>
      </c>
      <c r="R12913" t="n">
        <v>0.001622584434728325</v>
      </c>
    </row>
    <row r="12914">
      <c r="F12914" t="n">
        <v>0.09775873321648315</v>
      </c>
      <c r="G12914" t="n">
        <v>0.1048667812511427</v>
      </c>
      <c r="H12914" t="n">
        <v>0.001668805625325511</v>
      </c>
      <c r="J12914" t="n">
        <v>0.03251711691344253</v>
      </c>
      <c r="K12914" t="n">
        <v>0.108714663474684</v>
      </c>
      <c r="L12914" t="n">
        <v>-0.0001747287418145299</v>
      </c>
      <c r="M12914" t="n">
        <v>0.07027057985439117</v>
      </c>
      <c r="N12914" t="n">
        <v>0.09957807063127939</v>
      </c>
      <c r="O12914" t="n">
        <v>-0.0006651529514109264</v>
      </c>
      <c r="P12914" t="n">
        <v>0.1058258058569023</v>
      </c>
      <c r="Q12914" t="n">
        <v>0.1032928036383004</v>
      </c>
      <c r="R12914" t="n">
        <v>0.00162096266118037</v>
      </c>
    </row>
    <row r="12915">
      <c r="F12915" t="n">
        <v>0.09764769964651213</v>
      </c>
      <c r="G12915" t="n">
        <v>0.1048749554487614</v>
      </c>
      <c r="H12915" t="n">
        <v>0.001674491327993048</v>
      </c>
      <c r="J12915" t="n">
        <v>0.03259182618329068</v>
      </c>
      <c r="K12915" t="n">
        <v>0.1087231376085584</v>
      </c>
      <c r="L12915" t="n">
        <v>-0.0001692063138011065</v>
      </c>
      <c r="M12915" t="n">
        <v>0.0703150802978556</v>
      </c>
      <c r="N12915" t="n">
        <v>0.09958583258237702</v>
      </c>
      <c r="O12915" t="n">
        <v>-0.000665286008612649</v>
      </c>
      <c r="P12915" t="n">
        <v>0.1058624175169145</v>
      </c>
      <c r="Q12915" t="n">
        <v>0.1033008551468855</v>
      </c>
      <c r="R12915" t="n">
        <v>0.001622422257373529</v>
      </c>
    </row>
    <row r="12916">
      <c r="F12916" t="n">
        <v>0.09780244196111987</v>
      </c>
      <c r="G12916" t="n">
        <v>0.1048831296463802</v>
      </c>
      <c r="H12916" t="n">
        <v>0.001674323828610434</v>
      </c>
      <c r="J12916" t="n">
        <v>0.03254269745343048</v>
      </c>
      <c r="K12916" t="n">
        <v>0.1087316117424328</v>
      </c>
      <c r="L12916" t="n">
        <v>-0.000169324817472603</v>
      </c>
      <c r="M12916" t="n">
        <v>0.07013933144107415</v>
      </c>
      <c r="N12916" t="n">
        <v>0.09959359453347463</v>
      </c>
      <c r="O12916" t="n">
        <v>-0.0006627558846388066</v>
      </c>
      <c r="P12916" t="n">
        <v>0.105685681618913</v>
      </c>
      <c r="Q12916" t="n">
        <v>0.1033089066554706</v>
      </c>
      <c r="R12916" t="n">
        <v>0.001630109920480526</v>
      </c>
    </row>
    <row r="12917">
      <c r="F12917" t="n">
        <v>0.09774736064237993</v>
      </c>
      <c r="G12917" t="n">
        <v>0.104891303843999</v>
      </c>
      <c r="H12917" t="n">
        <v>0.001675496324288733</v>
      </c>
      <c r="J12917" t="n">
        <v>0.03262566370348487</v>
      </c>
      <c r="K12917" t="n">
        <v>0.1087400858763072</v>
      </c>
      <c r="L12917" t="n">
        <v>-0.0001692063138011065</v>
      </c>
      <c r="M12917" t="n">
        <v>0.07031598168983855</v>
      </c>
      <c r="N12917" t="n">
        <v>0.09960135648457225</v>
      </c>
      <c r="O12917" t="n">
        <v>-0.0006625570976308166</v>
      </c>
      <c r="P12917" t="n">
        <v>0.1057578503468246</v>
      </c>
      <c r="Q12917" t="n">
        <v>0.1033169581640557</v>
      </c>
      <c r="R12917" t="n">
        <v>0.001630109920480526</v>
      </c>
    </row>
    <row r="12918">
      <c r="F12918" t="n">
        <v>0.09779019776471778</v>
      </c>
      <c r="G12918" t="n">
        <v>0.1048994780416177</v>
      </c>
      <c r="H12918" t="n">
        <v>0.001676668819967031</v>
      </c>
      <c r="J12918" t="n">
        <v>0.03256002280837285</v>
      </c>
      <c r="K12918" t="n">
        <v>0.1087485600101816</v>
      </c>
      <c r="L12918" t="n">
        <v>-0.0001692740301848188</v>
      </c>
      <c r="M12918" t="n">
        <v>0.07016225709925941</v>
      </c>
      <c r="N12918" t="n">
        <v>0.09960911843566986</v>
      </c>
      <c r="O12918" t="n">
        <v>-0.0006630871963187899</v>
      </c>
      <c r="P12918" t="n">
        <v>0.1056522285755923</v>
      </c>
      <c r="Q12918" t="n">
        <v>0.1033250096726408</v>
      </c>
      <c r="R12918" t="n">
        <v>0.001632230123478649</v>
      </c>
    </row>
    <row r="12919">
      <c r="F12919" t="n">
        <v>0.0978470239090703</v>
      </c>
      <c r="G12919" t="n">
        <v>0.1049076522392365</v>
      </c>
      <c r="H12919" t="n">
        <v>0.00167499382614089</v>
      </c>
      <c r="J12919" t="n">
        <v>0.03259345386024126</v>
      </c>
      <c r="K12919" t="n">
        <v>0.108757034144056</v>
      </c>
      <c r="L12919" t="n">
        <v>-0.0001692063138011065</v>
      </c>
      <c r="M12919" t="n">
        <v>0.07027283282291813</v>
      </c>
      <c r="N12919" t="n">
        <v>0.09961688038676747</v>
      </c>
      <c r="O12919" t="n">
        <v>-0.0006604811549426424</v>
      </c>
      <c r="P12919" t="n">
        <v>0.1054754893766413</v>
      </c>
      <c r="Q12919" t="n">
        <v>0.1033330611812259</v>
      </c>
      <c r="R12919" t="n">
        <v>0.001630925383172112</v>
      </c>
    </row>
    <row r="12920">
      <c r="F12920" t="n">
        <v>0.09780593030747439</v>
      </c>
      <c r="G12920" t="n">
        <v>0.1049158264368552</v>
      </c>
      <c r="H12920" t="n">
        <v>0.001682026784031506</v>
      </c>
      <c r="J12920" t="n">
        <v>0.0326186292362977</v>
      </c>
      <c r="K12920" t="n">
        <v>0.1087655082779304</v>
      </c>
      <c r="L12920" t="n">
        <v>-0.0001638600710289527</v>
      </c>
      <c r="M12920" t="n">
        <v>0.07033935872105929</v>
      </c>
      <c r="N12920" t="n">
        <v>0.09962464233786508</v>
      </c>
      <c r="O12920" t="n">
        <v>-0.0006605471502618813</v>
      </c>
      <c r="P12920" t="n">
        <v>0.1054409820486587</v>
      </c>
      <c r="Q12920" t="n">
        <v>0.103341112689811</v>
      </c>
      <c r="R12920" t="n">
        <v>0.001640744403311748</v>
      </c>
    </row>
    <row r="12921">
      <c r="F12921" t="n">
        <v>0.09769489256158093</v>
      </c>
      <c r="G12921" t="n">
        <v>0.104924000634474</v>
      </c>
      <c r="H12921" t="n">
        <v>0.001681017971486106</v>
      </c>
      <c r="J12921" t="n">
        <v>0.03253647532208009</v>
      </c>
      <c r="K12921" t="n">
        <v>0.1087739824118048</v>
      </c>
      <c r="L12921" t="n">
        <v>-0.0001638436801045725</v>
      </c>
      <c r="M12921" t="n">
        <v>0.07038385969422861</v>
      </c>
      <c r="N12921" t="n">
        <v>0.09963240428896269</v>
      </c>
      <c r="O12921" t="n">
        <v>-0.0006598871970694926</v>
      </c>
      <c r="P12921" t="n">
        <v>0.1056198247065255</v>
      </c>
      <c r="Q12921" t="n">
        <v>0.1033491641983961</v>
      </c>
      <c r="R12921" t="n">
        <v>0.001639924359127766</v>
      </c>
    </row>
    <row r="12922">
      <c r="F12922" t="n">
        <v>0.09784964063485915</v>
      </c>
      <c r="G12922" t="n">
        <v>0.1049321748320928</v>
      </c>
      <c r="H12922" t="n">
        <v>0.001682026784031506</v>
      </c>
      <c r="J12922" t="n">
        <v>0.03252862616166304</v>
      </c>
      <c r="K12922" t="n">
        <v>0.1087824565456792</v>
      </c>
      <c r="L12922" t="n">
        <v>-0.0001640567621215152</v>
      </c>
      <c r="M12922" t="n">
        <v>0.07031823474362367</v>
      </c>
      <c r="N12922" t="n">
        <v>0.09964016624006031</v>
      </c>
      <c r="O12922" t="n">
        <v>-0.0006597552064310149</v>
      </c>
      <c r="P12922" t="n">
        <v>0.1054075242026775</v>
      </c>
      <c r="Q12922" t="n">
        <v>0.1033572157069812</v>
      </c>
      <c r="R12922" t="n">
        <v>0.001640088367964563</v>
      </c>
    </row>
    <row r="12923">
      <c r="F12923" t="n">
        <v>0.09778056834147716</v>
      </c>
      <c r="G12923" t="n">
        <v>0.1049403490297115</v>
      </c>
      <c r="H12923" t="n">
        <v>0.001680681700637639</v>
      </c>
      <c r="J12923" t="n">
        <v>0.03260333906005408</v>
      </c>
      <c r="K12923" t="n">
        <v>0.1087909306795536</v>
      </c>
      <c r="L12923" t="n">
        <v>-0.0001586722624515927</v>
      </c>
      <c r="M12923" t="n">
        <v>0.07018653371551184</v>
      </c>
      <c r="N12923" t="n">
        <v>0.09964792819115792</v>
      </c>
      <c r="O12923" t="n">
        <v>-0.0006597552064310149</v>
      </c>
      <c r="P12923" t="n">
        <v>0.1056574843517846</v>
      </c>
      <c r="Q12923" t="n">
        <v>0.1033652672155663</v>
      </c>
      <c r="R12923" t="n">
        <v>0.001639924359127766</v>
      </c>
    </row>
    <row r="12924">
      <c r="F12924" t="n">
        <v>0.09778144002025527</v>
      </c>
      <c r="G12924" t="n">
        <v>0.1049485232273303</v>
      </c>
      <c r="H12924" t="n">
        <v>0.001687213689625559</v>
      </c>
      <c r="J12924" t="n">
        <v>0.03252944033618671</v>
      </c>
      <c r="K12924" t="n">
        <v>0.108799404813428</v>
      </c>
      <c r="L12924" t="n">
        <v>-0.0001586564110767225</v>
      </c>
      <c r="M12924" t="n">
        <v>0.07018698395844961</v>
      </c>
      <c r="N12924" t="n">
        <v>0.09965569014225553</v>
      </c>
      <c r="O12924" t="n">
        <v>-0.0006573412384637569</v>
      </c>
      <c r="P12924" t="n">
        <v>0.105587416931625</v>
      </c>
      <c r="Q12924" t="n">
        <v>0.1033733187241514</v>
      </c>
      <c r="R12924" t="n">
        <v>0.001649592333956896</v>
      </c>
    </row>
    <row r="12925">
      <c r="F12925" t="n">
        <v>0.09764242101340878</v>
      </c>
      <c r="G12925" t="n">
        <v>0.1049566974249491</v>
      </c>
      <c r="H12925" t="n">
        <v>0.001688226321628935</v>
      </c>
      <c r="J12925" t="n">
        <v>0.03257112898307933</v>
      </c>
      <c r="K12925" t="n">
        <v>0.1088078789473024</v>
      </c>
      <c r="L12925" t="n">
        <v>-0.0001586088569521116</v>
      </c>
      <c r="M12925" t="n">
        <v>0.0704076876871956</v>
      </c>
      <c r="N12925" t="n">
        <v>0.09966345209335314</v>
      </c>
      <c r="O12925" t="n">
        <v>-0.0006569468731572093</v>
      </c>
      <c r="P12925" t="n">
        <v>0.1054106721876103</v>
      </c>
      <c r="Q12925" t="n">
        <v>0.1033813702327366</v>
      </c>
      <c r="R12925" t="n">
        <v>0.001649097555212457</v>
      </c>
    </row>
    <row r="12926">
      <c r="F12926" t="n">
        <v>0.09768525919019258</v>
      </c>
      <c r="G12926" t="n">
        <v>0.1049648716225678</v>
      </c>
      <c r="H12926" t="n">
        <v>0.001689238953632312</v>
      </c>
      <c r="J12926" t="n">
        <v>0.03262933077562891</v>
      </c>
      <c r="K12926" t="n">
        <v>0.1088163530811768</v>
      </c>
      <c r="L12926" t="n">
        <v>-0.0001586564110767225</v>
      </c>
      <c r="M12926" t="n">
        <v>0.07027598595526938</v>
      </c>
      <c r="N12926" t="n">
        <v>0.09967121404445077</v>
      </c>
      <c r="O12926" t="n">
        <v>-0.0006577356037703044</v>
      </c>
      <c r="P12926" t="n">
        <v>0.1058384282067829</v>
      </c>
      <c r="Q12926" t="n">
        <v>0.1033894217413217</v>
      </c>
      <c r="R12926" t="n">
        <v>0.001650911743942064</v>
      </c>
    </row>
    <row r="12927">
      <c r="F12927" t="n">
        <v>0.0976581516544181</v>
      </c>
      <c r="G12927" t="n">
        <v>0.1049730458201866</v>
      </c>
      <c r="H12927" t="n">
        <v>0.001687551233626685</v>
      </c>
      <c r="J12927" t="n">
        <v>0.0325554313206273</v>
      </c>
      <c r="K12927" t="n">
        <v>0.1088248272150512</v>
      </c>
      <c r="L12927" t="n">
        <v>-0.0001584344918285384</v>
      </c>
      <c r="M12927" t="n">
        <v>0.07034251262828073</v>
      </c>
      <c r="N12927" t="n">
        <v>0.09967897599554837</v>
      </c>
      <c r="O12927" t="n">
        <v>-0.0006573412384637569</v>
      </c>
      <c r="P12927" t="n">
        <v>0.1059105958146858</v>
      </c>
      <c r="Q12927" t="n">
        <v>0.1033974732499068</v>
      </c>
      <c r="R12927" t="n">
        <v>0.001650416965197626</v>
      </c>
    </row>
    <row r="12928">
      <c r="F12928" t="n">
        <v>0.09768700103019909</v>
      </c>
      <c r="G12928" t="n">
        <v>0.1049812200178054</v>
      </c>
      <c r="H12928" t="n">
        <v>0.001695615793616218</v>
      </c>
      <c r="J12928" t="n">
        <v>0.03263014658570972</v>
      </c>
      <c r="K12928" t="n">
        <v>0.1088333013489256</v>
      </c>
      <c r="L12928" t="n">
        <v>-0.0001531044908587623</v>
      </c>
      <c r="M12928" t="n">
        <v>0.07036498857475795</v>
      </c>
      <c r="N12928" t="n">
        <v>0.099686737946646</v>
      </c>
      <c r="O12928" t="n">
        <v>-0.0006552449108934528</v>
      </c>
      <c r="P12928" t="n">
        <v>0.105769408509844</v>
      </c>
      <c r="Q12928" t="n">
        <v>0.1034055247584919</v>
      </c>
      <c r="R12928" t="n">
        <v>0.001658116013248585</v>
      </c>
    </row>
    <row r="12929">
      <c r="F12929" t="n">
        <v>0.09772984012453445</v>
      </c>
      <c r="G12929" t="n">
        <v>0.1049893942154241</v>
      </c>
      <c r="H12929" t="n">
        <v>0.001694938157171572</v>
      </c>
      <c r="J12929" t="n">
        <v>0.03260578526319799</v>
      </c>
      <c r="K12929" t="n">
        <v>0.1088417754828001</v>
      </c>
      <c r="L12929" t="n">
        <v>-0.0001531810431041917</v>
      </c>
      <c r="M12929" t="n">
        <v>0.0701672092753915</v>
      </c>
      <c r="N12929" t="n">
        <v>0.09969449989774361</v>
      </c>
      <c r="O12929" t="n">
        <v>-0.0006542630254125936</v>
      </c>
      <c r="P12929" t="n">
        <v>0.1054148644055253</v>
      </c>
      <c r="Q12929" t="n">
        <v>0.103413576267077</v>
      </c>
      <c r="R12929" t="n">
        <v>0.001658779392329701</v>
      </c>
    </row>
    <row r="12930">
      <c r="F12930" t="n">
        <v>0.09781464819835933</v>
      </c>
      <c r="G12930" t="n">
        <v>0.1049975684130429</v>
      </c>
      <c r="H12930" t="n">
        <v>0.001693582884282279</v>
      </c>
      <c r="J12930" t="n">
        <v>0.0325566543049934</v>
      </c>
      <c r="K12930" t="n">
        <v>0.1088502496166744</v>
      </c>
      <c r="L12930" t="n">
        <v>-0.0001530432490624188</v>
      </c>
      <c r="M12930" t="n">
        <v>0.0704099406643599</v>
      </c>
      <c r="N12930" t="n">
        <v>0.09970226184884121</v>
      </c>
      <c r="O12930" t="n">
        <v>-0.0006549830747652237</v>
      </c>
      <c r="P12930" t="n">
        <v>0.1057359458873184</v>
      </c>
      <c r="Q12930" t="n">
        <v>0.1034216277756621</v>
      </c>
      <c r="R12930" t="n">
        <v>0.001659442771410817</v>
      </c>
    </row>
    <row r="12931">
      <c r="F12931" t="n">
        <v>0.0977315822313721</v>
      </c>
      <c r="G12931" t="n">
        <v>0.1050057426106617</v>
      </c>
      <c r="H12931" t="n">
        <v>0.00169476874806041</v>
      </c>
      <c r="J12931" t="n">
        <v>0.0325405490669927</v>
      </c>
      <c r="K12931" t="n">
        <v>0.1088587237505488</v>
      </c>
      <c r="L12931" t="n">
        <v>-0.0001477405597401948</v>
      </c>
      <c r="M12931" t="n">
        <v>0.07043241680744203</v>
      </c>
      <c r="N12931" t="n">
        <v>0.09971002379993883</v>
      </c>
      <c r="O12931" t="n">
        <v>-0.0006543939434767082</v>
      </c>
      <c r="P12931" t="n">
        <v>0.1058436720366235</v>
      </c>
      <c r="Q12931" t="n">
        <v>0.1034296792842472</v>
      </c>
      <c r="R12931" t="n">
        <v>0.001658447702789143</v>
      </c>
    </row>
    <row r="12932">
      <c r="F12932" t="n">
        <v>0.0977884119168709</v>
      </c>
      <c r="G12932" t="n">
        <v>0.1050139168082804</v>
      </c>
      <c r="H12932" t="n">
        <v>0.001700637602652547</v>
      </c>
      <c r="J12932" t="n">
        <v>0.0326317791925233</v>
      </c>
      <c r="K12932" t="n">
        <v>0.1088671978844232</v>
      </c>
      <c r="L12932" t="n">
        <v>-0.0001478144004837674</v>
      </c>
      <c r="M12932" t="n">
        <v>0.07025666202019834</v>
      </c>
      <c r="N12932" t="n">
        <v>0.09971778575103644</v>
      </c>
      <c r="O12932" t="n">
        <v>-0.0006516368673530775</v>
      </c>
      <c r="P12932" t="n">
        <v>0.1058091601284398</v>
      </c>
      <c r="Q12932" t="n">
        <v>0.1034377307928323</v>
      </c>
      <c r="R12932" t="n">
        <v>0.001668311068683506</v>
      </c>
    </row>
    <row r="12933">
      <c r="F12933" t="n">
        <v>0.09784524225633204</v>
      </c>
      <c r="G12933" t="n">
        <v>0.1050220910058992</v>
      </c>
      <c r="H12933" t="n">
        <v>0.001699787368874598</v>
      </c>
      <c r="J12933" t="n">
        <v>0.0325909044823809</v>
      </c>
      <c r="K12933" t="n">
        <v>0.1088756720182976</v>
      </c>
      <c r="L12933" t="n">
        <v>-0.0001477405597401948</v>
      </c>
      <c r="M12933" t="n">
        <v>0.07038926644519083</v>
      </c>
      <c r="N12933" t="n">
        <v>0.09972554770213404</v>
      </c>
      <c r="O12933" t="n">
        <v>-0.0006521583854542004</v>
      </c>
      <c r="P12933" t="n">
        <v>0.1055257298517276</v>
      </c>
      <c r="Q12933" t="n">
        <v>0.1034457823014174</v>
      </c>
      <c r="R12933" t="n">
        <v>0.001667810775480182</v>
      </c>
    </row>
    <row r="12934">
      <c r="F12934" t="n">
        <v>0.09773419507131373</v>
      </c>
      <c r="G12934" t="n">
        <v>0.105030265203518</v>
      </c>
      <c r="H12934" t="n">
        <v>0.001701997976697264</v>
      </c>
      <c r="J12934" t="n">
        <v>0.03255002944628921</v>
      </c>
      <c r="K12934" t="n">
        <v>0.108884146152172</v>
      </c>
      <c r="L12934" t="n">
        <v>-0.0001476224145504785</v>
      </c>
      <c r="M12934" t="n">
        <v>0.0701474335298595</v>
      </c>
      <c r="N12934" t="n">
        <v>0.09973330965323167</v>
      </c>
      <c r="O12934" t="n">
        <v>-0.00065209319569156</v>
      </c>
      <c r="P12934" t="n">
        <v>0.105846813958536</v>
      </c>
      <c r="Q12934" t="n">
        <v>0.1034538338100025</v>
      </c>
      <c r="R12934" t="n">
        <v>0.001668311068683506</v>
      </c>
    </row>
    <row r="12935">
      <c r="F12935" t="n">
        <v>0.09786097534991395</v>
      </c>
      <c r="G12935" t="n">
        <v>0.1050384394011367</v>
      </c>
      <c r="H12935" t="n">
        <v>0.001700127462385778</v>
      </c>
      <c r="J12935" t="n">
        <v>0.03253392416939682</v>
      </c>
      <c r="K12935" t="n">
        <v>0.1088926202860464</v>
      </c>
      <c r="L12935" t="n">
        <v>-0.000147829168632482</v>
      </c>
      <c r="M12935" t="n">
        <v>0.07036814142578676</v>
      </c>
      <c r="N12935" t="n">
        <v>0.09974107160432928</v>
      </c>
      <c r="O12935" t="n">
        <v>-0.0006517020571157179</v>
      </c>
      <c r="P12935" t="n">
        <v>0.105812300642048</v>
      </c>
      <c r="Q12935" t="n">
        <v>0.1034618853185876</v>
      </c>
      <c r="R12935" t="n">
        <v>0.001667810775480182</v>
      </c>
    </row>
    <row r="12936">
      <c r="F12936" t="n">
        <v>0.09772194672842469</v>
      </c>
      <c r="G12936" t="n">
        <v>0.1050466135987555</v>
      </c>
      <c r="H12936" t="n">
        <v>0.001707702758734709</v>
      </c>
      <c r="J12936" t="n">
        <v>0.03258387269863</v>
      </c>
      <c r="K12936" t="n">
        <v>0.1089010944199209</v>
      </c>
      <c r="L12936" t="n">
        <v>-0.0001423585502417892</v>
      </c>
      <c r="M12936" t="n">
        <v>0.07030251419605693</v>
      </c>
      <c r="N12936" t="n">
        <v>0.09974883355542689</v>
      </c>
      <c r="O12936" t="n">
        <v>-0.0006488728347224847</v>
      </c>
      <c r="P12936" t="n">
        <v>0.1055288667608087</v>
      </c>
      <c r="Q12936" t="n">
        <v>0.1034699368271727</v>
      </c>
      <c r="R12936" t="n">
        <v>0.001677857496290579</v>
      </c>
    </row>
    <row r="12937">
      <c r="F12937" t="n">
        <v>0.09769483719802616</v>
      </c>
      <c r="G12937" t="n">
        <v>0.1050547877963743</v>
      </c>
      <c r="H12937" t="n">
        <v>0.001707702758734709</v>
      </c>
      <c r="J12937" t="n">
        <v>0.03262556502316086</v>
      </c>
      <c r="K12937" t="n">
        <v>0.1089095685537953</v>
      </c>
      <c r="L12937" t="n">
        <v>-0.0001423443257663454</v>
      </c>
      <c r="M12937" t="n">
        <v>0.07034701612796382</v>
      </c>
      <c r="N12937" t="n">
        <v>0.09975659550652451</v>
      </c>
      <c r="O12937" t="n">
        <v>-0.0006489377544658286</v>
      </c>
      <c r="P12937" t="n">
        <v>0.105565471771127</v>
      </c>
      <c r="Q12937" t="n">
        <v>0.1034779883357578</v>
      </c>
      <c r="R12937" t="n">
        <v>0.001677186755736396</v>
      </c>
    </row>
    <row r="12938">
      <c r="F12938" t="n">
        <v>0.09776565865189021</v>
      </c>
      <c r="G12938" t="n">
        <v>0.105062961993993</v>
      </c>
      <c r="H12938" t="n">
        <v>0.001707532073801302</v>
      </c>
      <c r="J12938" t="n">
        <v>0.03263423056778335</v>
      </c>
      <c r="K12938" t="n">
        <v>0.1089180426876697</v>
      </c>
      <c r="L12938" t="n">
        <v>-0.0001422447544382386</v>
      </c>
      <c r="M12938" t="n">
        <v>0.07014923291641151</v>
      </c>
      <c r="N12938" t="n">
        <v>0.09976435745762212</v>
      </c>
      <c r="O12938" t="n">
        <v>-0.0006493272729258921</v>
      </c>
      <c r="P12938" t="n">
        <v>0.1057443174563388</v>
      </c>
      <c r="Q12938" t="n">
        <v>0.1034860398443429</v>
      </c>
      <c r="R12938" t="n">
        <v>0.001677857496290579</v>
      </c>
    </row>
    <row r="12939">
      <c r="F12939" t="n">
        <v>0.09772455866516347</v>
      </c>
      <c r="G12939" t="n">
        <v>0.1050711361916118</v>
      </c>
      <c r="H12939" t="n">
        <v>0.001706678649134269</v>
      </c>
      <c r="J12939" t="n">
        <v>0.03260986884237957</v>
      </c>
      <c r="K12939" t="n">
        <v>0.108926516821544</v>
      </c>
      <c r="L12939" t="n">
        <v>-0.0001423869991926768</v>
      </c>
      <c r="M12939" t="n">
        <v>0.0704800724204652</v>
      </c>
      <c r="N12939" t="n">
        <v>0.09977211940871973</v>
      </c>
      <c r="O12939" t="n">
        <v>-0.0006464897467138403</v>
      </c>
      <c r="P12939" t="n">
        <v>0.105887603509037</v>
      </c>
      <c r="Q12939" t="n">
        <v>0.103494091352928</v>
      </c>
      <c r="R12939" t="n">
        <v>0.001678025181429125</v>
      </c>
    </row>
    <row r="12940">
      <c r="F12940" t="n">
        <v>0.09766946774259405</v>
      </c>
      <c r="G12940" t="n">
        <v>0.1050793103892306</v>
      </c>
      <c r="H12940" t="n">
        <v>0.001712722470792237</v>
      </c>
      <c r="J12940" t="n">
        <v>0.03253596555800355</v>
      </c>
      <c r="K12940" t="n">
        <v>0.1089349909554184</v>
      </c>
      <c r="L12940" t="n">
        <v>-0.0001368627067679006</v>
      </c>
      <c r="M12940" t="n">
        <v>0.07026026259336565</v>
      </c>
      <c r="N12940" t="n">
        <v>0.09977988135981734</v>
      </c>
      <c r="O12940" t="n">
        <v>-0.0006465543956885116</v>
      </c>
      <c r="P12940" t="n">
        <v>0.1054974837843653</v>
      </c>
      <c r="Q12940" t="n">
        <v>0.1035021428615131</v>
      </c>
      <c r="R12940" t="n">
        <v>0.001686238412039242</v>
      </c>
    </row>
    <row r="12941">
      <c r="F12941" t="n">
        <v>0.09774029019953021</v>
      </c>
      <c r="G12941" t="n">
        <v>0.1050874845868493</v>
      </c>
      <c r="H12941" t="n">
        <v>0.001713579089013099</v>
      </c>
      <c r="J12941" t="n">
        <v>0.03258591572280048</v>
      </c>
      <c r="K12941" t="n">
        <v>0.1089434650892928</v>
      </c>
      <c r="L12941" t="n">
        <v>-0.0001368079890440554</v>
      </c>
      <c r="M12941" t="n">
        <v>0.07021666041171049</v>
      </c>
      <c r="N12941" t="n">
        <v>0.09978764331091496</v>
      </c>
      <c r="O12941" t="n">
        <v>-0.0006469422895365399</v>
      </c>
      <c r="P12941" t="n">
        <v>0.1056407692114466</v>
      </c>
      <c r="Q12941" t="n">
        <v>0.1035101943700982</v>
      </c>
      <c r="R12941" t="n">
        <v>0.001685563984117219</v>
      </c>
    </row>
    <row r="12942">
      <c r="F12942" t="n">
        <v>0.09781111348401073</v>
      </c>
      <c r="G12942" t="n">
        <v>0.1050956587844681</v>
      </c>
      <c r="H12942" t="n">
        <v>0.001713579089013099</v>
      </c>
      <c r="J12942" t="n">
        <v>0.03252852570628452</v>
      </c>
      <c r="K12942" t="n">
        <v>0.1089519392231672</v>
      </c>
      <c r="L12942" t="n">
        <v>-0.0001367532713202102</v>
      </c>
      <c r="M12942" t="n">
        <v>0.0703712930716556</v>
      </c>
      <c r="N12942" t="n">
        <v>0.09979540526201258</v>
      </c>
      <c r="O12942" t="n">
        <v>-0.0006469422895365399</v>
      </c>
      <c r="P12942" t="n">
        <v>0.1056418126074764</v>
      </c>
      <c r="Q12942" t="n">
        <v>0.1035182458786833</v>
      </c>
      <c r="R12942" t="n">
        <v>0.001685226770156207</v>
      </c>
    </row>
    <row r="12943">
      <c r="F12943" t="n">
        <v>0.09771405001507225</v>
      </c>
      <c r="G12943" t="n">
        <v>0.1051038329820869</v>
      </c>
      <c r="H12943" t="n">
        <v>0.001712722470792237</v>
      </c>
      <c r="J12943" t="n">
        <v>0.03259499052856614</v>
      </c>
      <c r="K12943" t="n">
        <v>0.1089604133570417</v>
      </c>
      <c r="L12943" t="n">
        <v>-0.0001368216684750167</v>
      </c>
      <c r="M12943" t="n">
        <v>0.07043782169184043</v>
      </c>
      <c r="N12943" t="n">
        <v>0.09980316721311018</v>
      </c>
      <c r="O12943" t="n">
        <v>-0.0006462311508151548</v>
      </c>
      <c r="P12943" t="n">
        <v>0.1057850985563767</v>
      </c>
      <c r="Q12943" t="n">
        <v>0.1035262973872684</v>
      </c>
      <c r="R12943" t="n">
        <v>0.001696655488405485</v>
      </c>
    </row>
    <row r="12944">
      <c r="F12944" t="n">
        <v>0.09785482750379859</v>
      </c>
      <c r="G12944" t="n">
        <v>0.1051120071797056</v>
      </c>
      <c r="H12944" t="n">
        <v>0.001721004577564615</v>
      </c>
      <c r="J12944" t="n">
        <v>0.03254585720731108</v>
      </c>
      <c r="K12944" t="n">
        <v>0.1089688874909161</v>
      </c>
      <c r="L12944" t="n">
        <v>-0.0001313827016133473</v>
      </c>
      <c r="M12944" t="n">
        <v>0.07048232435102159</v>
      </c>
      <c r="N12944" t="n">
        <v>0.09981092916420779</v>
      </c>
      <c r="O12944" t="n">
        <v>-0.0006439677036331892</v>
      </c>
      <c r="P12944" t="n">
        <v>0.1055016549692129</v>
      </c>
      <c r="Q12944" t="n">
        <v>0.1035343488958535</v>
      </c>
      <c r="R12944" t="n">
        <v>0.001695807838780982</v>
      </c>
    </row>
    <row r="12945">
      <c r="F12945" t="n">
        <v>0.0976878089623161</v>
      </c>
      <c r="G12945" t="n">
        <v>0.1051201813773244</v>
      </c>
      <c r="H12945" t="n">
        <v>0.001721004577564615</v>
      </c>
      <c r="J12945" t="n">
        <v>0.03255452320340237</v>
      </c>
      <c r="K12945" t="n">
        <v>0.1089773616247905</v>
      </c>
      <c r="L12945" t="n">
        <v>-0.000131422100664211</v>
      </c>
      <c r="M12945" t="n">
        <v>0.07024048589962323</v>
      </c>
      <c r="N12945" t="n">
        <v>0.09981869111530542</v>
      </c>
      <c r="O12945" t="n">
        <v>-0.0006438389487189368</v>
      </c>
      <c r="P12945" t="n">
        <v>0.1057160624807186</v>
      </c>
      <c r="Q12945" t="n">
        <v>0.1035424004044386</v>
      </c>
      <c r="R12945" t="n">
        <v>0.001696655488405485</v>
      </c>
    </row>
    <row r="12946">
      <c r="F12946" t="n">
        <v>0.09782858793156832</v>
      </c>
      <c r="G12946" t="n">
        <v>0.1051283555749431</v>
      </c>
      <c r="H12946" t="n">
        <v>0.001720488688902275</v>
      </c>
      <c r="J12946" t="n">
        <v>0.03265401795438613</v>
      </c>
      <c r="K12946" t="n">
        <v>0.1089858357586648</v>
      </c>
      <c r="L12946" t="n">
        <v>-0.0001313958346303019</v>
      </c>
      <c r="M12946" t="n">
        <v>0.0702409356920225</v>
      </c>
      <c r="N12946" t="n">
        <v>0.09982645306640302</v>
      </c>
      <c r="O12946" t="n">
        <v>-0.0006437745712618107</v>
      </c>
      <c r="P12946" t="n">
        <v>0.1055392994136605</v>
      </c>
      <c r="Q12946" t="n">
        <v>0.1035504519130237</v>
      </c>
      <c r="R12946" t="n">
        <v>0.001695807838780982</v>
      </c>
    </row>
    <row r="12947">
      <c r="F12947" t="n">
        <v>0.09777349488011508</v>
      </c>
      <c r="G12947" t="n">
        <v>0.1051365297725619</v>
      </c>
      <c r="H12947" t="n">
        <v>0.001720488688902275</v>
      </c>
      <c r="J12947" t="n">
        <v>0.03260488442907242</v>
      </c>
      <c r="K12947" t="n">
        <v>0.1089943098925392</v>
      </c>
      <c r="L12947" t="n">
        <v>-0.0001314614997150746</v>
      </c>
      <c r="M12947" t="n">
        <v>0.07032949082440812</v>
      </c>
      <c r="N12947" t="n">
        <v>0.09983421501750063</v>
      </c>
      <c r="O12947" t="n">
        <v>-0.0006440964585474416</v>
      </c>
      <c r="P12947" t="n">
        <v>0.105469218378638</v>
      </c>
      <c r="Q12947" t="n">
        <v>0.1035585034216088</v>
      </c>
      <c r="R12947" t="n">
        <v>0.001696485958480584</v>
      </c>
    </row>
    <row r="12948">
      <c r="F12948" t="n">
        <v>0.09776037429003306</v>
      </c>
      <c r="G12948" t="n">
        <v>0.1051447039701807</v>
      </c>
      <c r="H12948" t="n">
        <v>0.001727407449187683</v>
      </c>
      <c r="J12948" t="n">
        <v>0.03256400772113489</v>
      </c>
      <c r="K12948" t="n">
        <v>0.1090027840264137</v>
      </c>
      <c r="L12948" t="n">
        <v>-0.0001257894249356136</v>
      </c>
      <c r="M12948" t="n">
        <v>0.07026386158876402</v>
      </c>
      <c r="N12948" t="n">
        <v>0.09984197696859826</v>
      </c>
      <c r="O12948" t="n">
        <v>-0.0006409237017349555</v>
      </c>
      <c r="P12948" t="n">
        <v>0.1056125040643535</v>
      </c>
      <c r="Q12948" t="n">
        <v>0.103566554930194</v>
      </c>
      <c r="R12948" t="n">
        <v>0.001705903328187971</v>
      </c>
    </row>
    <row r="12949">
      <c r="F12949" t="n">
        <v>0.09773326232887353</v>
      </c>
      <c r="G12949" t="n">
        <v>0.1051528781677994</v>
      </c>
      <c r="H12949" t="n">
        <v>0.001726371833210952</v>
      </c>
      <c r="J12949" t="n">
        <v>0.03257267429036087</v>
      </c>
      <c r="K12949" t="n">
        <v>0.109011258160288</v>
      </c>
      <c r="L12949" t="n">
        <v>-0.0001258397658760581</v>
      </c>
      <c r="M12949" t="n">
        <v>0.07048457566324767</v>
      </c>
      <c r="N12949" t="n">
        <v>0.09984973891969585</v>
      </c>
      <c r="O12949" t="n">
        <v>-0.0006411801224998024</v>
      </c>
      <c r="P12949" t="n">
        <v>0.1055779834450146</v>
      </c>
      <c r="Q12949" t="n">
        <v>0.1035746064387791</v>
      </c>
      <c r="R12949" t="n">
        <v>0.001705903328187971</v>
      </c>
    </row>
    <row r="12950">
      <c r="F12950" t="n">
        <v>0.09780408866295054</v>
      </c>
      <c r="G12950" t="n">
        <v>0.1051610523654182</v>
      </c>
      <c r="H12950" t="n">
        <v>0.001726889641199317</v>
      </c>
      <c r="J12950" t="n">
        <v>0.0325978556400926</v>
      </c>
      <c r="K12950" t="n">
        <v>0.1090197322941625</v>
      </c>
      <c r="L12950" t="n">
        <v>-0.0001258020101707247</v>
      </c>
      <c r="M12950" t="n">
        <v>0.07030881404246733</v>
      </c>
      <c r="N12950" t="n">
        <v>0.09985750087079348</v>
      </c>
      <c r="O12950" t="n">
        <v>-0.0006413724380734376</v>
      </c>
      <c r="P12950" t="n">
        <v>0.105792392461776</v>
      </c>
      <c r="Q12950" t="n">
        <v>0.1035826579473642</v>
      </c>
      <c r="R12950" t="n">
        <v>0.001705732874218328</v>
      </c>
    </row>
    <row r="12951">
      <c r="F12951" t="n">
        <v>0.09770701988879021</v>
      </c>
      <c r="G12951" t="n">
        <v>0.105169226563037</v>
      </c>
      <c r="H12951" t="n">
        <v>0.001727580051850471</v>
      </c>
      <c r="J12951" t="n">
        <v>0.03263129466672314</v>
      </c>
      <c r="K12951" t="n">
        <v>0.1090282064280369</v>
      </c>
      <c r="L12951" t="n">
        <v>-0.0001258271806409469</v>
      </c>
      <c r="M12951" t="n">
        <v>0.07026521080381046</v>
      </c>
      <c r="N12951" t="n">
        <v>0.09986526282189109</v>
      </c>
      <c r="O12951" t="n">
        <v>-0.0006408595965437437</v>
      </c>
      <c r="P12951" t="n">
        <v>0.1057934329859753</v>
      </c>
      <c r="Q12951" t="n">
        <v>0.1035907094559493</v>
      </c>
      <c r="R12951" t="n">
        <v>0.00170471015040047</v>
      </c>
    </row>
    <row r="12952">
      <c r="F12952" t="n">
        <v>0.09769389834295175</v>
      </c>
      <c r="G12952" t="n">
        <v>0.1051774007606557</v>
      </c>
      <c r="H12952" t="n">
        <v>0.001732256454612839</v>
      </c>
      <c r="J12952" t="n">
        <v>0.03263170454178455</v>
      </c>
      <c r="K12952" t="n">
        <v>0.1090366805619113</v>
      </c>
      <c r="L12952" t="n">
        <v>-0.0001203849433598775</v>
      </c>
      <c r="M12952" t="n">
        <v>0.07044187302095939</v>
      </c>
      <c r="N12952" t="n">
        <v>0.09987302477298871</v>
      </c>
      <c r="O12952" t="n">
        <v>-0.0006387047673793992</v>
      </c>
      <c r="P12952" t="n">
        <v>0.1059722814768428</v>
      </c>
      <c r="Q12952" t="n">
        <v>0.1035987609645344</v>
      </c>
      <c r="R12952" t="n">
        <v>0.001714648022024515</v>
      </c>
    </row>
    <row r="12953">
      <c r="F12953" t="n">
        <v>0.09784867460310198</v>
      </c>
      <c r="G12953" t="n">
        <v>0.1051855749582745</v>
      </c>
      <c r="H12953" t="n">
        <v>0.001732602940552355</v>
      </c>
      <c r="J12953" t="n">
        <v>0.03257431248001351</v>
      </c>
      <c r="K12953" t="n">
        <v>0.1090451546957857</v>
      </c>
      <c r="L12953" t="n">
        <v>-0.0001204691959697075</v>
      </c>
      <c r="M12953" t="n">
        <v>0.0701780037124374</v>
      </c>
      <c r="N12953" t="n">
        <v>0.09988078672408632</v>
      </c>
      <c r="O12953" t="n">
        <v>-0.0006383217743148104</v>
      </c>
      <c r="P12953" t="n">
        <v>0.1057243893962884</v>
      </c>
      <c r="Q12953" t="n">
        <v>0.1036068124731195</v>
      </c>
      <c r="R12953" t="n">
        <v>0.001712934230898054</v>
      </c>
    </row>
    <row r="12954">
      <c r="F12954" t="n">
        <v>0.09768164618854985</v>
      </c>
      <c r="G12954" t="n">
        <v>0.1051937491558933</v>
      </c>
      <c r="H12954" t="n">
        <v>0.001733642398370904</v>
      </c>
      <c r="J12954" t="n">
        <v>0.03264903948205121</v>
      </c>
      <c r="K12954" t="n">
        <v>0.10905362882966</v>
      </c>
      <c r="L12954" t="n">
        <v>-0.000120481232056826</v>
      </c>
      <c r="M12954" t="n">
        <v>0.0704868263553961</v>
      </c>
      <c r="N12954" t="n">
        <v>0.09988854867518393</v>
      </c>
      <c r="O12954" t="n">
        <v>-0.0006383217743148104</v>
      </c>
      <c r="P12954" t="n">
        <v>0.1059743617354216</v>
      </c>
      <c r="Q12954" t="n">
        <v>0.1036148639817046</v>
      </c>
      <c r="R12954" t="n">
        <v>0.001714648022024515</v>
      </c>
    </row>
    <row r="12955">
      <c r="F12955" t="n">
        <v>0.0978364241890711</v>
      </c>
      <c r="G12955" t="n">
        <v>0.105201923353512</v>
      </c>
      <c r="H12955" t="n">
        <v>0.001732256454612839</v>
      </c>
      <c r="J12955" t="n">
        <v>0.03255861703947792</v>
      </c>
      <c r="K12955" t="n">
        <v>0.1090621029635345</v>
      </c>
      <c r="L12955" t="n">
        <v>-0.0001204210516212332</v>
      </c>
      <c r="M12955" t="n">
        <v>0.07017890260608889</v>
      </c>
      <c r="N12955" t="n">
        <v>0.09989631062628154</v>
      </c>
      <c r="O12955" t="n">
        <v>-0.0006381941099599474</v>
      </c>
      <c r="P12955" t="n">
        <v>0.1059754013156085</v>
      </c>
      <c r="Q12955" t="n">
        <v>0.1036229154902897</v>
      </c>
      <c r="R12955" t="n">
        <v>0.001714476642911869</v>
      </c>
    </row>
    <row r="12956">
      <c r="F12956" t="n">
        <v>0.09783729466804264</v>
      </c>
      <c r="G12956" t="n">
        <v>0.1052100975511308</v>
      </c>
      <c r="H12956" t="n">
        <v>0.001740055265808961</v>
      </c>
      <c r="J12956" t="n">
        <v>0.03264160241513156</v>
      </c>
      <c r="K12956" t="n">
        <v>0.1090705770974089</v>
      </c>
      <c r="L12956" t="n">
        <v>-0.0001149476312418843</v>
      </c>
      <c r="M12956" t="n">
        <v>0.07044367296644238</v>
      </c>
      <c r="N12956" t="n">
        <v>0.09990407257737915</v>
      </c>
      <c r="O12956" t="n">
        <v>-0.0006359655133860979</v>
      </c>
      <c r="P12956" t="n">
        <v>0.1055141334640304</v>
      </c>
      <c r="Q12956" t="n">
        <v>0.1036309669988748</v>
      </c>
      <c r="R12956" t="n">
        <v>0.001722708907522914</v>
      </c>
    </row>
    <row r="12957">
      <c r="F12957" t="n">
        <v>0.09769824660475843</v>
      </c>
      <c r="G12957" t="n">
        <v>0.1052182717487496</v>
      </c>
      <c r="H12957" t="n">
        <v>0.001738664195345639</v>
      </c>
      <c r="J12957" t="n">
        <v>0.03255117919340124</v>
      </c>
      <c r="K12957" t="n">
        <v>0.1090790512312833</v>
      </c>
      <c r="L12957" t="n">
        <v>-0.0001148098043459109</v>
      </c>
      <c r="M12957" t="n">
        <v>0.07017980140033162</v>
      </c>
      <c r="N12957" t="n">
        <v>0.09991183452847677</v>
      </c>
      <c r="O12957" t="n">
        <v>-0.0006353299292232096</v>
      </c>
      <c r="P12957" t="n">
        <v>0.1054796087769725</v>
      </c>
      <c r="Q12957" t="n">
        <v>0.1036390185074599</v>
      </c>
      <c r="R12957" t="n">
        <v>0.00172443196104114</v>
      </c>
    </row>
    <row r="12958">
      <c r="F12958" t="n">
        <v>0.09783903549590059</v>
      </c>
      <c r="G12958" t="n">
        <v>0.1052264459463683</v>
      </c>
      <c r="H12958" t="n">
        <v>0.001740576917232707</v>
      </c>
      <c r="J12958" t="n">
        <v>0.0325763620582236</v>
      </c>
      <c r="K12958" t="n">
        <v>0.1090875253651577</v>
      </c>
      <c r="L12958" t="n">
        <v>-0.0001149476312418843</v>
      </c>
      <c r="M12958" t="n">
        <v>0.07048862646148452</v>
      </c>
      <c r="N12958" t="n">
        <v>0.09991959647957438</v>
      </c>
      <c r="O12958" t="n">
        <v>-0.0006352663708069208</v>
      </c>
      <c r="P12958" t="n">
        <v>0.1057651441221163</v>
      </c>
      <c r="Q12958" t="n">
        <v>0.103647070016045</v>
      </c>
      <c r="R12958" t="n">
        <v>0.001724776571744785</v>
      </c>
    </row>
    <row r="12959">
      <c r="F12959" t="n">
        <v>0.09767200155862588</v>
      </c>
      <c r="G12959" t="n">
        <v>0.1052346201439871</v>
      </c>
      <c r="H12959" t="n">
        <v>0.001746124394079179</v>
      </c>
      <c r="J12959" t="n">
        <v>0.03255199918755335</v>
      </c>
      <c r="K12959" t="n">
        <v>0.1090959994990321</v>
      </c>
      <c r="L12959" t="n">
        <v>-0.0001149476312418843</v>
      </c>
      <c r="M12959" t="n">
        <v>0.07035691514114842</v>
      </c>
      <c r="N12959" t="n">
        <v>0.09992735843067199</v>
      </c>
      <c r="O12959" t="n">
        <v>-0.0006329656506888821</v>
      </c>
      <c r="P12959" t="n">
        <v>0.1056950568287467</v>
      </c>
      <c r="Q12959" t="n">
        <v>0.1036551215246301</v>
      </c>
      <c r="R12959" t="n">
        <v>0.001724259655689317</v>
      </c>
    </row>
    <row r="12960">
      <c r="F12960" t="n">
        <v>0.09786876037176892</v>
      </c>
      <c r="G12960" t="n">
        <v>0.1052427943416059</v>
      </c>
      <c r="H12960" t="n">
        <v>0.001746647969609637</v>
      </c>
      <c r="J12960" t="n">
        <v>0.03254415158898342</v>
      </c>
      <c r="K12960" t="n">
        <v>0.1091044736329065</v>
      </c>
      <c r="L12960" t="n">
        <v>-0.000109347928063016</v>
      </c>
      <c r="M12960" t="n">
        <v>0.07046749943930031</v>
      </c>
      <c r="N12960" t="n">
        <v>0.0999351203817696</v>
      </c>
      <c r="O12960" t="n">
        <v>-0.0006328390828723076</v>
      </c>
      <c r="P12960" t="n">
        <v>0.1055894062576727</v>
      </c>
      <c r="Q12960" t="n">
        <v>0.1036631730332152</v>
      </c>
      <c r="R12960" t="n">
        <v>0.001732846548910812</v>
      </c>
    </row>
    <row r="12961">
      <c r="F12961" t="n">
        <v>0.09770172443432271</v>
      </c>
      <c r="G12961" t="n">
        <v>0.1052509685392246</v>
      </c>
      <c r="H12961" t="n">
        <v>0.001745251768195081</v>
      </c>
      <c r="J12961" t="n">
        <v>0.03256933502717901</v>
      </c>
      <c r="K12961" t="n">
        <v>0.1091129477667808</v>
      </c>
      <c r="L12961" t="n">
        <v>-0.0001092823258663978</v>
      </c>
      <c r="M12961" t="n">
        <v>0.07029173354343057</v>
      </c>
      <c r="N12961" t="n">
        <v>0.09994288233286723</v>
      </c>
      <c r="O12961" t="n">
        <v>-0.0006331555024137437</v>
      </c>
      <c r="P12961" t="n">
        <v>0.1058393807037652</v>
      </c>
      <c r="Q12961" t="n">
        <v>0.1036712245418003</v>
      </c>
      <c r="R12961" t="n">
        <v>0.001733885945021325</v>
      </c>
    </row>
    <row r="12962">
      <c r="F12962" t="n">
        <v>0.097884493484789</v>
      </c>
      <c r="G12962" t="n">
        <v>0.1052591427368434</v>
      </c>
      <c r="H12962" t="n">
        <v>0.001746298919255998</v>
      </c>
      <c r="J12962" t="n">
        <v>0.0326110343939513</v>
      </c>
      <c r="K12962" t="n">
        <v>0.1091214219006553</v>
      </c>
      <c r="L12962" t="n">
        <v>-0.0001094135302596341</v>
      </c>
      <c r="M12962" t="n">
        <v>0.07031421004389998</v>
      </c>
      <c r="N12962" t="n">
        <v>0.09995064428396484</v>
      </c>
      <c r="O12962" t="n">
        <v>-0.0006329656506888821</v>
      </c>
      <c r="P12962" t="n">
        <v>0.1058048546012934</v>
      </c>
      <c r="Q12962" t="n">
        <v>0.1036792760503854</v>
      </c>
      <c r="R12962" t="n">
        <v>0.00173371271233624</v>
      </c>
    </row>
    <row r="12963">
      <c r="F12963" t="n">
        <v>0.09774544020367842</v>
      </c>
      <c r="G12963" t="n">
        <v>0.1052673169344622</v>
      </c>
      <c r="H12963" t="n">
        <v>0.001746997019963276</v>
      </c>
      <c r="J12963" t="n">
        <v>0.03254538231513243</v>
      </c>
      <c r="K12963" t="n">
        <v>0.1091298960345297</v>
      </c>
      <c r="L12963" t="n">
        <v>-0.0001093697954618887</v>
      </c>
      <c r="M12963" t="n">
        <v>0.07049087603308937</v>
      </c>
      <c r="N12963" t="n">
        <v>0.09995840623506244</v>
      </c>
      <c r="O12963" t="n">
        <v>-0.0006326492311474459</v>
      </c>
      <c r="P12963" t="n">
        <v>0.105841453540654</v>
      </c>
      <c r="Q12963" t="n">
        <v>0.1036873275589705</v>
      </c>
      <c r="R12963" t="n">
        <v>0.001734059177706411</v>
      </c>
    </row>
    <row r="12964">
      <c r="F12964" t="n">
        <v>0.09771832480915971</v>
      </c>
      <c r="G12964" t="n">
        <v>0.1052754911320809</v>
      </c>
      <c r="H12964" t="n">
        <v>0.001751320426151966</v>
      </c>
      <c r="J12964" t="n">
        <v>0.03263662942721092</v>
      </c>
      <c r="K12964" t="n">
        <v>0.1091383701684041</v>
      </c>
      <c r="L12964" t="n">
        <v>-0.0001037734898289339</v>
      </c>
      <c r="M12964" t="n">
        <v>0.0704032174505427</v>
      </c>
      <c r="N12964" t="n">
        <v>0.09996616818616007</v>
      </c>
      <c r="O12964" t="n">
        <v>-0.0006301495479548323</v>
      </c>
      <c r="P12964" t="n">
        <v>0.1054868602975255</v>
      </c>
      <c r="Q12964" t="n">
        <v>0.1036953790675556</v>
      </c>
      <c r="R12964" t="n">
        <v>0.001741262781256472</v>
      </c>
    </row>
    <row r="12965">
      <c r="F12965" t="n">
        <v>0.09777516429689787</v>
      </c>
      <c r="G12965" t="n">
        <v>0.1052836653296997</v>
      </c>
      <c r="H12965" t="n">
        <v>0.001752371428608149</v>
      </c>
      <c r="J12965" t="n">
        <v>0.0325792349015542</v>
      </c>
      <c r="K12965" t="n">
        <v>0.1091468443022785</v>
      </c>
      <c r="L12965" t="n">
        <v>-0.000103825392144543</v>
      </c>
      <c r="M12965" t="n">
        <v>0.07020542273139996</v>
      </c>
      <c r="N12965" t="n">
        <v>0.09997393013725768</v>
      </c>
      <c r="O12965" t="n">
        <v>-0.0006303385739166225</v>
      </c>
      <c r="P12965" t="n">
        <v>0.1059502139558341</v>
      </c>
      <c r="Q12965" t="n">
        <v>0.1037034305761407</v>
      </c>
      <c r="R12965" t="n">
        <v>0.001740914459035777</v>
      </c>
    </row>
    <row r="12966">
      <c r="F12966" t="n">
        <v>0.09784599706918357</v>
      </c>
      <c r="G12966" t="n">
        <v>0.1052918395273185</v>
      </c>
      <c r="H12966" t="n">
        <v>0.001752721762760209</v>
      </c>
      <c r="J12966" t="n">
        <v>0.03255487174085644</v>
      </c>
      <c r="K12966" t="n">
        <v>0.1091553184361529</v>
      </c>
      <c r="L12966" t="n">
        <v>-0.0001037631093658121</v>
      </c>
      <c r="M12966" t="n">
        <v>0.07022789913195102</v>
      </c>
      <c r="N12966" t="n">
        <v>0.09998169208835528</v>
      </c>
      <c r="O12966" t="n">
        <v>-0.0006304645912244827</v>
      </c>
      <c r="P12966" t="n">
        <v>0.1054533657480839</v>
      </c>
      <c r="Q12966" t="n">
        <v>0.1037114820847258</v>
      </c>
      <c r="R12966" t="n">
        <v>0.001743352714580645</v>
      </c>
    </row>
    <row r="12967">
      <c r="F12967" t="n">
        <v>0.09786085978936621</v>
      </c>
      <c r="G12967" t="n">
        <v>0.1053000137249372</v>
      </c>
      <c r="H12967" t="n">
        <v>0.00175289692983624</v>
      </c>
      <c r="J12967" t="n">
        <v>0.03263786248871474</v>
      </c>
      <c r="K12967" t="n">
        <v>0.1091637925700273</v>
      </c>
      <c r="L12967" t="n">
        <v>-0.0001037527289026902</v>
      </c>
      <c r="M12967" t="n">
        <v>0.07049267524047828</v>
      </c>
      <c r="N12967" t="n">
        <v>0.0999894540394529</v>
      </c>
      <c r="O12967" t="n">
        <v>-0.0006305906085323429</v>
      </c>
      <c r="P12967" t="n">
        <v>0.1055966522658799</v>
      </c>
      <c r="Q12967" t="n">
        <v>0.1037195335933109</v>
      </c>
      <c r="R12967" t="n">
        <v>0.001742133586808211</v>
      </c>
    </row>
    <row r="12968">
      <c r="F12968" t="n">
        <v>0.09774978738207213</v>
      </c>
      <c r="G12968" t="n">
        <v>0.105308187922556</v>
      </c>
      <c r="H12968" t="n">
        <v>0.001757391813056796</v>
      </c>
      <c r="J12968" t="n">
        <v>0.03263001562590877</v>
      </c>
      <c r="K12968" t="n">
        <v>0.1091722667039016</v>
      </c>
      <c r="L12968" t="n">
        <v>-9.824884821694864e-05</v>
      </c>
      <c r="M12968" t="n">
        <v>0.07031690669802154</v>
      </c>
      <c r="N12968" t="n">
        <v>0.09999721599055052</v>
      </c>
      <c r="O12968" t="n">
        <v>-0.0006278911310918999</v>
      </c>
      <c r="P12968" t="n">
        <v>0.1059888825189328</v>
      </c>
      <c r="Q12968" t="n">
        <v>0.103727585101896</v>
      </c>
      <c r="R12968" t="n">
        <v>0.001751256436471349</v>
      </c>
    </row>
    <row r="12969">
      <c r="F12969" t="n">
        <v>0.0977226709002923</v>
      </c>
      <c r="G12969" t="n">
        <v>0.1053163621201748</v>
      </c>
      <c r="H12969" t="n">
        <v>0.001757743432067011</v>
      </c>
      <c r="J12969" t="n">
        <v>0.03254784597210768</v>
      </c>
      <c r="K12969" t="n">
        <v>0.1091807408377761</v>
      </c>
      <c r="L12969" t="n">
        <v>-9.827832581917394e-05</v>
      </c>
      <c r="M12969" t="n">
        <v>0.07020721940208993</v>
      </c>
      <c r="N12969" t="n">
        <v>0.1000049779416481</v>
      </c>
      <c r="O12969" t="n">
        <v>-0.0006276402004770166</v>
      </c>
      <c r="P12969" t="n">
        <v>0.1054920289723276</v>
      </c>
      <c r="Q12969" t="n">
        <v>0.1037356366104811</v>
      </c>
      <c r="R12969" t="n">
        <v>0.001752131889598959</v>
      </c>
    </row>
    <row r="12970">
      <c r="F12970" t="n">
        <v>0.09780749786931589</v>
      </c>
      <c r="G12970" t="n">
        <v>0.1053245363177935</v>
      </c>
      <c r="H12970" t="n">
        <v>0.001759853146128304</v>
      </c>
      <c r="J12970" t="n">
        <v>0.03257303125405552</v>
      </c>
      <c r="K12970" t="n">
        <v>0.1091892149716505</v>
      </c>
      <c r="L12970" t="n">
        <v>-9.821937061472332e-05</v>
      </c>
      <c r="M12970" t="n">
        <v>0.07018564113210879</v>
      </c>
      <c r="N12970" t="n">
        <v>0.1000127398927457</v>
      </c>
      <c r="O12970" t="n">
        <v>-0.0006279538637456207</v>
      </c>
      <c r="P12970" t="n">
        <v>0.1057064427977359</v>
      </c>
      <c r="Q12970" t="n">
        <v>0.1037436881190662</v>
      </c>
      <c r="R12970" t="n">
        <v>0.001752306980224481</v>
      </c>
    </row>
    <row r="12971">
      <c r="F12971" t="n">
        <v>0.09782236050177828</v>
      </c>
      <c r="G12971" t="n">
        <v>0.1053327105154123</v>
      </c>
      <c r="H12971" t="n">
        <v>0.001759325717612981</v>
      </c>
      <c r="J12971" t="n">
        <v>0.03259821686426333</v>
      </c>
      <c r="K12971" t="n">
        <v>0.1091976891055249</v>
      </c>
      <c r="L12971" t="n">
        <v>-9.822919648213176e-05</v>
      </c>
      <c r="M12971" t="n">
        <v>0.07031825468711356</v>
      </c>
      <c r="N12971" t="n">
        <v>0.1000205018438434</v>
      </c>
      <c r="O12971" t="n">
        <v>-0.000627075606593529</v>
      </c>
      <c r="P12971" t="n">
        <v>0.1059564211307448</v>
      </c>
      <c r="Q12971" t="n">
        <v>0.1037517396276513</v>
      </c>
      <c r="R12971" t="n">
        <v>0.001750205892718217</v>
      </c>
    </row>
    <row r="12972">
      <c r="F12972" t="n">
        <v>0.0977812506479237</v>
      </c>
      <c r="G12972" t="n">
        <v>0.1053408847130311</v>
      </c>
      <c r="H12972" t="n">
        <v>0.001765936255820419</v>
      </c>
      <c r="J12972" t="n">
        <v>0.03259036995809257</v>
      </c>
      <c r="K12972" t="n">
        <v>0.1092061632393993</v>
      </c>
      <c r="L12972" t="n">
        <v>-9.270840975135551e-05</v>
      </c>
      <c r="M12972" t="n">
        <v>0.07034073143155203</v>
      </c>
      <c r="N12972" t="n">
        <v>0.100028263794941</v>
      </c>
      <c r="O12972" t="n">
        <v>-0.0006244966257209386</v>
      </c>
      <c r="P12972" t="n">
        <v>0.1058151994234544</v>
      </c>
      <c r="Q12972" t="n">
        <v>0.1037597911362364</v>
      </c>
      <c r="R12972" t="n">
        <v>0.001760564327670918</v>
      </c>
    </row>
    <row r="12973">
      <c r="F12973" t="n">
        <v>0.09786607939804093</v>
      </c>
      <c r="G12973" t="n">
        <v>0.1053490589106498</v>
      </c>
      <c r="H12973" t="n">
        <v>0.001765936255820419</v>
      </c>
      <c r="J12973" t="n">
        <v>0.03262381431278434</v>
      </c>
      <c r="K12973" t="n">
        <v>0.1092146373732737</v>
      </c>
      <c r="L12973" t="n">
        <v>-9.269913983737177e-05</v>
      </c>
      <c r="M12973" t="n">
        <v>0.07040726326035915</v>
      </c>
      <c r="N12973" t="n">
        <v>0.1000360257460386</v>
      </c>
      <c r="O12973" t="n">
        <v>-0.0006246839934454273</v>
      </c>
      <c r="P12973" t="n">
        <v>0.1056028488410205</v>
      </c>
      <c r="Q12973" t="n">
        <v>0.1037678426448215</v>
      </c>
      <c r="R12973" t="n">
        <v>0.001760036263985354</v>
      </c>
    </row>
    <row r="12974">
      <c r="F12974" t="n">
        <v>0.09788094250765164</v>
      </c>
      <c r="G12974" t="n">
        <v>0.1053572331082686</v>
      </c>
      <c r="H12974" t="n">
        <v>0.001765406898429585</v>
      </c>
      <c r="J12974" t="n">
        <v>0.03257467614372404</v>
      </c>
      <c r="K12974" t="n">
        <v>0.1092231115071481</v>
      </c>
      <c r="L12974" t="n">
        <v>-9.269913983737177e-05</v>
      </c>
      <c r="M12974" t="n">
        <v>0.07045176777879475</v>
      </c>
      <c r="N12974" t="n">
        <v>0.1000437876971362</v>
      </c>
      <c r="O12974" t="n">
        <v>-0.0006246215375372644</v>
      </c>
      <c r="P12974" t="n">
        <v>0.1055327524314375</v>
      </c>
      <c r="Q12974" t="n">
        <v>0.1037758941534066</v>
      </c>
      <c r="R12974" t="n">
        <v>0.001761796476270568</v>
      </c>
    </row>
    <row r="12975">
      <c r="F12975" t="n">
        <v>0.09781184525825326</v>
      </c>
      <c r="G12975" t="n">
        <v>0.1053654073058874</v>
      </c>
      <c r="H12975" t="n">
        <v>0.001764877541038752</v>
      </c>
      <c r="J12975" t="n">
        <v>0.0325503125662699</v>
      </c>
      <c r="K12975" t="n">
        <v>0.1092315856410225</v>
      </c>
      <c r="L12975" t="n">
        <v>-8.719574618925509e-05</v>
      </c>
      <c r="M12975" t="n">
        <v>0.07034207925421498</v>
      </c>
      <c r="N12975" t="n">
        <v>0.1000515496482338</v>
      </c>
      <c r="O12975" t="n">
        <v>-0.0006244966257209386</v>
      </c>
      <c r="P12975" t="n">
        <v>0.1055337833376728</v>
      </c>
      <c r="Q12975" t="n">
        <v>0.1037839456619918</v>
      </c>
      <c r="R12975" t="n">
        <v>0.001760212285213875</v>
      </c>
    </row>
    <row r="12976">
      <c r="F12976" t="n">
        <v>0.09771476009254793</v>
      </c>
      <c r="G12976" t="n">
        <v>0.1053735815035061</v>
      </c>
      <c r="H12976" t="n">
        <v>0.00177113660695487</v>
      </c>
      <c r="J12976" t="n">
        <v>0.03258375745363749</v>
      </c>
      <c r="K12976" t="n">
        <v>0.1092400597748969</v>
      </c>
      <c r="L12976" t="n">
        <v>-8.717832098018449e-05</v>
      </c>
      <c r="M12976" t="n">
        <v>0.07021036261082994</v>
      </c>
      <c r="N12976" t="n">
        <v>0.1000593115993314</v>
      </c>
      <c r="O12976" t="n">
        <v>-0.0006217841775972349</v>
      </c>
      <c r="P12976" t="n">
        <v>0.1056059421784005</v>
      </c>
      <c r="Q12976" t="n">
        <v>0.1037919971705769</v>
      </c>
      <c r="R12976" t="n">
        <v>0.001770590890090322</v>
      </c>
    </row>
    <row r="12977">
      <c r="F12977" t="n">
        <v>0.09772962237550406</v>
      </c>
      <c r="G12977" t="n">
        <v>0.1053817557011249</v>
      </c>
      <c r="H12977" t="n">
        <v>0.00177113660695487</v>
      </c>
      <c r="J12977" t="n">
        <v>0.03266675325325585</v>
      </c>
      <c r="K12977" t="n">
        <v>0.1092485339087713</v>
      </c>
      <c r="L12977" t="n">
        <v>-8.713475795750801e-05</v>
      </c>
      <c r="M12977" t="n">
        <v>0.07043108843477872</v>
      </c>
      <c r="N12977" t="n">
        <v>0.100067073550429</v>
      </c>
      <c r="O12977" t="n">
        <v>-0.0006219085344327544</v>
      </c>
      <c r="P12977" t="n">
        <v>0.105678101064492</v>
      </c>
      <c r="Q12977" t="n">
        <v>0.103800048679162</v>
      </c>
      <c r="R12977" t="n">
        <v>0.001769352219669511</v>
      </c>
    </row>
    <row r="12978">
      <c r="F12978" t="n">
        <v>0.09771649743736346</v>
      </c>
      <c r="G12978" t="n">
        <v>0.1053899298987436</v>
      </c>
      <c r="H12978" t="n">
        <v>0.00177131370290597</v>
      </c>
      <c r="J12978" t="n">
        <v>0.03264239000277848</v>
      </c>
      <c r="K12978" t="n">
        <v>0.1092570080426457</v>
      </c>
      <c r="L12978" t="n">
        <v>-8.721317139832567e-05</v>
      </c>
      <c r="M12978" t="n">
        <v>0.07036545458490179</v>
      </c>
      <c r="N12978" t="n">
        <v>0.1000748355015267</v>
      </c>
      <c r="O12978" t="n">
        <v>-0.0006222816049393126</v>
      </c>
      <c r="P12978" t="n">
        <v>0.1059280817791349</v>
      </c>
      <c r="Q12978" t="n">
        <v>0.1038081001877471</v>
      </c>
      <c r="R12978" t="n">
        <v>0.001770413937173063</v>
      </c>
    </row>
    <row r="12979">
      <c r="F12979" t="n">
        <v>0.09781532238084684</v>
      </c>
      <c r="G12979" t="n">
        <v>0.1053981040963624</v>
      </c>
      <c r="H12979" t="n">
        <v>0.001770428223150469</v>
      </c>
      <c r="J12979" t="n">
        <v>0.0325519585927367</v>
      </c>
      <c r="K12979" t="n">
        <v>0.1092654821765201</v>
      </c>
      <c r="L12979" t="n">
        <v>-8.719574618925509e-05</v>
      </c>
      <c r="M12979" t="n">
        <v>0.0704540148952785</v>
      </c>
      <c r="N12979" t="n">
        <v>0.1000825974526243</v>
      </c>
      <c r="O12979" t="n">
        <v>-0.0006191875306961165</v>
      </c>
      <c r="P12979" t="n">
        <v>0.1057512900523302</v>
      </c>
      <c r="Q12979" t="n">
        <v>0.1038161516963322</v>
      </c>
      <c r="R12979" t="n">
        <v>0.001770590890090322</v>
      </c>
    </row>
    <row r="12980">
      <c r="F12980" t="n">
        <v>0.09776021615460342</v>
      </c>
      <c r="G12980" t="n">
        <v>0.1054062782939812</v>
      </c>
      <c r="H12980" t="n">
        <v>0.001776866451449391</v>
      </c>
      <c r="J12980" t="n">
        <v>0.03263495570749167</v>
      </c>
      <c r="K12980" t="n">
        <v>0.1092739563103945</v>
      </c>
      <c r="L12980" t="n">
        <v>-8.15883311512897e-05</v>
      </c>
      <c r="M12980" t="n">
        <v>0.07021215817716417</v>
      </c>
      <c r="N12980" t="n">
        <v>0.1000903594037219</v>
      </c>
      <c r="O12980" t="n">
        <v>-0.0006187542294150136</v>
      </c>
      <c r="P12980" t="n">
        <v>0.1059301425548003</v>
      </c>
      <c r="Q12980" t="n">
        <v>0.1038242032049173</v>
      </c>
      <c r="R12980" t="n">
        <v>0.001778501125088605</v>
      </c>
    </row>
    <row r="12981">
      <c r="F12981" t="n">
        <v>0.09771910312556212</v>
      </c>
      <c r="G12981" t="n">
        <v>0.1054144524915999</v>
      </c>
      <c r="H12981" t="n">
        <v>0.001776510971515121</v>
      </c>
      <c r="J12981" t="n">
        <v>0.03256104067640211</v>
      </c>
      <c r="K12981" t="n">
        <v>0.1092824304442689</v>
      </c>
      <c r="L12981" t="n">
        <v>-8.159648509204037e-05</v>
      </c>
      <c r="M12981" t="n">
        <v>0.0703668020892024</v>
      </c>
      <c r="N12981" t="n">
        <v>0.1000981213548195</v>
      </c>
      <c r="O12981" t="n">
        <v>-0.0006195589317942047</v>
      </c>
      <c r="P12981" t="n">
        <v>0.1058956077259728</v>
      </c>
      <c r="Q12981" t="n">
        <v>0.1038322547135024</v>
      </c>
      <c r="R12981" t="n">
        <v>0.001778856896467898</v>
      </c>
    </row>
    <row r="12982">
      <c r="F12982" t="n">
        <v>0.09781792976174711</v>
      </c>
      <c r="G12982" t="n">
        <v>0.1054226266892187</v>
      </c>
      <c r="H12982" t="n">
        <v>0.001777577411317931</v>
      </c>
      <c r="J12982" t="n">
        <v>0.03255319396792276</v>
      </c>
      <c r="K12982" t="n">
        <v>0.1092909045781433</v>
      </c>
      <c r="L12982" t="n">
        <v>-8.159648509204037e-05</v>
      </c>
      <c r="M12982" t="n">
        <v>0.07032319537894038</v>
      </c>
      <c r="N12982" t="n">
        <v>0.1001058833059171</v>
      </c>
      <c r="O12982" t="n">
        <v>-0.000618878029781043</v>
      </c>
      <c r="P12982" t="n">
        <v>0.10568324848205</v>
      </c>
      <c r="Q12982" t="n">
        <v>0.1038403062220875</v>
      </c>
      <c r="R12982" t="n">
        <v>0.001779568439226485</v>
      </c>
    </row>
    <row r="12983">
      <c r="F12983" t="n">
        <v>0.09777681647102923</v>
      </c>
      <c r="G12983" t="n">
        <v>0.1054308008868375</v>
      </c>
      <c r="H12983" t="n">
        <v>0.001778288371186472</v>
      </c>
      <c r="J12983" t="n">
        <v>0.03265270989119645</v>
      </c>
      <c r="K12983" t="n">
        <v>0.1092993787120177</v>
      </c>
      <c r="L12983" t="n">
        <v>-7.598480672034127e-05</v>
      </c>
      <c r="M12983" t="n">
        <v>0.07049986805232777</v>
      </c>
      <c r="N12983" t="n">
        <v>0.1001136452570147</v>
      </c>
      <c r="O12983" t="n">
        <v>-0.0006195589317942047</v>
      </c>
      <c r="P12983" t="n">
        <v>0.1058265363486569</v>
      </c>
      <c r="Q12983" t="n">
        <v>0.1038483577306726</v>
      </c>
      <c r="R12983" t="n">
        <v>0.001779212667847192</v>
      </c>
    </row>
    <row r="12984">
      <c r="F12984" t="n">
        <v>0.09774969681188073</v>
      </c>
      <c r="G12984" t="n">
        <v>0.1054389750844562</v>
      </c>
      <c r="H12984" t="n">
        <v>0.001783488343726895</v>
      </c>
      <c r="J12984" t="n">
        <v>0.03262834630598607</v>
      </c>
      <c r="K12984" t="n">
        <v>0.1093078528458921</v>
      </c>
      <c r="L12984" t="n">
        <v>-7.594683709875405e-05</v>
      </c>
      <c r="M12984" t="n">
        <v>0.07045626138132566</v>
      </c>
      <c r="N12984" t="n">
        <v>0.1001214072081123</v>
      </c>
      <c r="O12984" t="n">
        <v>-0.0006166433927438984</v>
      </c>
      <c r="P12984" t="n">
        <v>0.1057564348262874</v>
      </c>
      <c r="Q12984" t="n">
        <v>0.1038564092392577</v>
      </c>
      <c r="R12984" t="n">
        <v>0.001788731894616959</v>
      </c>
    </row>
    <row r="12985">
      <c r="F12985" t="n">
        <v>0.09770858247762518</v>
      </c>
      <c r="G12985" t="n">
        <v>0.105447149282075</v>
      </c>
      <c r="H12985" t="n">
        <v>0.001784201881771995</v>
      </c>
      <c r="J12985" t="n">
        <v>0.03264527628742493</v>
      </c>
      <c r="K12985" t="n">
        <v>0.1093163269797665</v>
      </c>
      <c r="L12985" t="n">
        <v>-7.597721279602382e-05</v>
      </c>
      <c r="M12985" t="n">
        <v>0.07032454231100077</v>
      </c>
      <c r="N12985" t="n">
        <v>0.1001291691592099</v>
      </c>
      <c r="O12985" t="n">
        <v>-0.0006168282563571922</v>
      </c>
      <c r="P12985" t="n">
        <v>0.1055085071416105</v>
      </c>
      <c r="Q12985" t="n">
        <v>0.1038644607478428</v>
      </c>
      <c r="R12985" t="n">
        <v>0.001789089533704156</v>
      </c>
    </row>
    <row r="12986">
      <c r="F12986" t="n">
        <v>0.09775143380113979</v>
      </c>
      <c r="G12986" t="n">
        <v>0.1054553234796938</v>
      </c>
      <c r="H12986" t="n">
        <v>0.00178473703530582</v>
      </c>
      <c r="J12986" t="n">
        <v>0.03262091257654649</v>
      </c>
      <c r="K12986" t="n">
        <v>0.1093248011136409</v>
      </c>
      <c r="L12986" t="n">
        <v>-7.590127355284939e-05</v>
      </c>
      <c r="M12986" t="n">
        <v>0.07045715979883094</v>
      </c>
      <c r="N12986" t="n">
        <v>0.1001369311103076</v>
      </c>
      <c r="O12986" t="n">
        <v>-0.000616335286721742</v>
      </c>
      <c r="P12986" t="n">
        <v>0.1055806642665017</v>
      </c>
      <c r="Q12986" t="n">
        <v>0.1038725122564279</v>
      </c>
      <c r="R12986" t="n">
        <v>0.001789089533704156</v>
      </c>
    </row>
    <row r="12987">
      <c r="F12987" t="n">
        <v>0.09785026343107983</v>
      </c>
      <c r="G12987" t="n">
        <v>0.1054634976773125</v>
      </c>
      <c r="H12987" t="n">
        <v>0.001789400682881162</v>
      </c>
      <c r="J12987" t="n">
        <v>0.03267087816053761</v>
      </c>
      <c r="K12987" t="n">
        <v>0.1093332752475153</v>
      </c>
      <c r="L12987" t="n">
        <v>-7.593164925011916e-05</v>
      </c>
      <c r="M12987" t="n">
        <v>0.07023732758575513</v>
      </c>
      <c r="N12987" t="n">
        <v>0.1001446930614052</v>
      </c>
      <c r="O12987" t="n">
        <v>-0.0006135988495764579</v>
      </c>
      <c r="P12987" t="n">
        <v>0.1059729089740623</v>
      </c>
      <c r="Q12987" t="n">
        <v>0.103880563765013</v>
      </c>
      <c r="R12987" t="n">
        <v>0.001789625992334952</v>
      </c>
    </row>
    <row r="12988">
      <c r="F12988" t="n">
        <v>0.09769719243735234</v>
      </c>
      <c r="G12988" t="n">
        <v>0.1054716718749313</v>
      </c>
      <c r="H12988" t="n">
        <v>0.001790474860379639</v>
      </c>
      <c r="J12988" t="n">
        <v>0.0325474080459419</v>
      </c>
      <c r="K12988" t="n">
        <v>0.1093417493813897</v>
      </c>
      <c r="L12988" t="n">
        <v>-7.030447156078191e-05</v>
      </c>
      <c r="M12988" t="n">
        <v>0.07028183264895593</v>
      </c>
      <c r="N12988" t="n">
        <v>0.1001524550125028</v>
      </c>
      <c r="O12988" t="n">
        <v>-0.0006136601910589708</v>
      </c>
      <c r="P12988" t="n">
        <v>0.1058316748005059</v>
      </c>
      <c r="Q12988" t="n">
        <v>0.1038886152735981</v>
      </c>
      <c r="R12988" t="n">
        <v>0.001797904279224528</v>
      </c>
    </row>
    <row r="12989">
      <c r="F12989" t="n">
        <v>0.09774004432339986</v>
      </c>
      <c r="G12989" t="n">
        <v>0.1054798460725501</v>
      </c>
      <c r="H12989" t="n">
        <v>0.001789758742047321</v>
      </c>
      <c r="J12989" t="n">
        <v>0.03258085609348306</v>
      </c>
      <c r="K12989" t="n">
        <v>0.1093502235152641</v>
      </c>
      <c r="L12989" t="n">
        <v>-7.037479713001346e-05</v>
      </c>
      <c r="M12989" t="n">
        <v>0.0702602531819202</v>
      </c>
      <c r="N12989" t="n">
        <v>0.1001602169636004</v>
      </c>
      <c r="O12989" t="n">
        <v>-0.0006137215325414837</v>
      </c>
      <c r="P12989" t="n">
        <v>0.1058327013877364</v>
      </c>
      <c r="Q12989" t="n">
        <v>0.1038966667821832</v>
      </c>
      <c r="R12989" t="n">
        <v>0.001798263788178582</v>
      </c>
    </row>
    <row r="12990">
      <c r="F12990" t="n">
        <v>0.09776890196847693</v>
      </c>
      <c r="G12990" t="n">
        <v>0.1054880202701688</v>
      </c>
      <c r="H12990" t="n">
        <v>0.001789400682881162</v>
      </c>
      <c r="J12990" t="n">
        <v>0.032589527694183</v>
      </c>
      <c r="K12990" t="n">
        <v>0.1093586976491385</v>
      </c>
      <c r="L12990" t="n">
        <v>-7.036073201616715e-05</v>
      </c>
      <c r="M12990" t="n">
        <v>0.07048098460296073</v>
      </c>
      <c r="N12990" t="n">
        <v>0.100167978914698</v>
      </c>
      <c r="O12990" t="n">
        <v>-0.0006134148251289192</v>
      </c>
      <c r="P12990" t="n">
        <v>0.105904858787056</v>
      </c>
      <c r="Q12990" t="n">
        <v>0.1039047182907683</v>
      </c>
      <c r="R12990" t="n">
        <v>0.001798623297132636</v>
      </c>
    </row>
    <row r="12991">
      <c r="F12991" t="n">
        <v>0.09778376511201717</v>
      </c>
      <c r="G12991" t="n">
        <v>0.1054961944677876</v>
      </c>
      <c r="H12991" t="n">
        <v>0.001789400682881162</v>
      </c>
      <c r="J12991" t="n">
        <v>0.03254864549449314</v>
      </c>
      <c r="K12991" t="n">
        <v>0.1093671717830129</v>
      </c>
      <c r="L12991" t="n">
        <v>-6.471134223426659e-05</v>
      </c>
      <c r="M12991" t="n">
        <v>0.07021709390259001</v>
      </c>
      <c r="N12991" t="n">
        <v>0.1001757408657956</v>
      </c>
      <c r="O12991" t="n">
        <v>-0.0006140282399540481</v>
      </c>
      <c r="P12991" t="n">
        <v>0.1057991877661154</v>
      </c>
      <c r="Q12991" t="n">
        <v>0.1039127697993534</v>
      </c>
      <c r="R12991" t="n">
        <v>0.001797724524747501</v>
      </c>
    </row>
    <row r="12992">
      <c r="F12992" t="n">
        <v>0.09770066414427056</v>
      </c>
      <c r="G12992" t="n">
        <v>0.1055043686654064</v>
      </c>
      <c r="H12992" t="n">
        <v>0.00179800954736375</v>
      </c>
      <c r="J12992" t="n">
        <v>0.03261513042259286</v>
      </c>
      <c r="K12992" t="n">
        <v>0.1093756459168873</v>
      </c>
      <c r="L12992" t="n">
        <v>-6.470487239401122e-05</v>
      </c>
      <c r="M12992" t="n">
        <v>0.07039376935507005</v>
      </c>
      <c r="N12992" t="n">
        <v>0.1001835028168932</v>
      </c>
      <c r="O12992" t="n">
        <v>-0.0006103048725406412</v>
      </c>
      <c r="P12992" t="n">
        <v>0.1058002131471555</v>
      </c>
      <c r="Q12992" t="n">
        <v>0.1039208213079385</v>
      </c>
      <c r="R12992" t="n">
        <v>0.001808531092840327</v>
      </c>
    </row>
    <row r="12993">
      <c r="F12993" t="n">
        <v>0.09785547672251368</v>
      </c>
      <c r="G12993" t="n">
        <v>0.1055125428630251</v>
      </c>
      <c r="H12993" t="n">
        <v>0.001796572145906879</v>
      </c>
      <c r="J12993" t="n">
        <v>0.03264032070953671</v>
      </c>
      <c r="K12993" t="n">
        <v>0.1093841200507617</v>
      </c>
      <c r="L12993" t="n">
        <v>-6.475016127579884e-05</v>
      </c>
      <c r="M12993" t="n">
        <v>0.07037218983145341</v>
      </c>
      <c r="N12993" t="n">
        <v>0.1001912647679908</v>
      </c>
      <c r="O12993" t="n">
        <v>-0.0006108544217005076</v>
      </c>
      <c r="P12993" t="n">
        <v>0.105658974570396</v>
      </c>
      <c r="Q12993" t="n">
        <v>0.1039288728165236</v>
      </c>
      <c r="R12993" t="n">
        <v>0.001806724187961877</v>
      </c>
    </row>
    <row r="12994">
      <c r="F12994" t="n">
        <v>0.09771639479778793</v>
      </c>
      <c r="G12994" t="n">
        <v>0.1055207170606439</v>
      </c>
      <c r="H12994" t="n">
        <v>0.001796212795542661</v>
      </c>
      <c r="J12994" t="n">
        <v>0.03259117926427918</v>
      </c>
      <c r="K12994" t="n">
        <v>0.1093925941846361</v>
      </c>
      <c r="L12994" t="n">
        <v>-6.475016127579884e-05</v>
      </c>
      <c r="M12994" t="n">
        <v>0.0702624963827703</v>
      </c>
      <c r="N12994" t="n">
        <v>0.1001990267190885</v>
      </c>
      <c r="O12994" t="n">
        <v>-0.0006111597267893223</v>
      </c>
      <c r="P12994" t="n">
        <v>0.1058022628052656</v>
      </c>
      <c r="Q12994" t="n">
        <v>0.1039369243251087</v>
      </c>
      <c r="R12994" t="n">
        <v>0.001806362806986187</v>
      </c>
    </row>
    <row r="12995">
      <c r="F12995" t="n">
        <v>0.09781522867638204</v>
      </c>
      <c r="G12995" t="n">
        <v>0.1055288912582626</v>
      </c>
      <c r="H12995" t="n">
        <v>0.001797650196999532</v>
      </c>
      <c r="J12995" t="n">
        <v>0.03256681488235362</v>
      </c>
      <c r="K12995" t="n">
        <v>0.1094010683185105</v>
      </c>
      <c r="L12995" t="n">
        <v>-6.472428191477734e-05</v>
      </c>
      <c r="M12995" t="n">
        <v>0.0704171444281943</v>
      </c>
      <c r="N12995" t="n">
        <v>0.1002067886701861</v>
      </c>
      <c r="O12995" t="n">
        <v>-0.00061048805559393</v>
      </c>
      <c r="P12995" t="n">
        <v>0.1054831921618187</v>
      </c>
      <c r="Q12995" t="n">
        <v>0.1039449758336938</v>
      </c>
      <c r="R12995" t="n">
        <v>0.001807989021376792</v>
      </c>
    </row>
    <row r="12996">
      <c r="F12996" t="n">
        <v>0.0977461208603542</v>
      </c>
      <c r="G12996" t="n">
        <v>0.1055370654558814</v>
      </c>
      <c r="H12996" t="n">
        <v>0.001804835970994863</v>
      </c>
      <c r="J12996" t="n">
        <v>0.03256722793545984</v>
      </c>
      <c r="K12996" t="n">
        <v>0.1094095424523849</v>
      </c>
      <c r="L12996" t="n">
        <v>-5.907547734468091e-05</v>
      </c>
      <c r="M12996" t="n">
        <v>0.07028542202758115</v>
      </c>
      <c r="N12996" t="n">
        <v>0.1002145506212837</v>
      </c>
      <c r="O12996" t="n">
        <v>-0.0006078588866594371</v>
      </c>
      <c r="P12996" t="n">
        <v>0.1054842151494904</v>
      </c>
      <c r="Q12996" t="n">
        <v>0.1039530273422789</v>
      </c>
      <c r="R12996" t="n">
        <v>0.001817365505096608</v>
      </c>
    </row>
    <row r="12997">
      <c r="F12997" t="n">
        <v>0.09777497941122504</v>
      </c>
      <c r="G12997" t="n">
        <v>0.1055452396535002</v>
      </c>
      <c r="H12997" t="n">
        <v>0.001804655649686941</v>
      </c>
      <c r="J12997" t="n">
        <v>0.03260893727920304</v>
      </c>
      <c r="K12997" t="n">
        <v>0.1094180165862593</v>
      </c>
      <c r="L12997" t="n">
        <v>-5.907547734468091e-05</v>
      </c>
      <c r="M12997" t="n">
        <v>0.07021978482442401</v>
      </c>
      <c r="N12997" t="n">
        <v>0.1002223125723813</v>
      </c>
      <c r="O12997" t="n">
        <v>-0.0006074942077953279</v>
      </c>
      <c r="P12997" t="n">
        <v>0.1057342019178129</v>
      </c>
      <c r="Q12997" t="n">
        <v>0.103961078850864</v>
      </c>
      <c r="R12997" t="n">
        <v>0.001816275739652816</v>
      </c>
    </row>
    <row r="12998">
      <c r="F12998" t="n">
        <v>0.09791580156431551</v>
      </c>
      <c r="G12998" t="n">
        <v>0.105553413851119</v>
      </c>
      <c r="H12998" t="n">
        <v>0.001803573721839407</v>
      </c>
      <c r="J12998" t="n">
        <v>0.03264238783429832</v>
      </c>
      <c r="K12998" t="n">
        <v>0.1094264907201337</v>
      </c>
      <c r="L12998" t="n">
        <v>-5.907547734468091e-05</v>
      </c>
      <c r="M12998" t="n">
        <v>0.07033037638199316</v>
      </c>
      <c r="N12998" t="n">
        <v>0.1002300745234789</v>
      </c>
      <c r="O12998" t="n">
        <v>-0.0006082235655235464</v>
      </c>
      <c r="P12998" t="n">
        <v>0.1056996584764328</v>
      </c>
      <c r="Q12998" t="n">
        <v>0.1039691303594492</v>
      </c>
      <c r="R12998" t="n">
        <v>0.001818092015392469</v>
      </c>
    </row>
    <row r="12999">
      <c r="F12999" t="n">
        <v>0.09773472892700164</v>
      </c>
      <c r="G12999" t="n">
        <v>0.1055615880487377</v>
      </c>
      <c r="H12999" t="n">
        <v>0.001804295007071096</v>
      </c>
      <c r="J12999" t="n">
        <v>0.03267583880138367</v>
      </c>
      <c r="K12999" t="n">
        <v>0.1094349648540081</v>
      </c>
      <c r="L12999" t="n">
        <v>-5.908138312068258e-05</v>
      </c>
      <c r="M12999" t="n">
        <v>0.07037488233232686</v>
      </c>
      <c r="N12999" t="n">
        <v>0.1002378364745765</v>
      </c>
      <c r="O12999" t="n">
        <v>-0.0006082843453342312</v>
      </c>
      <c r="P12999" t="n">
        <v>0.105593981439451</v>
      </c>
      <c r="Q12999" t="n">
        <v>0.1039771818680343</v>
      </c>
      <c r="R12999" t="n">
        <v>0.001817002249948677</v>
      </c>
    </row>
    <row r="13000">
      <c r="F13000" t="n">
        <v>0.09776358777876673</v>
      </c>
      <c r="G13000" t="n">
        <v>0.1055697622463565</v>
      </c>
      <c r="H13000" t="n">
        <v>0.001809317664876974</v>
      </c>
      <c r="J13000" t="n">
        <v>0.03259365905786228</v>
      </c>
      <c r="K13000" t="n">
        <v>0.1094434389878825</v>
      </c>
      <c r="L13000" t="n">
        <v>-5.344104105688453e-05</v>
      </c>
      <c r="M13000" t="n">
        <v>0.07044141715818214</v>
      </c>
      <c r="N13000" t="n">
        <v>0.1002455984256741</v>
      </c>
      <c r="O13000" t="n">
        <v>-0.0006052811071299848</v>
      </c>
      <c r="P13000" t="n">
        <v>0.105915102784791</v>
      </c>
      <c r="Q13000" t="n">
        <v>0.1039852333766194</v>
      </c>
      <c r="R13000" t="n">
        <v>0.001826570161675164</v>
      </c>
    </row>
    <row r="13001">
      <c r="F13001" t="n">
        <v>0.09780644260607774</v>
      </c>
      <c r="G13001" t="n">
        <v>0.1055779364439752</v>
      </c>
      <c r="H13001" t="n">
        <v>0.001809860568757213</v>
      </c>
      <c r="J13001" t="n">
        <v>0.03263536967742794</v>
      </c>
      <c r="K13001" t="n">
        <v>0.1094519131217569</v>
      </c>
      <c r="L13001" t="n">
        <v>-5.345172178858371e-05</v>
      </c>
      <c r="M13001" t="n">
        <v>0.07035375086241627</v>
      </c>
      <c r="N13001" t="n">
        <v>0.1002533603767718</v>
      </c>
      <c r="O13001" t="n">
        <v>-0.0006048576220975101</v>
      </c>
      <c r="P13001" t="n">
        <v>0.1055604580004421</v>
      </c>
      <c r="Q13001" t="n">
        <v>0.1039932848852045</v>
      </c>
      <c r="R13001" t="n">
        <v>0.001826570161675164</v>
      </c>
    </row>
    <row r="13002">
      <c r="F13002" t="n">
        <v>0.09776532335213653</v>
      </c>
      <c r="G13002" t="n">
        <v>0.105586110641594</v>
      </c>
      <c r="H13002" t="n">
        <v>0.001810946376517691</v>
      </c>
      <c r="J13002" t="n">
        <v>0.0326523024459638</v>
      </c>
      <c r="K13002" t="n">
        <v>0.1094603872556313</v>
      </c>
      <c r="L13002" t="n">
        <v>-5.337695666668941e-05</v>
      </c>
      <c r="M13002" t="n">
        <v>0.07031014180498218</v>
      </c>
      <c r="N13002" t="n">
        <v>0.1002611223278694</v>
      </c>
      <c r="O13002" t="n">
        <v>-0.0006046761285121638</v>
      </c>
      <c r="P13002" t="n">
        <v>0.1057037462561453</v>
      </c>
      <c r="Q13002" t="n">
        <v>0.1040013363937896</v>
      </c>
      <c r="R13002" t="n">
        <v>0.001827117858875066</v>
      </c>
    </row>
    <row r="13003">
      <c r="F13003" t="n">
        <v>0.09785016615032552</v>
      </c>
      <c r="G13003" t="n">
        <v>0.1055942848392128</v>
      </c>
      <c r="H13003" t="n">
        <v>0.001816696226820957</v>
      </c>
      <c r="J13003" t="n">
        <v>0.03255360260115107</v>
      </c>
      <c r="K13003" t="n">
        <v>0.1094688613895057</v>
      </c>
      <c r="L13003" t="n">
        <v>-5.344638142273412e-05</v>
      </c>
      <c r="M13003" t="n">
        <v>0.07020044597424024</v>
      </c>
      <c r="N13003" t="n">
        <v>0.100268884278967</v>
      </c>
      <c r="O13003" t="n">
        <v>-0.0006048576220975101</v>
      </c>
      <c r="P13003" t="n">
        <v>0.1058470349603184</v>
      </c>
      <c r="Q13003" t="n">
        <v>0.1040093879023747</v>
      </c>
      <c r="R13003" t="n">
        <v>0.001826022464475261</v>
      </c>
    </row>
    <row r="13004">
      <c r="F13004" t="n">
        <v>0.09780904654704603</v>
      </c>
      <c r="G13004" t="n">
        <v>0.1056024590368315</v>
      </c>
      <c r="H13004" t="n">
        <v>0.001816696226820957</v>
      </c>
      <c r="J13004" t="n">
        <v>0.03255401622103532</v>
      </c>
      <c r="K13004" t="n">
        <v>0.1094773355233801</v>
      </c>
      <c r="L13004" t="n">
        <v>-4.774566209013951e-05</v>
      </c>
      <c r="M13004" t="n">
        <v>0.07020089417447292</v>
      </c>
      <c r="N13004" t="n">
        <v>0.1002766462300646</v>
      </c>
      <c r="O13004" t="n">
        <v>-0.000602573221781588</v>
      </c>
      <c r="P13004" t="n">
        <v>0.1055635198473676</v>
      </c>
      <c r="Q13004" t="n">
        <v>0.1040174394109598</v>
      </c>
      <c r="R13004" t="n">
        <v>0.001834499122754866</v>
      </c>
    </row>
    <row r="13005">
      <c r="F13005" t="n">
        <v>0.09771194229892818</v>
      </c>
      <c r="G13005" t="n">
        <v>0.1056106332344503</v>
      </c>
      <c r="H13005" t="n">
        <v>0.001816332996544676</v>
      </c>
      <c r="J13005" t="n">
        <v>0.0326618043681584</v>
      </c>
      <c r="K13005" t="n">
        <v>0.1094858096572545</v>
      </c>
      <c r="L13005" t="n">
        <v>-4.777907737054652e-05</v>
      </c>
      <c r="M13005" t="n">
        <v>0.07046568969892819</v>
      </c>
      <c r="N13005" t="n">
        <v>0.1002844081811622</v>
      </c>
      <c r="O13005" t="n">
        <v>-0.0006026936521247041</v>
      </c>
      <c r="P13005" t="n">
        <v>0.1060269123397549</v>
      </c>
      <c r="Q13005" t="n">
        <v>0.1040254909195449</v>
      </c>
      <c r="R13005" t="n">
        <v>0.001835233142609925</v>
      </c>
    </row>
    <row r="13006">
      <c r="F13006" t="n">
        <v>0.09782477839173656</v>
      </c>
      <c r="G13006" t="n">
        <v>0.1056188074320691</v>
      </c>
      <c r="H13006" t="n">
        <v>0.00181760430251166</v>
      </c>
      <c r="J13006" t="n">
        <v>0.032587882160852</v>
      </c>
      <c r="K13006" t="n">
        <v>0.1094942837911289</v>
      </c>
      <c r="L13006" t="n">
        <v>-4.774088847865279e-05</v>
      </c>
      <c r="M13006" t="n">
        <v>0.07042208040477638</v>
      </c>
      <c r="N13006" t="n">
        <v>0.1002921701322598</v>
      </c>
      <c r="O13006" t="n">
        <v>-0.0006026334369531461</v>
      </c>
      <c r="P13006" t="n">
        <v>0.105636693689035</v>
      </c>
      <c r="Q13006" t="n">
        <v>0.10403354242813</v>
      </c>
      <c r="R13006" t="n">
        <v>0.001836517677356277</v>
      </c>
    </row>
    <row r="13007">
      <c r="F13007" t="n">
        <v>0.09785363866752703</v>
      </c>
      <c r="G13007" t="n">
        <v>0.1056269816296879</v>
      </c>
      <c r="H13007" t="n">
        <v>0.001815424920853972</v>
      </c>
      <c r="J13007" t="n">
        <v>0.03267915240110578</v>
      </c>
      <c r="K13007" t="n">
        <v>0.1095027579250033</v>
      </c>
      <c r="L13007" t="n">
        <v>-4.773134125567936e-05</v>
      </c>
      <c r="M13007" t="n">
        <v>0.07042252897666135</v>
      </c>
      <c r="N13007" t="n">
        <v>0.1002999320833574</v>
      </c>
      <c r="O13007" t="n">
        <v>-0.0005990177464592584</v>
      </c>
      <c r="P13007" t="n">
        <v>0.105637713034961</v>
      </c>
      <c r="Q13007" t="n">
        <v>0.1040415939367151</v>
      </c>
      <c r="R13007" t="n">
        <v>0.001834499122754866</v>
      </c>
    </row>
    <row r="13008">
      <c r="F13008" t="n">
        <v>0.09792448808634532</v>
      </c>
      <c r="G13008" t="n">
        <v>0.1056351558273066</v>
      </c>
      <c r="H13008" t="n">
        <v>0.001823175205173611</v>
      </c>
      <c r="J13008" t="n">
        <v>0.03267956696660615</v>
      </c>
      <c r="K13008" t="n">
        <v>0.1095112320588777</v>
      </c>
      <c r="L13008" t="n">
        <v>-4.205514600598787e-05</v>
      </c>
      <c r="M13008" t="n">
        <v>0.07051109384415902</v>
      </c>
      <c r="N13008" t="n">
        <v>0.1003076940344551</v>
      </c>
      <c r="O13008" t="n">
        <v>-0.0005992574734213232</v>
      </c>
      <c r="P13008" t="n">
        <v>0.1056387320122689</v>
      </c>
      <c r="Q13008" t="n">
        <v>0.1040496454453002</v>
      </c>
      <c r="R13008" t="n">
        <v>0.001845743749537097</v>
      </c>
    </row>
    <row r="13009">
      <c r="F13009" t="n">
        <v>0.0978413782915247</v>
      </c>
      <c r="G13009" t="n">
        <v>0.1056433300249254</v>
      </c>
      <c r="H13009" t="n">
        <v>0.001824451045065265</v>
      </c>
      <c r="J13009" t="n">
        <v>0.03264694265960071</v>
      </c>
      <c r="K13009" t="n">
        <v>0.1095197061927521</v>
      </c>
      <c r="L13009" t="n">
        <v>-4.208879012279266e-05</v>
      </c>
      <c r="M13009" t="n">
        <v>0.07024719304257199</v>
      </c>
      <c r="N13009" t="n">
        <v>0.1003154559855527</v>
      </c>
      <c r="O13009" t="n">
        <v>-0.0005993773369023555</v>
      </c>
      <c r="P13009" t="n">
        <v>0.105995425939056</v>
      </c>
      <c r="Q13009" t="n">
        <v>0.1040576969538853</v>
      </c>
      <c r="R13009" t="n">
        <v>0.001845743749537097</v>
      </c>
    </row>
    <row r="13010">
      <c r="F13010" t="n">
        <v>0.09788423549437325</v>
      </c>
      <c r="G13010" t="n">
        <v>0.1056515042225441</v>
      </c>
      <c r="H13010" t="n">
        <v>0.001823357468015276</v>
      </c>
      <c r="J13010" t="n">
        <v>0.03263083766202557</v>
      </c>
      <c r="K13010" t="n">
        <v>0.1095281803266265</v>
      </c>
      <c r="L13010" t="n">
        <v>-4.206355703518907e-05</v>
      </c>
      <c r="M13010" t="n">
        <v>0.07026967034897494</v>
      </c>
      <c r="N13010" t="n">
        <v>0.1003232179366503</v>
      </c>
      <c r="O13010" t="n">
        <v>-0.0005997968590859688</v>
      </c>
      <c r="P13010" t="n">
        <v>0.1058897422963552</v>
      </c>
      <c r="Q13010" t="n">
        <v>0.1040657484624704</v>
      </c>
      <c r="R13010" t="n">
        <v>0.001845374859010558</v>
      </c>
    </row>
    <row r="13011">
      <c r="F13011" t="n">
        <v>0.09784311393028675</v>
      </c>
      <c r="G13011" t="n">
        <v>0.1056596784201629</v>
      </c>
      <c r="H13011" t="n">
        <v>0.001821717102440293</v>
      </c>
      <c r="J13011" t="n">
        <v>0.03258995311593828</v>
      </c>
      <c r="K13011" t="n">
        <v>0.1095366544605009</v>
      </c>
      <c r="L13011" t="n">
        <v>-4.205094049138728e-05</v>
      </c>
      <c r="M13011" t="n">
        <v>0.07035823536370872</v>
      </c>
      <c r="N13011" t="n">
        <v>0.1003309798877479</v>
      </c>
      <c r="O13011" t="n">
        <v>-0.0005990776781997746</v>
      </c>
      <c r="P13011" t="n">
        <v>0.1060330318218448</v>
      </c>
      <c r="Q13011" t="n">
        <v>0.1040737999710555</v>
      </c>
      <c r="R13011" t="n">
        <v>0.001844083742167673</v>
      </c>
    </row>
    <row r="13012">
      <c r="F13012" t="n">
        <v>0.09791396481856085</v>
      </c>
      <c r="G13012" t="n">
        <v>0.1056678526177817</v>
      </c>
      <c r="H13012" t="n">
        <v>0.001830391079611697</v>
      </c>
      <c r="J13012" t="n">
        <v>0.03268122604033341</v>
      </c>
      <c r="K13012" t="n">
        <v>0.1095451285943753</v>
      </c>
      <c r="L13012" t="n">
        <v>-3.636440486490754e-05</v>
      </c>
      <c r="M13012" t="n">
        <v>0.07049085923051951</v>
      </c>
      <c r="N13012" t="n">
        <v>0.1003387418388455</v>
      </c>
      <c r="O13012" t="n">
        <v>-0.000596594986737131</v>
      </c>
      <c r="P13012" t="n">
        <v>0.1056072363970056</v>
      </c>
      <c r="Q13012" t="n">
        <v>0.1040818514796406</v>
      </c>
      <c r="R13012" t="n">
        <v>0.001854237070541177</v>
      </c>
    </row>
    <row r="13013">
      <c r="F13013" t="n">
        <v>0.09785884610409595</v>
      </c>
      <c r="G13013" t="n">
        <v>0.1056760268154004</v>
      </c>
      <c r="H13013" t="n">
        <v>0.001829476524260637</v>
      </c>
      <c r="J13013" t="n">
        <v>0.03260730187385771</v>
      </c>
      <c r="K13013" t="n">
        <v>0.1095536027282497</v>
      </c>
      <c r="L13013" t="n">
        <v>-3.637531309554394e-05</v>
      </c>
      <c r="M13013" t="n">
        <v>0.07044724917420878</v>
      </c>
      <c r="N13013" t="n">
        <v>0.1003465037899431</v>
      </c>
      <c r="O13013" t="n">
        <v>-0.0005968335770137705</v>
      </c>
      <c r="P13013" t="n">
        <v>0.1057505251843922</v>
      </c>
      <c r="Q13013" t="n">
        <v>0.1040899029882257</v>
      </c>
      <c r="R13013" t="n">
        <v>0.001855534776949274</v>
      </c>
    </row>
    <row r="13014">
      <c r="F13014" t="n">
        <v>0.09780372665098555</v>
      </c>
      <c r="G13014" t="n">
        <v>0.1056842010130192</v>
      </c>
      <c r="H13014" t="n">
        <v>0.001830025257471273</v>
      </c>
      <c r="J13014" t="n">
        <v>0.03262423644442178</v>
      </c>
      <c r="K13014" t="n">
        <v>0.1095620768621241</v>
      </c>
      <c r="L13014" t="n">
        <v>-3.634622448051352e-05</v>
      </c>
      <c r="M13014" t="n">
        <v>0.07042566826217009</v>
      </c>
      <c r="N13014" t="n">
        <v>0.1003542657410407</v>
      </c>
      <c r="O13014" t="n">
        <v>-0.0005966546343062909</v>
      </c>
      <c r="P13014" t="n">
        <v>0.1060360865788272</v>
      </c>
      <c r="Q13014" t="n">
        <v>0.1040979544968108</v>
      </c>
      <c r="R13014" t="n">
        <v>0.001853495524022265</v>
      </c>
    </row>
    <row r="13015">
      <c r="F13015" t="n">
        <v>0.09790257222051454</v>
      </c>
      <c r="G13015" t="n">
        <v>0.105692375210638</v>
      </c>
      <c r="H13015" t="n">
        <v>0.001828379057839365</v>
      </c>
      <c r="J13015" t="n">
        <v>0.03258335135197833</v>
      </c>
      <c r="K13015" t="n">
        <v>0.1095705509959985</v>
      </c>
      <c r="L13015" t="n">
        <v>-3.634258840363472e-05</v>
      </c>
      <c r="M13015" t="n">
        <v>0.07042611662883422</v>
      </c>
      <c r="N13015" t="n">
        <v>0.1003620276921383</v>
      </c>
      <c r="O13015" t="n">
        <v>-0.0005967739294446107</v>
      </c>
      <c r="P13015" t="n">
        <v>0.1059303996656047</v>
      </c>
      <c r="Q13015" t="n">
        <v>0.1041060060053959</v>
      </c>
      <c r="R13015" t="n">
        <v>0.001853310137392536</v>
      </c>
    </row>
    <row r="13016">
      <c r="F13016" t="n">
        <v>0.0978474522441479</v>
      </c>
      <c r="G13016" t="n">
        <v>0.1057005494082567</v>
      </c>
      <c r="H13016" t="n">
        <v>0.001835414673594833</v>
      </c>
      <c r="J13016" t="n">
        <v>0.03268288641218572</v>
      </c>
      <c r="K13016" t="n">
        <v>0.1095790251298729</v>
      </c>
      <c r="L13016" t="n">
        <v>-3.065300008891432e-05</v>
      </c>
      <c r="M13016" t="n">
        <v>0.07049265328628387</v>
      </c>
      <c r="N13016" t="n">
        <v>0.100369789643236</v>
      </c>
      <c r="O13016" t="n">
        <v>-0.0005939827558738163</v>
      </c>
      <c r="P13016" t="n">
        <v>0.1059669847487577</v>
      </c>
      <c r="Q13016" t="n">
        <v>0.104114057513981</v>
      </c>
      <c r="R13016" t="n">
        <v>0.001863476939598645</v>
      </c>
    </row>
    <row r="13017">
      <c r="F13017" t="n">
        <v>0.09775034034668931</v>
      </c>
      <c r="G13017" t="n">
        <v>0.1057087236058755</v>
      </c>
      <c r="H13017" t="n">
        <v>0.001836699592358225</v>
      </c>
      <c r="J13017" t="n">
        <v>0.0325841808666732</v>
      </c>
      <c r="K13017" t="n">
        <v>0.1095874992637473</v>
      </c>
      <c r="L13017" t="n">
        <v>-3.065913068893209e-05</v>
      </c>
      <c r="M13017" t="n">
        <v>0.07033889535044874</v>
      </c>
      <c r="N13017" t="n">
        <v>0.1003775515943336</v>
      </c>
      <c r="O13017" t="n">
        <v>-0.0005933297666358979</v>
      </c>
      <c r="P13017" t="n">
        <v>0.1058968646292839</v>
      </c>
      <c r="Q13017" t="n">
        <v>0.1041221090225661</v>
      </c>
      <c r="R13017" t="n">
        <v>0.00186273162335443</v>
      </c>
    </row>
    <row r="13018">
      <c r="F13018" t="n">
        <v>0.09783519010840649</v>
      </c>
      <c r="G13018" t="n">
        <v>0.1057168978034943</v>
      </c>
      <c r="H13018" t="n">
        <v>0.001836516032534883</v>
      </c>
      <c r="J13018" t="n">
        <v>0.0326258963034656</v>
      </c>
      <c r="K13018" t="n">
        <v>0.1095959733976217</v>
      </c>
      <c r="L13018" t="n">
        <v>-3.067139188896766e-05</v>
      </c>
      <c r="M13018" t="n">
        <v>0.07038340251759698</v>
      </c>
      <c r="N13018" t="n">
        <v>0.1003853135454312</v>
      </c>
      <c r="O13018" t="n">
        <v>-0.0005939827558738163</v>
      </c>
      <c r="P13018" t="n">
        <v>0.1058978806281396</v>
      </c>
      <c r="Q13018" t="n">
        <v>0.1041301605311512</v>
      </c>
      <c r="R13018" t="n">
        <v>0.001863104281476538</v>
      </c>
    </row>
    <row r="13019">
      <c r="F13019" t="n">
        <v>0.09793403810001983</v>
      </c>
      <c r="G13019" t="n">
        <v>0.105725072001113</v>
      </c>
      <c r="H13019" t="n">
        <v>0.001837066712004909</v>
      </c>
      <c r="J13019" t="n">
        <v>0.03260979116454889</v>
      </c>
      <c r="K13019" t="n">
        <v>0.1096044475314961</v>
      </c>
      <c r="L13019" t="n">
        <v>-3.067445718897656e-05</v>
      </c>
      <c r="M13019" t="n">
        <v>0.0702296436790372</v>
      </c>
      <c r="N13019" t="n">
        <v>0.1003930754965288</v>
      </c>
      <c r="O13019" t="n">
        <v>-0.0005936265799258608</v>
      </c>
      <c r="P13019" t="n">
        <v>0.1060056019029998</v>
      </c>
      <c r="Q13019" t="n">
        <v>0.1041382120397363</v>
      </c>
      <c r="R13019" t="n">
        <v>0.001863290610537591</v>
      </c>
    </row>
    <row r="13020">
      <c r="F13020" t="n">
        <v>0.09779493280434329</v>
      </c>
      <c r="G13020" t="n">
        <v>0.1057332461987318</v>
      </c>
      <c r="H13020" t="n">
        <v>0.001842275215239947</v>
      </c>
      <c r="J13020" t="n">
        <v>0.03265150730286068</v>
      </c>
      <c r="K13020" t="n">
        <v>0.1096129216653705</v>
      </c>
      <c r="L13020" t="n">
        <v>-2.495429545537651e-05</v>
      </c>
      <c r="M13020" t="n">
        <v>0.07029618036792223</v>
      </c>
      <c r="N13020" t="n">
        <v>0.1004008374476264</v>
      </c>
      <c r="O13020" t="n">
        <v>-0.0005909473061998046</v>
      </c>
      <c r="P13020" t="n">
        <v>0.1058643428673777</v>
      </c>
      <c r="Q13020" t="n">
        <v>0.1041462635483214</v>
      </c>
      <c r="R13020" t="n">
        <v>0.001872725551590733</v>
      </c>
    </row>
    <row r="13021">
      <c r="F13021" t="n">
        <v>0.09779579980624409</v>
      </c>
      <c r="G13021" t="n">
        <v>0.1057414203963506</v>
      </c>
      <c r="H13021" t="n">
        <v>0.001841906797038719</v>
      </c>
      <c r="J13021" t="n">
        <v>0.03266018299279512</v>
      </c>
      <c r="K13021" t="n">
        <v>0.1096213957992449</v>
      </c>
      <c r="L13021" t="n">
        <v>-2.493684315562752e-05</v>
      </c>
      <c r="M13021" t="n">
        <v>0.07036271729981119</v>
      </c>
      <c r="N13021" t="n">
        <v>0.100408599398724</v>
      </c>
      <c r="O13021" t="n">
        <v>-0.0005907700751772515</v>
      </c>
      <c r="P13021" t="n">
        <v>0.1059364951589628</v>
      </c>
      <c r="Q13021" t="n">
        <v>0.1041543150569065</v>
      </c>
      <c r="R13021" t="n">
        <v>0.001874598277142323</v>
      </c>
    </row>
    <row r="13022">
      <c r="F13022" t="n">
        <v>0.09783865924624502</v>
      </c>
      <c r="G13022" t="n">
        <v>0.1057495945939693</v>
      </c>
      <c r="H13022" t="n">
        <v>0.001842275215239947</v>
      </c>
      <c r="J13022" t="n">
        <v>0.0325945163478049</v>
      </c>
      <c r="K13022" t="n">
        <v>0.1096298699331193</v>
      </c>
      <c r="L13022" t="n">
        <v>-2.493933634130595e-05</v>
      </c>
      <c r="M13022" t="n">
        <v>0.07031910593655236</v>
      </c>
      <c r="N13022" t="n">
        <v>0.1004163613498216</v>
      </c>
      <c r="O13022" t="n">
        <v>-0.000591301768244911</v>
      </c>
      <c r="P13022" t="n">
        <v>0.105510683547562</v>
      </c>
      <c r="Q13022" t="n">
        <v>0.1041623665654916</v>
      </c>
      <c r="R13022" t="n">
        <v>0.001873474641811369</v>
      </c>
    </row>
    <row r="13023">
      <c r="F13023" t="n">
        <v>0.09772754576994944</v>
      </c>
      <c r="G13023" t="n">
        <v>0.1057577687915881</v>
      </c>
      <c r="H13023" t="n">
        <v>0.001841169960636264</v>
      </c>
      <c r="J13023" t="n">
        <v>0.03257841103439943</v>
      </c>
      <c r="K13023" t="n">
        <v>0.1096383440669937</v>
      </c>
      <c r="L13023" t="n">
        <v>-2.495678864105494e-05</v>
      </c>
      <c r="M13023" t="n">
        <v>0.07047376214003989</v>
      </c>
      <c r="N13023" t="n">
        <v>0.1004241233009192</v>
      </c>
      <c r="O13023" t="n">
        <v>-0.0005913608452524287</v>
      </c>
      <c r="P13023" t="n">
        <v>0.1057251103083522</v>
      </c>
      <c r="Q13023" t="n">
        <v>0.1041704180740767</v>
      </c>
      <c r="R13023" t="n">
        <v>0.001872163733925255</v>
      </c>
    </row>
    <row r="13024">
      <c r="F13024" t="n">
        <v>0.09786838888077201</v>
      </c>
      <c r="G13024" t="n">
        <v>0.1057659429892069</v>
      </c>
      <c r="H13024" t="n">
        <v>0.0018476647213726</v>
      </c>
      <c r="J13024" t="n">
        <v>0.03262012816092059</v>
      </c>
      <c r="K13024" t="n">
        <v>0.1096468182008681</v>
      </c>
      <c r="L13024" t="n">
        <v>-1.921271363432717e-05</v>
      </c>
      <c r="M13024" t="n">
        <v>0.07045218056713604</v>
      </c>
      <c r="N13024" t="n">
        <v>0.1004318852520169</v>
      </c>
      <c r="O13024" t="n">
        <v>-0.0005877886011507714</v>
      </c>
      <c r="P13024" t="n">
        <v>0.1059751069710472</v>
      </c>
      <c r="Q13024" t="n">
        <v>0.1041784695826619</v>
      </c>
      <c r="R13024" t="n">
        <v>0.001881794665350122</v>
      </c>
    </row>
    <row r="13025">
      <c r="F13025" t="n">
        <v>0.09772927859200847</v>
      </c>
      <c r="G13025" t="n">
        <v>0.1057741171868256</v>
      </c>
      <c r="H13025" t="n">
        <v>0.001848034439175777</v>
      </c>
      <c r="J13025" t="n">
        <v>0.03258750216316769</v>
      </c>
      <c r="K13025" t="n">
        <v>0.1096552923347425</v>
      </c>
      <c r="L13025" t="n">
        <v>-1.920695442760225e-05</v>
      </c>
      <c r="M13025" t="n">
        <v>0.07034247951088704</v>
      </c>
      <c r="N13025" t="n">
        <v>0.1004396472031145</v>
      </c>
      <c r="O13025" t="n">
        <v>-0.0005876122292960553</v>
      </c>
      <c r="P13025" t="n">
        <v>0.1055137215473724</v>
      </c>
      <c r="Q13025" t="n">
        <v>0.104186521091247</v>
      </c>
      <c r="R13025" t="n">
        <v>0.001881230014020251</v>
      </c>
    </row>
    <row r="13026">
      <c r="F13026" t="n">
        <v>0.0977721384587707</v>
      </c>
      <c r="G13026" t="n">
        <v>0.1057822913844444</v>
      </c>
      <c r="H13026" t="n">
        <v>0.001849883028191657</v>
      </c>
      <c r="J13026" t="n">
        <v>0.03259617813311168</v>
      </c>
      <c r="K13026" t="n">
        <v>0.1096637664686169</v>
      </c>
      <c r="L13026" t="n">
        <v>-1.921271363432717e-05</v>
      </c>
      <c r="M13026" t="n">
        <v>0.07025480786772997</v>
      </c>
      <c r="N13026" t="n">
        <v>0.1004474091542121</v>
      </c>
      <c r="O13026" t="n">
        <v>-0.0005877298105325327</v>
      </c>
      <c r="P13026" t="n">
        <v>0.1056925797649991</v>
      </c>
      <c r="Q13026" t="n">
        <v>0.1041945725998321</v>
      </c>
      <c r="R13026" t="n">
        <v>0.001881794665350122</v>
      </c>
    </row>
    <row r="13027">
      <c r="F13027" t="n">
        <v>0.09781499880051597</v>
      </c>
      <c r="G13027" t="n">
        <v>0.1057904655820632</v>
      </c>
      <c r="H13027" t="n">
        <v>0.001849698169290069</v>
      </c>
      <c r="J13027" t="n">
        <v>0.03258007281076379</v>
      </c>
      <c r="K13027" t="n">
        <v>0.1096722406024913</v>
      </c>
      <c r="L13027" t="n">
        <v>-1.344816890951678e-05</v>
      </c>
      <c r="M13027" t="n">
        <v>0.07047555488208485</v>
      </c>
      <c r="N13027" t="n">
        <v>0.1004551711053097</v>
      </c>
      <c r="O13027" t="n">
        <v>-0.0005852689205527484</v>
      </c>
      <c r="P13027" t="n">
        <v>0.1057647305476193</v>
      </c>
      <c r="Q13027" t="n">
        <v>0.1042026241084172</v>
      </c>
      <c r="R13027" t="n">
        <v>0.00188254753378995</v>
      </c>
    </row>
    <row r="13028">
      <c r="F13028" t="n">
        <v>0.09785785961717855</v>
      </c>
      <c r="G13028" t="n">
        <v>0.1057986397796819</v>
      </c>
      <c r="H13028" t="n">
        <v>0.001854350221335335</v>
      </c>
      <c r="J13028" t="n">
        <v>0.03266309372699812</v>
      </c>
      <c r="K13028" t="n">
        <v>0.1096807147363657</v>
      </c>
      <c r="L13028" t="n">
        <v>-1.345758356921941e-05</v>
      </c>
      <c r="M13028" t="n">
        <v>0.07052006295554861</v>
      </c>
      <c r="N13028" t="n">
        <v>0.1004629330564073</v>
      </c>
      <c r="O13028" t="n">
        <v>-0.0005852689205527484</v>
      </c>
      <c r="P13028" t="n">
        <v>0.1060502981272696</v>
      </c>
      <c r="Q13028" t="n">
        <v>0.1042106756170023</v>
      </c>
      <c r="R13028" t="n">
        <v>0.001892762209944573</v>
      </c>
    </row>
    <row r="13029">
      <c r="F13029" t="n">
        <v>0.09785872660540815</v>
      </c>
      <c r="G13029" t="n">
        <v>0.1058068139773007</v>
      </c>
      <c r="H13029" t="n">
        <v>0.001855834295141925</v>
      </c>
      <c r="J13029" t="n">
        <v>0.03268003100703985</v>
      </c>
      <c r="K13029" t="n">
        <v>0.1096891888702401</v>
      </c>
      <c r="L13029" t="n">
        <v>-1.345354871506114e-05</v>
      </c>
      <c r="M13029" t="n">
        <v>0.0703663009923686</v>
      </c>
      <c r="N13029" t="n">
        <v>0.1004706950075049</v>
      </c>
      <c r="O13029" t="n">
        <v>-0.0005849178996087944</v>
      </c>
      <c r="P13029" t="n">
        <v>0.1060157409017844</v>
      </c>
      <c r="Q13029" t="n">
        <v>0.1042187271255874</v>
      </c>
      <c r="R13029" t="n">
        <v>0.001890870582710969</v>
      </c>
    </row>
    <row r="13030">
      <c r="F13030" t="n">
        <v>0.09777560442193861</v>
      </c>
      <c r="G13030" t="n">
        <v>0.1058149881749194</v>
      </c>
      <c r="H13030" t="n">
        <v>0.001856576332045221</v>
      </c>
      <c r="J13030" t="n">
        <v>0.0326061018223333</v>
      </c>
      <c r="K13030" t="n">
        <v>0.1096976630041145</v>
      </c>
      <c r="L13030" t="n">
        <v>-1.345623861783332e-05</v>
      </c>
      <c r="M13030" t="n">
        <v>0.07030065863992788</v>
      </c>
      <c r="N13030" t="n">
        <v>0.1004784569586025</v>
      </c>
      <c r="O13030" t="n">
        <v>-0.0005854444310247254</v>
      </c>
      <c r="P13030" t="n">
        <v>0.105910043778705</v>
      </c>
      <c r="Q13030" t="n">
        <v>0.1042267786341725</v>
      </c>
      <c r="R13030" t="n">
        <v>0.00189143807088105</v>
      </c>
    </row>
    <row r="13031">
      <c r="F13031" t="n">
        <v>0.09774847425104921</v>
      </c>
      <c r="G13031" t="n">
        <v>0.1058231623725382</v>
      </c>
      <c r="H13031" t="n">
        <v>0.001860669928446042</v>
      </c>
      <c r="J13031" t="n">
        <v>0.03266434239822591</v>
      </c>
      <c r="K13031" t="n">
        <v>0.1097061371379889</v>
      </c>
      <c r="L13031" t="n">
        <v>-1.345489366644723e-05</v>
      </c>
      <c r="M13031" t="n">
        <v>0.07032313643548879</v>
      </c>
      <c r="N13031" t="n">
        <v>0.1004862189097002</v>
      </c>
      <c r="O13031" t="n">
        <v>-0.0005852689205527484</v>
      </c>
      <c r="P13031" t="n">
        <v>0.1056264968608195</v>
      </c>
      <c r="Q13031" t="n">
        <v>0.1042348301427576</v>
      </c>
      <c r="R13031" t="n">
        <v>0.00189162723360441</v>
      </c>
    </row>
    <row r="13032">
      <c r="F13032" t="n">
        <v>0.09787532566002544</v>
      </c>
      <c r="G13032" t="n">
        <v>0.105831336570157</v>
      </c>
      <c r="H13032" t="n">
        <v>0.00186197304895621</v>
      </c>
      <c r="J13032" t="n">
        <v>0.03263171601012763</v>
      </c>
      <c r="K13032" t="n">
        <v>0.1097146112718633</v>
      </c>
      <c r="L13032" t="n">
        <v>-7.695267506620488e-06</v>
      </c>
      <c r="M13032" t="n">
        <v>0.07041170476085315</v>
      </c>
      <c r="N13032" t="n">
        <v>0.1004939808607977</v>
      </c>
      <c r="O13032" t="n">
        <v>-0.0005820398215695437</v>
      </c>
      <c r="P13032" t="n">
        <v>0.1057697863323084</v>
      </c>
      <c r="Q13032" t="n">
        <v>0.1042428816513427</v>
      </c>
      <c r="R13032" t="n">
        <v>0.001900903823429477</v>
      </c>
    </row>
    <row r="13033">
      <c r="F13033" t="n">
        <v>0.09794618479259468</v>
      </c>
      <c r="G13033" t="n">
        <v>0.1058395107677757</v>
      </c>
      <c r="H13033" t="n">
        <v>0.001861600728810447</v>
      </c>
      <c r="J13033" t="n">
        <v>0.03268995745504825</v>
      </c>
      <c r="K13033" t="n">
        <v>0.1097230854057377</v>
      </c>
      <c r="L13033" t="n">
        <v>-7.695267506620488e-06</v>
      </c>
      <c r="M13033" t="n">
        <v>0.07039012241757542</v>
      </c>
      <c r="N13033" t="n">
        <v>0.1005017428118954</v>
      </c>
      <c r="O13033" t="n">
        <v>-0.0005818651746936978</v>
      </c>
      <c r="P13033" t="n">
        <v>0.1056640864821948</v>
      </c>
      <c r="Q13033" t="n">
        <v>0.1042509331599278</v>
      </c>
      <c r="R13033" t="n">
        <v>0.001900713714036194</v>
      </c>
    </row>
    <row r="13034">
      <c r="F13034" t="n">
        <v>0.09782106526543202</v>
      </c>
      <c r="G13034" t="n">
        <v>0.1058476849653945</v>
      </c>
      <c r="H13034" t="n">
        <v>0.001862903849320615</v>
      </c>
      <c r="J13034" t="n">
        <v>0.03266559179716419</v>
      </c>
      <c r="K13034" t="n">
        <v>0.1097315595396121</v>
      </c>
      <c r="L13034" t="n">
        <v>-7.686041489028376e-06</v>
      </c>
      <c r="M13034" t="n">
        <v>0.07028041897912227</v>
      </c>
      <c r="N13034" t="n">
        <v>0.100509504762993</v>
      </c>
      <c r="O13034" t="n">
        <v>-0.0005822726840706717</v>
      </c>
      <c r="P13034" t="n">
        <v>0.1055583856562282</v>
      </c>
      <c r="Q13034" t="n">
        <v>0.1042589846685129</v>
      </c>
      <c r="R13034" t="n">
        <v>0.001902234589182452</v>
      </c>
    </row>
    <row r="13035">
      <c r="F13035" t="n">
        <v>0.09794791931120717</v>
      </c>
      <c r="G13035" t="n">
        <v>0.1058558591630133</v>
      </c>
      <c r="H13035" t="n">
        <v>0.001861042248591804</v>
      </c>
      <c r="J13035" t="n">
        <v>0.03258340024243132</v>
      </c>
      <c r="K13035" t="n">
        <v>0.1097400336734865</v>
      </c>
      <c r="L13035" t="n">
        <v>-1.912918085412659e-06</v>
      </c>
      <c r="M13035" t="n">
        <v>0.07028086651551471</v>
      </c>
      <c r="N13035" t="n">
        <v>0.1005172667140906</v>
      </c>
      <c r="O13035" t="n">
        <v>-0.000579212299088887</v>
      </c>
      <c r="P13035" t="n">
        <v>0.1060218065347296</v>
      </c>
      <c r="Q13035" t="n">
        <v>0.104267036177098</v>
      </c>
      <c r="R13035" t="n">
        <v>0.001910571176353991</v>
      </c>
    </row>
    <row r="13036">
      <c r="F13036" t="n">
        <v>0.09785079554917953</v>
      </c>
      <c r="G13036" t="n">
        <v>0.105864033360632</v>
      </c>
      <c r="H13036" t="n">
        <v>0.001869422103289073</v>
      </c>
      <c r="J13036" t="n">
        <v>0.03265816427398519</v>
      </c>
      <c r="K13036" t="n">
        <v>0.1097485078073609</v>
      </c>
      <c r="L13036" t="n">
        <v>-1.91464057293329e-06</v>
      </c>
      <c r="M13036" t="n">
        <v>0.07043552636698261</v>
      </c>
      <c r="N13036" t="n">
        <v>0.1005250286651882</v>
      </c>
      <c r="O13036" t="n">
        <v>-0.0005797915693149984</v>
      </c>
      <c r="P13036" t="n">
        <v>0.1055959729564797</v>
      </c>
      <c r="Q13036" t="n">
        <v>0.1042750876856831</v>
      </c>
      <c r="R13036" t="n">
        <v>0.001911144347706897</v>
      </c>
    </row>
    <row r="13037">
      <c r="F13037" t="n">
        <v>0.09792165605993033</v>
      </c>
      <c r="G13037" t="n">
        <v>0.1058722075582508</v>
      </c>
      <c r="H13037" t="n">
        <v>0.001868488046077477</v>
      </c>
      <c r="J13037" t="n">
        <v>0.03268336372657769</v>
      </c>
      <c r="K13037" t="n">
        <v>0.1097569819412353</v>
      </c>
      <c r="L13037" t="n">
        <v>-1.915597510444752e-06</v>
      </c>
      <c r="M13037" t="n">
        <v>0.07030379188954422</v>
      </c>
      <c r="N13037" t="n">
        <v>0.1005327906162858</v>
      </c>
      <c r="O13037" t="n">
        <v>-0.0005796757152697761</v>
      </c>
      <c r="P13037" t="n">
        <v>0.1060238254486642</v>
      </c>
      <c r="Q13037" t="n">
        <v>0.1042831391942682</v>
      </c>
      <c r="R13037" t="n">
        <v>0.001911144347706897</v>
      </c>
    </row>
    <row r="13038">
      <c r="F13038" t="n">
        <v>0.09792252298720333</v>
      </c>
      <c r="G13038" t="n">
        <v>0.1058803817558696</v>
      </c>
      <c r="H13038" t="n">
        <v>0.001869608914731392</v>
      </c>
      <c r="J13038" t="n">
        <v>0.03262595407769531</v>
      </c>
      <c r="K13038" t="n">
        <v>0.1097654560751097</v>
      </c>
      <c r="L13038" t="n">
        <v>-1.913492247919535e-06</v>
      </c>
      <c r="M13038" t="n">
        <v>0.07048048278422891</v>
      </c>
      <c r="N13038" t="n">
        <v>0.1005405525673834</v>
      </c>
      <c r="O13038" t="n">
        <v>-0.0005795019342019426</v>
      </c>
      <c r="P13038" t="n">
        <v>0.1056335591795544</v>
      </c>
      <c r="Q13038" t="n">
        <v>0.1042911907028533</v>
      </c>
      <c r="R13038" t="n">
        <v>0.001910953290589261</v>
      </c>
    </row>
    <row r="13039">
      <c r="F13039" t="n">
        <v>0.09775540225920781</v>
      </c>
      <c r="G13039" t="n">
        <v>0.1058885559534883</v>
      </c>
      <c r="H13039" t="n">
        <v>0.001868861668962115</v>
      </c>
      <c r="J13039" t="n">
        <v>0.03263463180535039</v>
      </c>
      <c r="K13039" t="n">
        <v>0.1097739302089841</v>
      </c>
      <c r="L13039" t="n">
        <v>-1.913492247919535e-06</v>
      </c>
      <c r="M13039" t="n">
        <v>0.0704368696819859</v>
      </c>
      <c r="N13039" t="n">
        <v>0.100548314518481</v>
      </c>
      <c r="O13039" t="n">
        <v>-0.0005798494963376096</v>
      </c>
      <c r="P13039" t="n">
        <v>0.1059547017384546</v>
      </c>
      <c r="Q13039" t="n">
        <v>0.1042992422114384</v>
      </c>
      <c r="R13039" t="n">
        <v>0.001910953290589261</v>
      </c>
    </row>
    <row r="13040">
      <c r="F13040" t="n">
        <v>0.09775626805625173</v>
      </c>
      <c r="G13040" t="n">
        <v>0.1058967301511071</v>
      </c>
      <c r="H13040" t="n">
        <v>0.001873883483647844</v>
      </c>
      <c r="J13040" t="n">
        <v>0.03264330969706385</v>
      </c>
      <c r="K13040" t="n">
        <v>0.1097824043428585</v>
      </c>
      <c r="L13040" t="n">
        <v>3.872726008525565e-06</v>
      </c>
      <c r="M13040" t="n">
        <v>0.07021701226724958</v>
      </c>
      <c r="N13040" t="n">
        <v>0.1005560764695787</v>
      </c>
      <c r="O13040" t="n">
        <v>-0.0005760886430827983</v>
      </c>
      <c r="P13040" t="n">
        <v>0.1055644323100659</v>
      </c>
      <c r="Q13040" t="n">
        <v>0.1043072937200235</v>
      </c>
      <c r="R13040" t="n">
        <v>0.001919866937432664</v>
      </c>
    </row>
    <row r="13041">
      <c r="F13041" t="n">
        <v>0.0979111243557147</v>
      </c>
      <c r="G13041" t="n">
        <v>0.1059049043487259</v>
      </c>
      <c r="H13041" t="n">
        <v>0.001875945580318525</v>
      </c>
      <c r="J13041" t="n">
        <v>0.03260242134339972</v>
      </c>
      <c r="K13041" t="n">
        <v>0.1097908784767329</v>
      </c>
      <c r="L13041" t="n">
        <v>3.877762063153036e-06</v>
      </c>
      <c r="M13041" t="n">
        <v>0.07019542895516973</v>
      </c>
      <c r="N13041" t="n">
        <v>0.1005638384206763</v>
      </c>
      <c r="O13041" t="n">
        <v>-0.0005764921068648472</v>
      </c>
      <c r="P13041" t="n">
        <v>0.1058855757395518</v>
      </c>
      <c r="Q13041" t="n">
        <v>0.1043153452286086</v>
      </c>
      <c r="R13041" t="n">
        <v>0.001921786996375991</v>
      </c>
    </row>
    <row r="13042">
      <c r="F13042" t="n">
        <v>0.09786999333261695</v>
      </c>
      <c r="G13042" t="n">
        <v>0.1059130785463446</v>
      </c>
      <c r="H13042" t="n">
        <v>0.001873883483647844</v>
      </c>
      <c r="J13042" t="n">
        <v>0.03263588264291586</v>
      </c>
      <c r="K13042" t="n">
        <v>0.1097993526106073</v>
      </c>
      <c r="L13042" t="n">
        <v>3.875825119065546e-06</v>
      </c>
      <c r="M13042" t="n">
        <v>0.07021790673338635</v>
      </c>
      <c r="N13042" t="n">
        <v>0.1005716003717739</v>
      </c>
      <c r="O13042" t="n">
        <v>-0.0005763768314985475</v>
      </c>
      <c r="P13042" t="n">
        <v>0.1055664448992673</v>
      </c>
      <c r="Q13042" t="n">
        <v>0.1043233967371937</v>
      </c>
      <c r="R13042" t="n">
        <v>0.001919290919749666</v>
      </c>
    </row>
    <row r="13043">
      <c r="F13043" t="n">
        <v>0.09789885831399239</v>
      </c>
      <c r="G13043" t="n">
        <v>0.1059212527439634</v>
      </c>
      <c r="H13043" t="n">
        <v>0.001876133043652223</v>
      </c>
      <c r="J13043" t="n">
        <v>0.03262803859851657</v>
      </c>
      <c r="K13043" t="n">
        <v>0.1098078267444817</v>
      </c>
      <c r="L13043" t="n">
        <v>9.676859709599558e-06</v>
      </c>
      <c r="M13043" t="n">
        <v>0.07043866040387958</v>
      </c>
      <c r="N13043" t="n">
        <v>0.1005793623228715</v>
      </c>
      <c r="O13043" t="n">
        <v>-0.0005768379329637463</v>
      </c>
      <c r="P13043" t="n">
        <v>0.1059231603727616</v>
      </c>
      <c r="Q13043" t="n">
        <v>0.1043314482457788</v>
      </c>
      <c r="R13043" t="n">
        <v>0.001919098913855333</v>
      </c>
    </row>
    <row r="13044">
      <c r="F13044" t="n">
        <v>0.09794172299674336</v>
      </c>
      <c r="G13044" t="n">
        <v>0.1059294269415822</v>
      </c>
      <c r="H13044" t="n">
        <v>0.001883038623242471</v>
      </c>
      <c r="J13044" t="n">
        <v>0.03257062739135534</v>
      </c>
      <c r="K13044" t="n">
        <v>0.1098163008783561</v>
      </c>
      <c r="L13044" t="n">
        <v>9.676859709599558e-06</v>
      </c>
      <c r="M13044" t="n">
        <v>0.07021880109525622</v>
      </c>
      <c r="N13044" t="n">
        <v>0.1005871242739691</v>
      </c>
      <c r="O13044" t="n">
        <v>-0.0005736481168377237</v>
      </c>
      <c r="P13044" t="n">
        <v>0.1057107403028132</v>
      </c>
      <c r="Q13044" t="n">
        <v>0.1043394997543639</v>
      </c>
      <c r="R13044" t="n">
        <v>0.00192994312431326</v>
      </c>
    </row>
    <row r="13045">
      <c r="F13045" t="n">
        <v>0.0977465968726911</v>
      </c>
      <c r="G13045" t="n">
        <v>0.1059376011392009</v>
      </c>
      <c r="H13045" t="n">
        <v>0.001881345581523272</v>
      </c>
      <c r="J13045" t="n">
        <v>0.03259582803133891</v>
      </c>
      <c r="K13045" t="n">
        <v>0.1098247750122305</v>
      </c>
      <c r="L13045" t="n">
        <v>9.675892217127092e-06</v>
      </c>
      <c r="M13045" t="n">
        <v>0.07043955560824167</v>
      </c>
      <c r="N13045" t="n">
        <v>0.1005948862250667</v>
      </c>
      <c r="O13045" t="n">
        <v>-0.0005734187264081175</v>
      </c>
      <c r="P13045" t="n">
        <v>0.1059963150994434</v>
      </c>
      <c r="Q13045" t="n">
        <v>0.104347551262949</v>
      </c>
      <c r="R13045" t="n">
        <v>0.001930521991477121</v>
      </c>
    </row>
    <row r="13046">
      <c r="F13046" t="n">
        <v>0.09784545932615135</v>
      </c>
      <c r="G13046" t="n">
        <v>0.1059457753368197</v>
      </c>
      <c r="H13046" t="n">
        <v>0.001880969350030116</v>
      </c>
      <c r="J13046" t="n">
        <v>0.03269538049318425</v>
      </c>
      <c r="K13046" t="n">
        <v>0.1098332491461049</v>
      </c>
      <c r="L13046" t="n">
        <v>9.676859709599558e-06</v>
      </c>
      <c r="M13046" t="n">
        <v>0.07021969535274761</v>
      </c>
      <c r="N13046" t="n">
        <v>0.1006026481761643</v>
      </c>
      <c r="O13046" t="n">
        <v>-0.0005732466835859128</v>
      </c>
      <c r="P13046" t="n">
        <v>0.1057127507321904</v>
      </c>
      <c r="Q13046" t="n">
        <v>0.1043556027715341</v>
      </c>
      <c r="R13046" t="n">
        <v>0.001930329035755834</v>
      </c>
    </row>
    <row r="13047">
      <c r="F13047" t="n">
        <v>0.09787432464483328</v>
      </c>
      <c r="G13047" t="n">
        <v>0.1059539495344385</v>
      </c>
      <c r="H13047" t="n">
        <v>0.001887686805171843</v>
      </c>
      <c r="J13047" t="n">
        <v>0.03268753689660701</v>
      </c>
      <c r="K13047" t="n">
        <v>0.1098417232799793</v>
      </c>
      <c r="L13047" t="n">
        <v>9.68459964937928e-06</v>
      </c>
      <c r="M13047" t="n">
        <v>0.07026420409546613</v>
      </c>
      <c r="N13047" t="n">
        <v>0.100610410127262</v>
      </c>
      <c r="O13047" t="n">
        <v>-0.0005734187264081175</v>
      </c>
      <c r="P13047" t="n">
        <v>0.1060694691460766</v>
      </c>
      <c r="Q13047" t="n">
        <v>0.1043636542801192</v>
      </c>
      <c r="R13047" t="n">
        <v>0.001930521991477121</v>
      </c>
    </row>
    <row r="13048">
      <c r="F13048" t="n">
        <v>0.0977491930488284</v>
      </c>
      <c r="G13048" t="n">
        <v>0.1059621237320572</v>
      </c>
      <c r="H13048" t="n">
        <v>0.001888441879893911</v>
      </c>
      <c r="J13048" t="n">
        <v>0.03267969329722163</v>
      </c>
      <c r="K13048" t="n">
        <v>0.1098501974138537</v>
      </c>
      <c r="L13048" t="n">
        <v>1.549076667225436e-05</v>
      </c>
      <c r="M13048" t="n">
        <v>0.0704849599613378</v>
      </c>
      <c r="N13048" t="n">
        <v>0.1006181720783596</v>
      </c>
      <c r="O13048" t="n">
        <v>-0.0005703397315131998</v>
      </c>
      <c r="P13048" t="n">
        <v>0.1059993314860549</v>
      </c>
      <c r="Q13048" t="n">
        <v>0.1043717057887043</v>
      </c>
      <c r="R13048" t="n">
        <v>0.001938678150921139</v>
      </c>
    </row>
    <row r="13049">
      <c r="F13049" t="n">
        <v>0.09793205618423675</v>
      </c>
      <c r="G13049" t="n">
        <v>0.105970297929676</v>
      </c>
      <c r="H13049" t="n">
        <v>0.001889008185935463</v>
      </c>
      <c r="J13049" t="n">
        <v>0.03258923567510957</v>
      </c>
      <c r="K13049" t="n">
        <v>0.1098586715477281</v>
      </c>
      <c r="L13049" t="n">
        <v>1.548611990692921e-05</v>
      </c>
      <c r="M13049" t="n">
        <v>0.07030916020711336</v>
      </c>
      <c r="N13049" t="n">
        <v>0.1006259340294572</v>
      </c>
      <c r="O13049" t="n">
        <v>-0.0005707391290842874</v>
      </c>
      <c r="P13049" t="n">
        <v>0.1056801920186546</v>
      </c>
      <c r="Q13049" t="n">
        <v>0.1043797572972895</v>
      </c>
      <c r="R13049" t="n">
        <v>0.001940035497096019</v>
      </c>
    </row>
    <row r="13050">
      <c r="F13050" t="n">
        <v>0.09787692288488159</v>
      </c>
      <c r="G13050" t="n">
        <v>0.1059784721272948</v>
      </c>
      <c r="H13050" t="n">
        <v>0.001887686805171843</v>
      </c>
      <c r="J13050" t="n">
        <v>0.03264748320239114</v>
      </c>
      <c r="K13050" t="n">
        <v>0.1098671456816025</v>
      </c>
      <c r="L13050" t="n">
        <v>1.548302206337912e-05</v>
      </c>
      <c r="M13050" t="n">
        <v>0.07022148355414798</v>
      </c>
      <c r="N13050" t="n">
        <v>0.1006336959805548</v>
      </c>
      <c r="O13050" t="n">
        <v>-0.0005705679586966785</v>
      </c>
      <c r="P13050" t="n">
        <v>0.1060013405544485</v>
      </c>
      <c r="Q13050" t="n">
        <v>0.1043878088058746</v>
      </c>
      <c r="R13050" t="n">
        <v>0.001938096431131905</v>
      </c>
    </row>
    <row r="13051">
      <c r="F13051" t="n">
        <v>0.09793378889977164</v>
      </c>
      <c r="G13051" t="n">
        <v>0.1059866463249135</v>
      </c>
      <c r="H13051" t="n">
        <v>0.001889008185935463</v>
      </c>
      <c r="J13051" t="n">
        <v>0.03267268545285304</v>
      </c>
      <c r="K13051" t="n">
        <v>0.1098756198154769</v>
      </c>
      <c r="L13051" t="n">
        <v>2.131461870178875e-05</v>
      </c>
      <c r="M13051" t="n">
        <v>0.07046427159910396</v>
      </c>
      <c r="N13051" t="n">
        <v>0.1006414579316524</v>
      </c>
      <c r="O13051" t="n">
        <v>-0.0005709673562677661</v>
      </c>
      <c r="P13051" t="n">
        <v>0.1060379163087063</v>
      </c>
      <c r="Q13051" t="n">
        <v>0.1043958603144597</v>
      </c>
      <c r="R13051" t="n">
        <v>0.001938678150921139</v>
      </c>
    </row>
    <row r="13052">
      <c r="F13052" t="n">
        <v>0.09776665407150803</v>
      </c>
      <c r="G13052" t="n">
        <v>0.1059948205225323</v>
      </c>
      <c r="H13052" t="n">
        <v>0.001894031928629856</v>
      </c>
      <c r="J13052" t="n">
        <v>0.03268136497995459</v>
      </c>
      <c r="K13052" t="n">
        <v>0.1098840939493513</v>
      </c>
      <c r="L13052" t="n">
        <v>2.131035535171338e-05</v>
      </c>
      <c r="M13052" t="n">
        <v>0.07039862589919241</v>
      </c>
      <c r="N13052" t="n">
        <v>0.10064921988275</v>
      </c>
      <c r="O13052" t="n">
        <v>-0.000567368664330997</v>
      </c>
      <c r="P13052" t="n">
        <v>0.1058610606282661</v>
      </c>
      <c r="Q13052" t="n">
        <v>0.1044039118230448</v>
      </c>
      <c r="R13052" t="n">
        <v>0.001948780034703352</v>
      </c>
    </row>
    <row r="13053">
      <c r="F13053" t="n">
        <v>0.09785152035429212</v>
      </c>
      <c r="G13053" t="n">
        <v>0.1060029947201511</v>
      </c>
      <c r="H13053" t="n">
        <v>0.00189327424008955</v>
      </c>
      <c r="J13053" t="n">
        <v>0.03259916741158751</v>
      </c>
      <c r="K13053" t="n">
        <v>0.1098925680832257</v>
      </c>
      <c r="L13053" t="n">
        <v>2.132314540193947e-05</v>
      </c>
      <c r="M13053" t="n">
        <v>0.07022282443037395</v>
      </c>
      <c r="N13053" t="n">
        <v>0.1006569818338476</v>
      </c>
      <c r="O13053" t="n">
        <v>-0.0005680498473196884</v>
      </c>
      <c r="P13053" t="n">
        <v>0.1056842035739133</v>
      </c>
      <c r="Q13053" t="n">
        <v>0.1044119633316299</v>
      </c>
      <c r="R13053" t="n">
        <v>0.00194897489322097</v>
      </c>
    </row>
    <row r="13054">
      <c r="F13054" t="n">
        <v>0.09776838443524727</v>
      </c>
      <c r="G13054" t="n">
        <v>0.1060111689177698</v>
      </c>
      <c r="H13054" t="n">
        <v>0.00189384250649478</v>
      </c>
      <c r="J13054" t="n">
        <v>0.03264915486152581</v>
      </c>
      <c r="K13054" t="n">
        <v>0.1099010422171001</v>
      </c>
      <c r="L13054" t="n">
        <v>2.131461870178875e-05</v>
      </c>
      <c r="M13054" t="n">
        <v>0.07035545817423106</v>
      </c>
      <c r="N13054" t="n">
        <v>0.1006647437849452</v>
      </c>
      <c r="O13054" t="n">
        <v>-0.0005674254295800546</v>
      </c>
      <c r="P13054" t="n">
        <v>0.1060053542348073</v>
      </c>
      <c r="Q13054" t="n">
        <v>0.104420014840215</v>
      </c>
      <c r="R13054" t="n">
        <v>0.001949364610256207</v>
      </c>
    </row>
    <row r="13055">
      <c r="F13055" t="n">
        <v>0.09790925307619316</v>
      </c>
      <c r="G13055" t="n">
        <v>0.1060193431153886</v>
      </c>
      <c r="H13055" t="n">
        <v>0.001895547305710468</v>
      </c>
      <c r="J13055" t="n">
        <v>0.03268261958820891</v>
      </c>
      <c r="K13055" t="n">
        <v>0.1099095163509745</v>
      </c>
      <c r="L13055" t="n">
        <v>2.132314540193947e-05</v>
      </c>
      <c r="M13055" t="n">
        <v>0.07026778058537067</v>
      </c>
      <c r="N13055" t="n">
        <v>0.1006725057360429</v>
      </c>
      <c r="O13055" t="n">
        <v>-0.0005645602557861981</v>
      </c>
      <c r="P13055" t="n">
        <v>0.1060063567261512</v>
      </c>
      <c r="Q13055" t="n">
        <v>0.1044280663488001</v>
      </c>
      <c r="R13055" t="n">
        <v>0.00194897489322097</v>
      </c>
    </row>
    <row r="13056">
      <c r="F13056" t="n">
        <v>0.09785411725180912</v>
      </c>
      <c r="G13056" t="n">
        <v>0.1060275173130074</v>
      </c>
      <c r="H13056" t="n">
        <v>0.00190266185925095</v>
      </c>
      <c r="J13056" t="n">
        <v>0.03265825286875253</v>
      </c>
      <c r="K13056" t="n">
        <v>0.1099179904848489</v>
      </c>
      <c r="L13056" t="n">
        <v>2.718466323379822e-05</v>
      </c>
      <c r="M13056" t="n">
        <v>0.07037838367360813</v>
      </c>
      <c r="N13056" t="n">
        <v>0.1006802676871405</v>
      </c>
      <c r="O13056" t="n">
        <v>-0.0005651814584283555</v>
      </c>
      <c r="P13056" t="n">
        <v>0.1057227806213891</v>
      </c>
      <c r="Q13056" t="n">
        <v>0.1044361178573852</v>
      </c>
      <c r="R13056" t="n">
        <v>0.00195928969711182</v>
      </c>
    </row>
    <row r="13057">
      <c r="F13057" t="n">
        <v>0.09781298121512119</v>
      </c>
      <c r="G13057" t="n">
        <v>0.1060356915106261</v>
      </c>
      <c r="H13057" t="n">
        <v>0.001900571022042983</v>
      </c>
      <c r="J13057" t="n">
        <v>0.03257605382520917</v>
      </c>
      <c r="K13057" t="n">
        <v>0.1099264646187233</v>
      </c>
      <c r="L13057" t="n">
        <v>2.716293722921576e-05</v>
      </c>
      <c r="M13057" t="n">
        <v>0.07053304972998314</v>
      </c>
      <c r="N13057" t="n">
        <v>0.1006880296382381</v>
      </c>
      <c r="O13057" t="n">
        <v>-0.0005644473098512604</v>
      </c>
      <c r="P13057" t="n">
        <v>0.1059016434594859</v>
      </c>
      <c r="Q13057" t="n">
        <v>0.1044441693659703</v>
      </c>
      <c r="R13057" t="n">
        <v>0.001958506451180534</v>
      </c>
    </row>
    <row r="13058">
      <c r="F13058" t="n">
        <v>0.09796785318671011</v>
      </c>
      <c r="G13058" t="n">
        <v>0.1060438657082449</v>
      </c>
      <c r="H13058" t="n">
        <v>0.001902091630921505</v>
      </c>
      <c r="J13058" t="n">
        <v>0.03258473358454769</v>
      </c>
      <c r="K13058" t="n">
        <v>0.1099349387525977</v>
      </c>
      <c r="L13058" t="n">
        <v>2.716565297978857e-05</v>
      </c>
      <c r="M13058" t="n">
        <v>0.07035724660987616</v>
      </c>
      <c r="N13058" t="n">
        <v>0.1006957915893357</v>
      </c>
      <c r="O13058" t="n">
        <v>-0.0005648426206235423</v>
      </c>
      <c r="P13058" t="n">
        <v>0.1057959271010202</v>
      </c>
      <c r="Q13058" t="n">
        <v>0.1044522208745554</v>
      </c>
      <c r="R13058" t="n">
        <v>0.001957527393766426</v>
      </c>
    </row>
    <row r="13059">
      <c r="F13059" t="n">
        <v>0.09791271653239939</v>
      </c>
      <c r="G13059" t="n">
        <v>0.1060520399058636</v>
      </c>
      <c r="H13059" t="n">
        <v>0.001900761098152798</v>
      </c>
      <c r="J13059" t="n">
        <v>0.03260993714773629</v>
      </c>
      <c r="K13059" t="n">
        <v>0.1099434128864721</v>
      </c>
      <c r="L13059" t="n">
        <v>2.716022147864296e-05</v>
      </c>
      <c r="M13059" t="n">
        <v>0.07026956820068703</v>
      </c>
      <c r="N13059" t="n">
        <v>0.1007035535404333</v>
      </c>
      <c r="O13059" t="n">
        <v>-0.0005646732017211358</v>
      </c>
      <c r="P13059" t="n">
        <v>0.1057613549272378</v>
      </c>
      <c r="Q13059" t="n">
        <v>0.1044602723831405</v>
      </c>
      <c r="R13059" t="n">
        <v>0.001959093885628998</v>
      </c>
    </row>
    <row r="13060">
      <c r="F13060" t="n">
        <v>0.09777357442736215</v>
      </c>
      <c r="G13060" t="n">
        <v>0.1060602141034824</v>
      </c>
      <c r="H13060" t="n">
        <v>0.001908641157162341</v>
      </c>
      <c r="J13060" t="n">
        <v>0.0325938317336734</v>
      </c>
      <c r="K13060" t="n">
        <v>0.1099518870203465</v>
      </c>
      <c r="L13060" t="n">
        <v>3.299826234181317e-05</v>
      </c>
      <c r="M13060" t="n">
        <v>0.0702920464465632</v>
      </c>
      <c r="N13060" t="n">
        <v>0.1007113154915309</v>
      </c>
      <c r="O13060" t="n">
        <v>-0.0005616871561646867</v>
      </c>
      <c r="P13060" t="n">
        <v>0.1058335002165357</v>
      </c>
      <c r="Q13060" t="n">
        <v>0.1044683238917256</v>
      </c>
      <c r="R13060" t="n">
        <v>0.001968835492269944</v>
      </c>
    </row>
    <row r="13061">
      <c r="F13061" t="n">
        <v>0.09795645060085056</v>
      </c>
      <c r="G13061" t="n">
        <v>0.1060683883011012</v>
      </c>
      <c r="H13061" t="n">
        <v>0.001908259695953755</v>
      </c>
      <c r="J13061" t="n">
        <v>0.03262729765409629</v>
      </c>
      <c r="K13061" t="n">
        <v>0.1099603611542209</v>
      </c>
      <c r="L13061" t="n">
        <v>3.304117724882033e-05</v>
      </c>
      <c r="M13061" t="n">
        <v>0.07022639894559415</v>
      </c>
      <c r="N13061" t="n">
        <v>0.1007190774426285</v>
      </c>
      <c r="O13061" t="n">
        <v>-0.000562136595777541</v>
      </c>
      <c r="P13061" t="n">
        <v>0.1055854905305132</v>
      </c>
      <c r="Q13061" t="n">
        <v>0.1044763754003107</v>
      </c>
      <c r="R13061" t="n">
        <v>0.001968835492269944</v>
      </c>
    </row>
    <row r="13062">
      <c r="F13062" t="n">
        <v>0.09795731651772899</v>
      </c>
      <c r="G13062" t="n">
        <v>0.10607656249872</v>
      </c>
      <c r="H13062" t="n">
        <v>0.001906352389910823</v>
      </c>
      <c r="J13062" t="n">
        <v>0.03270207371683884</v>
      </c>
      <c r="K13062" t="n">
        <v>0.1099688352880953</v>
      </c>
      <c r="L13062" t="n">
        <v>3.303787610212747e-05</v>
      </c>
      <c r="M13062" t="n">
        <v>0.07053528660193184</v>
      </c>
      <c r="N13062" t="n">
        <v>0.1007268393937261</v>
      </c>
      <c r="O13062" t="n">
        <v>-0.0005619680559227207</v>
      </c>
      <c r="P13062" t="n">
        <v>0.1057643536108889</v>
      </c>
      <c r="Q13062" t="n">
        <v>0.1044844269088958</v>
      </c>
      <c r="R13062" t="n">
        <v>0.00196726136835048</v>
      </c>
    </row>
    <row r="13063">
      <c r="F13063" t="n">
        <v>0.09797218343355776</v>
      </c>
      <c r="G13063" t="n">
        <v>0.1060847366963387</v>
      </c>
      <c r="H13063" t="n">
        <v>0.001908831887766635</v>
      </c>
      <c r="J13063" t="n">
        <v>0.0326446588168775</v>
      </c>
      <c r="K13063" t="n">
        <v>0.1099773094219697</v>
      </c>
      <c r="L13063" t="n">
        <v>3.301476807527746e-05</v>
      </c>
      <c r="M13063" t="n">
        <v>0.0704476077298376</v>
      </c>
      <c r="N13063" t="n">
        <v>0.1007346013448238</v>
      </c>
      <c r="O13063" t="n">
        <v>-0.0005617433361162935</v>
      </c>
      <c r="P13063" t="n">
        <v>0.105587487538981</v>
      </c>
      <c r="Q13063" t="n">
        <v>0.1044924784174809</v>
      </c>
      <c r="R13063" t="n">
        <v>0.00196726136835048</v>
      </c>
    </row>
    <row r="13064">
      <c r="F13064" t="n">
        <v>0.09790304368748101</v>
      </c>
      <c r="G13064" t="n">
        <v>0.1060929108939575</v>
      </c>
      <c r="H13064" t="n">
        <v>0.001915770036880939</v>
      </c>
      <c r="J13064" t="n">
        <v>0.03261202949868934</v>
      </c>
      <c r="K13064" t="n">
        <v>0.1099857835558441</v>
      </c>
      <c r="L13064" t="n">
        <v>3.890971999642603e-05</v>
      </c>
      <c r="M13064" t="n">
        <v>0.07027180212776854</v>
      </c>
      <c r="N13064" t="n">
        <v>0.1007423632959214</v>
      </c>
      <c r="O13064" t="n">
        <v>-0.0005592532231622598</v>
      </c>
      <c r="P13064" t="n">
        <v>0.1059797893414097</v>
      </c>
      <c r="Q13064" t="n">
        <v>0.104500529926066</v>
      </c>
      <c r="R13064" t="n">
        <v>0.001976809927587272</v>
      </c>
    </row>
    <row r="13065">
      <c r="F13065" t="n">
        <v>0.09787590668425986</v>
      </c>
      <c r="G13065" t="n">
        <v>0.1061010850915762</v>
      </c>
      <c r="H13065" t="n">
        <v>0.001913090638227959</v>
      </c>
      <c r="J13065" t="n">
        <v>0.03263723442308264</v>
      </c>
      <c r="K13065" t="n">
        <v>0.1099942576897185</v>
      </c>
      <c r="L13065" t="n">
        <v>3.887472924103357e-05</v>
      </c>
      <c r="M13065" t="n">
        <v>0.07027224883410335</v>
      </c>
      <c r="N13065" t="n">
        <v>0.100750125247019</v>
      </c>
      <c r="O13065" t="n">
        <v>-0.0005587502473444864</v>
      </c>
      <c r="P13065" t="n">
        <v>0.1056962025937552</v>
      </c>
      <c r="Q13065" t="n">
        <v>0.1045085814346511</v>
      </c>
      <c r="R13065" t="n">
        <v>0.001978589412419067</v>
      </c>
    </row>
    <row r="13066">
      <c r="F13066" t="n">
        <v>0.09794677842028998</v>
      </c>
      <c r="G13066" t="n">
        <v>0.106109259289195</v>
      </c>
      <c r="H13066" t="n">
        <v>0.001913473409464099</v>
      </c>
      <c r="J13066" t="n">
        <v>0.0326707017920294</v>
      </c>
      <c r="K13066" t="n">
        <v>0.1100027318235929</v>
      </c>
      <c r="L13066" t="n">
        <v>3.887084137932329e-05</v>
      </c>
      <c r="M13066" t="n">
        <v>0.07025066383815848</v>
      </c>
      <c r="N13066" t="n">
        <v>0.1007578871981166</v>
      </c>
      <c r="O13066" t="n">
        <v>-0.0005593091093642347</v>
      </c>
      <c r="P13066" t="n">
        <v>0.1058394932058593</v>
      </c>
      <c r="Q13066" t="n">
        <v>0.1045166329432362</v>
      </c>
      <c r="R13066" t="n">
        <v>0.00197641448651354</v>
      </c>
    </row>
    <row r="13067">
      <c r="F13067" t="n">
        <v>0.09786363567452794</v>
      </c>
      <c r="G13067" t="n">
        <v>0.1061174334868138</v>
      </c>
      <c r="H13067" t="n">
        <v>0.001913856180700239</v>
      </c>
      <c r="J13067" t="n">
        <v>0.03262154802843159</v>
      </c>
      <c r="K13067" t="n">
        <v>0.1100112059574673</v>
      </c>
      <c r="L13067" t="n">
        <v>3.887861710274384e-05</v>
      </c>
      <c r="M13067" t="n">
        <v>0.07044939593206673</v>
      </c>
      <c r="N13067" t="n">
        <v>0.1007656491492142</v>
      </c>
      <c r="O13067" t="n">
        <v>-0.0005586943611425115</v>
      </c>
      <c r="P13067" t="n">
        <v>0.1055559037191389</v>
      </c>
      <c r="Q13067" t="n">
        <v>0.1045246844518213</v>
      </c>
      <c r="R13067" t="n">
        <v>0.00197740308919787</v>
      </c>
    </row>
    <row r="13068">
      <c r="F13068" t="n">
        <v>0.09787850218693958</v>
      </c>
      <c r="G13068" t="n">
        <v>0.1061256076844325</v>
      </c>
      <c r="H13068" t="n">
        <v>0.001921179671656319</v>
      </c>
      <c r="J13068" t="n">
        <v>0.03267980239954178</v>
      </c>
      <c r="K13068" t="n">
        <v>0.1100196800913417</v>
      </c>
      <c r="L13068" t="n">
        <v>4.478131884460967e-05</v>
      </c>
      <c r="M13068" t="n">
        <v>0.07033968409039104</v>
      </c>
      <c r="N13068" t="n">
        <v>0.1007734111003118</v>
      </c>
      <c r="O13068" t="n">
        <v>-0.0005556392321690929</v>
      </c>
      <c r="P13068" t="n">
        <v>0.1060549287537753</v>
      </c>
      <c r="Q13068" t="n">
        <v>0.1045327359604064</v>
      </c>
      <c r="R13068" t="n">
        <v>0.001988355628308027</v>
      </c>
    </row>
    <row r="13069">
      <c r="F13069" t="n">
        <v>0.09778135631471843</v>
      </c>
      <c r="G13069" t="n">
        <v>0.1061337818820513</v>
      </c>
      <c r="H13069" t="n">
        <v>0.001921179671656319</v>
      </c>
      <c r="J13069" t="n">
        <v>0.03263064833574023</v>
      </c>
      <c r="K13069" t="n">
        <v>0.1100281542252161</v>
      </c>
      <c r="L13069" t="n">
        <v>4.476341526885971e-05</v>
      </c>
      <c r="M13069" t="n">
        <v>0.07020793996566765</v>
      </c>
      <c r="N13069" t="n">
        <v>0.1007811730514094</v>
      </c>
      <c r="O13069" t="n">
        <v>-0.0005563063327980102</v>
      </c>
      <c r="P13069" t="n">
        <v>0.1058780582552242</v>
      </c>
      <c r="Q13069" t="n">
        <v>0.1045407874689915</v>
      </c>
      <c r="R13069" t="n">
        <v>0.001986766215335759</v>
      </c>
    </row>
    <row r="13070">
      <c r="F13070" t="n">
        <v>0.09779622238891933</v>
      </c>
      <c r="G13070" t="n">
        <v>0.1061419560796701</v>
      </c>
      <c r="H13070" t="n">
        <v>0.001921755795108435</v>
      </c>
      <c r="J13070" t="n">
        <v>0.03270542805718399</v>
      </c>
      <c r="K13070" t="n">
        <v>0.1100366283590905</v>
      </c>
      <c r="L13070" t="n">
        <v>4.477684295067218e-05</v>
      </c>
      <c r="M13070" t="n">
        <v>0.07029651382416988</v>
      </c>
      <c r="N13070" t="n">
        <v>0.1007889350025071</v>
      </c>
      <c r="O13070" t="n">
        <v>-0.0005559171907644751</v>
      </c>
      <c r="P13070" t="n">
        <v>0.1059502021201817</v>
      </c>
      <c r="Q13070" t="n">
        <v>0.1045488389775766</v>
      </c>
      <c r="R13070" t="n">
        <v>0.001987759598443427</v>
      </c>
    </row>
    <row r="13071">
      <c r="F13071" t="n">
        <v>0.09781108858990131</v>
      </c>
      <c r="G13071" t="n">
        <v>0.1061501302772888</v>
      </c>
      <c r="H13071" t="n">
        <v>0.001920219465902793</v>
      </c>
      <c r="J13071" t="n">
        <v>0.03264801145436341</v>
      </c>
      <c r="K13071" t="n">
        <v>0.1100451024929649</v>
      </c>
      <c r="L13071" t="n">
        <v>4.480369831429713e-05</v>
      </c>
      <c r="M13071" t="n">
        <v>0.07040711991275841</v>
      </c>
      <c r="N13071" t="n">
        <v>0.1007966969536047</v>
      </c>
      <c r="O13071" t="n">
        <v>-0.0005557504156072458</v>
      </c>
      <c r="P13071" t="n">
        <v>0.1060579197867255</v>
      </c>
      <c r="Q13071" t="n">
        <v>0.1045568904861617</v>
      </c>
      <c r="R13071" t="n">
        <v>0.001986368862092692</v>
      </c>
    </row>
    <row r="13072">
      <c r="F13072" t="n">
        <v>0.09782595491762539</v>
      </c>
      <c r="G13072" t="n">
        <v>0.1061583044749076</v>
      </c>
      <c r="H13072" t="n">
        <v>0.001928513595202972</v>
      </c>
      <c r="J13072" t="n">
        <v>0.03266495562427424</v>
      </c>
      <c r="K13072" t="n">
        <v>0.1100535766268393</v>
      </c>
      <c r="L13072" t="n">
        <v>5.067267783624145e-05</v>
      </c>
      <c r="M13072" t="n">
        <v>0.07053975836537069</v>
      </c>
      <c r="N13072" t="n">
        <v>0.1008044589047023</v>
      </c>
      <c r="O13072" t="n">
        <v>-0.0005534074061776034</v>
      </c>
      <c r="P13072" t="n">
        <v>0.1060589160527173</v>
      </c>
      <c r="Q13072" t="n">
        <v>0.1045649419947469</v>
      </c>
      <c r="R13072" t="n">
        <v>0.001995538883516126</v>
      </c>
    </row>
    <row r="13073">
      <c r="F13073" t="n">
        <v>0.09788282710148868</v>
      </c>
      <c r="G13073" t="n">
        <v>0.1061664786725264</v>
      </c>
      <c r="H13073" t="n">
        <v>0.00192716471479066</v>
      </c>
      <c r="J13073" t="n">
        <v>0.03265711282326521</v>
      </c>
      <c r="K13073" t="n">
        <v>0.1100620507607137</v>
      </c>
      <c r="L13073" t="n">
        <v>5.06676125945545e-05</v>
      </c>
      <c r="M13073" t="n">
        <v>0.0703859814762135</v>
      </c>
      <c r="N13073" t="n">
        <v>0.1008122208557999</v>
      </c>
      <c r="O13073" t="n">
        <v>-0.0005532968131707733</v>
      </c>
      <c r="P13073" t="n">
        <v>0.1060954859207384</v>
      </c>
      <c r="Q13073" t="n">
        <v>0.104572993503332</v>
      </c>
      <c r="R13073" t="n">
        <v>0.001996736685967216</v>
      </c>
    </row>
    <row r="13074">
      <c r="F13074" t="n">
        <v>0.09795370192703759</v>
      </c>
      <c r="G13074" t="n">
        <v>0.1061746528701451</v>
      </c>
      <c r="H13074" t="n">
        <v>0.001926779320387142</v>
      </c>
      <c r="J13074" t="n">
        <v>0.03269884470824942</v>
      </c>
      <c r="K13074" t="n">
        <v>0.1100705248945881</v>
      </c>
      <c r="L13074" t="n">
        <v>5.070306928636314e-05</v>
      </c>
      <c r="M13074" t="n">
        <v>0.0704525242674072</v>
      </c>
      <c r="N13074" t="n">
        <v>0.1008199828068975</v>
      </c>
      <c r="O13074" t="n">
        <v>-0.0005530203306536982</v>
      </c>
      <c r="P13074" t="n">
        <v>0.1058474630224009</v>
      </c>
      <c r="Q13074" t="n">
        <v>0.1045810450119171</v>
      </c>
      <c r="R13074" t="n">
        <v>0.001995538883516126</v>
      </c>
    </row>
    <row r="13075">
      <c r="F13075" t="n">
        <v>0.09798257132265567</v>
      </c>
      <c r="G13075" t="n">
        <v>0.1061828270677639</v>
      </c>
      <c r="H13075" t="n">
        <v>0.001935471245611195</v>
      </c>
      <c r="J13075" t="n">
        <v>0.0325918522690387</v>
      </c>
      <c r="K13075" t="n">
        <v>0.1100789990284625</v>
      </c>
      <c r="L13075" t="n">
        <v>5.063722114443281e-05</v>
      </c>
      <c r="M13075" t="n">
        <v>0.0705410993778475</v>
      </c>
      <c r="N13075" t="n">
        <v>0.1008277447579951</v>
      </c>
      <c r="O13075" t="n">
        <v>-0.0005500605554956135</v>
      </c>
      <c r="P13075" t="n">
        <v>0.1060974767884476</v>
      </c>
      <c r="Q13075" t="n">
        <v>0.1045890965205022</v>
      </c>
      <c r="R13075" t="n">
        <v>0.001997734854676458</v>
      </c>
    </row>
    <row r="13076">
      <c r="F13076" t="n">
        <v>0.09796943451020543</v>
      </c>
      <c r="G13076" t="n">
        <v>0.1061910012653827</v>
      </c>
      <c r="H13076" t="n">
        <v>0.001933924415444873</v>
      </c>
      <c r="J13076" t="n">
        <v>0.03269142212372889</v>
      </c>
      <c r="K13076" t="n">
        <v>0.1100874731623369</v>
      </c>
      <c r="L13076" t="n">
        <v>5.659296813045876e-05</v>
      </c>
      <c r="M13076" t="n">
        <v>0.07032122510379218</v>
      </c>
      <c r="N13076" t="n">
        <v>0.1008355067090927</v>
      </c>
      <c r="O13076" t="n">
        <v>-0.0005504455593840715</v>
      </c>
      <c r="P13076" t="n">
        <v>0.1060984716631424</v>
      </c>
      <c r="Q13076" t="n">
        <v>0.1045971480290873</v>
      </c>
      <c r="R13076" t="n">
        <v>0.002006921916711805</v>
      </c>
    </row>
    <row r="13077">
      <c r="F13077" t="n">
        <v>0.09790028845601448</v>
      </c>
      <c r="G13077" t="n">
        <v>0.1061991754630014</v>
      </c>
      <c r="H13077" t="n">
        <v>0.001934117769215663</v>
      </c>
      <c r="J13077" t="n">
        <v>0.03260095386027058</v>
      </c>
      <c r="K13077" t="n">
        <v>0.1100959472962113</v>
      </c>
      <c r="L13077" t="n">
        <v>5.656468861410335e-05</v>
      </c>
      <c r="M13077" t="n">
        <v>0.07038776808325864</v>
      </c>
      <c r="N13077" t="n">
        <v>0.1008432686601904</v>
      </c>
      <c r="O13077" t="n">
        <v>-0.0005505555604950595</v>
      </c>
      <c r="P13077" t="n">
        <v>0.1056725736980592</v>
      </c>
      <c r="Q13077" t="n">
        <v>0.1046051995376724</v>
      </c>
      <c r="R13077" t="n">
        <v>0.002005317181546019</v>
      </c>
    </row>
    <row r="13078">
      <c r="F13078" t="n">
        <v>0.09783114149102456</v>
      </c>
      <c r="G13078" t="n">
        <v>0.1062073496606202</v>
      </c>
      <c r="H13078" t="n">
        <v>0.001934504476757244</v>
      </c>
      <c r="J13078" t="n">
        <v>0.03265094922785973</v>
      </c>
      <c r="K13078" t="n">
        <v>0.1101044214300857</v>
      </c>
      <c r="L13078" t="n">
        <v>5.65477209042901e-05</v>
      </c>
      <c r="M13078" t="n">
        <v>0.07045431130403004</v>
      </c>
      <c r="N13078" t="n">
        <v>0.100851030611288</v>
      </c>
      <c r="O13078" t="n">
        <v>-0.0005502255571620955</v>
      </c>
      <c r="P13078" t="n">
        <v>0.1056024176921261</v>
      </c>
      <c r="Q13078" t="n">
        <v>0.1046132510462575</v>
      </c>
      <c r="R13078" t="n">
        <v>0.002005517773441742</v>
      </c>
    </row>
    <row r="13079">
      <c r="F13079" t="n">
        <v>0.0977759960437736</v>
      </c>
      <c r="G13079" t="n">
        <v>0.106215523858239</v>
      </c>
      <c r="H13079" t="n">
        <v>0.001934891184298824</v>
      </c>
      <c r="J13079" t="n">
        <v>0.03268441986320361</v>
      </c>
      <c r="K13079" t="n">
        <v>0.1101128955639601</v>
      </c>
      <c r="L13079" t="n">
        <v>5.660427993700092e-05</v>
      </c>
      <c r="M13079" t="n">
        <v>0.07043272574028522</v>
      </c>
      <c r="N13079" t="n">
        <v>0.1008587925623856</v>
      </c>
      <c r="O13079" t="n">
        <v>-0.0005502805577175894</v>
      </c>
      <c r="P13079" t="n">
        <v>0.105567835487411</v>
      </c>
      <c r="Q13079" t="n">
        <v>0.1046213025548426</v>
      </c>
      <c r="R13079" t="n">
        <v>0.002005918957233188</v>
      </c>
    </row>
    <row r="13080">
      <c r="F13080" t="n">
        <v>0.09780486494821863</v>
      </c>
      <c r="G13080" t="n">
        <v>0.1062236980558577</v>
      </c>
      <c r="H13080" t="n">
        <v>0.001940302584450878</v>
      </c>
      <c r="J13080" t="n">
        <v>0.03270136551445904</v>
      </c>
      <c r="K13080" t="n">
        <v>0.1101213696978345</v>
      </c>
      <c r="L13080" t="n">
        <v>6.250376153132187e-05</v>
      </c>
      <c r="M13080" t="n">
        <v>0.07032301085630843</v>
      </c>
      <c r="N13080" t="n">
        <v>0.1008665545134832</v>
      </c>
      <c r="O13080" t="n">
        <v>-0.0005474216852989677</v>
      </c>
      <c r="P13080" t="n">
        <v>0.105995723422678</v>
      </c>
      <c r="Q13080" t="n">
        <v>0.1046293540634277</v>
      </c>
      <c r="R13080" t="n">
        <v>0.002014704606389389</v>
      </c>
    </row>
    <row r="13081">
      <c r="F13081" t="n">
        <v>0.09790374715870875</v>
      </c>
      <c r="G13081" t="n">
        <v>0.1062318722534765</v>
      </c>
      <c r="H13081" t="n">
        <v>0.001942048682167112</v>
      </c>
      <c r="J13081" t="n">
        <v>0.03265220947693633</v>
      </c>
      <c r="K13081" t="n">
        <v>0.1101298438317089</v>
      </c>
      <c r="L13081" t="n">
        <v>6.246627426930789e-05</v>
      </c>
      <c r="M13081" t="n">
        <v>0.07027939253650722</v>
      </c>
      <c r="N13081" t="n">
        <v>0.1008743164645808</v>
      </c>
      <c r="O13081" t="n">
        <v>-0.00054703875816825</v>
      </c>
      <c r="P13081" t="n">
        <v>0.1059255665964284</v>
      </c>
      <c r="Q13081" t="n">
        <v>0.1046374055720128</v>
      </c>
      <c r="R13081" t="n">
        <v>0.00201490615747046</v>
      </c>
    </row>
    <row r="13082">
      <c r="F13082" t="n">
        <v>0.09789060903048208</v>
      </c>
      <c r="G13082" t="n">
        <v>0.1062400464510952</v>
      </c>
      <c r="H13082" t="n">
        <v>0.001941272638737675</v>
      </c>
      <c r="J13082" t="n">
        <v>0.03269394364098764</v>
      </c>
      <c r="K13082" t="n">
        <v>0.1101383179655833</v>
      </c>
      <c r="L13082" t="n">
        <v>6.246002639230556e-05</v>
      </c>
      <c r="M13082" t="n">
        <v>0.07039000074404725</v>
      </c>
      <c r="N13082" t="n">
        <v>0.1008820784156784</v>
      </c>
      <c r="O13082" t="n">
        <v>-0.0005473122775473341</v>
      </c>
      <c r="P13082" t="n">
        <v>0.1056775346583108</v>
      </c>
      <c r="Q13082" t="n">
        <v>0.1046454570805979</v>
      </c>
      <c r="R13082" t="n">
        <v>0.002016720117200102</v>
      </c>
    </row>
    <row r="13083">
      <c r="F13083" t="n">
        <v>0.09783546236035554</v>
      </c>
      <c r="G13083" t="n">
        <v>0.106248220648714</v>
      </c>
      <c r="H13083" t="n">
        <v>0.001939138519306722</v>
      </c>
      <c r="J13083" t="n">
        <v>0.03266957569613302</v>
      </c>
      <c r="K13083" t="n">
        <v>0.1101467920994577</v>
      </c>
      <c r="L13083" t="n">
        <v>6.249751365431954e-05</v>
      </c>
      <c r="M13083" t="n">
        <v>0.07025825258639473</v>
      </c>
      <c r="N13083" t="n">
        <v>0.100889840366776</v>
      </c>
      <c r="O13083" t="n">
        <v>-0.0005446087135178066</v>
      </c>
      <c r="P13083" t="n">
        <v>0.1056429507648194</v>
      </c>
      <c r="Q13083" t="n">
        <v>0.104653508589183</v>
      </c>
      <c r="R13083" t="n">
        <v>0.002016518566119031</v>
      </c>
    </row>
    <row r="13084">
      <c r="F13084" t="n">
        <v>0.09779431781301048</v>
      </c>
      <c r="G13084" t="n">
        <v>0.1062563948463328</v>
      </c>
      <c r="H13084" t="n">
        <v>0.001946295273334363</v>
      </c>
      <c r="J13084" t="n">
        <v>0.03267825905202465</v>
      </c>
      <c r="K13084" t="n">
        <v>0.1101552662333321</v>
      </c>
      <c r="L13084" t="n">
        <v>6.844581773726985e-05</v>
      </c>
      <c r="M13084" t="n">
        <v>0.0702146337850077</v>
      </c>
      <c r="N13084" t="n">
        <v>0.1008976023178736</v>
      </c>
      <c r="O13084" t="n">
        <v>-0.0005438470230093903</v>
      </c>
      <c r="P13084" t="n">
        <v>0.1057862416336441</v>
      </c>
      <c r="Q13084" t="n">
        <v>0.1046615600977681</v>
      </c>
      <c r="R13084" t="n">
        <v>0.002025720491941285</v>
      </c>
    </row>
    <row r="13085">
      <c r="F13085" t="n">
        <v>0.09785119332974668</v>
      </c>
      <c r="G13085" t="n">
        <v>0.1062645690439515</v>
      </c>
      <c r="H13085" t="n">
        <v>0.001946684610256414</v>
      </c>
      <c r="J13085" t="n">
        <v>0.03261257638014571</v>
      </c>
      <c r="K13085" t="n">
        <v>0.1101637403672065</v>
      </c>
      <c r="L13085" t="n">
        <v>6.845265889846299e-05</v>
      </c>
      <c r="M13085" t="n">
        <v>0.0702150798269485</v>
      </c>
      <c r="N13085" t="n">
        <v>0.1009053642689713</v>
      </c>
      <c r="O13085" t="n">
        <v>-0.0005444999005880329</v>
      </c>
      <c r="P13085" t="n">
        <v>0.1058583825906658</v>
      </c>
      <c r="Q13085" t="n">
        <v>0.1046696116063532</v>
      </c>
      <c r="R13085" t="n">
        <v>0.002025517980645479</v>
      </c>
    </row>
    <row r="13086">
      <c r="F13086" t="n">
        <v>0.0978800634243443</v>
      </c>
      <c r="G13086" t="n">
        <v>0.1062727432415703</v>
      </c>
      <c r="H13086" t="n">
        <v>0.001947463284100517</v>
      </c>
      <c r="J13086" t="n">
        <v>0.03266257444739314</v>
      </c>
      <c r="K13086" t="n">
        <v>0.1101722145010809</v>
      </c>
      <c r="L13086" t="n">
        <v>6.844581773726985e-05</v>
      </c>
      <c r="M13086" t="n">
        <v>0.07021552584222496</v>
      </c>
      <c r="N13086" t="n">
        <v>0.1009131262200689</v>
      </c>
      <c r="O13086" t="n">
        <v>-0.0005440646488689378</v>
      </c>
      <c r="P13086" t="n">
        <v>0.1058949483060143</v>
      </c>
      <c r="Q13086" t="n">
        <v>0.1046776631149383</v>
      </c>
      <c r="R13086" t="n">
        <v>0.002024910446758063</v>
      </c>
    </row>
    <row r="13087">
      <c r="F13087" t="n">
        <v>0.09799295253680304</v>
      </c>
      <c r="G13087" t="n">
        <v>0.1062809174391891</v>
      </c>
      <c r="H13087" t="n">
        <v>0.001948436626405645</v>
      </c>
      <c r="J13087" t="n">
        <v>0.03262994315616166</v>
      </c>
      <c r="K13087" t="n">
        <v>0.1101806886349553</v>
      </c>
      <c r="L13087" t="n">
        <v>7.437984882165725e-05</v>
      </c>
      <c r="M13087" t="n">
        <v>0.07026003705780279</v>
      </c>
      <c r="N13087" t="n">
        <v>0.1009208881711665</v>
      </c>
      <c r="O13087" t="n">
        <v>-0.0005444999005880329</v>
      </c>
      <c r="P13087" t="n">
        <v>0.1055757602091512</v>
      </c>
      <c r="Q13087" t="n">
        <v>0.1046857146235234</v>
      </c>
      <c r="R13087" t="n">
        <v>0.002025315469349674</v>
      </c>
    </row>
    <row r="13088">
      <c r="F13088" t="n">
        <v>0.09789579489190733</v>
      </c>
      <c r="G13088" t="n">
        <v>0.1062890916368078</v>
      </c>
      <c r="H13088" t="n">
        <v>0.001952484507163433</v>
      </c>
      <c r="J13088" t="n">
        <v>0.03259731160854247</v>
      </c>
      <c r="K13088" t="n">
        <v>0.1101891627688297</v>
      </c>
      <c r="L13088" t="n">
        <v>7.439472032996909e-05</v>
      </c>
      <c r="M13088" t="n">
        <v>0.07048080969002898</v>
      </c>
      <c r="N13088" t="n">
        <v>0.1009286501222641</v>
      </c>
      <c r="O13088" t="n">
        <v>-0.0005408126904604082</v>
      </c>
      <c r="P13088" t="n">
        <v>0.1055767491219135</v>
      </c>
      <c r="Q13088" t="n">
        <v>0.1046937661321085</v>
      </c>
      <c r="R13088" t="n">
        <v>0.002035742741071872</v>
      </c>
    </row>
    <row r="13089">
      <c r="F13089" t="n">
        <v>0.09796667550197943</v>
      </c>
      <c r="G13089" t="n">
        <v>0.1062972658344266</v>
      </c>
      <c r="H13089" t="n">
        <v>0.001953461140070177</v>
      </c>
      <c r="J13089" t="n">
        <v>0.03268036290263106</v>
      </c>
      <c r="K13089" t="n">
        <v>0.1101976369027041</v>
      </c>
      <c r="L13089" t="n">
        <v>7.439472032996909e-05</v>
      </c>
      <c r="M13089" t="n">
        <v>0.07041515805244619</v>
      </c>
      <c r="N13089" t="n">
        <v>0.1009364120733617</v>
      </c>
      <c r="O13089" t="n">
        <v>-0.0005408126904604082</v>
      </c>
      <c r="P13089" t="n">
        <v>0.1060402199618339</v>
      </c>
      <c r="Q13089" t="n">
        <v>0.1047018176406936</v>
      </c>
      <c r="R13089" t="n">
        <v>0.00203594621360971</v>
      </c>
    </row>
    <row r="13090">
      <c r="F13090" t="n">
        <v>0.09793953327639485</v>
      </c>
      <c r="G13090" t="n">
        <v>0.1063054400320454</v>
      </c>
      <c r="H13090" t="n">
        <v>0.001955023752720968</v>
      </c>
      <c r="J13090" t="n">
        <v>0.03258988958733686</v>
      </c>
      <c r="K13090" t="n">
        <v>0.1102061110365785</v>
      </c>
      <c r="L13090" t="n">
        <v>7.443189910074868e-05</v>
      </c>
      <c r="M13090" t="n">
        <v>0.07021730963640838</v>
      </c>
      <c r="N13090" t="n">
        <v>0.1009441740244593</v>
      </c>
      <c r="O13090" t="n">
        <v>-0.0005413537736924846</v>
      </c>
      <c r="P13090" t="n">
        <v>0.1056854528097652</v>
      </c>
      <c r="Q13090" t="n">
        <v>0.1047098691492787</v>
      </c>
      <c r="R13090" t="n">
        <v>0.002035132323458357</v>
      </c>
    </row>
    <row r="13091">
      <c r="F13091" t="n">
        <v>0.09792639412392584</v>
      </c>
      <c r="G13091" t="n">
        <v>0.1063136142296641</v>
      </c>
      <c r="H13091" t="n">
        <v>0.001952679833744782</v>
      </c>
      <c r="J13091" t="n">
        <v>0.03261509970270503</v>
      </c>
      <c r="K13091" t="n">
        <v>0.1102145851704529</v>
      </c>
      <c r="L13091" t="n">
        <v>7.437984882165725e-05</v>
      </c>
      <c r="M13091" t="n">
        <v>0.07043808343763167</v>
      </c>
      <c r="N13091" t="n">
        <v>0.1009519359755569</v>
      </c>
      <c r="O13091" t="n">
        <v>-0.0005416243153085228</v>
      </c>
      <c r="P13091" t="n">
        <v>0.105971046973926</v>
      </c>
      <c r="Q13091" t="n">
        <v>0.1047179206578638</v>
      </c>
      <c r="R13091" t="n">
        <v>0.00203594621360971</v>
      </c>
    </row>
    <row r="13092">
      <c r="F13092" t="n">
        <v>0.09791325475197044</v>
      </c>
      <c r="G13092" t="n">
        <v>0.1063217884272829</v>
      </c>
      <c r="H13092" t="n">
        <v>0.001959460208451818</v>
      </c>
      <c r="J13092" t="n">
        <v>0.03262378374120047</v>
      </c>
      <c r="K13092" t="n">
        <v>0.1102230593043273</v>
      </c>
      <c r="L13092" t="n">
        <v>8.037276361076068e-05</v>
      </c>
      <c r="M13092" t="n">
        <v>0.07032836555592914</v>
      </c>
      <c r="N13092" t="n">
        <v>0.1009596979266545</v>
      </c>
      <c r="O13092" t="n">
        <v>-0.0005379868939224746</v>
      </c>
      <c r="P13092" t="n">
        <v>0.1061143389133866</v>
      </c>
      <c r="Q13092" t="n">
        <v>0.1047259721664489</v>
      </c>
      <c r="R13092" t="n">
        <v>0.002044552485634096</v>
      </c>
    </row>
    <row r="13093">
      <c r="F13093" t="n">
        <v>0.09783009697002046</v>
      </c>
      <c r="G13093" t="n">
        <v>0.1063299626249017</v>
      </c>
      <c r="H13093" t="n">
        <v>0.001961028090194928</v>
      </c>
      <c r="J13093" t="n">
        <v>0.03265725768425502</v>
      </c>
      <c r="K13093" t="n">
        <v>0.1102315334382017</v>
      </c>
      <c r="L13093" t="n">
        <v>8.029244706872935e-05</v>
      </c>
      <c r="M13093" t="n">
        <v>0.07052710753763655</v>
      </c>
      <c r="N13093" t="n">
        <v>0.1009674598777522</v>
      </c>
      <c r="O13093" t="n">
        <v>-0.0005385249884352996</v>
      </c>
      <c r="P13093" t="n">
        <v>0.1060085995717839</v>
      </c>
      <c r="Q13093" t="n">
        <v>0.104734023675034</v>
      </c>
      <c r="R13093" t="n">
        <v>0.002043734746413765</v>
      </c>
    </row>
    <row r="13094">
      <c r="F13094" t="n">
        <v>0.09792898652295073</v>
      </c>
      <c r="G13094" t="n">
        <v>0.1063381368225204</v>
      </c>
      <c r="H13094" t="n">
        <v>0.001961028090194928</v>
      </c>
      <c r="J13094" t="n">
        <v>0.03268246875524093</v>
      </c>
      <c r="K13094" t="n">
        <v>0.1102400075720761</v>
      </c>
      <c r="L13094" t="n">
        <v>8.038882691916695e-05</v>
      </c>
      <c r="M13094" t="n">
        <v>0.07052755396353008</v>
      </c>
      <c r="N13094" t="n">
        <v>0.1009752218288498</v>
      </c>
      <c r="O13094" t="n">
        <v>-0.0005382559411788871</v>
      </c>
      <c r="P13094" t="n">
        <v>0.1056894029310664</v>
      </c>
      <c r="Q13094" t="n">
        <v>0.1047420751836191</v>
      </c>
      <c r="R13094" t="n">
        <v>0.002046187964074759</v>
      </c>
    </row>
    <row r="13095">
      <c r="F13095" t="n">
        <v>0.09792985056237766</v>
      </c>
      <c r="G13095" t="n">
        <v>0.1063463110201392</v>
      </c>
      <c r="H13095" t="n">
        <v>0.001961616045848594</v>
      </c>
      <c r="J13095" t="n">
        <v>0.0326746268348396</v>
      </c>
      <c r="K13095" t="n">
        <v>0.1102484817059505</v>
      </c>
      <c r="L13095" t="n">
        <v>8.637488506859812e-05</v>
      </c>
      <c r="M13095" t="n">
        <v>0.0702415717478781</v>
      </c>
      <c r="N13095" t="n">
        <v>0.1009829837799474</v>
      </c>
      <c r="O13095" t="n">
        <v>-0.0005385249884352996</v>
      </c>
      <c r="P13095" t="n">
        <v>0.1059749987615084</v>
      </c>
      <c r="Q13095" t="n">
        <v>0.1047501266922043</v>
      </c>
      <c r="R13095" t="n">
        <v>0.002043734746413765</v>
      </c>
    </row>
    <row r="13096">
      <c r="F13096" t="n">
        <v>0.0978746989662452</v>
      </c>
      <c r="G13096" t="n">
        <v>0.106354485217758</v>
      </c>
      <c r="H13096" t="n">
        <v>0.001966050413309155</v>
      </c>
      <c r="J13096" t="n">
        <v>0.03264199479076604</v>
      </c>
      <c r="K13096" t="n">
        <v>0.1102569558398249</v>
      </c>
      <c r="L13096" t="n">
        <v>8.632311191071485e-05</v>
      </c>
      <c r="M13096" t="n">
        <v>0.07044031467498074</v>
      </c>
      <c r="N13096" t="n">
        <v>0.100990745731045</v>
      </c>
      <c r="O13096" t="n">
        <v>-0.0005356335946451299</v>
      </c>
      <c r="P13096" t="n">
        <v>0.1060471382798178</v>
      </c>
      <c r="Q13096" t="n">
        <v>0.1047581782007894</v>
      </c>
      <c r="R13096" t="n">
        <v>0.002055624139285393</v>
      </c>
    </row>
    <row r="13097">
      <c r="F13097" t="n">
        <v>0.09779153866537779</v>
      </c>
      <c r="G13097" t="n">
        <v>0.1063626594153767</v>
      </c>
      <c r="H13097" t="n">
        <v>0.00196703363516018</v>
      </c>
      <c r="J13097" t="n">
        <v>0.03271678688817369</v>
      </c>
      <c r="K13097" t="n">
        <v>0.1102654299736993</v>
      </c>
      <c r="L13097" t="n">
        <v>8.629722533177321e-05</v>
      </c>
      <c r="M13097" t="n">
        <v>0.07024246330598258</v>
      </c>
      <c r="N13097" t="n">
        <v>0.1009985076821426</v>
      </c>
      <c r="O13097" t="n">
        <v>-0.0005351520059985958</v>
      </c>
      <c r="P13097" t="n">
        <v>0.106012548764449</v>
      </c>
      <c r="Q13097" t="n">
        <v>0.1047662297093745</v>
      </c>
      <c r="R13097" t="n">
        <v>0.00205336476023542</v>
      </c>
    </row>
    <row r="13098">
      <c r="F13098" t="n">
        <v>0.09783441391040418</v>
      </c>
      <c r="G13098" t="n">
        <v>0.1063708336129955</v>
      </c>
      <c r="H13098" t="n">
        <v>0.001967426923900589</v>
      </c>
      <c r="J13098" t="n">
        <v>0.03260978376093847</v>
      </c>
      <c r="K13098" t="n">
        <v>0.1102739041075737</v>
      </c>
      <c r="L13098" t="n">
        <v>8.624545217388995e-05</v>
      </c>
      <c r="M13098" t="n">
        <v>0.07030900835722839</v>
      </c>
      <c r="N13098" t="n">
        <v>0.1010062696332402</v>
      </c>
      <c r="O13098" t="n">
        <v>-0.0005350449862993661</v>
      </c>
      <c r="P13098" t="n">
        <v>0.1060135351280074</v>
      </c>
      <c r="Q13098" t="n">
        <v>0.1047742812179596</v>
      </c>
      <c r="R13098" t="n">
        <v>0.002055213343094489</v>
      </c>
    </row>
    <row r="13099">
      <c r="F13099" t="n">
        <v>0.09790529793906547</v>
      </c>
      <c r="G13099" t="n">
        <v>0.1063790078106143</v>
      </c>
      <c r="H13099" t="n">
        <v>0.00196624705767936</v>
      </c>
      <c r="J13099" t="n">
        <v>0.03261846861170935</v>
      </c>
      <c r="K13099" t="n">
        <v>0.1102823782414481</v>
      </c>
      <c r="L13099" t="n">
        <v>8.630585419142043e-05</v>
      </c>
      <c r="M13099" t="n">
        <v>0.07035352050042476</v>
      </c>
      <c r="N13099" t="n">
        <v>0.1010140315843378</v>
      </c>
      <c r="O13099" t="n">
        <v>-0.0005350449862993661</v>
      </c>
      <c r="P13099" t="n">
        <v>0.105978944569084</v>
      </c>
      <c r="Q13099" t="n">
        <v>0.1047823327265447</v>
      </c>
      <c r="R13099" t="n">
        <v>0.002052953964044515</v>
      </c>
    </row>
    <row r="13100">
      <c r="F13100" t="n">
        <v>0.09779412763093084</v>
      </c>
      <c r="G13100" t="n">
        <v>0.106387182008233</v>
      </c>
      <c r="H13100" t="n">
        <v>0.001972251162420142</v>
      </c>
      <c r="J13100" t="n">
        <v>0.03265194425181799</v>
      </c>
      <c r="K13100" t="n">
        <v>0.1102908523753225</v>
      </c>
      <c r="L13100" t="n">
        <v>9.222755116192236e-05</v>
      </c>
      <c r="M13100" t="n">
        <v>0.07039803279509602</v>
      </c>
      <c r="N13100" t="n">
        <v>0.1010217935354354</v>
      </c>
      <c r="O13100" t="n">
        <v>-0.0005322548156386606</v>
      </c>
      <c r="P13100" t="n">
        <v>0.1057308935570435</v>
      </c>
      <c r="Q13100" t="n">
        <v>0.1047903842351298</v>
      </c>
      <c r="R13100" t="n">
        <v>0.002065274967844731</v>
      </c>
    </row>
    <row r="13101">
      <c r="F13101" t="n">
        <v>0.09800505545903698</v>
      </c>
      <c r="G13101" t="n">
        <v>0.1063953562058518</v>
      </c>
      <c r="H13101" t="n">
        <v>0.001972251162420142</v>
      </c>
      <c r="J13101" t="n">
        <v>0.03266062955746529</v>
      </c>
      <c r="K13101" t="n">
        <v>0.1102993265091969</v>
      </c>
      <c r="L13101" t="n">
        <v>9.236596169393124e-05</v>
      </c>
      <c r="M13101" t="n">
        <v>0.07022221286216043</v>
      </c>
      <c r="N13101" t="n">
        <v>0.1010295554865331</v>
      </c>
      <c r="O13101" t="n">
        <v>-0.0005320951870825359</v>
      </c>
      <c r="P13101" t="n">
        <v>0.1060520687202126</v>
      </c>
      <c r="Q13101" t="n">
        <v>0.1047984357437149</v>
      </c>
      <c r="R13101" t="n">
        <v>0.002064036793403578</v>
      </c>
    </row>
    <row r="13102">
      <c r="F13102" t="n">
        <v>0.09782386220389228</v>
      </c>
      <c r="G13102" t="n">
        <v>0.1064035304034706</v>
      </c>
      <c r="H13102" t="n">
        <v>0.001972843074533714</v>
      </c>
      <c r="J13102" t="n">
        <v>0.03260320601892674</v>
      </c>
      <c r="K13102" t="n">
        <v>0.1103078006430713</v>
      </c>
      <c r="L13102" t="n">
        <v>9.232905221872887e-05</v>
      </c>
      <c r="M13102" t="n">
        <v>0.07024469173139533</v>
      </c>
      <c r="N13102" t="n">
        <v>0.1010373174376307</v>
      </c>
      <c r="O13102" t="n">
        <v>-0.0005319355585264112</v>
      </c>
      <c r="P13102" t="n">
        <v>0.1057684389348927</v>
      </c>
      <c r="Q13102" t="n">
        <v>0.1048064872523</v>
      </c>
      <c r="R13102" t="n">
        <v>0.002065274967844731</v>
      </c>
    </row>
    <row r="13103">
      <c r="F13103" t="n">
        <v>0.09795076569125744</v>
      </c>
      <c r="G13103" t="n">
        <v>0.1064117046010893</v>
      </c>
      <c r="H13103" t="n">
        <v>0.001974224202798714</v>
      </c>
      <c r="J13103" t="n">
        <v>0.03266147332500453</v>
      </c>
      <c r="K13103" t="n">
        <v>0.1103162747769457</v>
      </c>
      <c r="L13103" t="n">
        <v>9.826197257713512e-05</v>
      </c>
      <c r="M13103" t="n">
        <v>0.07037733729820719</v>
      </c>
      <c r="N13103" t="n">
        <v>0.1010450793887283</v>
      </c>
      <c r="O13103" t="n">
        <v>-0.0005294020414143597</v>
      </c>
      <c r="P13103" t="n">
        <v>0.1056271149703682</v>
      </c>
      <c r="Q13103" t="n">
        <v>0.1048145387608851</v>
      </c>
      <c r="R13103" t="n">
        <v>0.002064243155810436</v>
      </c>
    </row>
    <row r="13104">
      <c r="F13104" t="n">
        <v>0.09779757892812993</v>
      </c>
      <c r="G13104" t="n">
        <v>0.1064198787987081</v>
      </c>
      <c r="H13104" t="n">
        <v>0.001980632025152489</v>
      </c>
      <c r="J13104" t="n">
        <v>0.03266189532858681</v>
      </c>
      <c r="K13104" t="n">
        <v>0.1103247489108201</v>
      </c>
      <c r="L13104" t="n">
        <v>9.833076283696509e-05</v>
      </c>
      <c r="M13104" t="n">
        <v>0.07037778314316784</v>
      </c>
      <c r="N13104" t="n">
        <v>0.1010528413398259</v>
      </c>
      <c r="O13104" t="n">
        <v>-0.0005294020414143597</v>
      </c>
      <c r="P13104" t="n">
        <v>0.1061261765762361</v>
      </c>
      <c r="Q13104" t="n">
        <v>0.1048225902694702</v>
      </c>
      <c r="R13104" t="n">
        <v>0.002072240733476093</v>
      </c>
    </row>
    <row r="13105">
      <c r="F13105" t="n">
        <v>0.09786846500584098</v>
      </c>
      <c r="G13105" t="n">
        <v>0.1064280529963269</v>
      </c>
      <c r="H13105" t="n">
        <v>0.001979840168270869</v>
      </c>
      <c r="J13105" t="n">
        <v>0.03260447114371859</v>
      </c>
      <c r="K13105" t="n">
        <v>0.1103332230446945</v>
      </c>
      <c r="L13105" t="n">
        <v>9.835041719691652e-05</v>
      </c>
      <c r="M13105" t="n">
        <v>0.07051042945845731</v>
      </c>
      <c r="N13105" t="n">
        <v>0.1010606032909235</v>
      </c>
      <c r="O13105" t="n">
        <v>-0.0005290316822008978</v>
      </c>
      <c r="P13105" t="n">
        <v>0.1055935035320305</v>
      </c>
      <c r="Q13105" t="n">
        <v>0.1048306417780553</v>
      </c>
      <c r="R13105" t="n">
        <v>0.002074314010848255</v>
      </c>
    </row>
    <row r="13106">
      <c r="F13106" t="n">
        <v>0.09791134237863797</v>
      </c>
      <c r="G13106" t="n">
        <v>0.1064362271939456</v>
      </c>
      <c r="H13106" t="n">
        <v>0.001979840168270869</v>
      </c>
      <c r="J13106" t="n">
        <v>0.03267100337012949</v>
      </c>
      <c r="K13106" t="n">
        <v>0.1103416971785689</v>
      </c>
      <c r="L13106" t="n">
        <v>9.826197257713512e-05</v>
      </c>
      <c r="M13106" t="n">
        <v>0.07037867475222992</v>
      </c>
      <c r="N13106" t="n">
        <v>0.1010683652420211</v>
      </c>
      <c r="O13106" t="n">
        <v>-0.0005289787737418317</v>
      </c>
      <c r="P13106" t="n">
        <v>0.1056656401975688</v>
      </c>
      <c r="Q13106" t="n">
        <v>0.1048386932866404</v>
      </c>
      <c r="R13106" t="n">
        <v>0.002074106683111039</v>
      </c>
    </row>
    <row r="13107">
      <c r="F13107" t="n">
        <v>0.09780016690749815</v>
      </c>
      <c r="G13107" t="n">
        <v>0.1064444013915644</v>
      </c>
      <c r="H13107" t="n">
        <v>0.001980038132491274</v>
      </c>
      <c r="J13107" t="n">
        <v>0.03269621716654818</v>
      </c>
      <c r="K13107" t="n">
        <v>0.1103501713124433</v>
      </c>
      <c r="L13107" t="n">
        <v>9.830128129703796e-05</v>
      </c>
      <c r="M13107" t="n">
        <v>0.07044522103235509</v>
      </c>
      <c r="N13107" t="n">
        <v>0.1010761271931187</v>
      </c>
      <c r="O13107" t="n">
        <v>-0.0005295078583324917</v>
      </c>
      <c r="P13107" t="n">
        <v>0.1060223955654563</v>
      </c>
      <c r="Q13107" t="n">
        <v>0.1048467447952255</v>
      </c>
      <c r="R13107" t="n">
        <v>0.002074106683111039</v>
      </c>
    </row>
    <row r="13108">
      <c r="F13108" t="n">
        <v>0.09789906400476855</v>
      </c>
      <c r="G13108" t="n">
        <v>0.1064525755891832</v>
      </c>
      <c r="H13108" t="n">
        <v>0.001986646423917894</v>
      </c>
      <c r="J13108" t="n">
        <v>0.03269663965835921</v>
      </c>
      <c r="K13108" t="n">
        <v>0.1103586454463177</v>
      </c>
      <c r="L13108" t="n">
        <v>0.000104376769473422</v>
      </c>
      <c r="M13108" t="n">
        <v>0.07029143205372515</v>
      </c>
      <c r="N13108" t="n">
        <v>0.1010838891442164</v>
      </c>
      <c r="O13108" t="n">
        <v>-0.0005260667119155302</v>
      </c>
      <c r="P13108" t="n">
        <v>0.105774336151676</v>
      </c>
      <c r="Q13108" t="n">
        <v>0.1048547963038106</v>
      </c>
      <c r="R13108" t="n">
        <v>0.002084815491127551</v>
      </c>
    </row>
    <row r="13109">
      <c r="F13109" t="n">
        <v>0.0979279371661391</v>
      </c>
      <c r="G13109" t="n">
        <v>0.1064607497868019</v>
      </c>
      <c r="H13109" t="n">
        <v>0.001986447799000486</v>
      </c>
      <c r="J13109" t="n">
        <v>0.03266400654409478</v>
      </c>
      <c r="K13109" t="n">
        <v>0.1103671195801921</v>
      </c>
      <c r="L13109" t="n">
        <v>0.000104251629975602</v>
      </c>
      <c r="M13109" t="n">
        <v>0.07042407915242041</v>
      </c>
      <c r="N13109" t="n">
        <v>0.101091651095314</v>
      </c>
      <c r="O13109" t="n">
        <v>-0.0005259614985731471</v>
      </c>
      <c r="P13109" t="n">
        <v>0.1060599379657712</v>
      </c>
      <c r="Q13109" t="n">
        <v>0.1048628478123957</v>
      </c>
      <c r="R13109" t="n">
        <v>0.002084398902958677</v>
      </c>
    </row>
    <row r="13110">
      <c r="F13110" t="n">
        <v>0.09795681062550113</v>
      </c>
      <c r="G13110" t="n">
        <v>0.1064689239844207</v>
      </c>
      <c r="H13110" t="n">
        <v>0.00198704367375271</v>
      </c>
      <c r="J13110" t="n">
        <v>0.03259831731691459</v>
      </c>
      <c r="K13110" t="n">
        <v>0.1103755937140665</v>
      </c>
      <c r="L13110" t="n">
        <v>0.000104230773392632</v>
      </c>
      <c r="M13110" t="n">
        <v>0.07046859220267354</v>
      </c>
      <c r="N13110" t="n">
        <v>0.1010994130464116</v>
      </c>
      <c r="O13110" t="n">
        <v>-0.0005263297452714879</v>
      </c>
      <c r="P13110" t="n">
        <v>0.1058118765271163</v>
      </c>
      <c r="Q13110" t="n">
        <v>0.1048708993209808</v>
      </c>
      <c r="R13110" t="n">
        <v>0.002084190608874241</v>
      </c>
    </row>
    <row r="13111">
      <c r="F13111" t="n">
        <v>0.0979856843828012</v>
      </c>
      <c r="G13111" t="n">
        <v>0.1064770981820395</v>
      </c>
      <c r="H13111" t="n">
        <v>0.001985454674413444</v>
      </c>
      <c r="J13111" t="n">
        <v>0.03268137960084333</v>
      </c>
      <c r="K13111" t="n">
        <v>0.1103840678479409</v>
      </c>
      <c r="L13111" t="n">
        <v>0.0001102628936025738</v>
      </c>
      <c r="M13111" t="n">
        <v>0.07035886961896107</v>
      </c>
      <c r="N13111" t="n">
        <v>0.1011071749975092</v>
      </c>
      <c r="O13111" t="n">
        <v>-0.0005265401719562541</v>
      </c>
      <c r="P13111" t="n">
        <v>0.1057772797084945</v>
      </c>
      <c r="Q13111" t="n">
        <v>0.1048789508295659</v>
      </c>
      <c r="R13111" t="n">
        <v>0.002084815491127551</v>
      </c>
    </row>
    <row r="13112">
      <c r="F13112" t="n">
        <v>0.09790251621206314</v>
      </c>
      <c r="G13112" t="n">
        <v>0.1064852723796582</v>
      </c>
      <c r="H13112" t="n">
        <v>0.00199206413975255</v>
      </c>
      <c r="J13112" t="n">
        <v>0.03262395398995681</v>
      </c>
      <c r="K13112" t="n">
        <v>0.1103925419818153</v>
      </c>
      <c r="L13112" t="n">
        <v>0.0001102959857074966</v>
      </c>
      <c r="M13112" t="n">
        <v>0.07027118029079923</v>
      </c>
      <c r="N13112" t="n">
        <v>0.1011149369486068</v>
      </c>
      <c r="O13112" t="n">
        <v>-0.0005234599891282055</v>
      </c>
      <c r="P13112" t="n">
        <v>0.1058849936233941</v>
      </c>
      <c r="Q13112" t="n">
        <v>0.104887002338151</v>
      </c>
      <c r="R13112" t="n">
        <v>0.002094497817353011</v>
      </c>
    </row>
    <row r="13113">
      <c r="F13113" t="n">
        <v>0.09798741133293604</v>
      </c>
      <c r="G13113" t="n">
        <v>0.106493446577277</v>
      </c>
      <c r="H13113" t="n">
        <v>0.001993060570394683</v>
      </c>
      <c r="J13113" t="n">
        <v>0.03263264059094978</v>
      </c>
      <c r="K13113" t="n">
        <v>0.1104010161156897</v>
      </c>
      <c r="L13113" t="n">
        <v>0.0001102959857074966</v>
      </c>
      <c r="M13113" t="n">
        <v>0.07051399716965179</v>
      </c>
      <c r="N13113" t="n">
        <v>0.1011226988997044</v>
      </c>
      <c r="O13113" t="n">
        <v>-0.0005235122932837939</v>
      </c>
      <c r="P13113" t="n">
        <v>0.1060282856758845</v>
      </c>
      <c r="Q13113" t="n">
        <v>0.1048950538467361</v>
      </c>
      <c r="R13113" t="n">
        <v>0.002092823725781543</v>
      </c>
    </row>
    <row r="13114">
      <c r="F13114" t="n">
        <v>0.09790424203234124</v>
      </c>
      <c r="G13114" t="n">
        <v>0.1065016207748958</v>
      </c>
      <c r="H13114" t="n">
        <v>0.001992462712009404</v>
      </c>
      <c r="J13114" t="n">
        <v>0.03265785562164729</v>
      </c>
      <c r="K13114" t="n">
        <v>0.1104094902495641</v>
      </c>
      <c r="L13114" t="n">
        <v>0.0001103401085140602</v>
      </c>
      <c r="M13114" t="n">
        <v>0.07031613865656478</v>
      </c>
      <c r="N13114" t="n">
        <v>0.101130460850802</v>
      </c>
      <c r="O13114" t="n">
        <v>-0.000522936947572322</v>
      </c>
      <c r="P13114" t="n">
        <v>0.1056023297856571</v>
      </c>
      <c r="Q13114" t="n">
        <v>0.1049031053553212</v>
      </c>
      <c r="R13114" t="n">
        <v>0.002094497817353011</v>
      </c>
    </row>
    <row r="13115">
      <c r="F13115" t="n">
        <v>0.09787709379744111</v>
      </c>
      <c r="G13115" t="n">
        <v>0.1065097949725145</v>
      </c>
      <c r="H13115" t="n">
        <v>0.001994455573293669</v>
      </c>
      <c r="J13115" t="n">
        <v>0.03267480681067951</v>
      </c>
      <c r="K13115" t="n">
        <v>0.1104179643834385</v>
      </c>
      <c r="L13115" t="n">
        <v>0.0001103070164091375</v>
      </c>
      <c r="M13115" t="n">
        <v>0.07022844862351407</v>
      </c>
      <c r="N13115" t="n">
        <v>0.1011382228018997</v>
      </c>
      <c r="O13115" t="n">
        <v>-0.0005232507725058521</v>
      </c>
      <c r="P13115" t="n">
        <v>0.1060302460483389</v>
      </c>
      <c r="Q13115" t="n">
        <v>0.1049111568639063</v>
      </c>
      <c r="R13115" t="n">
        <v>0.002093870033013711</v>
      </c>
    </row>
    <row r="13116">
      <c r="F13116" t="n">
        <v>0.09801801264997084</v>
      </c>
      <c r="G13116" t="n">
        <v>0.1065179691701333</v>
      </c>
      <c r="H13116" t="n">
        <v>0.00199847879093175</v>
      </c>
      <c r="J13116" t="n">
        <v>0.03264217294478229</v>
      </c>
      <c r="K13116" t="n">
        <v>0.1104264385173129</v>
      </c>
      <c r="L13116" t="n">
        <v>0.0001163440875587267</v>
      </c>
      <c r="M13116" t="n">
        <v>0.07042719898939739</v>
      </c>
      <c r="N13116" t="n">
        <v>0.1011459847529973</v>
      </c>
      <c r="O13116" t="n">
        <v>-0.0005200091275981329</v>
      </c>
      <c r="P13116" t="n">
        <v>0.1058889128009913</v>
      </c>
      <c r="Q13116" t="n">
        <v>0.1049192083724914</v>
      </c>
      <c r="R13116" t="n">
        <v>0.002103349360299129</v>
      </c>
    </row>
    <row r="13117">
      <c r="F13117" t="n">
        <v>0.09801887608457197</v>
      </c>
      <c r="G13117" t="n">
        <v>0.106526143367752</v>
      </c>
      <c r="H13117" t="n">
        <v>0.002000678217314966</v>
      </c>
      <c r="J13117" t="n">
        <v>0.03260127456067458</v>
      </c>
      <c r="K13117" t="n">
        <v>0.1104349126511873</v>
      </c>
      <c r="L13117" t="n">
        <v>0.0001164255284200178</v>
      </c>
      <c r="M13117" t="n">
        <v>0.07029544086675898</v>
      </c>
      <c r="N13117" t="n">
        <v>0.1011537467040949</v>
      </c>
      <c r="O13117" t="n">
        <v>-0.0005205291367257309</v>
      </c>
      <c r="P13117" t="n">
        <v>0.1056408434488278</v>
      </c>
      <c r="Q13117" t="n">
        <v>0.1049272598810765</v>
      </c>
      <c r="R13117" t="n">
        <v>0.002102508441014651</v>
      </c>
    </row>
    <row r="13118">
      <c r="F13118" t="n">
        <v>0.09801973947176487</v>
      </c>
      <c r="G13118" t="n">
        <v>0.1065343175653708</v>
      </c>
      <c r="H13118" t="n">
        <v>0.002000878165167986</v>
      </c>
      <c r="J13118" t="n">
        <v>0.03264301885208684</v>
      </c>
      <c r="K13118" t="n">
        <v>0.1104433867850617</v>
      </c>
      <c r="L13118" t="n">
        <v>0.0001163906251937502</v>
      </c>
      <c r="M13118" t="n">
        <v>0.07025181816419068</v>
      </c>
      <c r="N13118" t="n">
        <v>0.1011615086551925</v>
      </c>
      <c r="O13118" t="n">
        <v>-0.0005200091275981329</v>
      </c>
      <c r="P13118" t="n">
        <v>0.1057129780737537</v>
      </c>
      <c r="Q13118" t="n">
        <v>0.1049353113896616</v>
      </c>
      <c r="R13118" t="n">
        <v>0.002101457291909055</v>
      </c>
    </row>
    <row r="13119">
      <c r="F13119" t="n">
        <v>0.09797858516530286</v>
      </c>
      <c r="G13119" t="n">
        <v>0.1065424917629896</v>
      </c>
      <c r="H13119" t="n">
        <v>0.002006702737743928</v>
      </c>
      <c r="J13119" t="n">
        <v>0.03264344192521788</v>
      </c>
      <c r="K13119" t="n">
        <v>0.1104518609189361</v>
      </c>
      <c r="L13119" t="n">
        <v>0.0001163091843324591</v>
      </c>
      <c r="M13119" t="n">
        <v>0.07053870585559321</v>
      </c>
      <c r="N13119" t="n">
        <v>0.1011692706062901</v>
      </c>
      <c r="O13119" t="n">
        <v>-0.0005198011239470937</v>
      </c>
      <c r="P13119" t="n">
        <v>0.1058206912264272</v>
      </c>
      <c r="Q13119" t="n">
        <v>0.1049433628982468</v>
      </c>
      <c r="R13119" t="n">
        <v>0.002102508441014651</v>
      </c>
    </row>
    <row r="13120">
      <c r="F13120" t="n">
        <v>0.09790941835729072</v>
      </c>
      <c r="G13120" t="n">
        <v>0.1065506659606083</v>
      </c>
      <c r="H13120" t="n">
        <v>0.002008107008379157</v>
      </c>
      <c r="J13120" t="n">
        <v>0.03262733630496818</v>
      </c>
      <c r="K13120" t="n">
        <v>0.1104603350528105</v>
      </c>
      <c r="L13120" t="n">
        <v>0.0001223818720120565</v>
      </c>
      <c r="M13120" t="n">
        <v>0.07036287890357396</v>
      </c>
      <c r="N13120" t="n">
        <v>0.1011770325573877</v>
      </c>
      <c r="O13120" t="n">
        <v>-0.0005170211290369056</v>
      </c>
      <c r="P13120" t="n">
        <v>0.105750511545707</v>
      </c>
      <c r="Q13120" t="n">
        <v>0.1049514144068319</v>
      </c>
      <c r="R13120" t="n">
        <v>0.002113048060103833</v>
      </c>
    </row>
    <row r="13121">
      <c r="F13121" t="n">
        <v>0.09799431723953303</v>
      </c>
      <c r="G13121" t="n">
        <v>0.1065588401582271</v>
      </c>
      <c r="H13121" t="n">
        <v>0.002006903347834675</v>
      </c>
      <c r="J13121" t="n">
        <v>0.03270213931218853</v>
      </c>
      <c r="K13121" t="n">
        <v>0.1104688091866849</v>
      </c>
      <c r="L13121" t="n">
        <v>0.0001223329143674872</v>
      </c>
      <c r="M13121" t="n">
        <v>0.07040739250200537</v>
      </c>
      <c r="N13121" t="n">
        <v>0.1011847945084853</v>
      </c>
      <c r="O13121" t="n">
        <v>-0.0005173313106961618</v>
      </c>
      <c r="P13121" t="n">
        <v>0.1056803310992134</v>
      </c>
      <c r="Q13121" t="n">
        <v>0.104959465915417</v>
      </c>
      <c r="R13121" t="n">
        <v>0.002111147267246169</v>
      </c>
    </row>
    <row r="13122">
      <c r="F13122" t="n">
        <v>0.09793915570122055</v>
      </c>
      <c r="G13122" t="n">
        <v>0.1065670143558459</v>
      </c>
      <c r="H13122" t="n">
        <v>0.002005499077199445</v>
      </c>
      <c r="J13122" t="n">
        <v>0.03260338926655598</v>
      </c>
      <c r="K13122" t="n">
        <v>0.1104772833205594</v>
      </c>
      <c r="L13122" t="n">
        <v>0.0001223451537786295</v>
      </c>
      <c r="M13122" t="n">
        <v>0.07045190625136108</v>
      </c>
      <c r="N13122" t="n">
        <v>0.1011925564595829</v>
      </c>
      <c r="O13122" t="n">
        <v>-0.0005171245229233243</v>
      </c>
      <c r="P13122" t="n">
        <v>0.1059659379310248</v>
      </c>
      <c r="Q13122" t="n">
        <v>0.1049675174240021</v>
      </c>
      <c r="R13122" t="n">
        <v>0.00211178086486539</v>
      </c>
    </row>
    <row r="13123">
      <c r="F13123" t="n">
        <v>0.09799604324169262</v>
      </c>
      <c r="G13123" t="n">
        <v>0.1065751885534646</v>
      </c>
      <c r="H13123" t="n">
        <v>0.002006100907471686</v>
      </c>
      <c r="J13123" t="n">
        <v>0.03268645758146514</v>
      </c>
      <c r="K13123" t="n">
        <v>0.1104857574544337</v>
      </c>
      <c r="L13123" t="n">
        <v>0.0001224308296566258</v>
      </c>
      <c r="M13123" t="n">
        <v>0.07038624906129826</v>
      </c>
      <c r="N13123" t="n">
        <v>0.1012003184106806</v>
      </c>
      <c r="O13123" t="n">
        <v>-0.0005170211290369056</v>
      </c>
      <c r="P13123" t="n">
        <v>0.1060380725378971</v>
      </c>
      <c r="Q13123" t="n">
        <v>0.1049755689325872</v>
      </c>
      <c r="R13123" t="n">
        <v>0.002112203263278204</v>
      </c>
    </row>
    <row r="13124">
      <c r="F13124" t="n">
        <v>0.0978428367258061</v>
      </c>
      <c r="G13124" t="n">
        <v>0.1065833627510834</v>
      </c>
      <c r="H13124" t="n">
        <v>0.002012527138846451</v>
      </c>
      <c r="J13124" t="n">
        <v>0.03264555848513105</v>
      </c>
      <c r="K13124" t="n">
        <v>0.1104942315883081</v>
      </c>
      <c r="L13124" t="n">
        <v>0.0001285855281980551</v>
      </c>
      <c r="M13124" t="n">
        <v>0.07054093420272428</v>
      </c>
      <c r="N13124" t="n">
        <v>0.1012080803617782</v>
      </c>
      <c r="O13124" t="n">
        <v>-0.0005143336123839777</v>
      </c>
      <c r="P13124" t="n">
        <v>0.1058255751629507</v>
      </c>
      <c r="Q13124" t="n">
        <v>0.1049836204411723</v>
      </c>
      <c r="R13124" t="n">
        <v>0.002123817698100907</v>
      </c>
    </row>
    <row r="13125">
      <c r="F13125" t="n">
        <v>0.09782969226012767</v>
      </c>
      <c r="G13125" t="n">
        <v>0.1065915369487022</v>
      </c>
      <c r="H13125" t="n">
        <v>0.002012124593164113</v>
      </c>
      <c r="J13125" t="n">
        <v>0.03272862801790846</v>
      </c>
      <c r="K13125" t="n">
        <v>0.1105027057221825</v>
      </c>
      <c r="L13125" t="n">
        <v>0.0001284313797127027</v>
      </c>
      <c r="M13125" t="n">
        <v>0.0703210367194394</v>
      </c>
      <c r="N13125" t="n">
        <v>0.1012158423128758</v>
      </c>
      <c r="O13125" t="n">
        <v>-0.0005137169054146924</v>
      </c>
      <c r="P13125" t="n">
        <v>0.1058265508249693</v>
      </c>
      <c r="Q13125" t="n">
        <v>0.1049916719497574</v>
      </c>
      <c r="R13125" t="n">
        <v>0.002121059493298179</v>
      </c>
    </row>
    <row r="13126">
      <c r="F13126" t="n">
        <v>0.09792859945987367</v>
      </c>
      <c r="G13126" t="n">
        <v>0.1065997111463209</v>
      </c>
      <c r="H13126" t="n">
        <v>0.002014741140099307</v>
      </c>
      <c r="J13126" t="n">
        <v>0.03266293494730277</v>
      </c>
      <c r="K13126" t="n">
        <v>0.1105111798560569</v>
      </c>
      <c r="L13126" t="n">
        <v>0.0001285341453696043</v>
      </c>
      <c r="M13126" t="n">
        <v>0.07029944748314174</v>
      </c>
      <c r="N13126" t="n">
        <v>0.1012236042639734</v>
      </c>
      <c r="O13126" t="n">
        <v>-0.0005143850046314181</v>
      </c>
      <c r="P13126" t="n">
        <v>0.105649630138305</v>
      </c>
      <c r="Q13126" t="n">
        <v>0.1049997234583425</v>
      </c>
      <c r="R13126" t="n">
        <v>0.002122120341299228</v>
      </c>
    </row>
    <row r="13127">
      <c r="F13127" t="n">
        <v>0.09802750781898834</v>
      </c>
      <c r="G13127" t="n">
        <v>0.1066078853439397</v>
      </c>
      <c r="H13127" t="n">
        <v>0.002012527138846451</v>
      </c>
      <c r="J13127" t="n">
        <v>0.03272121152244706</v>
      </c>
      <c r="K13127" t="n">
        <v>0.1105196539899313</v>
      </c>
      <c r="L13127" t="n">
        <v>0.0001285212996624916</v>
      </c>
      <c r="M13127" t="n">
        <v>0.07023378933830626</v>
      </c>
      <c r="N13127" t="n">
        <v>0.101231366215071</v>
      </c>
      <c r="O13127" t="n">
        <v>-0.0005142308278890969</v>
      </c>
      <c r="P13127" t="n">
        <v>0.1059708181919701</v>
      </c>
      <c r="Q13127" t="n">
        <v>0.1050077749669276</v>
      </c>
      <c r="R13127" t="n">
        <v>0.002133541414407877</v>
      </c>
    </row>
    <row r="13128">
      <c r="F13128" t="n">
        <v>0.0978742974917306</v>
      </c>
      <c r="G13128" t="n">
        <v>0.1066160595415585</v>
      </c>
      <c r="H13128" t="n">
        <v>0.002018553294026107</v>
      </c>
      <c r="J13128" t="n">
        <v>0.03269684151727588</v>
      </c>
      <c r="K13128" t="n">
        <v>0.1105281281238057</v>
      </c>
      <c r="L13128" t="n">
        <v>0.0001346002162691854</v>
      </c>
      <c r="M13128" t="n">
        <v>0.07030033754300333</v>
      </c>
      <c r="N13128" t="n">
        <v>0.1012391281661686</v>
      </c>
      <c r="O13128" t="n">
        <v>-0.0005113791278242309</v>
      </c>
      <c r="P13128" t="n">
        <v>0.1060429518971585</v>
      </c>
      <c r="Q13128" t="n">
        <v>0.1050158264755127</v>
      </c>
      <c r="R13128" t="n">
        <v>0.002130344299401273</v>
      </c>
    </row>
    <row r="13129">
      <c r="F13129" t="n">
        <v>0.09798721336189362</v>
      </c>
      <c r="G13129" t="n">
        <v>0.1066242337391772</v>
      </c>
      <c r="H13129" t="n">
        <v>0.002018553294026107</v>
      </c>
      <c r="J13129" t="n">
        <v>0.03263114749885353</v>
      </c>
      <c r="K13129" t="n">
        <v>0.1105366022576802</v>
      </c>
      <c r="L13129" t="n">
        <v>0.0001346271228591442</v>
      </c>
      <c r="M13129" t="n">
        <v>0.07052112738353428</v>
      </c>
      <c r="N13129" t="n">
        <v>0.1012468901172662</v>
      </c>
      <c r="O13129" t="n">
        <v>-0.0005106639122608404</v>
      </c>
      <c r="P13129" t="n">
        <v>0.1059371881813149</v>
      </c>
      <c r="Q13129" t="n">
        <v>0.1050238779840978</v>
      </c>
      <c r="R13129" t="n">
        <v>0.002131836286404355</v>
      </c>
    </row>
    <row r="13130">
      <c r="F13130" t="n">
        <v>0.09797406908915787</v>
      </c>
      <c r="G13130" t="n">
        <v>0.106632407936796</v>
      </c>
      <c r="H13130" t="n">
        <v>0.002018351357922263</v>
      </c>
      <c r="J13130" t="n">
        <v>0.03273074908362913</v>
      </c>
      <c r="K13130" t="n">
        <v>0.1105450763915546</v>
      </c>
      <c r="L13130" t="n">
        <v>0.0001345867629742059</v>
      </c>
      <c r="M13130" t="n">
        <v>0.0703893656123952</v>
      </c>
      <c r="N13130" t="n">
        <v>0.1012546520683638</v>
      </c>
      <c r="O13130" t="n">
        <v>-0.000510612825434884</v>
      </c>
      <c r="P13130" t="n">
        <v>0.1058670030899794</v>
      </c>
      <c r="Q13130" t="n">
        <v>0.1050319294926829</v>
      </c>
      <c r="R13130" t="n">
        <v>0.002132688850406116</v>
      </c>
    </row>
    <row r="13131">
      <c r="F13131" t="n">
        <v>0.0979889384296726</v>
      </c>
      <c r="G13131" t="n">
        <v>0.1066405821344148</v>
      </c>
      <c r="H13131" t="n">
        <v>0.002018553294026107</v>
      </c>
      <c r="J13131" t="n">
        <v>0.03266505471552392</v>
      </c>
      <c r="K13131" t="n">
        <v>0.1105535505254289</v>
      </c>
      <c r="L13131" t="n">
        <v>0.0001344925899093499</v>
      </c>
      <c r="M13131" t="n">
        <v>0.07054405274394943</v>
      </c>
      <c r="N13131" t="n">
        <v>0.1012624140194615</v>
      </c>
      <c r="O13131" t="n">
        <v>-0.0005079591346463807</v>
      </c>
      <c r="P13131" t="n">
        <v>0.1060458750057685</v>
      </c>
      <c r="Q13131" t="n">
        <v>0.105039981001268</v>
      </c>
      <c r="R13131" t="n">
        <v>0.002132901991406557</v>
      </c>
    </row>
    <row r="13132">
      <c r="F13132" t="n">
        <v>0.09791976587764659</v>
      </c>
      <c r="G13132" t="n">
        <v>0.1066487563320335</v>
      </c>
      <c r="H13132" t="n">
        <v>0.002026403983086793</v>
      </c>
      <c r="J13132" t="n">
        <v>0.03266547890769664</v>
      </c>
      <c r="K13132" t="n">
        <v>0.1105620246593033</v>
      </c>
      <c r="L13132" t="n">
        <v>0.0001405936062035437</v>
      </c>
      <c r="M13132" t="n">
        <v>0.07030211733534189</v>
      </c>
      <c r="N13132" t="n">
        <v>0.1012701759705591</v>
      </c>
      <c r="O13132" t="n">
        <v>-0.0005081622573634241</v>
      </c>
      <c r="P13132" t="n">
        <v>0.106082428402832</v>
      </c>
      <c r="Q13132" t="n">
        <v>0.1050480325098531</v>
      </c>
      <c r="R13132" t="n">
        <v>0.002140063483089628</v>
      </c>
    </row>
    <row r="13133">
      <c r="F13133" t="n">
        <v>0.09799066330646999</v>
      </c>
      <c r="G13133" t="n">
        <v>0.1066569305296523</v>
      </c>
      <c r="H13133" t="n">
        <v>0.002028024782113458</v>
      </c>
      <c r="J13133" t="n">
        <v>0.0327072278660003</v>
      </c>
      <c r="K13133" t="n">
        <v>0.1105704987931777</v>
      </c>
      <c r="L13133" t="n">
        <v>0.0001406498548957636</v>
      </c>
      <c r="M13133" t="n">
        <v>0.0702805275519858</v>
      </c>
      <c r="N13133" t="n">
        <v>0.1012779379216567</v>
      </c>
      <c r="O13133" t="n">
        <v>-0.0005079083539671199</v>
      </c>
      <c r="P13133" t="n">
        <v>0.1059410822372043</v>
      </c>
      <c r="Q13133" t="n">
        <v>0.1050560840184382</v>
      </c>
      <c r="R13133" t="n">
        <v>0.002142846957354777</v>
      </c>
    </row>
    <row r="13134">
      <c r="F13134" t="n">
        <v>0.0978374467457738</v>
      </c>
      <c r="G13134" t="n">
        <v>0.106665104727271</v>
      </c>
      <c r="H13134" t="n">
        <v>0.002027619582356791</v>
      </c>
      <c r="J13134" t="n">
        <v>0.03265806255070758</v>
      </c>
      <c r="K13134" t="n">
        <v>0.1105789729270521</v>
      </c>
      <c r="L13134" t="n">
        <v>0.0001406076683765987</v>
      </c>
      <c r="M13134" t="n">
        <v>0.07050131943643007</v>
      </c>
      <c r="N13134" t="n">
        <v>0.1012856998727543</v>
      </c>
      <c r="O13134" t="n">
        <v>-0.0005082638187219458</v>
      </c>
      <c r="P13134" t="n">
        <v>0.1059064748383732</v>
      </c>
      <c r="Q13134" t="n">
        <v>0.1050641355270233</v>
      </c>
      <c r="R13134" t="n">
        <v>0.002141134050114685</v>
      </c>
    </row>
    <row r="13135">
      <c r="F13135" t="n">
        <v>0.0978243008553927</v>
      </c>
      <c r="G13135" t="n">
        <v>0.1066732789248898</v>
      </c>
      <c r="H13135" t="n">
        <v>0.002026201383208461</v>
      </c>
      <c r="J13135" t="n">
        <v>0.03265022191665015</v>
      </c>
      <c r="K13135" t="n">
        <v>0.1105874470609265</v>
      </c>
      <c r="L13135" t="n">
        <v>0.0001406076683765987</v>
      </c>
      <c r="M13135" t="n">
        <v>0.07056786891837083</v>
      </c>
      <c r="N13135" t="n">
        <v>0.1012934618238519</v>
      </c>
      <c r="O13135" t="n">
        <v>-0.0005076036698915548</v>
      </c>
      <c r="P13135" t="n">
        <v>0.1056228063746347</v>
      </c>
      <c r="Q13135" t="n">
        <v>0.1050721870356084</v>
      </c>
      <c r="R13135" t="n">
        <v>0.002142418730544754</v>
      </c>
    </row>
    <row r="13136">
      <c r="F13136" t="n">
        <v>0.09786718413511608</v>
      </c>
      <c r="G13136" t="n">
        <v>0.1066814531225086</v>
      </c>
      <c r="H13136" t="n">
        <v>0.00203243837778619</v>
      </c>
      <c r="J13136" t="n">
        <v>0.03265891140640698</v>
      </c>
      <c r="K13136" t="n">
        <v>0.110595921194801</v>
      </c>
      <c r="L13136" t="n">
        <v>0.0001468114305553089</v>
      </c>
      <c r="M13136" t="n">
        <v>0.07043610547019319</v>
      </c>
      <c r="N13136" t="n">
        <v>0.1013012237749495</v>
      </c>
      <c r="O13136" t="n">
        <v>-0.0005044857095312279</v>
      </c>
      <c r="P13136" t="n">
        <v>0.1061574798405214</v>
      </c>
      <c r="Q13136" t="n">
        <v>0.1050802385441935</v>
      </c>
      <c r="R13136" t="n">
        <v>0.002151943552420532</v>
      </c>
    </row>
    <row r="13137">
      <c r="F13137" t="n">
        <v>0.09799411248631701</v>
      </c>
      <c r="G13137" t="n">
        <v>0.1066896273201274</v>
      </c>
      <c r="H13137" t="n">
        <v>0.00203284490611458</v>
      </c>
      <c r="J13137" t="n">
        <v>0.03269239638172831</v>
      </c>
      <c r="K13137" t="n">
        <v>0.1106043953286754</v>
      </c>
      <c r="L13137" t="n">
        <v>0.0001467674135363537</v>
      </c>
      <c r="M13137" t="n">
        <v>0.07050265503079572</v>
      </c>
      <c r="N13137" t="n">
        <v>0.1013089857260471</v>
      </c>
      <c r="O13137" t="n">
        <v>-0.0005047885523783701</v>
      </c>
      <c r="P13137" t="n">
        <v>0.1056959084261573</v>
      </c>
      <c r="Q13137" t="n">
        <v>0.1050882900527786</v>
      </c>
      <c r="R13137" t="n">
        <v>0.00215151337879686</v>
      </c>
    </row>
    <row r="13138">
      <c r="F13138" t="n">
        <v>0.09800898218147863</v>
      </c>
      <c r="G13138" t="n">
        <v>0.1066978015177461</v>
      </c>
      <c r="H13138" t="n">
        <v>0.00203162532112941</v>
      </c>
      <c r="J13138" t="n">
        <v>0.03272588177612126</v>
      </c>
      <c r="K13138" t="n">
        <v>0.1106128694625497</v>
      </c>
      <c r="L13138" t="n">
        <v>0.0001468114305553089</v>
      </c>
      <c r="M13138" t="n">
        <v>0.07054716994528509</v>
      </c>
      <c r="N13138" t="n">
        <v>0.1013167476771448</v>
      </c>
      <c r="O13138" t="n">
        <v>-0.0005048894999940842</v>
      </c>
      <c r="P13138" t="n">
        <v>0.10612384316155</v>
      </c>
      <c r="Q13138" t="n">
        <v>0.1050963415613637</v>
      </c>
      <c r="R13138" t="n">
        <v>0.002149792684302171</v>
      </c>
    </row>
    <row r="13139">
      <c r="F13139" t="n">
        <v>0.09799583678896506</v>
      </c>
      <c r="G13139" t="n">
        <v>0.1067059757153649</v>
      </c>
      <c r="H13139" t="n">
        <v>0.002033861226935555</v>
      </c>
      <c r="J13139" t="n">
        <v>0.03269324605359296</v>
      </c>
      <c r="K13139" t="n">
        <v>0.1106213435964241</v>
      </c>
      <c r="L13139" t="n">
        <v>0.0001467674135363537</v>
      </c>
      <c r="M13139" t="n">
        <v>0.07056965008018126</v>
      </c>
      <c r="N13139" t="n">
        <v>0.1013245096282424</v>
      </c>
      <c r="O13139" t="n">
        <v>-0.0005046876047626561</v>
      </c>
      <c r="P13139" t="n">
        <v>0.1060180729645694</v>
      </c>
      <c r="Q13139" t="n">
        <v>0.1051043930699488</v>
      </c>
      <c r="R13139" t="n">
        <v>0.002151943552420532</v>
      </c>
    </row>
    <row r="13140">
      <c r="F13140" t="n">
        <v>0.09794066809967394</v>
      </c>
      <c r="G13140" t="n">
        <v>0.1067141499129837</v>
      </c>
      <c r="H13140" t="n">
        <v>0.002041328899509005</v>
      </c>
      <c r="J13140" t="n">
        <v>0.03264407960174472</v>
      </c>
      <c r="K13140" t="n">
        <v>0.1106298177302985</v>
      </c>
      <c r="L13140" t="n">
        <v>0.0001528990659942218</v>
      </c>
      <c r="M13140" t="n">
        <v>0.07039381550557555</v>
      </c>
      <c r="N13140" t="n">
        <v>0.10133227157934</v>
      </c>
      <c r="O13140" t="n">
        <v>-0.0005021136183949109</v>
      </c>
      <c r="P13140" t="n">
        <v>0.1059834629213583</v>
      </c>
      <c r="Q13140" t="n">
        <v>0.1051124445785339</v>
      </c>
      <c r="R13140" t="n">
        <v>0.002161260371928858</v>
      </c>
    </row>
    <row r="13141">
      <c r="F13141" t="n">
        <v>0.0979835531215085</v>
      </c>
      <c r="G13141" t="n">
        <v>0.1067223241106024</v>
      </c>
      <c r="H13141" t="n">
        <v>0.002038473894055147</v>
      </c>
      <c r="J13141" t="n">
        <v>0.03262797382736976</v>
      </c>
      <c r="K13141" t="n">
        <v>0.110638291864173</v>
      </c>
      <c r="L13141" t="n">
        <v>0.0001527767956495643</v>
      </c>
      <c r="M13141" t="n">
        <v>0.07041629536317262</v>
      </c>
      <c r="N13141" t="n">
        <v>0.1013400335304376</v>
      </c>
      <c r="O13141" t="n">
        <v>-0.0005014112914234325</v>
      </c>
      <c r="P13141" t="n">
        <v>0.106055594266902</v>
      </c>
      <c r="Q13141" t="n">
        <v>0.105120496087119</v>
      </c>
      <c r="R13141" t="n">
        <v>0.002160396127053549</v>
      </c>
    </row>
    <row r="13142">
      <c r="F13142" t="n">
        <v>0.09788635996761408</v>
      </c>
      <c r="G13142" t="n">
        <v>0.1067304983082212</v>
      </c>
      <c r="H13142" t="n">
        <v>0.002038881751977127</v>
      </c>
      <c r="J13142" t="n">
        <v>0.03262013328182584</v>
      </c>
      <c r="K13142" t="n">
        <v>0.1106467659980473</v>
      </c>
      <c r="L13142" t="n">
        <v>0.0001528837822011396</v>
      </c>
      <c r="M13142" t="n">
        <v>0.07024045971072357</v>
      </c>
      <c r="N13142" t="n">
        <v>0.1013477954815352</v>
      </c>
      <c r="O13142" t="n">
        <v>-0.0005015116238479294</v>
      </c>
      <c r="P13142" t="n">
        <v>0.106163306373744</v>
      </c>
      <c r="Q13142" t="n">
        <v>0.1051285475957041</v>
      </c>
      <c r="R13142" t="n">
        <v>0.002160828249491203</v>
      </c>
    </row>
    <row r="13143">
      <c r="F13143" t="n">
        <v>0.09795726096693258</v>
      </c>
      <c r="G13143" t="n">
        <v>0.1067386725058399</v>
      </c>
      <c r="H13143" t="n">
        <v>0.002039901396782076</v>
      </c>
      <c r="J13143" t="n">
        <v>0.03272800779794874</v>
      </c>
      <c r="K13143" t="n">
        <v>0.1106552401319218</v>
      </c>
      <c r="L13143" t="n">
        <v>0.000152837930821893</v>
      </c>
      <c r="M13143" t="n">
        <v>0.07026293929103161</v>
      </c>
      <c r="N13143" t="n">
        <v>0.1013555574326328</v>
      </c>
      <c r="O13143" t="n">
        <v>-0.0005014112914234325</v>
      </c>
      <c r="P13143" t="n">
        <v>0.1057017251922857</v>
      </c>
      <c r="Q13143" t="n">
        <v>0.1051365991042892</v>
      </c>
      <c r="R13143" t="n">
        <v>0.002162340678022994</v>
      </c>
    </row>
    <row r="13144">
      <c r="F13144" t="n">
        <v>0.09797213063264862</v>
      </c>
      <c r="G13144" t="n">
        <v>0.1067468467034587</v>
      </c>
      <c r="H13144" t="n">
        <v>0.002045738088504848</v>
      </c>
      <c r="J13144" t="n">
        <v>0.0326375137914721</v>
      </c>
      <c r="K13144" t="n">
        <v>0.1106637142657962</v>
      </c>
      <c r="L13144" t="n">
        <v>0.000158965316587519</v>
      </c>
      <c r="M13144" t="n">
        <v>0.07026338378036018</v>
      </c>
      <c r="N13144" t="n">
        <v>0.1013633193837304</v>
      </c>
      <c r="O13144" t="n">
        <v>-0.0004983794978135924</v>
      </c>
      <c r="P13144" t="n">
        <v>0.1059873412390495</v>
      </c>
      <c r="Q13144" t="n">
        <v>0.1051446506128743</v>
      </c>
      <c r="R13144" t="n">
        <v>0.00216928105585718</v>
      </c>
    </row>
    <row r="13145">
      <c r="F13145" t="n">
        <v>0.09793096793118128</v>
      </c>
      <c r="G13145" t="n">
        <v>0.1067550209010775</v>
      </c>
      <c r="H13145" t="n">
        <v>0.00204553349423657</v>
      </c>
      <c r="J13145" t="n">
        <v>0.03262967339880385</v>
      </c>
      <c r="K13145" t="n">
        <v>0.1106721883996705</v>
      </c>
      <c r="L13145" t="n">
        <v>0.0001589494200558602</v>
      </c>
      <c r="M13145" t="n">
        <v>0.07035196902980997</v>
      </c>
      <c r="N13145" t="n">
        <v>0.101371081334828</v>
      </c>
      <c r="O13145" t="n">
        <v>-0.0004986287872782851</v>
      </c>
      <c r="P13145" t="n">
        <v>0.1060950535946078</v>
      </c>
      <c r="Q13145" t="n">
        <v>0.1051527021214594</v>
      </c>
      <c r="R13145" t="n">
        <v>0.002172536605215645</v>
      </c>
    </row>
    <row r="13146">
      <c r="F13146" t="n">
        <v>0.09800187033661131</v>
      </c>
      <c r="G13146" t="n">
        <v>0.1067631950986963</v>
      </c>
      <c r="H13146" t="n">
        <v>0.002045124305700016</v>
      </c>
      <c r="J13146" t="n">
        <v>0.03261356751087072</v>
      </c>
      <c r="K13146" t="n">
        <v>0.1106806625335449</v>
      </c>
      <c r="L13146" t="n">
        <v>0.000159028902714154</v>
      </c>
      <c r="M13146" t="n">
        <v>0.07041851936608076</v>
      </c>
      <c r="N13146" t="n">
        <v>0.1013788432859257</v>
      </c>
      <c r="O13146" t="n">
        <v>-0.0004988780767429777</v>
      </c>
      <c r="P13146" t="n">
        <v>0.1060604419431503</v>
      </c>
      <c r="Q13146" t="n">
        <v>0.1051607536300446</v>
      </c>
      <c r="R13146" t="n">
        <v>0.002171451422096157</v>
      </c>
    </row>
    <row r="13147">
      <c r="F13147" t="n">
        <v>0.09794669889939783</v>
      </c>
      <c r="G13147" t="n">
        <v>0.106771369296315</v>
      </c>
      <c r="H13147" t="n">
        <v>0.00204553349423657</v>
      </c>
      <c r="J13147" t="n">
        <v>0.03268838238435384</v>
      </c>
      <c r="K13147" t="n">
        <v>0.1106891366674193</v>
      </c>
      <c r="L13147" t="n">
        <v>0.0001651055369386469</v>
      </c>
      <c r="M13147" t="n">
        <v>0.07033082294081408</v>
      </c>
      <c r="N13147" t="n">
        <v>0.1013866052370233</v>
      </c>
      <c r="O13147" t="n">
        <v>-0.0004983794978135924</v>
      </c>
      <c r="P13147" t="n">
        <v>0.1057411801851245</v>
      </c>
      <c r="Q13147" t="n">
        <v>0.1051688051386297</v>
      </c>
      <c r="R13147" t="n">
        <v>0.002170149202352771</v>
      </c>
    </row>
    <row r="13148">
      <c r="F13148" t="n">
        <v>0.09796156863109087</v>
      </c>
      <c r="G13148" t="n">
        <v>0.1067795434939338</v>
      </c>
      <c r="H13148" t="n">
        <v>0.002052806116254908</v>
      </c>
      <c r="J13148" t="n">
        <v>0.03266401120798018</v>
      </c>
      <c r="K13148" t="n">
        <v>0.1106976108012938</v>
      </c>
      <c r="L13148" t="n">
        <v>0.0001651715791534224</v>
      </c>
      <c r="M13148" t="n">
        <v>0.07048551476541204</v>
      </c>
      <c r="N13148" t="n">
        <v>0.1013943671881209</v>
      </c>
      <c r="O13148" t="n">
        <v>-0.0004954885043067947</v>
      </c>
      <c r="P13148" t="n">
        <v>0.1058488926183466</v>
      </c>
      <c r="Q13148" t="n">
        <v>0.1051768566472148</v>
      </c>
      <c r="R13148" t="n">
        <v>0.002179694223553198</v>
      </c>
    </row>
    <row r="13149">
      <c r="F13149" t="n">
        <v>0.09793441308497042</v>
      </c>
      <c r="G13149" t="n">
        <v>0.1067877176915526</v>
      </c>
      <c r="H13149" t="n">
        <v>0.002052395596083674</v>
      </c>
      <c r="J13149" t="n">
        <v>0.03263963985561526</v>
      </c>
      <c r="K13149" t="n">
        <v>0.1107060849351682</v>
      </c>
      <c r="L13149" t="n">
        <v>0.0001652046002608101</v>
      </c>
      <c r="M13149" t="n">
        <v>0.07028764118909536</v>
      </c>
      <c r="N13149" t="n">
        <v>0.1014021291392185</v>
      </c>
      <c r="O13149" t="n">
        <v>-0.0004957857974093787</v>
      </c>
      <c r="P13149" t="n">
        <v>0.1060989313059072</v>
      </c>
      <c r="Q13149" t="n">
        <v>0.1051849081557999</v>
      </c>
      <c r="R13149" t="n">
        <v>0.00218165634077784</v>
      </c>
    </row>
    <row r="13150">
      <c r="F13150" t="n">
        <v>0.09786523148610063</v>
      </c>
      <c r="G13150" t="n">
        <v>0.1067958918891713</v>
      </c>
      <c r="H13150" t="n">
        <v>0.002051574555741207</v>
      </c>
      <c r="J13150" t="n">
        <v>0.03261526832717443</v>
      </c>
      <c r="K13150" t="n">
        <v>0.1107145590690426</v>
      </c>
      <c r="L13150" t="n">
        <v>0.000165221110814504</v>
      </c>
      <c r="M13150" t="n">
        <v>0.0705525105878991</v>
      </c>
      <c r="N13150" t="n">
        <v>0.1014098910903161</v>
      </c>
      <c r="O13150" t="n">
        <v>-0.0004956866997085173</v>
      </c>
      <c r="P13150" t="n">
        <v>0.1058508299628013</v>
      </c>
      <c r="Q13150" t="n">
        <v>0.105192959664385</v>
      </c>
      <c r="R13150" t="n">
        <v>0.00218100230170296</v>
      </c>
    </row>
    <row r="13151">
      <c r="F13151" t="n">
        <v>0.09804820448880047</v>
      </c>
      <c r="G13151" t="n">
        <v>0.1068040660867901</v>
      </c>
      <c r="H13151" t="n">
        <v>0.002051574555741207</v>
      </c>
      <c r="J13151" t="n">
        <v>0.03264875653814144</v>
      </c>
      <c r="K13151" t="n">
        <v>0.110723033202917</v>
      </c>
      <c r="L13151" t="n">
        <v>0.0001651385580460347</v>
      </c>
      <c r="M13151" t="n">
        <v>0.0702885298987691</v>
      </c>
      <c r="N13151" t="n">
        <v>0.1014176530414137</v>
      </c>
      <c r="O13151" t="n">
        <v>-0.0004927355258798759</v>
      </c>
      <c r="P13151" t="n">
        <v>0.1057806353333403</v>
      </c>
      <c r="Q13151" t="n">
        <v>0.1052010111729701</v>
      </c>
      <c r="R13151" t="n">
        <v>0.002180784288677999</v>
      </c>
    </row>
    <row r="13152">
      <c r="F13152" t="n">
        <v>0.09792298771900876</v>
      </c>
      <c r="G13152" t="n">
        <v>0.1068122402844088</v>
      </c>
      <c r="H13152" t="n">
        <v>0.002060705610572418</v>
      </c>
      <c r="J13152" t="n">
        <v>0.03265744793445487</v>
      </c>
      <c r="K13152" t="n">
        <v>0.1107315073367913</v>
      </c>
      <c r="L13152" t="n">
        <v>0.0001712928267146508</v>
      </c>
      <c r="M13152" t="n">
        <v>0.07048729378488908</v>
      </c>
      <c r="N13152" t="n">
        <v>0.1014254149925113</v>
      </c>
      <c r="O13152" t="n">
        <v>-0.0004928340040503325</v>
      </c>
      <c r="P13152" t="n">
        <v>0.1058527671517306</v>
      </c>
      <c r="Q13152" t="n">
        <v>0.1052090626815552</v>
      </c>
      <c r="R13152" t="n">
        <v>0.002190999151380276</v>
      </c>
    </row>
    <row r="13153">
      <c r="F13153" t="n">
        <v>0.09786781340969422</v>
      </c>
      <c r="G13153" t="n">
        <v>0.1068204144820276</v>
      </c>
      <c r="H13153" t="n">
        <v>0.002060911536984986</v>
      </c>
      <c r="J13153" t="n">
        <v>0.03265787370774212</v>
      </c>
      <c r="K13153" t="n">
        <v>0.1107399814706657</v>
      </c>
      <c r="L13153" t="n">
        <v>0.0001713955818596505</v>
      </c>
      <c r="M13153" t="n">
        <v>0.07028941849807835</v>
      </c>
      <c r="N13153" t="n">
        <v>0.1014331769436089</v>
      </c>
      <c r="O13153" t="n">
        <v>-0.0004925385695389626</v>
      </c>
      <c r="P13153" t="n">
        <v>0.1061739720262349</v>
      </c>
      <c r="Q13153" t="n">
        <v>0.1052171141901403</v>
      </c>
      <c r="R13153" t="n">
        <v>0.002192094103479916</v>
      </c>
    </row>
    <row r="13154">
      <c r="F13154" t="n">
        <v>0.09800876293182262</v>
      </c>
      <c r="G13154" t="n">
        <v>0.1068285886796464</v>
      </c>
      <c r="H13154" t="n">
        <v>0.002058440420034165</v>
      </c>
      <c r="J13154" t="n">
        <v>0.0327326920298182</v>
      </c>
      <c r="K13154" t="n">
        <v>0.1107484556045401</v>
      </c>
      <c r="L13154" t="n">
        <v>0.0001713442042871507</v>
      </c>
      <c r="M13154" t="n">
        <v>0.07053225432281321</v>
      </c>
      <c r="N13154" t="n">
        <v>0.1014409388947066</v>
      </c>
      <c r="O13154" t="n">
        <v>-0.0004924400913685059</v>
      </c>
      <c r="P13154" t="n">
        <v>0.1060326137458759</v>
      </c>
      <c r="Q13154" t="n">
        <v>0.1052251656987254</v>
      </c>
      <c r="R13154" t="n">
        <v>0.002189904199280636</v>
      </c>
    </row>
    <row r="13155">
      <c r="F13155" t="n">
        <v>0.09785552546707035</v>
      </c>
      <c r="G13155" t="n">
        <v>0.1068367628772651</v>
      </c>
      <c r="H13155" t="n">
        <v>0.002058234493621597</v>
      </c>
      <c r="J13155" t="n">
        <v>0.03268352310950483</v>
      </c>
      <c r="K13155" t="n">
        <v>0.1107569297384146</v>
      </c>
      <c r="L13155" t="n">
        <v>0.0001773357016879573</v>
      </c>
      <c r="M13155" t="n">
        <v>0.07040048519386694</v>
      </c>
      <c r="N13155" t="n">
        <v>0.1014487008458042</v>
      </c>
      <c r="O13155" t="n">
        <v>-0.0004927847649651042</v>
      </c>
      <c r="P13155" t="n">
        <v>0.1059624186698406</v>
      </c>
      <c r="Q13155" t="n">
        <v>0.1052332172073105</v>
      </c>
      <c r="R13155" t="n">
        <v>0.002190999151380276</v>
      </c>
    </row>
    <row r="13156">
      <c r="F13156" t="n">
        <v>0.09796845838824406</v>
      </c>
      <c r="G13156" t="n">
        <v>0.1068449370748839</v>
      </c>
      <c r="H13156" t="n">
        <v>0.002065725893666723</v>
      </c>
      <c r="J13156" t="n">
        <v>0.0326343537572079</v>
      </c>
      <c r="K13156" t="n">
        <v>0.110765403872289</v>
      </c>
      <c r="L13156" t="n">
        <v>0.0001776018383087997</v>
      </c>
      <c r="M13156" t="n">
        <v>0.07037889393316335</v>
      </c>
      <c r="N13156" t="n">
        <v>0.1014564627969018</v>
      </c>
      <c r="O13156" t="n">
        <v>-0.0004896284785339056</v>
      </c>
      <c r="P13156" t="n">
        <v>0.1060701336968066</v>
      </c>
      <c r="Q13156" t="n">
        <v>0.1052412687158956</v>
      </c>
      <c r="R13156" t="n">
        <v>0.002200128004751557</v>
      </c>
    </row>
    <row r="13157">
      <c r="F13157" t="n">
        <v>0.09788526445483037</v>
      </c>
      <c r="G13157" t="n">
        <v>0.1068531112725027</v>
      </c>
      <c r="H13157" t="n">
        <v>0.002065725893666723</v>
      </c>
      <c r="J13157" t="n">
        <v>0.03267610950812351</v>
      </c>
      <c r="K13157" t="n">
        <v>0.1107738780061634</v>
      </c>
      <c r="L13157" t="n">
        <v>0.0001774598987776837</v>
      </c>
      <c r="M13157" t="n">
        <v>0.07035730255592329</v>
      </c>
      <c r="N13157" t="n">
        <v>0.1014642247479994</v>
      </c>
      <c r="O13157" t="n">
        <v>-0.0004893349069468962</v>
      </c>
      <c r="P13157" t="n">
        <v>0.1057508628328671</v>
      </c>
      <c r="Q13157" t="n">
        <v>0.1052493202244807</v>
      </c>
      <c r="R13157" t="n">
        <v>0.002199248129524702</v>
      </c>
    </row>
    <row r="13158">
      <c r="F13158" t="n">
        <v>0.09804022655451308</v>
      </c>
      <c r="G13158" t="n">
        <v>0.1068612854701214</v>
      </c>
      <c r="H13158" t="n">
        <v>0.002067585232904947</v>
      </c>
      <c r="J13158" t="n">
        <v>0.03264347176093062</v>
      </c>
      <c r="K13158" t="n">
        <v>0.1107823521400378</v>
      </c>
      <c r="L13158" t="n">
        <v>0.0001774598987776837</v>
      </c>
      <c r="M13158" t="n">
        <v>0.07024756796340634</v>
      </c>
      <c r="N13158" t="n">
        <v>0.101471986699097</v>
      </c>
      <c r="O13158" t="n">
        <v>-0.0004893349069468962</v>
      </c>
      <c r="P13158" t="n">
        <v>0.1061432361778022</v>
      </c>
      <c r="Q13158" t="n">
        <v>0.1052573717330658</v>
      </c>
      <c r="R13158" t="n">
        <v>0.002198588223104561</v>
      </c>
    </row>
    <row r="13159">
      <c r="F13159" t="n">
        <v>0.09801306923415981</v>
      </c>
      <c r="G13159" t="n">
        <v>0.1068694596677402</v>
      </c>
      <c r="H13159" t="n">
        <v>0.002067791826153638</v>
      </c>
      <c r="J13159" t="n">
        <v>0.03264389792387734</v>
      </c>
      <c r="K13159" t="n">
        <v>0.1107908262739122</v>
      </c>
      <c r="L13159" t="n">
        <v>0.0001775840958674101</v>
      </c>
      <c r="M13159" t="n">
        <v>0.07042429854735605</v>
      </c>
      <c r="N13159" t="n">
        <v>0.1014797486501946</v>
      </c>
      <c r="O13159" t="n">
        <v>-0.0004892859783490613</v>
      </c>
      <c r="P13159" t="n">
        <v>0.1060730404607304</v>
      </c>
      <c r="Q13159" t="n">
        <v>0.1052654232416509</v>
      </c>
      <c r="R13159" t="n">
        <v>0.002198808191911275</v>
      </c>
    </row>
    <row r="13160">
      <c r="F13160" t="n">
        <v>0.09797190210702372</v>
      </c>
      <c r="G13160" t="n">
        <v>0.106877633865359</v>
      </c>
      <c r="H13160" t="n">
        <v>0.002073020456646155</v>
      </c>
      <c r="J13160" t="n">
        <v>0.03272698502225059</v>
      </c>
      <c r="K13160" t="n">
        <v>0.1107993004077866</v>
      </c>
      <c r="L13160" t="n">
        <v>0.0001837499191781819</v>
      </c>
      <c r="M13160" t="n">
        <v>0.07035863531552225</v>
      </c>
      <c r="N13160" t="n">
        <v>0.1014875106012922</v>
      </c>
      <c r="O13160" t="n">
        <v>-0.0004864655918709324</v>
      </c>
      <c r="P13160" t="n">
        <v>0.1061807567829607</v>
      </c>
      <c r="Q13160" t="n">
        <v>0.105273474750236</v>
      </c>
      <c r="R13160" t="n">
        <v>0.002210144676854182</v>
      </c>
    </row>
    <row r="13161">
      <c r="F13161" t="n">
        <v>0.09805681991663243</v>
      </c>
      <c r="G13161" t="n">
        <v>0.1068858080629777</v>
      </c>
      <c r="H13161" t="n">
        <v>0.002074471280800976</v>
      </c>
      <c r="J13161" t="n">
        <v>0.03265301661529996</v>
      </c>
      <c r="K13161" t="n">
        <v>0.1108077745416609</v>
      </c>
      <c r="L13161" t="n">
        <v>0.0001836948382671573</v>
      </c>
      <c r="M13161" t="n">
        <v>0.0702929717894363</v>
      </c>
      <c r="N13161" t="n">
        <v>0.1014952725523899</v>
      </c>
      <c r="O13161" t="n">
        <v>-0.0004861252701496555</v>
      </c>
      <c r="P13161" t="n">
        <v>0.1061105606966796</v>
      </c>
      <c r="Q13161" t="n">
        <v>0.1052815262588211</v>
      </c>
      <c r="R13161" t="n">
        <v>0.002209260884121261</v>
      </c>
    </row>
    <row r="13162">
      <c r="F13162" t="n">
        <v>0.09790357574472236</v>
      </c>
      <c r="G13162" t="n">
        <v>0.1068939822605965</v>
      </c>
      <c r="H13162" t="n">
        <v>0.002073227717239701</v>
      </c>
      <c r="J13162" t="n">
        <v>0.03269477391273809</v>
      </c>
      <c r="K13162" t="n">
        <v>0.1108162486755354</v>
      </c>
      <c r="L13162" t="n">
        <v>0.0001837131985708321</v>
      </c>
      <c r="M13162" t="n">
        <v>0.07024934392147764</v>
      </c>
      <c r="N13162" t="n">
        <v>0.1015030345034875</v>
      </c>
      <c r="O13162" t="n">
        <v>-0.0004863197397046709</v>
      </c>
      <c r="P13162" t="n">
        <v>0.1061826949309292</v>
      </c>
      <c r="Q13162" t="n">
        <v>0.1052895777674062</v>
      </c>
      <c r="R13162" t="n">
        <v>0.00220903993593803</v>
      </c>
    </row>
    <row r="13163">
      <c r="F13163" t="n">
        <v>0.09803052307635868</v>
      </c>
      <c r="G13163" t="n">
        <v>0.1069021564582153</v>
      </c>
      <c r="H13163" t="n">
        <v>0.002078868610018836</v>
      </c>
      <c r="J13163" t="n">
        <v>0.03270346686148083</v>
      </c>
      <c r="K13163" t="n">
        <v>0.1108247228094098</v>
      </c>
      <c r="L13163" t="n">
        <v>0.0001898134061283282</v>
      </c>
      <c r="M13163" t="n">
        <v>0.07058032779342086</v>
      </c>
      <c r="N13163" t="n">
        <v>0.1015107964545851</v>
      </c>
      <c r="O13163" t="n">
        <v>-0.0004860766527609017</v>
      </c>
      <c r="P13163" t="n">
        <v>0.1058634188931754</v>
      </c>
      <c r="Q13163" t="n">
        <v>0.1052976292759913</v>
      </c>
      <c r="R13163" t="n">
        <v>0.002209702780487721</v>
      </c>
    </row>
    <row r="13164">
      <c r="F13164" t="n">
        <v>0.09790529625908181</v>
      </c>
      <c r="G13164" t="n">
        <v>0.106910330655834</v>
      </c>
      <c r="H13164" t="n">
        <v>0.00208115582293244</v>
      </c>
      <c r="J13164" t="n">
        <v>0.03274522499961101</v>
      </c>
      <c r="K13164" t="n">
        <v>0.1108331969432842</v>
      </c>
      <c r="L13164" t="n">
        <v>0.0001897374883576539</v>
      </c>
      <c r="M13164" t="n">
        <v>0.07055873631085033</v>
      </c>
      <c r="N13164" t="n">
        <v>0.1015185584056827</v>
      </c>
      <c r="O13164" t="n">
        <v>-0.0004834410285534938</v>
      </c>
      <c r="P13164" t="n">
        <v>0.1057576383559201</v>
      </c>
      <c r="Q13164" t="n">
        <v>0.1053056807845764</v>
      </c>
      <c r="R13164" t="n">
        <v>0.002218841616813848</v>
      </c>
    </row>
    <row r="13165">
      <c r="F13165" t="n">
        <v>0.0978501170662576</v>
      </c>
      <c r="G13165" t="n">
        <v>0.1069185048534528</v>
      </c>
      <c r="H13165" t="n">
        <v>0.002080532037592366</v>
      </c>
      <c r="J13165" t="n">
        <v>0.03270432065438249</v>
      </c>
      <c r="K13165" t="n">
        <v>0.1108416710771586</v>
      </c>
      <c r="L13165" t="n">
        <v>0.000189908303341671</v>
      </c>
      <c r="M13165" t="n">
        <v>0.07025067559881884</v>
      </c>
      <c r="N13165" t="n">
        <v>0.1015263203567803</v>
      </c>
      <c r="O13165" t="n">
        <v>-0.0004829096685101197</v>
      </c>
      <c r="P13165" t="n">
        <v>0.106185601856438</v>
      </c>
      <c r="Q13165" t="n">
        <v>0.1053137322931615</v>
      </c>
      <c r="R13165" t="n">
        <v>0.002221282830835147</v>
      </c>
    </row>
    <row r="13166">
      <c r="F13166" t="n">
        <v>0.09797706623093094</v>
      </c>
      <c r="G13166" t="n">
        <v>0.1069266790510716</v>
      </c>
      <c r="H13166" t="n">
        <v>0.002079284466912219</v>
      </c>
      <c r="J13166" t="n">
        <v>0.03269648132784161</v>
      </c>
      <c r="K13166" t="n">
        <v>0.110850145211033</v>
      </c>
      <c r="L13166" t="n">
        <v>0.0001899272827843396</v>
      </c>
      <c r="M13166" t="n">
        <v>0.07053758912583394</v>
      </c>
      <c r="N13166" t="n">
        <v>0.1015340823078779</v>
      </c>
      <c r="O13166" t="n">
        <v>-0.0004834410285534938</v>
      </c>
      <c r="P13166" t="n">
        <v>0.1057951569383447</v>
      </c>
      <c r="Q13166" t="n">
        <v>0.1053217838017466</v>
      </c>
      <c r="R13166" t="n">
        <v>0.002218841616813848</v>
      </c>
    </row>
    <row r="13167">
      <c r="F13167" t="n">
        <v>0.09785183660117514</v>
      </c>
      <c r="G13167" t="n">
        <v>0.1069348532486903</v>
      </c>
      <c r="H13167" t="n">
        <v>0.002078660681572145</v>
      </c>
      <c r="J13167" t="n">
        <v>0.03262251092070294</v>
      </c>
      <c r="K13167" t="n">
        <v>0.1108586193449074</v>
      </c>
      <c r="L13167" t="n">
        <v>0.0001899462622270081</v>
      </c>
      <c r="M13167" t="n">
        <v>0.07051599733777136</v>
      </c>
      <c r="N13167" t="n">
        <v>0.1015418442589755</v>
      </c>
      <c r="O13167" t="n">
        <v>-0.0004829579739686082</v>
      </c>
      <c r="P13167" t="n">
        <v>0.1061519564377815</v>
      </c>
      <c r="Q13167" t="n">
        <v>0.1053298353103318</v>
      </c>
      <c r="R13167" t="n">
        <v>0.002221060902287757</v>
      </c>
    </row>
    <row r="13168">
      <c r="F13168" t="n">
        <v>0.09796477711460497</v>
      </c>
      <c r="G13168" t="n">
        <v>0.1069430274463091</v>
      </c>
      <c r="H13168" t="n">
        <v>0.002087428254525542</v>
      </c>
      <c r="J13168" t="n">
        <v>0.03267253622877034</v>
      </c>
      <c r="K13168" t="n">
        <v>0.1108670934787818</v>
      </c>
      <c r="L13168" t="n">
        <v>0.0001960769662566407</v>
      </c>
      <c r="M13168" t="n">
        <v>0.0704062605578149</v>
      </c>
      <c r="N13168" t="n">
        <v>0.1015496062100732</v>
      </c>
      <c r="O13168" t="n">
        <v>-0.0004798800826173101</v>
      </c>
      <c r="P13168" t="n">
        <v>0.1060817586223036</v>
      </c>
      <c r="Q13168" t="n">
        <v>0.1053378868189168</v>
      </c>
      <c r="R13168" t="n">
        <v>0.002231105160153419</v>
      </c>
    </row>
    <row r="13169">
      <c r="F13169" t="n">
        <v>0.09800766801372507</v>
      </c>
      <c r="G13169" t="n">
        <v>0.1069512016439279</v>
      </c>
      <c r="H13169" t="n">
        <v>0.002085133689640984</v>
      </c>
      <c r="J13169" t="n">
        <v>0.03272256212823063</v>
      </c>
      <c r="K13169" t="n">
        <v>0.1108755676126562</v>
      </c>
      <c r="L13169" t="n">
        <v>0.0001960573663999577</v>
      </c>
      <c r="M13169" t="n">
        <v>0.07053892220133187</v>
      </c>
      <c r="N13169" t="n">
        <v>0.1015573681611708</v>
      </c>
      <c r="O13169" t="n">
        <v>-0.0004800240610399375</v>
      </c>
      <c r="P13169" t="n">
        <v>0.1058692269224771</v>
      </c>
      <c r="Q13169" t="n">
        <v>0.105345938327502</v>
      </c>
      <c r="R13169" t="n">
        <v>0.002228653151285232</v>
      </c>
    </row>
    <row r="13170">
      <c r="F13170" t="n">
        <v>0.09788243608779129</v>
      </c>
      <c r="G13170" t="n">
        <v>0.1069593758415466</v>
      </c>
      <c r="H13170" t="n">
        <v>0.002087219657717855</v>
      </c>
      <c r="J13170" t="n">
        <v>0.03266512395806724</v>
      </c>
      <c r="K13170" t="n">
        <v>0.1108840417465306</v>
      </c>
      <c r="L13170" t="n">
        <v>0.0001959593671165428</v>
      </c>
      <c r="M13170" t="n">
        <v>0.07051733019649936</v>
      </c>
      <c r="N13170" t="n">
        <v>0.1015651301122684</v>
      </c>
      <c r="O13170" t="n">
        <v>-0.0004804080035002774</v>
      </c>
      <c r="P13170" t="n">
        <v>0.1057990278660152</v>
      </c>
      <c r="Q13170" t="n">
        <v>0.105353989836087</v>
      </c>
      <c r="R13170" t="n">
        <v>0.002228653151285232</v>
      </c>
    </row>
    <row r="13171">
      <c r="F13171" t="n">
        <v>0.09802339941208793</v>
      </c>
      <c r="G13171" t="n">
        <v>0.1069675500391654</v>
      </c>
      <c r="H13171" t="n">
        <v>0.002086385270487106</v>
      </c>
      <c r="J13171" t="n">
        <v>0.03273995015069085</v>
      </c>
      <c r="K13171" t="n">
        <v>0.110892515880405</v>
      </c>
      <c r="L13171" t="n">
        <v>0.0001960769662566407</v>
      </c>
      <c r="M13171" t="n">
        <v>0.07058388348298103</v>
      </c>
      <c r="N13171" t="n">
        <v>0.101572892063366</v>
      </c>
      <c r="O13171" t="n">
        <v>-0.0004802160322701075</v>
      </c>
      <c r="P13171" t="n">
        <v>0.1060490804037435</v>
      </c>
      <c r="Q13171" t="n">
        <v>0.1053620413446722</v>
      </c>
      <c r="R13171" t="n">
        <v>0.00222887606118234</v>
      </c>
    </row>
    <row r="13172">
      <c r="F13172" t="n">
        <v>0.09791217637312241</v>
      </c>
      <c r="G13172" t="n">
        <v>0.1069757242367841</v>
      </c>
      <c r="H13172" t="n">
        <v>0.002092447495258342</v>
      </c>
      <c r="J13172" t="n">
        <v>0.0326494452344963</v>
      </c>
      <c r="K13172" t="n">
        <v>0.1109009900142794</v>
      </c>
      <c r="L13172" t="n">
        <v>0.0002022558833939658</v>
      </c>
      <c r="M13172" t="n">
        <v>0.07031989106211731</v>
      </c>
      <c r="N13172" t="n">
        <v>0.1015806540144636</v>
      </c>
      <c r="O13172" t="n">
        <v>-0.0004770327613725721</v>
      </c>
      <c r="P13172" t="n">
        <v>0.1061923832923028</v>
      </c>
      <c r="Q13172" t="n">
        <v>0.1053700928532573</v>
      </c>
      <c r="R13172" t="n">
        <v>0.002238026734024677</v>
      </c>
    </row>
    <row r="13173">
      <c r="F13173" t="n">
        <v>0.09805314149178018</v>
      </c>
      <c r="G13173" t="n">
        <v>0.1069838984344029</v>
      </c>
      <c r="H13173" t="n">
        <v>0.002092866026610529</v>
      </c>
      <c r="J13173" t="n">
        <v>0.03267467242522451</v>
      </c>
      <c r="K13173" t="n">
        <v>0.1109094641481538</v>
      </c>
      <c r="L13173" t="n">
        <v>0.0002021345541297822</v>
      </c>
      <c r="M13173" t="n">
        <v>0.07045255348195334</v>
      </c>
      <c r="N13173" t="n">
        <v>0.1015884159655612</v>
      </c>
      <c r="O13173" t="n">
        <v>-0.0004767466847540579</v>
      </c>
      <c r="P13173" t="n">
        <v>0.1059086818977203</v>
      </c>
      <c r="Q13173" t="n">
        <v>0.1053781443618424</v>
      </c>
      <c r="R13173" t="n">
        <v>0.002237802841794383</v>
      </c>
    </row>
    <row r="13174">
      <c r="F13174" t="n">
        <v>0.09794191715143644</v>
      </c>
      <c r="G13174" t="n">
        <v>0.1069920726320217</v>
      </c>
      <c r="H13174" t="n">
        <v>0.002092028963906156</v>
      </c>
      <c r="J13174" t="n">
        <v>0.03267509990135133</v>
      </c>
      <c r="K13174" t="n">
        <v>0.1109179382820282</v>
      </c>
      <c r="L13174" t="n">
        <v>0.0002022558833939658</v>
      </c>
      <c r="M13174" t="n">
        <v>0.07025466912915923</v>
      </c>
      <c r="N13174" t="n">
        <v>0.1015961779166588</v>
      </c>
      <c r="O13174" t="n">
        <v>-0.0004771281202454102</v>
      </c>
      <c r="P13174" t="n">
        <v>0.1057673143077116</v>
      </c>
      <c r="Q13174" t="n">
        <v>0.1053861958704275</v>
      </c>
      <c r="R13174" t="n">
        <v>0.002241161225248801</v>
      </c>
    </row>
    <row r="13175">
      <c r="F13175" t="n">
        <v>0.09797079842966919</v>
      </c>
      <c r="G13175" t="n">
        <v>0.1070002468296404</v>
      </c>
      <c r="H13175" t="n">
        <v>0.002093703089314903</v>
      </c>
      <c r="J13175" t="n">
        <v>0.03272512781283075</v>
      </c>
      <c r="K13175" t="n">
        <v>0.1109264124159026</v>
      </c>
      <c r="L13175" t="n">
        <v>0.0002022356618499352</v>
      </c>
      <c r="M13175" t="n">
        <v>0.07051955106984109</v>
      </c>
      <c r="N13175" t="n">
        <v>0.1016039398677564</v>
      </c>
      <c r="O13175" t="n">
        <v>-0.000476937402499734</v>
      </c>
      <c r="P13175" t="n">
        <v>0.1056615298485345</v>
      </c>
      <c r="Q13175" t="n">
        <v>0.1053942473790126</v>
      </c>
      <c r="R13175" t="n">
        <v>0.002240265656327623</v>
      </c>
    </row>
    <row r="13176">
      <c r="F13176" t="n">
        <v>0.09795764763213566</v>
      </c>
      <c r="G13176" t="n">
        <v>0.1070084210272592</v>
      </c>
      <c r="H13176" t="n">
        <v>0.002099560449748651</v>
      </c>
      <c r="J13176" t="n">
        <v>0.0327255557033279</v>
      </c>
      <c r="K13176" t="n">
        <v>0.110934886549777</v>
      </c>
      <c r="L13176" t="n">
        <v>0.0002084241857349975</v>
      </c>
      <c r="M13176" t="n">
        <v>0.07051999516070293</v>
      </c>
      <c r="N13176" t="n">
        <v>0.1016117018188541</v>
      </c>
      <c r="O13176" t="n">
        <v>-0.0004736060908710959</v>
      </c>
      <c r="P13176" t="n">
        <v>0.1060183373109694</v>
      </c>
      <c r="Q13176" t="n">
        <v>0.1054022988875977</v>
      </c>
      <c r="R13176" t="n">
        <v>0.002248080822002152</v>
      </c>
    </row>
    <row r="13177">
      <c r="F13177" t="n">
        <v>0.09787444223256689</v>
      </c>
      <c r="G13177" t="n">
        <v>0.107016595224878</v>
      </c>
      <c r="H13177" t="n">
        <v>0.002101029995108939</v>
      </c>
      <c r="J13177" t="n">
        <v>0.03268464961476451</v>
      </c>
      <c r="K13177" t="n">
        <v>0.1109433606836514</v>
      </c>
      <c r="L13177" t="n">
        <v>0.0002085075637470927</v>
      </c>
      <c r="M13177" t="n">
        <v>0.07052043922359666</v>
      </c>
      <c r="N13177" t="n">
        <v>0.1016194637699517</v>
      </c>
      <c r="O13177" t="n">
        <v>-0.0004738429175992042</v>
      </c>
      <c r="P13177" t="n">
        <v>0.1061972259759456</v>
      </c>
      <c r="Q13177" t="n">
        <v>0.1054103503961828</v>
      </c>
      <c r="R13177" t="n">
        <v>0.002247855946457288</v>
      </c>
    </row>
    <row r="13178">
      <c r="F13178" t="n">
        <v>0.09802942211016671</v>
      </c>
      <c r="G13178" t="n">
        <v>0.1070247694224967</v>
      </c>
      <c r="H13178" t="n">
        <v>0.002099560449748651</v>
      </c>
      <c r="J13178" t="n">
        <v>0.03267681059487045</v>
      </c>
      <c r="K13178" t="n">
        <v>0.1109518348175258</v>
      </c>
      <c r="L13178" t="n">
        <v>0.0002084867192440689</v>
      </c>
      <c r="M13178" t="n">
        <v>0.07032255329455042</v>
      </c>
      <c r="N13178" t="n">
        <v>0.1016272257210493</v>
      </c>
      <c r="O13178" t="n">
        <v>-0.0004735587255254742</v>
      </c>
      <c r="P13178" t="n">
        <v>0.1057000150992638</v>
      </c>
      <c r="Q13178" t="n">
        <v>0.1054184019047679</v>
      </c>
      <c r="R13178" t="n">
        <v>0.002248530573091879</v>
      </c>
    </row>
    <row r="13179">
      <c r="F13179" t="n">
        <v>0.09793220496290977</v>
      </c>
      <c r="G13179" t="n">
        <v>0.1070329436201155</v>
      </c>
      <c r="H13179" t="n">
        <v>0.002098720709542772</v>
      </c>
      <c r="J13179" t="n">
        <v>0.03264417087680965</v>
      </c>
      <c r="K13179" t="n">
        <v>0.1109603089514002</v>
      </c>
      <c r="L13179" t="n">
        <v>0.0002085284082501165</v>
      </c>
      <c r="M13179" t="n">
        <v>0.07054336397245545</v>
      </c>
      <c r="N13179" t="n">
        <v>0.1016349876721469</v>
      </c>
      <c r="O13179" t="n">
        <v>-0.0004707406092161089</v>
      </c>
      <c r="P13179" t="n">
        <v>0.1057009821207662</v>
      </c>
      <c r="Q13179" t="n">
        <v>0.105426453413353</v>
      </c>
      <c r="R13179" t="n">
        <v>0.002249879826361061</v>
      </c>
    </row>
    <row r="13180">
      <c r="F13180" t="n">
        <v>0.09794707563634791</v>
      </c>
      <c r="G13180" t="n">
        <v>0.1070411178177343</v>
      </c>
      <c r="H13180" t="n">
        <v>0.002106470543623552</v>
      </c>
      <c r="J13180" t="n">
        <v>0.03272726805453663</v>
      </c>
      <c r="K13180" t="n">
        <v>0.1109687830852746</v>
      </c>
      <c r="L13180" t="n">
        <v>0.0002148590696064331</v>
      </c>
      <c r="M13180" t="n">
        <v>0.07054380799572779</v>
      </c>
      <c r="N13180" t="n">
        <v>0.1016427496232445</v>
      </c>
      <c r="O13180" t="n">
        <v>-0.00047050535653784</v>
      </c>
      <c r="P13180" t="n">
        <v>0.1057731179593388</v>
      </c>
      <c r="Q13180" t="n">
        <v>0.1054345049219381</v>
      </c>
      <c r="R13180" t="n">
        <v>0.002258372527442291</v>
      </c>
    </row>
    <row r="13181">
      <c r="F13181" t="n">
        <v>0.09790590155244702</v>
      </c>
      <c r="G13181" t="n">
        <v>0.107049292015353</v>
      </c>
      <c r="H13181" t="n">
        <v>0.00210562812389005</v>
      </c>
      <c r="J13181" t="n">
        <v>0.03275249728781571</v>
      </c>
      <c r="K13181" t="n">
        <v>0.110977257219149</v>
      </c>
      <c r="L13181" t="n">
        <v>0.0002146658510186576</v>
      </c>
      <c r="M13181" t="n">
        <v>0.07056628878673579</v>
      </c>
      <c r="N13181" t="n">
        <v>0.1016505115743421</v>
      </c>
      <c r="O13181" t="n">
        <v>-0.0004704112554665324</v>
      </c>
      <c r="P13181" t="n">
        <v>0.105667331517428</v>
      </c>
      <c r="Q13181" t="n">
        <v>0.1054425564305232</v>
      </c>
      <c r="R13181" t="n">
        <v>0.002259501826635931</v>
      </c>
    </row>
    <row r="13182">
      <c r="F13182" t="n">
        <v>0.09799082865807418</v>
      </c>
      <c r="G13182" t="n">
        <v>0.1070574662129718</v>
      </c>
      <c r="H13182" t="n">
        <v>0.002107734173223806</v>
      </c>
      <c r="J13182" t="n">
        <v>0.03275292578014498</v>
      </c>
      <c r="K13182" t="n">
        <v>0.1109857313530234</v>
      </c>
      <c r="L13182" t="n">
        <v>0.0002146229135547075</v>
      </c>
      <c r="M13182" t="n">
        <v>0.07028025387669348</v>
      </c>
      <c r="N13182" t="n">
        <v>0.1016582735254397</v>
      </c>
      <c r="O13182" t="n">
        <v>-0.0004707406092161089</v>
      </c>
      <c r="P13182" t="n">
        <v>0.1059173906761768</v>
      </c>
      <c r="Q13182" t="n">
        <v>0.1054506079391083</v>
      </c>
      <c r="R13182" t="n">
        <v>0.002260856985668299</v>
      </c>
    </row>
    <row r="13183">
      <c r="F13183" t="n">
        <v>0.09797767700228888</v>
      </c>
      <c r="G13183" t="n">
        <v>0.1070656404105906</v>
      </c>
      <c r="H13183" t="n">
        <v>0.002105838728823426</v>
      </c>
      <c r="J13183" t="n">
        <v>0.03267895073605273</v>
      </c>
      <c r="K13183" t="n">
        <v>0.1109942054868978</v>
      </c>
      <c r="L13183" t="n">
        <v>0.0002148805383384082</v>
      </c>
      <c r="M13183" t="n">
        <v>0.07032477105250656</v>
      </c>
      <c r="N13183" t="n">
        <v>0.1016660354765373</v>
      </c>
      <c r="O13183" t="n">
        <v>-0.0004707406092161089</v>
      </c>
      <c r="P13183" t="n">
        <v>0.1057048498033518</v>
      </c>
      <c r="Q13183" t="n">
        <v>0.1054586594476934</v>
      </c>
      <c r="R13183" t="n">
        <v>0.002259501826635931</v>
      </c>
    </row>
    <row r="13184">
      <c r="F13184" t="n">
        <v>0.09790847921403203</v>
      </c>
      <c r="G13184" t="n">
        <v>0.1070738146082093</v>
      </c>
      <c r="H13184" t="n">
        <v>0.002113387039674258</v>
      </c>
      <c r="J13184" t="n">
        <v>0.03262977633359415</v>
      </c>
      <c r="K13184" t="n">
        <v>0.1110026796207722</v>
      </c>
      <c r="L13184" t="n">
        <v>0.0002210969515724911</v>
      </c>
      <c r="M13184" t="n">
        <v>0.07045743609305818</v>
      </c>
      <c r="N13184" t="n">
        <v>0.101673797427635</v>
      </c>
      <c r="O13184" t="n">
        <v>-0.0004671163951530137</v>
      </c>
      <c r="P13184" t="n">
        <v>0.1061328344099577</v>
      </c>
      <c r="Q13184" t="n">
        <v>0.1054667109562785</v>
      </c>
      <c r="R13184" t="n">
        <v>0.002268677943117389</v>
      </c>
    </row>
    <row r="13185">
      <c r="F13185" t="n">
        <v>0.0980074192832795</v>
      </c>
      <c r="G13185" t="n">
        <v>0.1070819888058281</v>
      </c>
      <c r="H13185" t="n">
        <v>0.002113598314995629</v>
      </c>
      <c r="J13185" t="n">
        <v>0.03264673872810893</v>
      </c>
      <c r="K13185" t="n">
        <v>0.1110111537546466</v>
      </c>
      <c r="L13185" t="n">
        <v>0.0002208318208221294</v>
      </c>
      <c r="M13185" t="n">
        <v>0.07052399071821716</v>
      </c>
      <c r="N13185" t="n">
        <v>0.1016815593787326</v>
      </c>
      <c r="O13185" t="n">
        <v>-0.0004678174202582958</v>
      </c>
      <c r="P13185" t="n">
        <v>0.1057423683142045</v>
      </c>
      <c r="Q13185" t="n">
        <v>0.1054747624648636</v>
      </c>
      <c r="R13185" t="n">
        <v>0.002267543717568386</v>
      </c>
    </row>
    <row r="13186">
      <c r="F13186" t="n">
        <v>0.09789618576022766</v>
      </c>
      <c r="G13186" t="n">
        <v>0.1070901630034469</v>
      </c>
      <c r="H13186" t="n">
        <v>0.002112541938388774</v>
      </c>
      <c r="J13186" t="n">
        <v>0.03266370137269697</v>
      </c>
      <c r="K13186" t="n">
        <v>0.111019627888521</v>
      </c>
      <c r="L13186" t="n">
        <v>0.0002209864804265071</v>
      </c>
      <c r="M13186" t="n">
        <v>0.07041424944106595</v>
      </c>
      <c r="N13186" t="n">
        <v>0.1016893213298302</v>
      </c>
      <c r="O13186" t="n">
        <v>-0.0004676304802302206</v>
      </c>
      <c r="P13186" t="n">
        <v>0.1060991852395081</v>
      </c>
      <c r="Q13186" t="n">
        <v>0.1054828139734487</v>
      </c>
      <c r="R13186" t="n">
        <v>0.002270265858885994</v>
      </c>
    </row>
    <row r="13187">
      <c r="F13187" t="n">
        <v>0.09788303296300357</v>
      </c>
      <c r="G13187" t="n">
        <v>0.1070983372010656</v>
      </c>
      <c r="H13187" t="n">
        <v>0.002114654691602484</v>
      </c>
      <c r="J13187" t="n">
        <v>0.0326475953085812</v>
      </c>
      <c r="K13187" t="n">
        <v>0.1110281020223954</v>
      </c>
      <c r="L13187" t="n">
        <v>0.0002208318208221294</v>
      </c>
      <c r="M13187" t="n">
        <v>0.07059098949687623</v>
      </c>
      <c r="N13187" t="n">
        <v>0.1016970832809278</v>
      </c>
      <c r="O13187" t="n">
        <v>-0.0004671163951530137</v>
      </c>
      <c r="P13187" t="n">
        <v>0.1059933976838991</v>
      </c>
      <c r="Q13187" t="n">
        <v>0.1054908654820338</v>
      </c>
      <c r="R13187" t="n">
        <v>0.002269358478446791</v>
      </c>
    </row>
    <row r="13188">
      <c r="F13188" t="n">
        <v>0.09800999816064906</v>
      </c>
      <c r="G13188" t="n">
        <v>0.1071065113986844</v>
      </c>
      <c r="H13188" t="n">
        <v>0.002120097988799096</v>
      </c>
      <c r="J13188" t="n">
        <v>0.03268936012967238</v>
      </c>
      <c r="K13188" t="n">
        <v>0.1110365761562698</v>
      </c>
      <c r="L13188" t="n">
        <v>0.0002273462559728463</v>
      </c>
      <c r="M13188" t="n">
        <v>0.07032698810944521</v>
      </c>
      <c r="N13188" t="n">
        <v>0.1017048452320254</v>
      </c>
      <c r="O13188" t="n">
        <v>-0.0004643268584824452</v>
      </c>
      <c r="P13188" t="n">
        <v>0.1057096834951788</v>
      </c>
      <c r="Q13188" t="n">
        <v>0.1054989169906189</v>
      </c>
      <c r="R13188" t="n">
        <v>0.002277630065877375</v>
      </c>
    </row>
    <row r="13189">
      <c r="F13189" t="n">
        <v>0.09801085768814011</v>
      </c>
      <c r="G13189" t="n">
        <v>0.1071146855963032</v>
      </c>
      <c r="H13189" t="n">
        <v>0.002120309935014111</v>
      </c>
      <c r="J13189" t="n">
        <v>0.03274766010891271</v>
      </c>
      <c r="K13189" t="n">
        <v>0.1110450502901442</v>
      </c>
      <c r="L13189" t="n">
        <v>0.0002271644880288345</v>
      </c>
      <c r="M13189" t="n">
        <v>0.07028335713540967</v>
      </c>
      <c r="N13189" t="n">
        <v>0.101712607183123</v>
      </c>
      <c r="O13189" t="n">
        <v>-0.0004641876022017847</v>
      </c>
      <c r="P13189" t="n">
        <v>0.106066503102838</v>
      </c>
      <c r="Q13189" t="n">
        <v>0.105506968499204</v>
      </c>
      <c r="R13189" t="n">
        <v>0.002277174403165386</v>
      </c>
    </row>
    <row r="13190">
      <c r="F13190" t="n">
        <v>0.09791363321267677</v>
      </c>
      <c r="G13190" t="n">
        <v>0.1071228597939219</v>
      </c>
      <c r="H13190" t="n">
        <v>0.002119462150154049</v>
      </c>
      <c r="J13190" t="n">
        <v>0.03264061340129983</v>
      </c>
      <c r="K13190" t="n">
        <v>0.1110535244240186</v>
      </c>
      <c r="L13190" t="n">
        <v>0.0002273008139868434</v>
      </c>
      <c r="M13190" t="n">
        <v>0.07043806071010741</v>
      </c>
      <c r="N13190" t="n">
        <v>0.1017203691342206</v>
      </c>
      <c r="O13190" t="n">
        <v>-0.0004645125335233259</v>
      </c>
      <c r="P13190" t="n">
        <v>0.1058183728745757</v>
      </c>
      <c r="Q13190" t="n">
        <v>0.1055150200077891</v>
      </c>
      <c r="R13190" t="n">
        <v>0.002277630065877375</v>
      </c>
    </row>
    <row r="13191">
      <c r="F13191" t="n">
        <v>0.09804060075411297</v>
      </c>
      <c r="G13191" t="n">
        <v>0.1071310339915407</v>
      </c>
      <c r="H13191" t="n">
        <v>0.002126813991526963</v>
      </c>
      <c r="J13191" t="n">
        <v>0.03275678575909072</v>
      </c>
      <c r="K13191" t="n">
        <v>0.111061998557893</v>
      </c>
      <c r="L13191" t="n">
        <v>0.0002274371399448522</v>
      </c>
      <c r="M13191" t="n">
        <v>0.07032831800639383</v>
      </c>
      <c r="N13191" t="n">
        <v>0.1017281310853183</v>
      </c>
      <c r="O13191" t="n">
        <v>-0.0004645125335233259</v>
      </c>
      <c r="P13191" t="n">
        <v>0.1057481687143427</v>
      </c>
      <c r="Q13191" t="n">
        <v>0.1055230715163742</v>
      </c>
      <c r="R13191" t="n">
        <v>0.002278085728589364</v>
      </c>
    </row>
    <row r="13192">
      <c r="F13192" t="n">
        <v>0.09791535081903757</v>
      </c>
      <c r="G13192" t="n">
        <v>0.1071392081891595</v>
      </c>
      <c r="H13192" t="n">
        <v>0.002126601373913095</v>
      </c>
      <c r="J13192" t="n">
        <v>0.03273241267746775</v>
      </c>
      <c r="K13192" t="n">
        <v>0.1110704726917674</v>
      </c>
      <c r="L13192" t="n">
        <v>0.0002334902170151787</v>
      </c>
      <c r="M13192" t="n">
        <v>0.07030672396550894</v>
      </c>
      <c r="N13192" t="n">
        <v>0.1017358930364159</v>
      </c>
      <c r="O13192" t="n">
        <v>-0.0004607874486343273</v>
      </c>
      <c r="P13192" t="n">
        <v>0.1057491353048743</v>
      </c>
      <c r="Q13192" t="n">
        <v>0.1055311230249593</v>
      </c>
      <c r="R13192" t="n">
        <v>0.00228704165934711</v>
      </c>
    </row>
    <row r="13193">
      <c r="F13193" t="n">
        <v>0.09804231980810113</v>
      </c>
      <c r="G13193" t="n">
        <v>0.1071473823867782</v>
      </c>
      <c r="H13193" t="n">
        <v>0.002126601373913095</v>
      </c>
      <c r="J13193" t="n">
        <v>0.03266670193251872</v>
      </c>
      <c r="K13193" t="n">
        <v>0.1110789468256418</v>
      </c>
      <c r="L13193" t="n">
        <v>0.0002333734719066711</v>
      </c>
      <c r="M13193" t="n">
        <v>0.07039531644735672</v>
      </c>
      <c r="N13193" t="n">
        <v>0.1017436549875135</v>
      </c>
      <c r="O13193" t="n">
        <v>-0.0004612484665919404</v>
      </c>
      <c r="P13193" t="n">
        <v>0.1061059587133792</v>
      </c>
      <c r="Q13193" t="n">
        <v>0.1055391745335444</v>
      </c>
      <c r="R13193" t="n">
        <v>0.00228910102652411</v>
      </c>
    </row>
    <row r="13194">
      <c r="F13194" t="n">
        <v>0.09802916692419061</v>
      </c>
      <c r="G13194" t="n">
        <v>0.107155556584397</v>
      </c>
      <c r="H13194" t="n">
        <v>0.002127664461982437</v>
      </c>
      <c r="J13194" t="n">
        <v>0.0326588633587722</v>
      </c>
      <c r="K13194" t="n">
        <v>0.1110874209595162</v>
      </c>
      <c r="L13194" t="n">
        <v>0.0002337237072321938</v>
      </c>
      <c r="M13194" t="n">
        <v>0.07048390925564696</v>
      </c>
      <c r="N13194" t="n">
        <v>0.1017514169386111</v>
      </c>
      <c r="O13194" t="n">
        <v>-0.0004611101612046565</v>
      </c>
      <c r="P13194" t="n">
        <v>0.1059289972759274</v>
      </c>
      <c r="Q13194" t="n">
        <v>0.1055472260421296</v>
      </c>
      <c r="R13194" t="n">
        <v>0.002287270477922332</v>
      </c>
    </row>
    <row r="13195">
      <c r="F13195" t="n">
        <v>0.09808607593341948</v>
      </c>
      <c r="G13195" t="n">
        <v>0.1071637307820158</v>
      </c>
      <c r="H13195" t="n">
        <v>0.002125325668229883</v>
      </c>
      <c r="J13195" t="n">
        <v>0.03274196818812067</v>
      </c>
      <c r="K13195" t="n">
        <v>0.1110958950933906</v>
      </c>
      <c r="L13195" t="n">
        <v>0.0002335836131019847</v>
      </c>
      <c r="M13195" t="n">
        <v>0.07046231530751132</v>
      </c>
      <c r="N13195" t="n">
        <v>0.1017591788897087</v>
      </c>
      <c r="O13195" t="n">
        <v>-0.0004608796522258499</v>
      </c>
      <c r="P13195" t="n">
        <v>0.1058943783476268</v>
      </c>
      <c r="Q13195" t="n">
        <v>0.1055552775507147</v>
      </c>
      <c r="R13195" t="n">
        <v>0.002289558663674555</v>
      </c>
    </row>
    <row r="13196">
      <c r="F13196" t="n">
        <v>0.09805891052798052</v>
      </c>
      <c r="G13196" t="n">
        <v>0.1071719049796345</v>
      </c>
      <c r="H13196" t="n">
        <v>0.002135028070075816</v>
      </c>
      <c r="J13196" t="n">
        <v>0.0327093271950451</v>
      </c>
      <c r="K13196" t="n">
        <v>0.111104369227265</v>
      </c>
      <c r="L13196" t="n">
        <v>0.0002397351794662927</v>
      </c>
      <c r="M13196" t="n">
        <v>0.07039664632073192</v>
      </c>
      <c r="N13196" t="n">
        <v>0.1017669408408063</v>
      </c>
      <c r="O13196" t="n">
        <v>-0.0004579784937988585</v>
      </c>
      <c r="P13196" t="n">
        <v>0.1058953451607941</v>
      </c>
      <c r="Q13196" t="n">
        <v>0.1055633290592998</v>
      </c>
      <c r="R13196" t="n">
        <v>0.002300365721624055</v>
      </c>
    </row>
    <row r="13197">
      <c r="F13197" t="n">
        <v>0.0979056313783494</v>
      </c>
      <c r="G13197" t="n">
        <v>0.1071800791772533</v>
      </c>
      <c r="H13197" t="n">
        <v>0.002132042016830956</v>
      </c>
      <c r="J13197" t="n">
        <v>0.03270148894303289</v>
      </c>
      <c r="K13197" t="n">
        <v>0.1111128433611394</v>
      </c>
      <c r="L13197" t="n">
        <v>0.0002399989409159955</v>
      </c>
      <c r="M13197" t="n">
        <v>0.07035301454500426</v>
      </c>
      <c r="N13197" t="n">
        <v>0.1017747027919039</v>
      </c>
      <c r="O13197" t="n">
        <v>-0.0004578411414564216</v>
      </c>
      <c r="P13197" t="n">
        <v>0.1060742422957389</v>
      </c>
      <c r="Q13197" t="n">
        <v>0.1055713805678849</v>
      </c>
      <c r="R13197" t="n">
        <v>0.002298757074266277</v>
      </c>
    </row>
    <row r="13198">
      <c r="F13198" t="n">
        <v>0.0979625404971185</v>
      </c>
      <c r="G13198" t="n">
        <v>0.1071882533748721</v>
      </c>
      <c r="H13198" t="n">
        <v>0.002134388201523346</v>
      </c>
      <c r="J13198" t="n">
        <v>0.03275979237599801</v>
      </c>
      <c r="K13198" t="n">
        <v>0.1111213174950138</v>
      </c>
      <c r="L13198" t="n">
        <v>0.0002398071144071207</v>
      </c>
      <c r="M13198" t="n">
        <v>0.07030938256376704</v>
      </c>
      <c r="N13198" t="n">
        <v>0.1017824647430016</v>
      </c>
      <c r="O13198" t="n">
        <v>-0.0004581158461412954</v>
      </c>
      <c r="P13198" t="n">
        <v>0.1057193478173745</v>
      </c>
      <c r="Q13198" t="n">
        <v>0.10557943207647</v>
      </c>
      <c r="R13198" t="n">
        <v>0.002297378233673895</v>
      </c>
    </row>
    <row r="13199">
      <c r="F13199" t="n">
        <v>0.09793537365549232</v>
      </c>
      <c r="G13199" t="n">
        <v>0.1071964275724908</v>
      </c>
      <c r="H13199" t="n">
        <v>0.002135028070075816</v>
      </c>
      <c r="J13199" t="n">
        <v>0.03271061568067665</v>
      </c>
      <c r="K13199" t="n">
        <v>0.1111297916288882</v>
      </c>
      <c r="L13199" t="n">
        <v>0.0002397831360935114</v>
      </c>
      <c r="M13199" t="n">
        <v>0.07057427669070793</v>
      </c>
      <c r="N13199" t="n">
        <v>0.1017902266940992</v>
      </c>
      <c r="O13199" t="n">
        <v>-0.0004544752959023999</v>
      </c>
      <c r="P13199" t="n">
        <v>0.1056847277577307</v>
      </c>
      <c r="Q13199" t="n">
        <v>0.1055874835850551</v>
      </c>
      <c r="R13199" t="n">
        <v>0.002297148426908497</v>
      </c>
    </row>
    <row r="13200">
      <c r="F13200" t="n">
        <v>0.09789419356884896</v>
      </c>
      <c r="G13200" t="n">
        <v>0.1072046017701096</v>
      </c>
      <c r="H13200" t="n">
        <v>0.00213919133054668</v>
      </c>
      <c r="J13200" t="n">
        <v>0.03270277753570433</v>
      </c>
      <c r="K13200" t="n">
        <v>0.1111382657627626</v>
      </c>
      <c r="L13200" t="n">
        <v>0.00024633475904458</v>
      </c>
      <c r="M13200" t="n">
        <v>0.07042045672808261</v>
      </c>
      <c r="N13200" t="n">
        <v>0.1017979886451968</v>
      </c>
      <c r="O13200" t="n">
        <v>-0.0004550208844929189</v>
      </c>
      <c r="P13200" t="n">
        <v>0.1062194892645188</v>
      </c>
      <c r="Q13200" t="n">
        <v>0.1055955350936402</v>
      </c>
      <c r="R13200" t="n">
        <v>0.002306805264692698</v>
      </c>
    </row>
    <row r="13201">
      <c r="F13201" t="n">
        <v>0.09799314229789599</v>
      </c>
      <c r="G13201" t="n">
        <v>0.1072127759677284</v>
      </c>
      <c r="H13201" t="n">
        <v>0.002140261140173878</v>
      </c>
      <c r="J13201" t="n">
        <v>0.03275281426600567</v>
      </c>
      <c r="K13201" t="n">
        <v>0.111146739896637</v>
      </c>
      <c r="L13201" t="n">
        <v>0.0002459656260390188</v>
      </c>
      <c r="M13201" t="n">
        <v>0.07026663611683992</v>
      </c>
      <c r="N13201" t="n">
        <v>0.1018057505962944</v>
      </c>
      <c r="O13201" t="n">
        <v>-0.0004549299530611657</v>
      </c>
      <c r="P13201" t="n">
        <v>0.1059713515267844</v>
      </c>
      <c r="Q13201" t="n">
        <v>0.1056035866022253</v>
      </c>
      <c r="R13201" t="n">
        <v>0.002307728448390424</v>
      </c>
    </row>
    <row r="13202">
      <c r="F13202" t="n">
        <v>0.09797998798838395</v>
      </c>
      <c r="G13202" t="n">
        <v>0.1072209501653471</v>
      </c>
      <c r="H13202" t="n">
        <v>0.002140047178248439</v>
      </c>
      <c r="J13202" t="n">
        <v>0.0327615121737747</v>
      </c>
      <c r="K13202" t="n">
        <v>0.1111552140305114</v>
      </c>
      <c r="L13202" t="n">
        <v>0.0002460148437730936</v>
      </c>
      <c r="M13202" t="n">
        <v>0.070597644845697</v>
      </c>
      <c r="N13202" t="n">
        <v>0.101813512547392</v>
      </c>
      <c r="O13202" t="n">
        <v>-0.0004544752959023999</v>
      </c>
      <c r="P13202" t="n">
        <v>0.1056876258386951</v>
      </c>
      <c r="Q13202" t="n">
        <v>0.1056116381108104</v>
      </c>
      <c r="R13202" t="n">
        <v>0.002308190040239286</v>
      </c>
    </row>
    <row r="13203">
      <c r="F13203" t="n">
        <v>0.0980088727868117</v>
      </c>
      <c r="G13203" t="n">
        <v>0.1072291243629659</v>
      </c>
      <c r="H13203" t="n">
        <v>0.002141330949801077</v>
      </c>
      <c r="J13203" t="n">
        <v>0.03270406683564804</v>
      </c>
      <c r="K13203" t="n">
        <v>0.1111636881643858</v>
      </c>
      <c r="L13203" t="n">
        <v>0.0002459656260390188</v>
      </c>
      <c r="M13203" t="n">
        <v>0.0703115972856421</v>
      </c>
      <c r="N13203" t="n">
        <v>0.1018212744984896</v>
      </c>
      <c r="O13203" t="n">
        <v>-0.0004544752959023999</v>
      </c>
      <c r="P13203" t="n">
        <v>0.1061512182654601</v>
      </c>
      <c r="Q13203" t="n">
        <v>0.1056196896193955</v>
      </c>
      <c r="R13203" t="n">
        <v>0.002308190040239286</v>
      </c>
    </row>
    <row r="13204">
      <c r="F13204" t="n">
        <v>0.0980938106612364</v>
      </c>
      <c r="G13204" t="n">
        <v>0.1072372985605847</v>
      </c>
      <c r="H13204" t="n">
        <v>0.002145275198585751</v>
      </c>
      <c r="J13204" t="n">
        <v>0.03272930066726122</v>
      </c>
      <c r="K13204" t="n">
        <v>0.1111721622982602</v>
      </c>
      <c r="L13204" t="n">
        <v>0.0002526087284240294</v>
      </c>
      <c r="M13204" t="n">
        <v>0.07035611577583978</v>
      </c>
      <c r="N13204" t="n">
        <v>0.1018290364495872</v>
      </c>
      <c r="O13204" t="n">
        <v>-0.0004513305747714813</v>
      </c>
      <c r="P13204" t="n">
        <v>0.1060810119262083</v>
      </c>
      <c r="Q13204" t="n">
        <v>0.1056277411279806</v>
      </c>
      <c r="R13204" t="n">
        <v>0.002317165144235722</v>
      </c>
    </row>
    <row r="13205">
      <c r="F13205" t="n">
        <v>0.0979825635768016</v>
      </c>
      <c r="G13205" t="n">
        <v>0.1072454727582034</v>
      </c>
      <c r="H13205" t="n">
        <v>0.002147421546958523</v>
      </c>
      <c r="J13205" t="n">
        <v>0.03266358670033384</v>
      </c>
      <c r="K13205" t="n">
        <v>0.1111806364321346</v>
      </c>
      <c r="L13205" t="n">
        <v>0.0002524572843422404</v>
      </c>
      <c r="M13205" t="n">
        <v>0.07037859655523651</v>
      </c>
      <c r="N13205" t="n">
        <v>0.1018367984006848</v>
      </c>
      <c r="O13205" t="n">
        <v>-0.0004519174805904298</v>
      </c>
      <c r="P13205" t="n">
        <v>0.1060463920046196</v>
      </c>
      <c r="Q13205" t="n">
        <v>0.1056357926365657</v>
      </c>
      <c r="R13205" t="n">
        <v>0.002318555860537154</v>
      </c>
    </row>
    <row r="13206">
      <c r="F13206" t="n">
        <v>0.09809552894476853</v>
      </c>
      <c r="G13206" t="n">
        <v>0.1072536469558222</v>
      </c>
      <c r="H13206" t="n">
        <v>0.002146777642446691</v>
      </c>
      <c r="J13206" t="n">
        <v>0.03268882073197106</v>
      </c>
      <c r="K13206" t="n">
        <v>0.111189110566009</v>
      </c>
      <c r="L13206" t="n">
        <v>0.0002523563216210478</v>
      </c>
      <c r="M13206" t="n">
        <v>0.07026884997117508</v>
      </c>
      <c r="N13206" t="n">
        <v>0.1018445603517825</v>
      </c>
      <c r="O13206" t="n">
        <v>-0.0004518271873875147</v>
      </c>
      <c r="P13206" t="n">
        <v>0.1062252935025997</v>
      </c>
      <c r="Q13206" t="n">
        <v>0.1056438441451508</v>
      </c>
      <c r="R13206" t="n">
        <v>0.002318324074486915</v>
      </c>
    </row>
    <row r="13207">
      <c r="F13207" t="n">
        <v>0.09809638801208323</v>
      </c>
      <c r="G13207" t="n">
        <v>0.1072618211534409</v>
      </c>
      <c r="H13207" t="n">
        <v>0.002155235608147104</v>
      </c>
      <c r="J13207" t="n">
        <v>0.03272232319836425</v>
      </c>
      <c r="K13207" t="n">
        <v>0.1111975846998834</v>
      </c>
      <c r="L13207" t="n">
        <v>0.0002586340220333804</v>
      </c>
      <c r="M13207" t="n">
        <v>0.0704015203464769</v>
      </c>
      <c r="N13207" t="n">
        <v>0.1018523223028801</v>
      </c>
      <c r="O13207" t="n">
        <v>-0.0004512402815685661</v>
      </c>
      <c r="P13207" t="n">
        <v>0.1058703903396686</v>
      </c>
      <c r="Q13207" t="n">
        <v>0.1056518956537359</v>
      </c>
      <c r="R13207" t="n">
        <v>0.002320178362888824</v>
      </c>
    </row>
    <row r="13208">
      <c r="F13208" t="n">
        <v>0.09805520641321352</v>
      </c>
      <c r="G13208" t="n">
        <v>0.1072699953510597</v>
      </c>
      <c r="H13208" t="n">
        <v>0.002153943758631731</v>
      </c>
      <c r="J13208" t="n">
        <v>0.03273928980475868</v>
      </c>
      <c r="K13208" t="n">
        <v>0.1112060588337578</v>
      </c>
      <c r="L13208" t="n">
        <v>0.0002586857695367884</v>
      </c>
      <c r="M13208" t="n">
        <v>0.07044603925475518</v>
      </c>
      <c r="N13208" t="n">
        <v>0.1018600842539777</v>
      </c>
      <c r="O13208" t="n">
        <v>-0.0004485366745488806</v>
      </c>
      <c r="P13208" t="n">
        <v>0.1058713565591243</v>
      </c>
      <c r="Q13208" t="n">
        <v>0.105659947162321</v>
      </c>
      <c r="R13208" t="n">
        <v>0.002329168070158115</v>
      </c>
    </row>
    <row r="13209">
      <c r="F13209" t="n">
        <v>0.09805606512373483</v>
      </c>
      <c r="G13209" t="n">
        <v>0.1072781695486785</v>
      </c>
      <c r="H13209" t="n">
        <v>0.002153297833874045</v>
      </c>
      <c r="J13209" t="n">
        <v>0.03272318392452235</v>
      </c>
      <c r="K13209" t="n">
        <v>0.1112145329676322</v>
      </c>
      <c r="L13209" t="n">
        <v>0.0002588927595504205</v>
      </c>
      <c r="M13209" t="n">
        <v>0.07057871045902658</v>
      </c>
      <c r="N13209" t="n">
        <v>0.1018678462050753</v>
      </c>
      <c r="O13209" t="n">
        <v>-0.0004484021942347045</v>
      </c>
      <c r="P13209" t="n">
        <v>0.105694386575471</v>
      </c>
      <c r="Q13209" t="n">
        <v>0.1056679986709061</v>
      </c>
      <c r="R13209" t="n">
        <v>0.002329168070158115</v>
      </c>
    </row>
    <row r="13210">
      <c r="F13210" t="n">
        <v>0.09805692378455316</v>
      </c>
      <c r="G13210" t="n">
        <v>0.1072863437462972</v>
      </c>
      <c r="H13210" t="n">
        <v>0.002153297833874045</v>
      </c>
      <c r="J13210" t="n">
        <v>0.03271534617800459</v>
      </c>
      <c r="K13210" t="n">
        <v>0.1112230071015066</v>
      </c>
      <c r="L13210" t="n">
        <v>0.0002587375170401965</v>
      </c>
      <c r="M13210" t="n">
        <v>0.07042488711203176</v>
      </c>
      <c r="N13210" t="n">
        <v>0.1018756081561729</v>
      </c>
      <c r="O13210" t="n">
        <v>-0.0004484918477774886</v>
      </c>
      <c r="P13210" t="n">
        <v>0.1057309395572149</v>
      </c>
      <c r="Q13210" t="n">
        <v>0.1056760501794912</v>
      </c>
      <c r="R13210" t="n">
        <v>0.002327305853032264</v>
      </c>
    </row>
    <row r="13211">
      <c r="F13211" t="n">
        <v>0.09807179619190037</v>
      </c>
      <c r="G13211" t="n">
        <v>0.107294517943916</v>
      </c>
      <c r="H13211" t="n">
        <v>0.002154374375136855</v>
      </c>
      <c r="J13211" t="n">
        <v>0.03269924015352577</v>
      </c>
      <c r="K13211" t="n">
        <v>0.111231481235381</v>
      </c>
      <c r="L13211" t="n">
        <v>0.0002587633907919005</v>
      </c>
      <c r="M13211" t="n">
        <v>0.07055755874654338</v>
      </c>
      <c r="N13211" t="n">
        <v>0.1018833701072705</v>
      </c>
      <c r="O13211" t="n">
        <v>-0.0004485366745488806</v>
      </c>
      <c r="P13211" t="n">
        <v>0.1060166046688358</v>
      </c>
      <c r="Q13211" t="n">
        <v>0.1056841016880763</v>
      </c>
      <c r="R13211" t="n">
        <v>0.002328236961595189</v>
      </c>
    </row>
    <row r="13212">
      <c r="F13212" t="n">
        <v>0.09801659931082127</v>
      </c>
      <c r="G13212" t="n">
        <v>0.1073026921415348</v>
      </c>
      <c r="H13212" t="n">
        <v>0.002159173762029884</v>
      </c>
      <c r="J13212" t="n">
        <v>0.03274928054255413</v>
      </c>
      <c r="K13212" t="n">
        <v>0.1112399553692554</v>
      </c>
      <c r="L13212" t="n">
        <v>0.0002652133360720739</v>
      </c>
      <c r="M13212" t="n">
        <v>0.07038169650881795</v>
      </c>
      <c r="N13212" t="n">
        <v>0.1018911320583681</v>
      </c>
      <c r="O13212" t="n">
        <v>-0.0004448842369294592</v>
      </c>
      <c r="P13212" t="n">
        <v>0.1059819835853507</v>
      </c>
      <c r="Q13212" t="n">
        <v>0.1056921531966614</v>
      </c>
      <c r="R13212" t="n">
        <v>0.002336990630644161</v>
      </c>
    </row>
    <row r="13213">
      <c r="F13213" t="n">
        <v>0.09807351343638337</v>
      </c>
      <c r="G13213" t="n">
        <v>0.1073108663391535</v>
      </c>
      <c r="H13213" t="n">
        <v>0.002160253672884156</v>
      </c>
      <c r="J13213" t="n">
        <v>0.03267529617979827</v>
      </c>
      <c r="K13213" t="n">
        <v>0.1112484295031298</v>
      </c>
      <c r="L13213" t="n">
        <v>0.0002650807956742368</v>
      </c>
      <c r="M13213" t="n">
        <v>0.07027194817601323</v>
      </c>
      <c r="N13213" t="n">
        <v>0.1018988940094657</v>
      </c>
      <c r="O13213" t="n">
        <v>-0.000445507324096027</v>
      </c>
      <c r="P13213" t="n">
        <v>0.1058761870293027</v>
      </c>
      <c r="Q13213" t="n">
        <v>0.1057002047052465</v>
      </c>
      <c r="R13213" t="n">
        <v>0.002338159476613273</v>
      </c>
    </row>
    <row r="13214">
      <c r="F13214" t="n">
        <v>0.09797627360851288</v>
      </c>
      <c r="G13214" t="n">
        <v>0.1073190405367723</v>
      </c>
      <c r="H13214" t="n">
        <v>0.002159389744200739</v>
      </c>
      <c r="J13214" t="n">
        <v>0.03275014231166043</v>
      </c>
      <c r="K13214" t="n">
        <v>0.1112569036370042</v>
      </c>
      <c r="L13214" t="n">
        <v>0.0002649747633559671</v>
      </c>
      <c r="M13214" t="n">
        <v>0.07031646717940271</v>
      </c>
      <c r="N13214" t="n">
        <v>0.1019066559605634</v>
      </c>
      <c r="O13214" t="n">
        <v>-0.0004453738054174767</v>
      </c>
      <c r="P13214" t="n">
        <v>0.1059839161434719</v>
      </c>
      <c r="Q13214" t="n">
        <v>0.1057082562138316</v>
      </c>
      <c r="R13214" t="n">
        <v>0.002338159476613273</v>
      </c>
    </row>
    <row r="13215">
      <c r="F13215" t="n">
        <v>0.0980892446210444</v>
      </c>
      <c r="G13215" t="n">
        <v>0.1073272147343911</v>
      </c>
      <c r="H13215" t="n">
        <v>0.002159173762029884</v>
      </c>
      <c r="J13215" t="n">
        <v>0.03265962044552898</v>
      </c>
      <c r="K13215" t="n">
        <v>0.1112653777708786</v>
      </c>
      <c r="L13215" t="n">
        <v>0.0002713551910215368</v>
      </c>
      <c r="M13215" t="n">
        <v>0.07031690972647225</v>
      </c>
      <c r="N13215" t="n">
        <v>0.101914417911661</v>
      </c>
      <c r="O13215" t="n">
        <v>-0.0004450622618341928</v>
      </c>
      <c r="P13215" t="n">
        <v>0.1059492945475903</v>
      </c>
      <c r="Q13215" t="n">
        <v>0.1057163077224167</v>
      </c>
      <c r="R13215" t="n">
        <v>0.002338860784194741</v>
      </c>
    </row>
    <row r="13216">
      <c r="F13216" t="n">
        <v>0.09804806047910725</v>
      </c>
      <c r="G13216" t="n">
        <v>0.1073353889320098</v>
      </c>
      <c r="H13216" t="n">
        <v>0.002168515826457282</v>
      </c>
      <c r="J13216" t="n">
        <v>0.03268485650931749</v>
      </c>
      <c r="K13216" t="n">
        <v>0.111273851904753</v>
      </c>
      <c r="L13216" t="n">
        <v>0.0002714909093325408</v>
      </c>
      <c r="M13216" t="n">
        <v>0.0705377357123424</v>
      </c>
      <c r="N13216" t="n">
        <v>0.1019221798627586</v>
      </c>
      <c r="O13216" t="n">
        <v>-0.0004422031430817916</v>
      </c>
      <c r="P13216" t="n">
        <v>0.1059858485333942</v>
      </c>
      <c r="Q13216" t="n">
        <v>0.1057243592310018</v>
      </c>
      <c r="R13216" t="n">
        <v>0.002346683025421347</v>
      </c>
    </row>
    <row r="13217">
      <c r="F13217" t="n">
        <v>0.09804891870553073</v>
      </c>
      <c r="G13217" t="n">
        <v>0.1073435631296286</v>
      </c>
      <c r="H13217" t="n">
        <v>0.002168299169865568</v>
      </c>
      <c r="J13217" t="n">
        <v>0.03269355585245677</v>
      </c>
      <c r="K13217" t="n">
        <v>0.1112823260386274</v>
      </c>
      <c r="L13217" t="n">
        <v>0.0002717080586301473</v>
      </c>
      <c r="M13217" t="n">
        <v>0.07060429381802399</v>
      </c>
      <c r="N13217" t="n">
        <v>0.1019299418138562</v>
      </c>
      <c r="O13217" t="n">
        <v>-0.0004417612934184406</v>
      </c>
      <c r="P13217" t="n">
        <v>0.1057732866347673</v>
      </c>
      <c r="Q13217" t="n">
        <v>0.1057324107395869</v>
      </c>
      <c r="R13217" t="n">
        <v>0.002346448263213923</v>
      </c>
    </row>
    <row r="13218">
      <c r="F13218" t="n">
        <v>0.09789561851808076</v>
      </c>
      <c r="G13218" t="n">
        <v>0.1073517373272474</v>
      </c>
      <c r="H13218" t="n">
        <v>0.002168732483048995</v>
      </c>
      <c r="J13218" t="n">
        <v>0.03271879250375505</v>
      </c>
      <c r="K13218" t="n">
        <v>0.1112908001725018</v>
      </c>
      <c r="L13218" t="n">
        <v>0.0002715723403191433</v>
      </c>
      <c r="M13218" t="n">
        <v>0.07051658311396941</v>
      </c>
      <c r="N13218" t="n">
        <v>0.1019377037649538</v>
      </c>
      <c r="O13218" t="n">
        <v>-0.0004416287385194353</v>
      </c>
      <c r="P13218" t="n">
        <v>0.1059521926530775</v>
      </c>
      <c r="Q13218" t="n">
        <v>0.1057404622481721</v>
      </c>
      <c r="R13218" t="n">
        <v>0.002347387312043623</v>
      </c>
    </row>
    <row r="13219">
      <c r="F13219" t="n">
        <v>0.09789647570130838</v>
      </c>
      <c r="G13219" t="n">
        <v>0.1073599115248661</v>
      </c>
      <c r="H13219" t="n">
        <v>0.002167432543498716</v>
      </c>
      <c r="J13219" t="n">
        <v>0.03269441780245513</v>
      </c>
      <c r="K13219" t="n">
        <v>0.1112992743063762</v>
      </c>
      <c r="L13219" t="n">
        <v>0.0002715994839813441</v>
      </c>
      <c r="M13219" t="n">
        <v>0.070362756588778</v>
      </c>
      <c r="N13219" t="n">
        <v>0.1019454657160514</v>
      </c>
      <c r="O13219" t="n">
        <v>-0.0004416287385194353</v>
      </c>
      <c r="P13219" t="n">
        <v>0.106059923198482</v>
      </c>
      <c r="Q13219" t="n">
        <v>0.1057485137567571</v>
      </c>
      <c r="R13219" t="n">
        <v>0.002359683600133961</v>
      </c>
    </row>
    <row r="13220">
      <c r="F13220" t="n">
        <v>0.09810755135827762</v>
      </c>
      <c r="G13220" t="n">
        <v>0.1073680857224849</v>
      </c>
      <c r="H13220" t="n">
        <v>0.002174401804560075</v>
      </c>
      <c r="J13220" t="n">
        <v>0.03265350560482022</v>
      </c>
      <c r="K13220" t="n">
        <v>0.1113077484402506</v>
      </c>
      <c r="L13220" t="n">
        <v>0.0002777216376725283</v>
      </c>
      <c r="M13220" t="n">
        <v>0.07051746874811596</v>
      </c>
      <c r="N13220" t="n">
        <v>0.101953227667149</v>
      </c>
      <c r="O13220" t="n">
        <v>-0.0004384983345284965</v>
      </c>
      <c r="P13220" t="n">
        <v>0.1057761830383082</v>
      </c>
      <c r="Q13220" t="n">
        <v>0.1057565652653423</v>
      </c>
      <c r="R13220" t="n">
        <v>0.002359212087775057</v>
      </c>
    </row>
    <row r="13221">
      <c r="F13221" t="n">
        <v>0.09791220457204985</v>
      </c>
      <c r="G13221" t="n">
        <v>0.1073762599201037</v>
      </c>
      <c r="H13221" t="n">
        <v>0.002174619136074773</v>
      </c>
      <c r="J13221" t="n">
        <v>0.03274489227254614</v>
      </c>
      <c r="K13221" t="n">
        <v>0.111316222574125</v>
      </c>
      <c r="L13221" t="n">
        <v>0.0002776938571746117</v>
      </c>
      <c r="M13221" t="n">
        <v>0.07029752584221174</v>
      </c>
      <c r="N13221" t="n">
        <v>0.1019609896182467</v>
      </c>
      <c r="O13221" t="n">
        <v>-0.0004388931014596514</v>
      </c>
      <c r="P13221" t="n">
        <v>0.1057771484215797</v>
      </c>
      <c r="Q13221" t="n">
        <v>0.1057646167739274</v>
      </c>
      <c r="R13221" t="n">
        <v>0.002356383013621635</v>
      </c>
    </row>
    <row r="13222">
      <c r="F13222" t="n">
        <v>0.09810926804762377</v>
      </c>
      <c r="G13222" t="n">
        <v>0.1073844341177224</v>
      </c>
      <c r="H13222" t="n">
        <v>0.002175053799104171</v>
      </c>
      <c r="J13222" t="n">
        <v>0.03277013001312162</v>
      </c>
      <c r="K13222" t="n">
        <v>0.1113246967079994</v>
      </c>
      <c r="L13222" t="n">
        <v>0.0002779161011579447</v>
      </c>
      <c r="M13222" t="n">
        <v>0.07038612259438523</v>
      </c>
      <c r="N13222" t="n">
        <v>0.1019687515693443</v>
      </c>
      <c r="O13222" t="n">
        <v>-0.0004387615124825998</v>
      </c>
      <c r="P13222" t="n">
        <v>0.1059560562020943</v>
      </c>
      <c r="Q13222" t="n">
        <v>0.1057726682825125</v>
      </c>
      <c r="R13222" t="n">
        <v>0.002358740575416153</v>
      </c>
    </row>
    <row r="13223">
      <c r="F13223" t="n">
        <v>0.09795596323695155</v>
      </c>
      <c r="G13223" t="n">
        <v>0.1073926083153412</v>
      </c>
      <c r="H13223" t="n">
        <v>0.002172663152442486</v>
      </c>
      <c r="J13223" t="n">
        <v>0.03264652991785473</v>
      </c>
      <c r="K13223" t="n">
        <v>0.1113331708418738</v>
      </c>
      <c r="L13223" t="n">
        <v>0.0002840721759329185</v>
      </c>
      <c r="M13223" t="n">
        <v>0.07058491295446334</v>
      </c>
      <c r="N13223" t="n">
        <v>0.1019765135204419</v>
      </c>
      <c r="O13223" t="n">
        <v>-0.0004386299235055481</v>
      </c>
      <c r="P13223" t="n">
        <v>0.106063787736815</v>
      </c>
      <c r="Q13223" t="n">
        <v>0.1057807197910976</v>
      </c>
      <c r="R13223" t="n">
        <v>0.002359683600133961</v>
      </c>
    </row>
    <row r="13224">
      <c r="F13224" t="n">
        <v>0.09805492489192386</v>
      </c>
      <c r="G13224" t="n">
        <v>0.10740078251296</v>
      </c>
      <c r="H13224" t="n">
        <v>0.002182031456157768</v>
      </c>
      <c r="J13224" t="n">
        <v>0.03265522989518392</v>
      </c>
      <c r="K13224" t="n">
        <v>0.1113416449757482</v>
      </c>
      <c r="L13224" t="n">
        <v>0.0002843847803682188</v>
      </c>
      <c r="M13224" t="n">
        <v>0.07032089136661321</v>
      </c>
      <c r="N13224" t="n">
        <v>0.1019842754715395</v>
      </c>
      <c r="O13224" t="n">
        <v>-0.0004354465876364971</v>
      </c>
      <c r="P13224" t="n">
        <v>0.105886810360085</v>
      </c>
      <c r="Q13224" t="n">
        <v>0.1057887712996827</v>
      </c>
      <c r="R13224" t="n">
        <v>0.0023696418381284</v>
      </c>
    </row>
    <row r="13225">
      <c r="F13225" t="n">
        <v>0.09790161775202119</v>
      </c>
      <c r="G13225" t="n">
        <v>0.1074089567105787</v>
      </c>
      <c r="H13225" t="n">
        <v>0.002181377435339657</v>
      </c>
      <c r="J13225" t="n">
        <v>0.03267219891067238</v>
      </c>
      <c r="K13225" t="n">
        <v>0.1113501191096226</v>
      </c>
      <c r="L13225" t="n">
        <v>0.0002843847803682188</v>
      </c>
      <c r="M13225" t="n">
        <v>0.07034337237319419</v>
      </c>
      <c r="N13225" t="n">
        <v>0.1019920374226371</v>
      </c>
      <c r="O13225" t="n">
        <v>-0.0004358384503790956</v>
      </c>
      <c r="P13225" t="n">
        <v>0.1062436636390945</v>
      </c>
      <c r="Q13225" t="n">
        <v>0.1057968228082678</v>
      </c>
      <c r="R13225" t="n">
        <v>0.002369878589236215</v>
      </c>
    </row>
    <row r="13226">
      <c r="F13226" t="n">
        <v>0.09804262541221073</v>
      </c>
      <c r="G13226" t="n">
        <v>0.1074171309081975</v>
      </c>
      <c r="H13226" t="n">
        <v>0.002179415372885324</v>
      </c>
      <c r="J13226" t="n">
        <v>0.03272224384423911</v>
      </c>
      <c r="K13226" t="n">
        <v>0.111358593243497</v>
      </c>
      <c r="L13226" t="n">
        <v>0.0002841574316880004</v>
      </c>
      <c r="M13226" t="n">
        <v>0.07058624133185284</v>
      </c>
      <c r="N13226" t="n">
        <v>0.1019997993737347</v>
      </c>
      <c r="O13226" t="n">
        <v>-0.0004353595070270307</v>
      </c>
      <c r="P13226" t="n">
        <v>0.1060666856944594</v>
      </c>
      <c r="Q13226" t="n">
        <v>0.1058048743168529</v>
      </c>
      <c r="R13226" t="n">
        <v>0.0023696418381284</v>
      </c>
    </row>
    <row r="13227">
      <c r="F13227" t="n">
        <v>0.09801545271600412</v>
      </c>
      <c r="G13227" t="n">
        <v>0.1074253051058162</v>
      </c>
      <c r="H13227" t="n">
        <v>0.002178979359006583</v>
      </c>
      <c r="J13227" t="n">
        <v>0.03273094457403768</v>
      </c>
      <c r="K13227" t="n">
        <v>0.1113670673773714</v>
      </c>
      <c r="L13227" t="n">
        <v>0.0002841290131029731</v>
      </c>
      <c r="M13227" t="n">
        <v>0.07043241223279331</v>
      </c>
      <c r="N13227" t="n">
        <v>0.1020075613248323</v>
      </c>
      <c r="O13227" t="n">
        <v>-0.0004325579919999013</v>
      </c>
      <c r="P13227" t="n">
        <v>0.1061388295364533</v>
      </c>
      <c r="Q13227" t="n">
        <v>0.105812925825438</v>
      </c>
      <c r="R13227" t="n">
        <v>0.002368221331481505</v>
      </c>
    </row>
    <row r="13228">
      <c r="F13228" t="n">
        <v>0.09800229488090018</v>
      </c>
      <c r="G13228" t="n">
        <v>0.107433479303435</v>
      </c>
      <c r="H13228" t="n">
        <v>0.002186609970013988</v>
      </c>
      <c r="J13228" t="n">
        <v>0.03272310746211737</v>
      </c>
      <c r="K13228" t="n">
        <v>0.1113755415112458</v>
      </c>
      <c r="L13228" t="n">
        <v>0.0002907535659838334</v>
      </c>
      <c r="M13228" t="n">
        <v>0.07027858248581542</v>
      </c>
      <c r="N13228" t="n">
        <v>0.1020153232759299</v>
      </c>
      <c r="O13228" t="n">
        <v>-0.0004321258229600374</v>
      </c>
      <c r="P13228" t="n">
        <v>0.1060686174530504</v>
      </c>
      <c r="Q13228" t="n">
        <v>0.1058209773340231</v>
      </c>
      <c r="R13228" t="n">
        <v>0.002377945398278307</v>
      </c>
    </row>
    <row r="13229">
      <c r="F13229" t="n">
        <v>0.09811527488262317</v>
      </c>
      <c r="G13229" t="n">
        <v>0.1074416535010538</v>
      </c>
      <c r="H13229" t="n">
        <v>0.002188796798666867</v>
      </c>
      <c r="J13229" t="n">
        <v>0.03271527034207695</v>
      </c>
      <c r="K13229" t="n">
        <v>0.1113840156451202</v>
      </c>
      <c r="L13229" t="n">
        <v>0.0002908697976712145</v>
      </c>
      <c r="M13229" t="n">
        <v>0.07058756945118874</v>
      </c>
      <c r="N13229" t="n">
        <v>0.1020230852270275</v>
      </c>
      <c r="O13229" t="n">
        <v>-0.0004322122567680101</v>
      </c>
      <c r="P13229" t="n">
        <v>0.1058204591220315</v>
      </c>
      <c r="Q13229" t="n">
        <v>0.1058290288426082</v>
      </c>
      <c r="R13229" t="n">
        <v>0.002379134133230456</v>
      </c>
    </row>
    <row r="13230">
      <c r="F13230" t="n">
        <v>0.09803204024805334</v>
      </c>
      <c r="G13230" t="n">
        <v>0.1074498276986725</v>
      </c>
      <c r="H13230" t="n">
        <v>0.002189015481532155</v>
      </c>
      <c r="J13230" t="n">
        <v>0.03270743321387964</v>
      </c>
      <c r="K13230" t="n">
        <v>0.1113924897789946</v>
      </c>
      <c r="L13230" t="n">
        <v>0.0002907535659838334</v>
      </c>
      <c r="M13230" t="n">
        <v>0.07034558347267819</v>
      </c>
      <c r="N13230" t="n">
        <v>0.1020308471781252</v>
      </c>
      <c r="O13230" t="n">
        <v>-0.0004324715581919285</v>
      </c>
      <c r="P13230" t="n">
        <v>0.105999370520095</v>
      </c>
      <c r="Q13230" t="n">
        <v>0.1058370803511933</v>
      </c>
      <c r="R13230" t="n">
        <v>0.002379847374201745</v>
      </c>
    </row>
    <row r="13231">
      <c r="F13231" t="n">
        <v>0.09807494413589954</v>
      </c>
      <c r="G13231" t="n">
        <v>0.1074580018962913</v>
      </c>
      <c r="H13231" t="n">
        <v>0.002189015481532155</v>
      </c>
      <c r="J13231" t="n">
        <v>0.0326995960774888</v>
      </c>
      <c r="K13231" t="n">
        <v>0.111400963912869</v>
      </c>
      <c r="L13231" t="n">
        <v>0.0002905792184527618</v>
      </c>
      <c r="M13231" t="n">
        <v>0.07034602560653994</v>
      </c>
      <c r="N13231" t="n">
        <v>0.1020386091292228</v>
      </c>
      <c r="O13231" t="n">
        <v>-0.0004324715581919285</v>
      </c>
      <c r="P13231" t="n">
        <v>0.1061782828405869</v>
      </c>
      <c r="Q13231" t="n">
        <v>0.1058451318597784</v>
      </c>
      <c r="R13231" t="n">
        <v>0.002379134133230456</v>
      </c>
    </row>
    <row r="13232">
      <c r="F13232" t="n">
        <v>0.09811784848768232</v>
      </c>
      <c r="G13232" t="n">
        <v>0.1074661760939101</v>
      </c>
      <c r="H13232" t="n">
        <v>0.002193154201526913</v>
      </c>
      <c r="J13232" t="n">
        <v>0.03270002810876099</v>
      </c>
      <c r="K13232" t="n">
        <v>0.1114094380467434</v>
      </c>
      <c r="L13232" t="n">
        <v>0.0002971335593632695</v>
      </c>
      <c r="M13232" t="n">
        <v>0.07041258487543703</v>
      </c>
      <c r="N13232" t="n">
        <v>0.1020463710803204</v>
      </c>
      <c r="O13232" t="n">
        <v>-0.0004290565845084323</v>
      </c>
      <c r="P13232" t="n">
        <v>0.1057877648302893</v>
      </c>
      <c r="Q13232" t="n">
        <v>0.1058531833683635</v>
      </c>
      <c r="R13232" t="n">
        <v>0.002389348202667619</v>
      </c>
    </row>
    <row r="13233">
      <c r="F13233" t="n">
        <v>0.09803461215977183</v>
      </c>
      <c r="G13233" t="n">
        <v>0.1074743502915289</v>
      </c>
      <c r="H13233" t="n">
        <v>0.002195128435155013</v>
      </c>
      <c r="J13233" t="n">
        <v>0.03269219099907958</v>
      </c>
      <c r="K13233" t="n">
        <v>0.1114179121806178</v>
      </c>
      <c r="L13233" t="n">
        <v>0.0002968959713098056</v>
      </c>
      <c r="M13233" t="n">
        <v>0.07047914438090813</v>
      </c>
      <c r="N13233" t="n">
        <v>0.102054133031418</v>
      </c>
      <c r="O13233" t="n">
        <v>-0.0004287134421835231</v>
      </c>
      <c r="P13233" t="n">
        <v>0.1058599088015339</v>
      </c>
      <c r="Q13233" t="n">
        <v>0.1058612348769486</v>
      </c>
      <c r="R13233" t="n">
        <v>0.002386960764415553</v>
      </c>
    </row>
    <row r="13234">
      <c r="F13234" t="n">
        <v>0.09795137475330823</v>
      </c>
      <c r="G13234" t="n">
        <v>0.1074825244891476</v>
      </c>
      <c r="H13234" t="n">
        <v>0.002195128435155013</v>
      </c>
      <c r="J13234" t="n">
        <v>0.03268435388110236</v>
      </c>
      <c r="K13234" t="n">
        <v>0.1114263863144922</v>
      </c>
      <c r="L13234" t="n">
        <v>0.0002971929563766354</v>
      </c>
      <c r="M13234" t="n">
        <v>0.07028123440676731</v>
      </c>
      <c r="N13234" t="n">
        <v>0.1020618949825156</v>
      </c>
      <c r="O13234" t="n">
        <v>-0.0004292710484615005</v>
      </c>
      <c r="P13234" t="n">
        <v>0.1059320531158635</v>
      </c>
      <c r="Q13234" t="n">
        <v>0.1058692863855337</v>
      </c>
      <c r="R13234" t="n">
        <v>0.002387676995891173</v>
      </c>
    </row>
    <row r="13235">
      <c r="F13235" t="n">
        <v>0.09803632651617475</v>
      </c>
      <c r="G13235" t="n">
        <v>0.1074906986867664</v>
      </c>
      <c r="H13235" t="n">
        <v>0.002200582227214361</v>
      </c>
      <c r="J13235" t="n">
        <v>0.03267651675479266</v>
      </c>
      <c r="K13235" t="n">
        <v>0.1114348604483666</v>
      </c>
      <c r="L13235" t="n">
        <v>0.0002968959713098056</v>
      </c>
      <c r="M13235" t="n">
        <v>0.07050206816529855</v>
      </c>
      <c r="N13235" t="n">
        <v>0.1020696569336132</v>
      </c>
      <c r="O13235" t="n">
        <v>-0.0004287563349741367</v>
      </c>
      <c r="P13235" t="n">
        <v>0.1061465567446207</v>
      </c>
      <c r="Q13235" t="n">
        <v>0.1058773378941188</v>
      </c>
      <c r="R13235" t="n">
        <v>0.002386722020590347</v>
      </c>
    </row>
    <row r="13236">
      <c r="F13236" t="n">
        <v>0.09795308798091318</v>
      </c>
      <c r="G13236" t="n">
        <v>0.1074988728843851</v>
      </c>
      <c r="H13236" t="n">
        <v>0.002201462372090759</v>
      </c>
      <c r="J13236" t="n">
        <v>0.03270175701518037</v>
      </c>
      <c r="K13236" t="n">
        <v>0.111443334582241</v>
      </c>
      <c r="L13236" t="n">
        <v>0.000303706781907209</v>
      </c>
      <c r="M13236" t="n">
        <v>0.07032619661347486</v>
      </c>
      <c r="N13236" t="n">
        <v>0.1020774188847108</v>
      </c>
      <c r="O13236" t="n">
        <v>-0.0004257222191488483</v>
      </c>
      <c r="P13236" t="n">
        <v>0.1058272138979733</v>
      </c>
      <c r="Q13236" t="n">
        <v>0.1058853894027039</v>
      </c>
      <c r="R13236" t="n">
        <v>0.00239909429186294</v>
      </c>
    </row>
    <row r="13237">
      <c r="F13237" t="n">
        <v>0.09802402464588414</v>
      </c>
      <c r="G13237" t="n">
        <v>0.1075070470820039</v>
      </c>
      <c r="H13237" t="n">
        <v>0.002202342516967157</v>
      </c>
      <c r="J13237" t="n">
        <v>0.03266911186903364</v>
      </c>
      <c r="K13237" t="n">
        <v>0.1114518087161154</v>
      </c>
      <c r="L13237" t="n">
        <v>0.0003032820171772689</v>
      </c>
      <c r="M13237" t="n">
        <v>0.07028255997938515</v>
      </c>
      <c r="N13237" t="n">
        <v>0.1020851808358085</v>
      </c>
      <c r="O13237" t="n">
        <v>-0.0004256796511837299</v>
      </c>
      <c r="P13237" t="n">
        <v>0.1057569988221882</v>
      </c>
      <c r="Q13237" t="n">
        <v>0.105893440911289</v>
      </c>
      <c r="R13237" t="n">
        <v>0.002396936617372407</v>
      </c>
    </row>
    <row r="13238">
      <c r="F13238" t="n">
        <v>0.09805291378416089</v>
      </c>
      <c r="G13238" t="n">
        <v>0.1075152212796227</v>
      </c>
      <c r="H13238" t="n">
        <v>0.002201902444528958</v>
      </c>
      <c r="J13238" t="n">
        <v>0.03269435250175284</v>
      </c>
      <c r="K13238" t="n">
        <v>0.1114602828499898</v>
      </c>
      <c r="L13238" t="n">
        <v>0.0003035550802179446</v>
      </c>
      <c r="M13238" t="n">
        <v>0.07052543429758734</v>
      </c>
      <c r="N13238" t="n">
        <v>0.1020929427869061</v>
      </c>
      <c r="O13238" t="n">
        <v>-0.0004261053308349136</v>
      </c>
      <c r="P13238" t="n">
        <v>0.1057223733496122</v>
      </c>
      <c r="Q13238" t="n">
        <v>0.1059014924198741</v>
      </c>
      <c r="R13238" t="n">
        <v>0.002397895583812643</v>
      </c>
    </row>
    <row r="13239">
      <c r="F13239" t="n">
        <v>0.09802573842803608</v>
      </c>
      <c r="G13239" t="n">
        <v>0.1075233954772414</v>
      </c>
      <c r="H13239" t="n">
        <v>0.002202562553186256</v>
      </c>
      <c r="J13239" t="n">
        <v>0.03276094086454681</v>
      </c>
      <c r="K13239" t="n">
        <v>0.1114687569838642</v>
      </c>
      <c r="L13239" t="n">
        <v>0.0003034943995422389</v>
      </c>
      <c r="M13239" t="n">
        <v>0.07048179782689037</v>
      </c>
      <c r="N13239" t="n">
        <v>0.1021007047380037</v>
      </c>
      <c r="O13239" t="n">
        <v>-0.0004257647871139666</v>
      </c>
      <c r="P13239" t="n">
        <v>0.1058656982850576</v>
      </c>
      <c r="Q13239" t="n">
        <v>0.1059095439284592</v>
      </c>
      <c r="R13239" t="n">
        <v>0.00239885455025288</v>
      </c>
    </row>
    <row r="13240">
      <c r="F13240" t="n">
        <v>0.0980546278080999</v>
      </c>
      <c r="G13240" t="n">
        <v>0.1075315696748602</v>
      </c>
      <c r="H13240" t="n">
        <v>0.002209343597590228</v>
      </c>
      <c r="J13240" t="n">
        <v>0.0327365652581528</v>
      </c>
      <c r="K13240" t="n">
        <v>0.1114772311177386</v>
      </c>
      <c r="L13240" t="n">
        <v>0.0003100200371556174</v>
      </c>
      <c r="M13240" t="n">
        <v>0.07057039759996278</v>
      </c>
      <c r="N13240" t="n">
        <v>0.1021084666891013</v>
      </c>
      <c r="O13240" t="n">
        <v>-0.0004228467043197429</v>
      </c>
      <c r="P13240" t="n">
        <v>0.1058310728225044</v>
      </c>
      <c r="Q13240" t="n">
        <v>0.1059175954370443</v>
      </c>
      <c r="R13240" t="n">
        <v>0.002408125650034715</v>
      </c>
    </row>
    <row r="13241">
      <c r="F13241" t="n">
        <v>0.0979573701686188</v>
      </c>
      <c r="G13241" t="n">
        <v>0.107539743872479</v>
      </c>
      <c r="H13241" t="n">
        <v>0.002207798602067437</v>
      </c>
      <c r="J13241" t="n">
        <v>0.03277007642547737</v>
      </c>
      <c r="K13241" t="n">
        <v>0.111485705251613</v>
      </c>
      <c r="L13241" t="n">
        <v>0.0003098961035009479</v>
      </c>
      <c r="M13241" t="n">
        <v>0.07048268207831404</v>
      </c>
      <c r="N13241" t="n">
        <v>0.1021162286401989</v>
      </c>
      <c r="O13241" t="n">
        <v>-0.000422719977035731</v>
      </c>
      <c r="P13241" t="n">
        <v>0.1057252664800536</v>
      </c>
      <c r="Q13241" t="n">
        <v>0.1059256469456294</v>
      </c>
      <c r="R13241" t="n">
        <v>0.002409329351749218</v>
      </c>
    </row>
    <row r="13242">
      <c r="F13242" t="n">
        <v>0.09801429226932215</v>
      </c>
      <c r="G13242" t="n">
        <v>0.1075479180700977</v>
      </c>
      <c r="H13242" t="n">
        <v>0.002206032892898534</v>
      </c>
      <c r="J13242" t="n">
        <v>0.03265473506747915</v>
      </c>
      <c r="K13242" t="n">
        <v>0.1114941793854874</v>
      </c>
      <c r="L13242" t="n">
        <v>0.0003097102030189438</v>
      </c>
      <c r="M13242" t="n">
        <v>0.07043904516749624</v>
      </c>
      <c r="N13242" t="n">
        <v>0.1021239905912965</v>
      </c>
      <c r="O13242" t="n">
        <v>-0.0004225932497517191</v>
      </c>
      <c r="P13242" t="n">
        <v>0.1057618211885226</v>
      </c>
      <c r="Q13242" t="n">
        <v>0.1059336984542146</v>
      </c>
      <c r="R13242" t="n">
        <v>0.002407884909691814</v>
      </c>
    </row>
    <row r="13243">
      <c r="F13243" t="n">
        <v>0.09793104961214832</v>
      </c>
      <c r="G13243" t="n">
        <v>0.1075560922677165</v>
      </c>
      <c r="H13243" t="n">
        <v>0.002206032892898534</v>
      </c>
      <c r="J13243" t="n">
        <v>0.03271305525909331</v>
      </c>
      <c r="K13243" t="n">
        <v>0.1115026535193618</v>
      </c>
      <c r="L13243" t="n">
        <v>0.0003096792196052764</v>
      </c>
      <c r="M13243" t="n">
        <v>0.07052764529587652</v>
      </c>
      <c r="N13243" t="n">
        <v>0.1021317525423941</v>
      </c>
      <c r="O13243" t="n">
        <v>-0.0004225087648957112</v>
      </c>
      <c r="P13243" t="n">
        <v>0.1059051475908169</v>
      </c>
      <c r="Q13243" t="n">
        <v>0.1059417499627996</v>
      </c>
      <c r="R13243" t="n">
        <v>0.002408366390377616</v>
      </c>
    </row>
    <row r="13244">
      <c r="F13244" t="n">
        <v>0.09810010512478817</v>
      </c>
      <c r="G13244" t="n">
        <v>0.1075642664653353</v>
      </c>
      <c r="H13244" t="n">
        <v>0.002215244075544946</v>
      </c>
      <c r="J13244" t="n">
        <v>0.03276310643986806</v>
      </c>
      <c r="K13244" t="n">
        <v>0.1115111276532362</v>
      </c>
      <c r="L13244" t="n">
        <v>0.0003162456966565884</v>
      </c>
      <c r="M13244" t="n">
        <v>0.07059420616385514</v>
      </c>
      <c r="N13244" t="n">
        <v>0.1021395144934917</v>
      </c>
      <c r="O13244" t="n">
        <v>-0.0004194971271769681</v>
      </c>
      <c r="P13244" t="n">
        <v>0.1057281592203595</v>
      </c>
      <c r="Q13244" t="n">
        <v>0.1059498014713848</v>
      </c>
      <c r="R13244" t="n">
        <v>0.002416191516327123</v>
      </c>
    </row>
    <row r="13245">
      <c r="F13245" t="n">
        <v>0.09793276158960548</v>
      </c>
      <c r="G13245" t="n">
        <v>0.107572440662954</v>
      </c>
      <c r="H13245" t="n">
        <v>0.002214579900827114</v>
      </c>
      <c r="J13245" t="n">
        <v>0.03268911214541598</v>
      </c>
      <c r="K13245" t="n">
        <v>0.1115196017871106</v>
      </c>
      <c r="L13245" t="n">
        <v>0.0003161508134592717</v>
      </c>
      <c r="M13245" t="n">
        <v>0.07039629171794812</v>
      </c>
      <c r="N13245" t="n">
        <v>0.1021472764445894</v>
      </c>
      <c r="O13245" t="n">
        <v>-0.0004189941330196816</v>
      </c>
      <c r="P13245" t="n">
        <v>0.1060494397494278</v>
      </c>
      <c r="Q13245" t="n">
        <v>0.1059578529799699</v>
      </c>
      <c r="R13245" t="n">
        <v>0.002419334136608488</v>
      </c>
    </row>
    <row r="13246">
      <c r="F13246" t="n">
        <v>0.09800370148323781</v>
      </c>
      <c r="G13246" t="n">
        <v>0.1075806148605728</v>
      </c>
      <c r="H13246" t="n">
        <v>0.002215022683972335</v>
      </c>
      <c r="J13246" t="n">
        <v>0.0326564660569294</v>
      </c>
      <c r="K13246" t="n">
        <v>0.111528075920985</v>
      </c>
      <c r="L13246" t="n">
        <v>0.0003164038353187829</v>
      </c>
      <c r="M13246" t="n">
        <v>0.07039673350803796</v>
      </c>
      <c r="N13246" t="n">
        <v>0.102155038395687</v>
      </c>
      <c r="O13246" t="n">
        <v>-0.0004189941330196816</v>
      </c>
      <c r="P13246" t="n">
        <v>0.1061927679504691</v>
      </c>
      <c r="Q13246" t="n">
        <v>0.105965904488555</v>
      </c>
      <c r="R13246" t="n">
        <v>0.002417641956456984</v>
      </c>
    </row>
    <row r="13247">
      <c r="F13247" t="n">
        <v>0.09808865906426298</v>
      </c>
      <c r="G13247" t="n">
        <v>0.1075887890581916</v>
      </c>
      <c r="H13247" t="n">
        <v>0.002215244075544946</v>
      </c>
      <c r="J13247" t="n">
        <v>0.0326817084735473</v>
      </c>
      <c r="K13247" t="n">
        <v>0.1115365500548594</v>
      </c>
      <c r="L13247" t="n">
        <v>0.000316372207586344</v>
      </c>
      <c r="M13247" t="n">
        <v>0.0704632944217824</v>
      </c>
      <c r="N13247" t="n">
        <v>0.1021628003467846</v>
      </c>
      <c r="O13247" t="n">
        <v>-0.0004161417446407996</v>
      </c>
      <c r="P13247" t="n">
        <v>0.106015778774055</v>
      </c>
      <c r="Q13247" t="n">
        <v>0.1059739559971401</v>
      </c>
      <c r="R13247" t="n">
        <v>0.002419817616651775</v>
      </c>
    </row>
    <row r="13248">
      <c r="F13248" t="n">
        <v>0.09796336311135576</v>
      </c>
      <c r="G13248" t="n">
        <v>0.1075969632558103</v>
      </c>
      <c r="H13248" t="n">
        <v>0.002222032401521579</v>
      </c>
      <c r="J13248" t="n">
        <v>0.03277311017309603</v>
      </c>
      <c r="K13248" t="n">
        <v>0.1115450241887338</v>
      </c>
      <c r="L13248" t="n">
        <v>0.000322636104921857</v>
      </c>
      <c r="M13248" t="n">
        <v>0.07037557723972501</v>
      </c>
      <c r="N13248" t="n">
        <v>0.1021705622978822</v>
      </c>
      <c r="O13248" t="n">
        <v>-0.000415767441652416</v>
      </c>
      <c r="P13248" t="n">
        <v>0.1058743795864868</v>
      </c>
      <c r="Q13248" t="n">
        <v>0.1059820075057252</v>
      </c>
      <c r="R13248" t="n">
        <v>0.002427891923297811</v>
      </c>
    </row>
    <row r="13249">
      <c r="F13249" t="n">
        <v>0.09807635546760635</v>
      </c>
      <c r="G13249" t="n">
        <v>0.1076051374534291</v>
      </c>
      <c r="H13249" t="n">
        <v>0.002222698611516039</v>
      </c>
      <c r="J13249" t="n">
        <v>0.03266603502862918</v>
      </c>
      <c r="K13249" t="n">
        <v>0.1115534983226082</v>
      </c>
      <c r="L13249" t="n">
        <v>0.0003226038316293771</v>
      </c>
      <c r="M13249" t="n">
        <v>0.07037601889882419</v>
      </c>
      <c r="N13249" t="n">
        <v>0.1021783242489798</v>
      </c>
      <c r="O13249" t="n">
        <v>-0.0004162665123035942</v>
      </c>
      <c r="P13249" t="n">
        <v>0.105804161770626</v>
      </c>
      <c r="Q13249" t="n">
        <v>0.1059900590143103</v>
      </c>
      <c r="R13249" t="n">
        <v>0.002427406442009409</v>
      </c>
    </row>
    <row r="13250">
      <c r="F13250" t="n">
        <v>0.09795105778676438</v>
      </c>
      <c r="G13250" t="n">
        <v>0.1076133116510479</v>
      </c>
      <c r="H13250" t="n">
        <v>0.002220477911534506</v>
      </c>
      <c r="J13250" t="n">
        <v>0.0327574377506861</v>
      </c>
      <c r="K13250" t="n">
        <v>0.1115619724564826</v>
      </c>
      <c r="L13250" t="n">
        <v>0.0003228620179692165</v>
      </c>
      <c r="M13250" t="n">
        <v>0.07059685902933713</v>
      </c>
      <c r="N13250" t="n">
        <v>0.1021860862000774</v>
      </c>
      <c r="O13250" t="n">
        <v>-0.0004156842632105529</v>
      </c>
      <c r="P13250" t="n">
        <v>0.1062322201844997</v>
      </c>
      <c r="Q13250" t="n">
        <v>0.1059981105228954</v>
      </c>
      <c r="R13250" t="n">
        <v>0.002426435479432605</v>
      </c>
    </row>
    <row r="13251">
      <c r="F13251" t="n">
        <v>0.09813413744668747</v>
      </c>
      <c r="G13251" t="n">
        <v>0.1076214858486666</v>
      </c>
      <c r="H13251" t="n">
        <v>0.002226598227306869</v>
      </c>
      <c r="J13251" t="n">
        <v>0.03266690154486454</v>
      </c>
      <c r="K13251" t="n">
        <v>0.111570446590357</v>
      </c>
      <c r="L13251" t="n">
        <v>0.0003229265645541764</v>
      </c>
      <c r="M13251" t="n">
        <v>0.07033282234170818</v>
      </c>
      <c r="N13251" t="n">
        <v>0.102193848151175</v>
      </c>
      <c r="O13251" t="n">
        <v>-0.0004159753877570735</v>
      </c>
      <c r="P13251" t="n">
        <v>0.1061620028596875</v>
      </c>
      <c r="Q13251" t="n">
        <v>0.1060061620314805</v>
      </c>
      <c r="R13251" t="n">
        <v>0.002438397053691073</v>
      </c>
    </row>
    <row r="13252">
      <c r="F13252" t="n">
        <v>0.0980649077051505</v>
      </c>
      <c r="G13252" t="n">
        <v>0.1076296600462854</v>
      </c>
      <c r="H13252" t="n">
        <v>0.002228157469762966</v>
      </c>
      <c r="J13252" t="n">
        <v>0.03275003533485822</v>
      </c>
      <c r="K13252" t="n">
        <v>0.1115789207242314</v>
      </c>
      <c r="L13252" t="n">
        <v>0.0003291680009366927</v>
      </c>
      <c r="M13252" t="n">
        <v>0.07059774308591543</v>
      </c>
      <c r="N13252" t="n">
        <v>0.1022016101022726</v>
      </c>
      <c r="O13252" t="n">
        <v>-0.000412863089115151</v>
      </c>
      <c r="P13252" t="n">
        <v>0.1058070540426845</v>
      </c>
      <c r="Q13252" t="n">
        <v>0.1060142135400656</v>
      </c>
      <c r="R13252" t="n">
        <v>0.002436690858231673</v>
      </c>
    </row>
    <row r="13253">
      <c r="F13253" t="n">
        <v>0.09800969445229593</v>
      </c>
      <c r="G13253" t="n">
        <v>0.1076378342439042</v>
      </c>
      <c r="H13253" t="n">
        <v>0.002226375478384569</v>
      </c>
      <c r="J13253" t="n">
        <v>0.03273392905149244</v>
      </c>
      <c r="K13253" t="n">
        <v>0.1115873948581058</v>
      </c>
      <c r="L13253" t="n">
        <v>0.0003290692406603841</v>
      </c>
      <c r="M13253" t="n">
        <v>0.07035574526290678</v>
      </c>
      <c r="N13253" t="n">
        <v>0.1022093720533703</v>
      </c>
      <c r="O13253" t="n">
        <v>-0.000412863089115151</v>
      </c>
      <c r="P13253" t="n">
        <v>0.1058080180456365</v>
      </c>
      <c r="Q13253" t="n">
        <v>0.1060222650486507</v>
      </c>
      <c r="R13253" t="n">
        <v>0.002439615764733501</v>
      </c>
    </row>
    <row r="13254">
      <c r="F13254" t="n">
        <v>0.09795448046396429</v>
      </c>
      <c r="G13254" t="n">
        <v>0.1076460084415229</v>
      </c>
      <c r="H13254" t="n">
        <v>0.002228602967607565</v>
      </c>
      <c r="J13254" t="n">
        <v>0.03278398369848497</v>
      </c>
      <c r="K13254" t="n">
        <v>0.1115958689919802</v>
      </c>
      <c r="L13254" t="n">
        <v>0.0003290363205682813</v>
      </c>
      <c r="M13254" t="n">
        <v>0.07062066705302811</v>
      </c>
      <c r="N13254" t="n">
        <v>0.1022171340044679</v>
      </c>
      <c r="O13254" t="n">
        <v>-0.000412986873771092</v>
      </c>
      <c r="P13254" t="n">
        <v>0.1062360809127171</v>
      </c>
      <c r="Q13254" t="n">
        <v>0.1060303165572358</v>
      </c>
      <c r="R13254" t="n">
        <v>0.002436934600440159</v>
      </c>
    </row>
    <row r="13255">
      <c r="F13255" t="n">
        <v>0.0981375643714632</v>
      </c>
      <c r="G13255" t="n">
        <v>0.1076541826391417</v>
      </c>
      <c r="H13255" t="n">
        <v>0.002228157469762966</v>
      </c>
      <c r="J13255" t="n">
        <v>0.03268517585473778</v>
      </c>
      <c r="K13255" t="n">
        <v>0.1116043431258546</v>
      </c>
      <c r="L13255" t="n">
        <v>0.0003293326013972072</v>
      </c>
      <c r="M13255" t="n">
        <v>0.07057702888214598</v>
      </c>
      <c r="N13255" t="n">
        <v>0.1022248959555655</v>
      </c>
      <c r="O13255" t="n">
        <v>-0.0004091680015435215</v>
      </c>
      <c r="P13255" t="n">
        <v>0.1061302709684854</v>
      </c>
      <c r="Q13255" t="n">
        <v>0.1060383680658209</v>
      </c>
      <c r="R13255" t="n">
        <v>0.002439859506941987</v>
      </c>
    </row>
    <row r="13256">
      <c r="F13256" t="n">
        <v>0.0980262797585762</v>
      </c>
      <c r="G13256" t="n">
        <v>0.1076623568367605</v>
      </c>
      <c r="H13256" t="n">
        <v>0.002235177159474794</v>
      </c>
      <c r="J13256" t="n">
        <v>0.03271869048773129</v>
      </c>
      <c r="K13256" t="n">
        <v>0.111612817259729</v>
      </c>
      <c r="L13256" t="n">
        <v>0.0003358155687203748</v>
      </c>
      <c r="M13256" t="n">
        <v>0.07053339050558283</v>
      </c>
      <c r="N13256" t="n">
        <v>0.1022326579066631</v>
      </c>
      <c r="O13256" t="n">
        <v>-0.0004094954669309112</v>
      </c>
      <c r="P13256" t="n">
        <v>0.1059176850961279</v>
      </c>
      <c r="Q13256" t="n">
        <v>0.106046419574406</v>
      </c>
      <c r="R13256" t="n">
        <v>0.002449405081806679</v>
      </c>
    </row>
    <row r="13257">
      <c r="F13257" t="n">
        <v>0.09808320657795522</v>
      </c>
      <c r="G13257" t="n">
        <v>0.1076705310343792</v>
      </c>
      <c r="H13257" t="n">
        <v>0.002235400587819403</v>
      </c>
      <c r="J13257" t="n">
        <v>0.03276047580407951</v>
      </c>
      <c r="K13257" t="n">
        <v>0.1116212913936034</v>
      </c>
      <c r="L13257" t="n">
        <v>0.0003358155687203748</v>
      </c>
      <c r="M13257" t="n">
        <v>0.07037955112769878</v>
      </c>
      <c r="N13257" t="n">
        <v>0.1022404198577607</v>
      </c>
      <c r="O13257" t="n">
        <v>-0.0004094954669309112</v>
      </c>
      <c r="P13257" t="n">
        <v>0.1062745678614334</v>
      </c>
      <c r="Q13257" t="n">
        <v>0.1060544710829911</v>
      </c>
      <c r="R13257" t="n">
        <v>0.002449405081806679</v>
      </c>
    </row>
    <row r="13258">
      <c r="F13258" t="n">
        <v>0.09812611620771464</v>
      </c>
      <c r="G13258" t="n">
        <v>0.107678705231998</v>
      </c>
      <c r="H13258" t="n">
        <v>0.002233613161062526</v>
      </c>
      <c r="J13258" t="n">
        <v>0.03270301801065333</v>
      </c>
      <c r="K13258" t="n">
        <v>0.1116297655274778</v>
      </c>
      <c r="L13258" t="n">
        <v>0.0003359162731092354</v>
      </c>
      <c r="M13258" t="n">
        <v>0.07049019354197325</v>
      </c>
      <c r="N13258" t="n">
        <v>0.1022481818088583</v>
      </c>
      <c r="O13258" t="n">
        <v>-0.0004093317342372163</v>
      </c>
      <c r="P13258" t="n">
        <v>0.1058484293614977</v>
      </c>
      <c r="Q13258" t="n">
        <v>0.1060625225915762</v>
      </c>
      <c r="R13258" t="n">
        <v>0.002448426102957036</v>
      </c>
    </row>
    <row r="13259">
      <c r="F13259" t="n">
        <v>0.09798679348531905</v>
      </c>
      <c r="G13259" t="n">
        <v>0.1076868794296167</v>
      </c>
      <c r="H13259" t="n">
        <v>0.002234283446096355</v>
      </c>
      <c r="J13259" t="n">
        <v>0.03267037072297647</v>
      </c>
      <c r="K13259" t="n">
        <v>0.1116382396613522</v>
      </c>
      <c r="L13259" t="n">
        <v>0.0003422766856530072</v>
      </c>
      <c r="M13259" t="n">
        <v>0.0703143131521855</v>
      </c>
      <c r="N13259" t="n">
        <v>0.1022559437599559</v>
      </c>
      <c r="O13259" t="n">
        <v>-0.0004096591996246061</v>
      </c>
      <c r="P13259" t="n">
        <v>0.106027353485072</v>
      </c>
      <c r="Q13259" t="n">
        <v>0.1060705741001613</v>
      </c>
      <c r="R13259" t="n">
        <v>0.002448426102957036</v>
      </c>
    </row>
    <row r="13260">
      <c r="F13260" t="n">
        <v>0.09793157696707802</v>
      </c>
      <c r="G13260" t="n">
        <v>0.1076950536272355</v>
      </c>
      <c r="H13260" t="n">
        <v>0.002240634429901069</v>
      </c>
      <c r="J13260" t="n">
        <v>0.03272042705201862</v>
      </c>
      <c r="K13260" t="n">
        <v>0.1116467137952266</v>
      </c>
      <c r="L13260" t="n">
        <v>0.0003420371638295972</v>
      </c>
      <c r="M13260" t="n">
        <v>0.07062331844122069</v>
      </c>
      <c r="N13260" t="n">
        <v>0.1022637057110536</v>
      </c>
      <c r="O13260" t="n">
        <v>-0.0004061626699086113</v>
      </c>
      <c r="P13260" t="n">
        <v>0.1060995020659913</v>
      </c>
      <c r="Q13260" t="n">
        <v>0.1060786256087464</v>
      </c>
      <c r="R13260" t="n">
        <v>0.002457235790735218</v>
      </c>
    </row>
    <row r="13261">
      <c r="F13261" t="n">
        <v>0.09801654051268038</v>
      </c>
      <c r="G13261" t="n">
        <v>0.1077032278248543</v>
      </c>
      <c r="H13261" t="n">
        <v>0.00224220318775357</v>
      </c>
      <c r="J13261" t="n">
        <v>0.03266296836321531</v>
      </c>
      <c r="K13261" t="n">
        <v>0.111655187929101</v>
      </c>
      <c r="L13261" t="n">
        <v>0.0003422082508463186</v>
      </c>
      <c r="M13261" t="n">
        <v>0.07040335688042615</v>
      </c>
      <c r="N13261" t="n">
        <v>0.1022714676621512</v>
      </c>
      <c r="O13261" t="n">
        <v>-0.0004062032739943764</v>
      </c>
      <c r="P13261" t="n">
        <v>0.1062072432386883</v>
      </c>
      <c r="Q13261" t="n">
        <v>0.1060866771173315</v>
      </c>
      <c r="R13261" t="n">
        <v>0.00245674429442744</v>
      </c>
    </row>
    <row r="13262">
      <c r="F13262" t="n">
        <v>0.09808748686840499</v>
      </c>
      <c r="G13262" t="n">
        <v>0.107711402022473</v>
      </c>
      <c r="H13262" t="n">
        <v>0.002241979079488927</v>
      </c>
      <c r="J13262" t="n">
        <v>0.03277091865382482</v>
      </c>
      <c r="K13262" t="n">
        <v>0.1116636620629754</v>
      </c>
      <c r="L13262" t="n">
        <v>0.0003420029464262529</v>
      </c>
      <c r="M13262" t="n">
        <v>0.07053604048494524</v>
      </c>
      <c r="N13262" t="n">
        <v>0.1022792296132488</v>
      </c>
      <c r="O13262" t="n">
        <v>-0.0004059190453940205</v>
      </c>
      <c r="P13262" t="n">
        <v>0.1062082079046037</v>
      </c>
      <c r="Q13262" t="n">
        <v>0.1060947286259166</v>
      </c>
      <c r="R13262" t="n">
        <v>0.002459201775966329</v>
      </c>
    </row>
    <row r="13263">
      <c r="F13263" t="n">
        <v>0.09807432452250958</v>
      </c>
      <c r="G13263" t="n">
        <v>0.1077195762200918</v>
      </c>
      <c r="H13263" t="n">
        <v>0.002241979079488927</v>
      </c>
      <c r="J13263" t="n">
        <v>0.03273000081093019</v>
      </c>
      <c r="K13263" t="n">
        <v>0.1116721361968498</v>
      </c>
      <c r="L13263" t="n">
        <v>0.0003421398160396301</v>
      </c>
      <c r="M13263" t="n">
        <v>0.07040423950246755</v>
      </c>
      <c r="N13263" t="n">
        <v>0.1022869915643464</v>
      </c>
      <c r="O13263" t="n">
        <v>-0.0004062032739943764</v>
      </c>
      <c r="P13263" t="n">
        <v>0.1061379876394809</v>
      </c>
      <c r="Q13263" t="n">
        <v>0.1061027801345017</v>
      </c>
      <c r="R13263" t="n">
        <v>0.002457481538889107</v>
      </c>
    </row>
    <row r="13264">
      <c r="F13264" t="n">
        <v>0.09794901526220784</v>
      </c>
      <c r="G13264" t="n">
        <v>0.1077277504177106</v>
      </c>
      <c r="H13264" t="n">
        <v>0.002249010763004716</v>
      </c>
      <c r="J13264" t="n">
        <v>0.03266427092422296</v>
      </c>
      <c r="K13264" t="n">
        <v>0.1116806103307242</v>
      </c>
      <c r="L13264" t="n">
        <v>0.0003486442479648193</v>
      </c>
      <c r="M13264" t="n">
        <v>0.07058100451436566</v>
      </c>
      <c r="N13264" t="n">
        <v>0.102294753515444</v>
      </c>
      <c r="O13264" t="n">
        <v>-0.0004028637179483553</v>
      </c>
      <c r="P13264" t="n">
        <v>0.1060677669443438</v>
      </c>
      <c r="Q13264" t="n">
        <v>0.1061108316430869</v>
      </c>
      <c r="R13264" t="n">
        <v>0.002468018813392849</v>
      </c>
    </row>
    <row r="13265">
      <c r="F13265" t="n">
        <v>0.09794987020989282</v>
      </c>
      <c r="G13265" t="n">
        <v>0.1077359246153293</v>
      </c>
      <c r="H13265" t="n">
        <v>0.002247886819594919</v>
      </c>
      <c r="J13265" t="n">
        <v>0.03271432890157236</v>
      </c>
      <c r="K13265" t="n">
        <v>0.1116890844645986</v>
      </c>
      <c r="L13265" t="n">
        <v>0.0003485396442300564</v>
      </c>
      <c r="M13265" t="n">
        <v>0.07049328405665778</v>
      </c>
      <c r="N13265" t="n">
        <v>0.1023025154665416</v>
      </c>
      <c r="O13265" t="n">
        <v>-0.0004029442665273713</v>
      </c>
      <c r="P13265" t="n">
        <v>0.1058551752749511</v>
      </c>
      <c r="Q13265" t="n">
        <v>0.1061188831516719</v>
      </c>
      <c r="R13265" t="n">
        <v>0.00246974608110868</v>
      </c>
    </row>
    <row r="13266">
      <c r="F13266" t="n">
        <v>0.09799278062929095</v>
      </c>
      <c r="G13266" t="n">
        <v>0.1077440988129481</v>
      </c>
      <c r="H13266" t="n">
        <v>0.002249460340368635</v>
      </c>
      <c r="J13266" t="n">
        <v>0.03278092877673588</v>
      </c>
      <c r="K13266" t="n">
        <v>0.111697558598473</v>
      </c>
      <c r="L13266" t="n">
        <v>0.0003485047763184688</v>
      </c>
      <c r="M13266" t="n">
        <v>0.0704276037730896</v>
      </c>
      <c r="N13266" t="n">
        <v>0.1023102774176392</v>
      </c>
      <c r="O13266" t="n">
        <v>-0.0004025415236322915</v>
      </c>
      <c r="P13266" t="n">
        <v>0.1058561387990836</v>
      </c>
      <c r="Q13266" t="n">
        <v>0.106126934660257</v>
      </c>
      <c r="R13266" t="n">
        <v>0.002468512318454514</v>
      </c>
    </row>
    <row r="13267">
      <c r="F13267" t="n">
        <v>0.09797961713829534</v>
      </c>
      <c r="G13267" t="n">
        <v>0.1077522730105669</v>
      </c>
      <c r="H13267" t="n">
        <v>0.002249235551686676</v>
      </c>
      <c r="J13267" t="n">
        <v>0.03278136388302097</v>
      </c>
      <c r="K13267" t="n">
        <v>0.1117060327323474</v>
      </c>
      <c r="L13267" t="n">
        <v>0.0003555162035005291</v>
      </c>
      <c r="M13267" t="n">
        <v>0.07033988259515678</v>
      </c>
      <c r="N13267" t="n">
        <v>0.1023180393687369</v>
      </c>
      <c r="O13267" t="n">
        <v>-0.0004028234436588473</v>
      </c>
      <c r="P13267" t="n">
        <v>0.1058215094498272</v>
      </c>
      <c r="Q13267" t="n">
        <v>0.1061349861688421</v>
      </c>
      <c r="R13267" t="n">
        <v>0.002468018813392849</v>
      </c>
    </row>
    <row r="13268">
      <c r="F13268" t="n">
        <v>0.09809262153274279</v>
      </c>
      <c r="G13268" t="n">
        <v>0.1077604472081856</v>
      </c>
      <c r="H13268" t="n">
        <v>0.002255823309167472</v>
      </c>
      <c r="J13268" t="n">
        <v>0.03271563317709833</v>
      </c>
      <c r="K13268" t="n">
        <v>0.1117145068662218</v>
      </c>
      <c r="L13268" t="n">
        <v>0.0003551610069739026</v>
      </c>
      <c r="M13268" t="n">
        <v>0.07051664876973757</v>
      </c>
      <c r="N13268" t="n">
        <v>0.1023258013198345</v>
      </c>
      <c r="O13268" t="n">
        <v>-0.0003995177391273397</v>
      </c>
      <c r="P13268" t="n">
        <v>0.1060004374141387</v>
      </c>
      <c r="Q13268" t="n">
        <v>0.1061430376774272</v>
      </c>
      <c r="R13268" t="n">
        <v>0.002479312716450602</v>
      </c>
    </row>
    <row r="13269">
      <c r="F13269" t="n">
        <v>0.09803740207463588</v>
      </c>
      <c r="G13269" t="n">
        <v>0.1077686214058044</v>
      </c>
      <c r="H13269" t="n">
        <v>0.002255146900379116</v>
      </c>
      <c r="J13269" t="n">
        <v>0.03274088043015708</v>
      </c>
      <c r="K13269" t="n">
        <v>0.1117229810000962</v>
      </c>
      <c r="L13269" t="n">
        <v>0.0003550544480159146</v>
      </c>
      <c r="M13269" t="n">
        <v>0.07031872391355182</v>
      </c>
      <c r="N13269" t="n">
        <v>0.1023335632709321</v>
      </c>
      <c r="O13269" t="n">
        <v>-0.0003993979077718727</v>
      </c>
      <c r="P13269" t="n">
        <v>0.105894622125226</v>
      </c>
      <c r="Q13269" t="n">
        <v>0.1061510891860124</v>
      </c>
      <c r="R13269" t="n">
        <v>0.002479560474291758</v>
      </c>
    </row>
    <row r="13270">
      <c r="F13270" t="n">
        <v>0.09796816303166503</v>
      </c>
      <c r="G13270" t="n">
        <v>0.1077767956034232</v>
      </c>
      <c r="H13270" t="n">
        <v>0.002254245021994642</v>
      </c>
      <c r="J13270" t="n">
        <v>0.03267514896635576</v>
      </c>
      <c r="K13270" t="n">
        <v>0.1117314551339706</v>
      </c>
      <c r="L13270" t="n">
        <v>0.0003553741248898785</v>
      </c>
      <c r="M13270" t="n">
        <v>0.07062773508798692</v>
      </c>
      <c r="N13270" t="n">
        <v>0.1023413252220297</v>
      </c>
      <c r="O13270" t="n">
        <v>-0.0003996775142679625</v>
      </c>
      <c r="P13270" t="n">
        <v>0.1058599924491662</v>
      </c>
      <c r="Q13270" t="n">
        <v>0.1061591406945975</v>
      </c>
      <c r="R13270" t="n">
        <v>0.002478817200768289</v>
      </c>
    </row>
    <row r="13271">
      <c r="F13271" t="n">
        <v>0.09808116923920784</v>
      </c>
      <c r="G13271" t="n">
        <v>0.1077849698010419</v>
      </c>
      <c r="H13271" t="n">
        <v>0.002256950657148066</v>
      </c>
      <c r="J13271" t="n">
        <v>0.03275829248529261</v>
      </c>
      <c r="K13271" t="n">
        <v>0.111739929267845</v>
      </c>
      <c r="L13271" t="n">
        <v>0.0003551965266265652</v>
      </c>
      <c r="M13271" t="n">
        <v>0.07036368726920839</v>
      </c>
      <c r="N13271" t="n">
        <v>0.1023490871731273</v>
      </c>
      <c r="O13271" t="n">
        <v>-0.0003992381326312498</v>
      </c>
      <c r="P13271" t="n">
        <v>0.1062168878920063</v>
      </c>
      <c r="Q13271" t="n">
        <v>0.1061671922031826</v>
      </c>
      <c r="R13271" t="n">
        <v>0.002478073927244821</v>
      </c>
    </row>
    <row r="13272">
      <c r="F13272" t="n">
        <v>0.09812408166031203</v>
      </c>
      <c r="G13272" t="n">
        <v>0.1077931439986607</v>
      </c>
      <c r="H13272" t="n">
        <v>0.002261962368816447</v>
      </c>
      <c r="J13272" t="n">
        <v>0.03278354058035526</v>
      </c>
      <c r="K13272" t="n">
        <v>0.1117484034017194</v>
      </c>
      <c r="L13272" t="n">
        <v>0.0003617624214427056</v>
      </c>
      <c r="M13272" t="n">
        <v>0.07040820985644397</v>
      </c>
      <c r="N13272" t="n">
        <v>0.1023568491242249</v>
      </c>
      <c r="O13272" t="n">
        <v>-0.000396403020129648</v>
      </c>
      <c r="P13272" t="n">
        <v>0.1061822588007117</v>
      </c>
      <c r="Q13272" t="n">
        <v>0.1061752437117677</v>
      </c>
      <c r="R13272" t="n">
        <v>0.00248863588404308</v>
      </c>
    </row>
    <row r="13273">
      <c r="F13273" t="n">
        <v>0.0981249372247335</v>
      </c>
      <c r="G13273" t="n">
        <v>0.1078013181962795</v>
      </c>
      <c r="H13273" t="n">
        <v>0.002261057764789726</v>
      </c>
      <c r="J13273" t="n">
        <v>0.03275916329164039</v>
      </c>
      <c r="K13273" t="n">
        <v>0.1117568775355938</v>
      </c>
      <c r="L13273" t="n">
        <v>0.0003616539035680602</v>
      </c>
      <c r="M13273" t="n">
        <v>0.07032048740028146</v>
      </c>
      <c r="N13273" t="n">
        <v>0.1023646110753225</v>
      </c>
      <c r="O13273" t="n">
        <v>-0.0003962049572635894</v>
      </c>
      <c r="P13273" t="n">
        <v>0.1059696624372849</v>
      </c>
      <c r="Q13273" t="n">
        <v>0.1061832952203528</v>
      </c>
      <c r="R13273" t="n">
        <v>0.002487640827711995</v>
      </c>
    </row>
    <row r="13274">
      <c r="F13274" t="n">
        <v>0.09802765839667349</v>
      </c>
      <c r="G13274" t="n">
        <v>0.1078094923938982</v>
      </c>
      <c r="H13274" t="n">
        <v>0.002263093123849849</v>
      </c>
      <c r="J13274" t="n">
        <v>0.0326768888384565</v>
      </c>
      <c r="K13274" t="n">
        <v>0.1117653516694682</v>
      </c>
      <c r="L13274" t="n">
        <v>0.0003615815583182967</v>
      </c>
      <c r="M13274" t="n">
        <v>0.07058541910897259</v>
      </c>
      <c r="N13274" t="n">
        <v>0.1023723730264201</v>
      </c>
      <c r="O13274" t="n">
        <v>-0.0003959276692511074</v>
      </c>
      <c r="P13274" t="n">
        <v>0.1058994388858019</v>
      </c>
      <c r="Q13274" t="n">
        <v>0.1061913467289379</v>
      </c>
      <c r="R13274" t="n">
        <v>0.002486894535463682</v>
      </c>
    </row>
    <row r="13275">
      <c r="F13275" t="n">
        <v>0.09800047470595039</v>
      </c>
      <c r="G13275" t="n">
        <v>0.107817666591517</v>
      </c>
      <c r="H13275" t="n">
        <v>0.002261057764789726</v>
      </c>
      <c r="J13275" t="n">
        <v>0.03266905295957662</v>
      </c>
      <c r="K13275" t="n">
        <v>0.1117738258033426</v>
      </c>
      <c r="L13275" t="n">
        <v>0.0003683787460542291</v>
      </c>
      <c r="M13275" t="n">
        <v>0.07045361468762171</v>
      </c>
      <c r="N13275" t="n">
        <v>0.1023801349775178</v>
      </c>
      <c r="O13275" t="n">
        <v>-0.0003929243837570483</v>
      </c>
      <c r="P13275" t="n">
        <v>0.1061139637005517</v>
      </c>
      <c r="Q13275" t="n">
        <v>0.106199398237523</v>
      </c>
      <c r="R13275" t="n">
        <v>0.002487889591794766</v>
      </c>
    </row>
    <row r="13276">
      <c r="F13276" t="n">
        <v>0.09802936807219106</v>
      </c>
      <c r="G13276" t="n">
        <v>0.1078258407891357</v>
      </c>
      <c r="H13276" t="n">
        <v>0.002269463296606395</v>
      </c>
      <c r="J13276" t="n">
        <v>0.0327191146616562</v>
      </c>
      <c r="K13276" t="n">
        <v>0.111782299937217</v>
      </c>
      <c r="L13276" t="n">
        <v>0.000368452399707344</v>
      </c>
      <c r="M13276" t="n">
        <v>0.07060834267362323</v>
      </c>
      <c r="N13276" t="n">
        <v>0.1023878969286154</v>
      </c>
      <c r="O13276" t="n">
        <v>-0.0003931207870279456</v>
      </c>
      <c r="P13276" t="n">
        <v>0.1059725526672085</v>
      </c>
      <c r="Q13276" t="n">
        <v>0.1062074497461081</v>
      </c>
      <c r="R13276" t="n">
        <v>0.002500210248444455</v>
      </c>
    </row>
    <row r="13277">
      <c r="F13277" t="n">
        <v>0.098086300624985</v>
      </c>
      <c r="G13277" t="n">
        <v>0.1078340149867545</v>
      </c>
      <c r="H13277" t="n">
        <v>0.002269236463693191</v>
      </c>
      <c r="J13277" t="n">
        <v>0.03266992342896007</v>
      </c>
      <c r="K13277" t="n">
        <v>0.1117907740710914</v>
      </c>
      <c r="L13277" t="n">
        <v>0.0003685260533604589</v>
      </c>
      <c r="M13277" t="n">
        <v>0.07063082499876483</v>
      </c>
      <c r="N13277" t="n">
        <v>0.102395658879713</v>
      </c>
      <c r="O13277" t="n">
        <v>-0.0003928851031028689</v>
      </c>
      <c r="P13277" t="n">
        <v>0.1060447035714826</v>
      </c>
      <c r="Q13277" t="n">
        <v>0.1062155012546932</v>
      </c>
      <c r="R13277" t="n">
        <v>0.002499211163430092</v>
      </c>
    </row>
    <row r="13278">
      <c r="F13278" t="n">
        <v>0.09811519474314789</v>
      </c>
      <c r="G13278" t="n">
        <v>0.1078421891843733</v>
      </c>
      <c r="H13278" t="n">
        <v>0.002267194967474355</v>
      </c>
      <c r="J13278" t="n">
        <v>0.03271171463723274</v>
      </c>
      <c r="K13278" t="n">
        <v>0.1117992482049658</v>
      </c>
      <c r="L13278" t="n">
        <v>0.0003680841314417695</v>
      </c>
      <c r="M13278" t="n">
        <v>0.07038881435616245</v>
      </c>
      <c r="N13278" t="n">
        <v>0.1024034208308106</v>
      </c>
      <c r="O13278" t="n">
        <v>-0.0003930029450654073</v>
      </c>
      <c r="P13278" t="n">
        <v>0.1062948242585628</v>
      </c>
      <c r="Q13278" t="n">
        <v>0.1062235527632783</v>
      </c>
      <c r="R13278" t="n">
        <v>0.00249871162092291</v>
      </c>
    </row>
    <row r="13279">
      <c r="F13279" t="n">
        <v>0.09815810877064826</v>
      </c>
      <c r="G13279" t="n">
        <v>0.1078503633819921</v>
      </c>
      <c r="H13279" t="n">
        <v>0.00227492563718034</v>
      </c>
      <c r="J13279" t="n">
        <v>0.03279486243378403</v>
      </c>
      <c r="K13279" t="n">
        <v>0.1118077223388402</v>
      </c>
      <c r="L13279" t="n">
        <v>0.0003683050924011142</v>
      </c>
      <c r="M13279" t="n">
        <v>0.07041129626985948</v>
      </c>
      <c r="N13279" t="n">
        <v>0.1024111827819082</v>
      </c>
      <c r="O13279" t="n">
        <v>-0.0003931993483363045</v>
      </c>
      <c r="P13279" t="n">
        <v>0.1057618785821052</v>
      </c>
      <c r="Q13279" t="n">
        <v>0.1062316042718634</v>
      </c>
      <c r="R13279" t="n">
        <v>0.002497212993401365</v>
      </c>
    </row>
    <row r="13280">
      <c r="F13280" t="n">
        <v>0.09800474739801096</v>
      </c>
      <c r="G13280" t="n">
        <v>0.1078585375796108</v>
      </c>
      <c r="H13280" t="n">
        <v>0.002276973275017586</v>
      </c>
      <c r="J13280" t="n">
        <v>0.03270431474868371</v>
      </c>
      <c r="K13280" t="n">
        <v>0.1118161964727146</v>
      </c>
      <c r="L13280" t="n">
        <v>0.000374747595509134</v>
      </c>
      <c r="M13280" t="n">
        <v>0.07036765472121165</v>
      </c>
      <c r="N13280" t="n">
        <v>0.1024189447330058</v>
      </c>
      <c r="O13280" t="n">
        <v>-0.0003894413375947615</v>
      </c>
      <c r="P13280" t="n">
        <v>0.1059764056754404</v>
      </c>
      <c r="Q13280" t="n">
        <v>0.1062396557804485</v>
      </c>
      <c r="R13280" t="n">
        <v>0.002509799750093296</v>
      </c>
    </row>
    <row r="13281">
      <c r="F13281" t="n">
        <v>0.09814579968051212</v>
      </c>
      <c r="G13281" t="n">
        <v>0.1078667117772296</v>
      </c>
      <c r="H13281" t="n">
        <v>0.002274470606549841</v>
      </c>
      <c r="J13281" t="n">
        <v>0.03267166529766694</v>
      </c>
      <c r="K13281" t="n">
        <v>0.111824670606589</v>
      </c>
      <c r="L13281" t="n">
        <v>0.0003748225600211382</v>
      </c>
      <c r="M13281" t="n">
        <v>0.07039013662020643</v>
      </c>
      <c r="N13281" t="n">
        <v>0.1024267066841034</v>
      </c>
      <c r="O13281" t="n">
        <v>-0.0003894413375947615</v>
      </c>
      <c r="P13281" t="n">
        <v>0.1061553397016901</v>
      </c>
      <c r="Q13281" t="n">
        <v>0.1062477072890336</v>
      </c>
      <c r="R13281" t="n">
        <v>0.002508796632687184</v>
      </c>
    </row>
    <row r="13282">
      <c r="F13282" t="n">
        <v>0.0981466548676426</v>
      </c>
      <c r="G13282" t="n">
        <v>0.1078748859748484</v>
      </c>
      <c r="H13282" t="n">
        <v>0.002274243091234592</v>
      </c>
      <c r="J13282" t="n">
        <v>0.03275481441619131</v>
      </c>
      <c r="K13282" t="n">
        <v>0.1118331447404634</v>
      </c>
      <c r="L13282" t="n">
        <v>0.0003751224180691551</v>
      </c>
      <c r="M13282" t="n">
        <v>0.07045670110165569</v>
      </c>
      <c r="N13282" t="n">
        <v>0.102434468635201</v>
      </c>
      <c r="O13282" t="n">
        <v>-0.0003894802856233238</v>
      </c>
      <c r="P13282" t="n">
        <v>0.1058359548129</v>
      </c>
      <c r="Q13282" t="n">
        <v>0.1062557587976187</v>
      </c>
      <c r="R13282" t="n">
        <v>0.002509548970741768</v>
      </c>
    </row>
    <row r="13283">
      <c r="F13283" t="n">
        <v>0.09795123055328098</v>
      </c>
      <c r="G13283" t="n">
        <v>0.1078830601724671</v>
      </c>
      <c r="H13283" t="n">
        <v>0.002275608183126089</v>
      </c>
      <c r="J13283" t="n">
        <v>0.03272216503296478</v>
      </c>
      <c r="K13283" t="n">
        <v>0.1118416188743378</v>
      </c>
      <c r="L13283" t="n">
        <v>0.0003812365596358293</v>
      </c>
      <c r="M13283" t="n">
        <v>0.07058938973589188</v>
      </c>
      <c r="N13283" t="n">
        <v>0.1024422305862987</v>
      </c>
      <c r="O13283" t="n">
        <v>-0.0003895971297090108</v>
      </c>
      <c r="P13283" t="n">
        <v>0.1057657287357851</v>
      </c>
      <c r="Q13283" t="n">
        <v>0.1062638103062038</v>
      </c>
      <c r="R13283" t="n">
        <v>0.002509799750093296</v>
      </c>
    </row>
    <row r="13284">
      <c r="F13284" t="n">
        <v>0.09810630494881628</v>
      </c>
      <c r="G13284" t="n">
        <v>0.1078912343700859</v>
      </c>
      <c r="H13284" t="n">
        <v>0.002284264105889343</v>
      </c>
      <c r="J13284" t="n">
        <v>0.03275568684215502</v>
      </c>
      <c r="K13284" t="n">
        <v>0.1118500930082122</v>
      </c>
      <c r="L13284" t="n">
        <v>0.0003817323654856958</v>
      </c>
      <c r="M13284" t="n">
        <v>0.07058983076951486</v>
      </c>
      <c r="N13284" t="n">
        <v>0.1024499925373963</v>
      </c>
      <c r="O13284" t="n">
        <v>-0.0003860311245472797</v>
      </c>
      <c r="P13284" t="n">
        <v>0.1063006081560149</v>
      </c>
      <c r="Q13284" t="n">
        <v>0.1062718618147889</v>
      </c>
      <c r="R13284" t="n">
        <v>0.002520149840328921</v>
      </c>
    </row>
    <row r="13285">
      <c r="F13285" t="n">
        <v>0.09812117985652455</v>
      </c>
      <c r="G13285" t="n">
        <v>0.1078994085677046</v>
      </c>
      <c r="H13285" t="n">
        <v>0.002283351313039837</v>
      </c>
      <c r="J13285" t="n">
        <v>0.03272303726506105</v>
      </c>
      <c r="K13285" t="n">
        <v>0.1118585671420866</v>
      </c>
      <c r="L13285" t="n">
        <v>0.0003813891152819421</v>
      </c>
      <c r="M13285" t="n">
        <v>0.07034781643897414</v>
      </c>
      <c r="N13285" t="n">
        <v>0.1024577544884939</v>
      </c>
      <c r="O13285" t="n">
        <v>-0.0003859925098504159</v>
      </c>
      <c r="P13285" t="n">
        <v>0.1060880046040151</v>
      </c>
      <c r="Q13285" t="n">
        <v>0.106279913323374</v>
      </c>
      <c r="R13285" t="n">
        <v>0.002516876591460476</v>
      </c>
    </row>
    <row r="13286">
      <c r="F13286" t="n">
        <v>0.09812203466648042</v>
      </c>
      <c r="G13286" t="n">
        <v>0.1079075827653234</v>
      </c>
      <c r="H13286" t="n">
        <v>0.002281982123765578</v>
      </c>
      <c r="J13286" t="n">
        <v>0.03272347349728241</v>
      </c>
      <c r="K13286" t="n">
        <v>0.111867041275961</v>
      </c>
      <c r="L13286" t="n">
        <v>0.0003815035320165266</v>
      </c>
      <c r="M13286" t="n">
        <v>0.07056867131018121</v>
      </c>
      <c r="N13286" t="n">
        <v>0.1024655164395915</v>
      </c>
      <c r="O13286" t="n">
        <v>-0.000386146968637871</v>
      </c>
      <c r="P13286" t="n">
        <v>0.1060889678045502</v>
      </c>
      <c r="Q13286" t="n">
        <v>0.1062879648319591</v>
      </c>
      <c r="R13286" t="n">
        <v>0.002517128379834972</v>
      </c>
    </row>
    <row r="13287">
      <c r="F13287" t="n">
        <v>0.09810886912239519</v>
      </c>
      <c r="G13287" t="n">
        <v>0.1079157569629422</v>
      </c>
      <c r="H13287" t="n">
        <v>0.002283351313039837</v>
      </c>
      <c r="J13287" t="n">
        <v>0.03273218137075924</v>
      </c>
      <c r="K13287" t="n">
        <v>0.1118755154098354</v>
      </c>
      <c r="L13287" t="n">
        <v>0.000381770504397224</v>
      </c>
      <c r="M13287" t="n">
        <v>0.07032665590724221</v>
      </c>
      <c r="N13287" t="n">
        <v>0.1024732783906891</v>
      </c>
      <c r="O13287" t="n">
        <v>-0.0003864945009096451</v>
      </c>
      <c r="P13287" t="n">
        <v>0.105911957183506</v>
      </c>
      <c r="Q13287" t="n">
        <v>0.1062960163405442</v>
      </c>
      <c r="R13287" t="n">
        <v>0.002517631956583963</v>
      </c>
    </row>
    <row r="13288">
      <c r="F13288" t="n">
        <v>0.09813776451927703</v>
      </c>
      <c r="G13288" t="n">
        <v>0.107923931160561</v>
      </c>
      <c r="H13288" t="n">
        <v>0.002289273804655461</v>
      </c>
      <c r="J13288" t="n">
        <v>0.03270780297908805</v>
      </c>
      <c r="K13288" t="n">
        <v>0.1118839895437098</v>
      </c>
      <c r="L13288" t="n">
        <v>0.0003878127273155504</v>
      </c>
      <c r="M13288" t="n">
        <v>0.07063567766154263</v>
      </c>
      <c r="N13288" t="n">
        <v>0.1024810403417867</v>
      </c>
      <c r="O13288" t="n">
        <v>-0.0003826534732340662</v>
      </c>
      <c r="P13288" t="n">
        <v>0.105948514662876</v>
      </c>
      <c r="Q13288" t="n">
        <v>0.1063040678491293</v>
      </c>
      <c r="R13288" t="n">
        <v>0.002527730405749214</v>
      </c>
    </row>
    <row r="13289">
      <c r="F13289" t="n">
        <v>0.09806851689354587</v>
      </c>
      <c r="G13289" t="n">
        <v>0.1079321053581797</v>
      </c>
      <c r="H13289" t="n">
        <v>0.002288358278238883</v>
      </c>
      <c r="J13289" t="n">
        <v>0.03276614091398417</v>
      </c>
      <c r="K13289" t="n">
        <v>0.1118924636775842</v>
      </c>
      <c r="L13289" t="n">
        <v>0.0003881618984385836</v>
      </c>
      <c r="M13289" t="n">
        <v>0.07045978607338424</v>
      </c>
      <c r="N13289" t="n">
        <v>0.1024888022928843</v>
      </c>
      <c r="O13289" t="n">
        <v>-0.0003827300345532407</v>
      </c>
      <c r="P13289" t="n">
        <v>0.1061630470277664</v>
      </c>
      <c r="Q13289" t="n">
        <v>0.1063121193577144</v>
      </c>
      <c r="R13289" t="n">
        <v>0.002528741599030842</v>
      </c>
    </row>
    <row r="13290">
      <c r="F13290" t="n">
        <v>0.09798524780347057</v>
      </c>
      <c r="G13290" t="n">
        <v>0.1079402795557985</v>
      </c>
      <c r="H13290" t="n">
        <v>0.002289502686259606</v>
      </c>
      <c r="J13290" t="n">
        <v>0.03273349089509758</v>
      </c>
      <c r="K13290" t="n">
        <v>0.1119009378114586</v>
      </c>
      <c r="L13290" t="n">
        <v>0.0003883170856043761</v>
      </c>
      <c r="M13290" t="n">
        <v>0.07039410182258155</v>
      </c>
      <c r="N13290" t="n">
        <v>0.102496564243982</v>
      </c>
      <c r="O13290" t="n">
        <v>-0.0003828448765320024</v>
      </c>
      <c r="P13290" t="n">
        <v>0.1058436548421152</v>
      </c>
      <c r="Q13290" t="n">
        <v>0.1063201708662996</v>
      </c>
      <c r="R13290" t="n">
        <v>0.002529499993992063</v>
      </c>
    </row>
    <row r="13291">
      <c r="F13291" t="n">
        <v>0.0980982666531891</v>
      </c>
      <c r="G13291" t="n">
        <v>0.1079484537534173</v>
      </c>
      <c r="H13291" t="n">
        <v>0.002289044923051317</v>
      </c>
      <c r="J13291" t="n">
        <v>0.0328001014652648</v>
      </c>
      <c r="K13291" t="n">
        <v>0.111909411945333</v>
      </c>
      <c r="L13291" t="n">
        <v>0.0003883558823958242</v>
      </c>
      <c r="M13291" t="n">
        <v>0.07063700049542357</v>
      </c>
      <c r="N13291" t="n">
        <v>0.1025043261950796</v>
      </c>
      <c r="O13291" t="n">
        <v>-0.0003830362798299385</v>
      </c>
      <c r="P13291" t="n">
        <v>0.106307353963625</v>
      </c>
      <c r="Q13291" t="n">
        <v>0.1063282223748847</v>
      </c>
      <c r="R13291" t="n">
        <v>0.00252975279231247</v>
      </c>
    </row>
    <row r="13292">
      <c r="F13292" t="n">
        <v>0.0979729344175003</v>
      </c>
      <c r="G13292" t="n">
        <v>0.107956627951036</v>
      </c>
      <c r="H13292" t="n">
        <v>0.002296343597607564</v>
      </c>
      <c r="J13292" t="n">
        <v>0.0327260925162014</v>
      </c>
      <c r="K13292" t="n">
        <v>0.1119178860792074</v>
      </c>
      <c r="L13292" t="n">
        <v>0.0003945589407437147</v>
      </c>
      <c r="M13292" t="n">
        <v>0.07061539967846522</v>
      </c>
      <c r="N13292" t="n">
        <v>0.1025120881461772</v>
      </c>
      <c r="O13292" t="n">
        <v>-0.0003793073886922777</v>
      </c>
      <c r="P13292" t="n">
        <v>0.1059167698656718</v>
      </c>
      <c r="Q13292" t="n">
        <v>0.1063362738834698</v>
      </c>
      <c r="R13292" t="n">
        <v>0.002540376154428028</v>
      </c>
    </row>
    <row r="13293">
      <c r="F13293" t="n">
        <v>0.09808595444459206</v>
      </c>
      <c r="G13293" t="n">
        <v>0.1079648021486548</v>
      </c>
      <c r="H13293" t="n">
        <v>0.002297720990548246</v>
      </c>
      <c r="J13293" t="n">
        <v>0.03276788841889497</v>
      </c>
      <c r="K13293" t="n">
        <v>0.1119263602130818</v>
      </c>
      <c r="L13293" t="n">
        <v>0.000394914043790384</v>
      </c>
      <c r="M13293" t="n">
        <v>0.07052767350439404</v>
      </c>
      <c r="N13293" t="n">
        <v>0.1025198500972748</v>
      </c>
      <c r="O13293" t="n">
        <v>-0.0003795350641956944</v>
      </c>
      <c r="P13293" t="n">
        <v>0.1062736855922497</v>
      </c>
      <c r="Q13293" t="n">
        <v>0.1063443253920549</v>
      </c>
      <c r="R13293" t="n">
        <v>0.002540122345240854</v>
      </c>
    </row>
    <row r="13294">
      <c r="F13294" t="n">
        <v>0.09810082948479484</v>
      </c>
      <c r="G13294" t="n">
        <v>0.1079729763462735</v>
      </c>
      <c r="H13294" t="n">
        <v>0.002294736639176768</v>
      </c>
      <c r="J13294" t="n">
        <v>0.03275178174974418</v>
      </c>
      <c r="K13294" t="n">
        <v>0.1119348343469562</v>
      </c>
      <c r="L13294" t="n">
        <v>0.0003945589407437147</v>
      </c>
      <c r="M13294" t="n">
        <v>0.07039586336737341</v>
      </c>
      <c r="N13294" t="n">
        <v>0.1025276120483724</v>
      </c>
      <c r="O13294" t="n">
        <v>-0.0003796109560301666</v>
      </c>
      <c r="P13294" t="n">
        <v>0.1057763129016814</v>
      </c>
      <c r="Q13294" t="n">
        <v>0.1063523769006399</v>
      </c>
      <c r="R13294" t="n">
        <v>0.002538345680930634</v>
      </c>
    </row>
    <row r="13295">
      <c r="F13295" t="n">
        <v>0.09801755774509124</v>
      </c>
      <c r="G13295" t="n">
        <v>0.1079811505438923</v>
      </c>
      <c r="H13295" t="n">
        <v>0.002296802728587792</v>
      </c>
      <c r="J13295" t="n">
        <v>0.03276049072255041</v>
      </c>
      <c r="K13295" t="n">
        <v>0.1119433084808306</v>
      </c>
      <c r="L13295" t="n">
        <v>0.0003948351320022353</v>
      </c>
      <c r="M13295" t="n">
        <v>0.07035222001051958</v>
      </c>
      <c r="N13295" t="n">
        <v>0.10253537399947</v>
      </c>
      <c r="O13295" t="n">
        <v>-0.0003763679764307476</v>
      </c>
      <c r="P13295" t="n">
        <v>0.1060620390257458</v>
      </c>
      <c r="Q13295" t="n">
        <v>0.1063604284092251</v>
      </c>
      <c r="R13295" t="n">
        <v>0.002537076634994762</v>
      </c>
    </row>
    <row r="13296">
      <c r="F13296" t="n">
        <v>0.09807449563827625</v>
      </c>
      <c r="G13296" t="n">
        <v>0.1079893247415111</v>
      </c>
      <c r="H13296" t="n">
        <v>0.002303880197651624</v>
      </c>
      <c r="J13296" t="n">
        <v>0.03270302420558888</v>
      </c>
      <c r="K13296" t="n">
        <v>0.111951782614705</v>
      </c>
      <c r="L13296" t="n">
        <v>0.0004014028744997477</v>
      </c>
      <c r="M13296" t="n">
        <v>0.07048491147660024</v>
      </c>
      <c r="N13296" t="n">
        <v>0.1025431359505676</v>
      </c>
      <c r="O13296" t="n">
        <v>-0.0003759918717276092</v>
      </c>
      <c r="P13296" t="n">
        <v>0.1057782366998772</v>
      </c>
      <c r="Q13296" t="n">
        <v>0.1063684799178102</v>
      </c>
      <c r="R13296" t="n">
        <v>0.00255050311586328</v>
      </c>
    </row>
    <row r="13297">
      <c r="F13297" t="n">
        <v>0.09804730722484079</v>
      </c>
      <c r="G13297" t="n">
        <v>0.1079974989391298</v>
      </c>
      <c r="H13297" t="n">
        <v>0.002303189448042095</v>
      </c>
      <c r="J13297" t="n">
        <v>0.03272000515874449</v>
      </c>
      <c r="K13297" t="n">
        <v>0.1119602567485794</v>
      </c>
      <c r="L13297" t="n">
        <v>0.000401322642064309</v>
      </c>
      <c r="M13297" t="n">
        <v>0.07061760344142182</v>
      </c>
      <c r="N13297" t="n">
        <v>0.1025508979016652</v>
      </c>
      <c r="O13297" t="n">
        <v>-0.0003761799240791784</v>
      </c>
      <c r="P13297" t="n">
        <v>0.1057791985299061</v>
      </c>
      <c r="Q13297" t="n">
        <v>0.1063765314263953</v>
      </c>
      <c r="R13297" t="n">
        <v>0.002548464548081593</v>
      </c>
    </row>
    <row r="13298">
      <c r="F13298" t="n">
        <v>0.0980762033846411</v>
      </c>
      <c r="G13298" t="n">
        <v>0.1080056731367486</v>
      </c>
      <c r="H13298" t="n">
        <v>0.002301577698953192</v>
      </c>
      <c r="J13298" t="n">
        <v>0.03274525840823668</v>
      </c>
      <c r="K13298" t="n">
        <v>0.1119687308824538</v>
      </c>
      <c r="L13298" t="n">
        <v>0.000401202293411151</v>
      </c>
      <c r="M13298" t="n">
        <v>0.07044170837194957</v>
      </c>
      <c r="N13298" t="n">
        <v>0.1025586598527629</v>
      </c>
      <c r="O13298" t="n">
        <v>-0.0003764055869010615</v>
      </c>
      <c r="P13298" t="n">
        <v>0.1057801603138233</v>
      </c>
      <c r="Q13298" t="n">
        <v>0.1063845829349804</v>
      </c>
      <c r="R13298" t="n">
        <v>0.002550248294890569</v>
      </c>
    </row>
    <row r="13299">
      <c r="F13299" t="n">
        <v>0.09806303585296752</v>
      </c>
      <c r="G13299" t="n">
        <v>0.1080138473343674</v>
      </c>
      <c r="H13299" t="n">
        <v>0.002304570947261154</v>
      </c>
      <c r="J13299" t="n">
        <v>0.03280360034909767</v>
      </c>
      <c r="K13299" t="n">
        <v>0.1119772050163282</v>
      </c>
      <c r="L13299" t="n">
        <v>0.0004010017123225543</v>
      </c>
      <c r="M13299" t="n">
        <v>0.0703980646324037</v>
      </c>
      <c r="N13299" t="n">
        <v>0.1025664218038605</v>
      </c>
      <c r="O13299" t="n">
        <v>-0.0003760670926682369</v>
      </c>
      <c r="P13299" t="n">
        <v>0.1062794647938228</v>
      </c>
      <c r="Q13299" t="n">
        <v>0.1063926344435655</v>
      </c>
      <c r="R13299" t="n">
        <v>0.00254770008516346</v>
      </c>
    </row>
    <row r="13300">
      <c r="F13300" t="n">
        <v>0.09803584668631204</v>
      </c>
      <c r="G13300" t="n">
        <v>0.1080220215319861</v>
      </c>
      <c r="H13300" t="n">
        <v>0.002311194906873191</v>
      </c>
      <c r="J13300" t="n">
        <v>0.03268822821425697</v>
      </c>
      <c r="K13300" t="n">
        <v>0.1119856791502026</v>
      </c>
      <c r="L13300" t="n">
        <v>0.0004081853845618221</v>
      </c>
      <c r="M13300" t="n">
        <v>0.07031033657773506</v>
      </c>
      <c r="N13300" t="n">
        <v>0.1025741837549581</v>
      </c>
      <c r="O13300" t="n">
        <v>-0.0003731159364319053</v>
      </c>
      <c r="P13300" t="n">
        <v>0.1058532757558802</v>
      </c>
      <c r="Q13300" t="n">
        <v>0.1064006859521506</v>
      </c>
      <c r="R13300" t="n">
        <v>0.0025593600839945</v>
      </c>
    </row>
    <row r="13301">
      <c r="F13301" t="n">
        <v>0.09813485060550425</v>
      </c>
      <c r="G13301" t="n">
        <v>0.1080301957296049</v>
      </c>
      <c r="H13301" t="n">
        <v>0.002310271167901618</v>
      </c>
      <c r="J13301" t="n">
        <v>0.03272175408951669</v>
      </c>
      <c r="K13301" t="n">
        <v>0.111994153284077</v>
      </c>
      <c r="L13301" t="n">
        <v>0.0004081038290404312</v>
      </c>
      <c r="M13301" t="n">
        <v>0.07059732381919659</v>
      </c>
      <c r="N13301" t="n">
        <v>0.1025819457060557</v>
      </c>
      <c r="O13301" t="n">
        <v>-0.000372668644600019</v>
      </c>
      <c r="P13301" t="n">
        <v>0.1062457947220828</v>
      </c>
      <c r="Q13301" t="n">
        <v>0.1064087374607357</v>
      </c>
      <c r="R13301" t="n">
        <v>0.002559104250319571</v>
      </c>
    </row>
    <row r="13302">
      <c r="F13302" t="n">
        <v>0.09816374775233108</v>
      </c>
      <c r="G13302" t="n">
        <v>0.1080383699272237</v>
      </c>
      <c r="H13302" t="n">
        <v>0.002310733037387405</v>
      </c>
      <c r="J13302" t="n">
        <v>0.03278009704936552</v>
      </c>
      <c r="K13302" t="n">
        <v>0.1120026274179514</v>
      </c>
      <c r="L13302" t="n">
        <v>0.0004079407179976493</v>
      </c>
      <c r="M13302" t="n">
        <v>0.07050959574916227</v>
      </c>
      <c r="N13302" t="n">
        <v>0.1025897076571533</v>
      </c>
      <c r="O13302" t="n">
        <v>-0.0003730786621125814</v>
      </c>
      <c r="P13302" t="n">
        <v>0.1061399689753693</v>
      </c>
      <c r="Q13302" t="n">
        <v>0.1064167889693208</v>
      </c>
      <c r="R13302" t="n">
        <v>0.002559104250319571</v>
      </c>
    </row>
    <row r="13303">
      <c r="F13303" t="n">
        <v>0.09817862352009502</v>
      </c>
      <c r="G13303" t="n">
        <v>0.1080465441248424</v>
      </c>
      <c r="H13303" t="n">
        <v>0.002309578363672939</v>
      </c>
      <c r="J13303" t="n">
        <v>0.03275571806991179</v>
      </c>
      <c r="K13303" t="n">
        <v>0.1120111015518258</v>
      </c>
      <c r="L13303" t="n">
        <v>0.0004080630512797357</v>
      </c>
      <c r="M13303" t="n">
        <v>0.07046595167076025</v>
      </c>
      <c r="N13303" t="n">
        <v>0.1025974696082509</v>
      </c>
      <c r="O13303" t="n">
        <v>-0.0003696701474139902</v>
      </c>
      <c r="P13303" t="n">
        <v>0.1058917574250109</v>
      </c>
      <c r="Q13303" t="n">
        <v>0.1064248404779059</v>
      </c>
      <c r="R13303" t="n">
        <v>0.002560383418694218</v>
      </c>
    </row>
    <row r="13304">
      <c r="F13304" t="n">
        <v>0.09815143414538308</v>
      </c>
      <c r="G13304" t="n">
        <v>0.1080547183224612</v>
      </c>
      <c r="H13304" t="n">
        <v>0.002316895948552971</v>
      </c>
      <c r="J13304" t="n">
        <v>0.03278924505178124</v>
      </c>
      <c r="K13304" t="n">
        <v>0.1120195756857002</v>
      </c>
      <c r="L13304" t="n">
        <v>0.0004142808915884511</v>
      </c>
      <c r="M13304" t="n">
        <v>0.07051047630954302</v>
      </c>
      <c r="N13304" t="n">
        <v>0.1026052315593485</v>
      </c>
      <c r="O13304" t="n">
        <v>-0.0003696332099492206</v>
      </c>
      <c r="P13304" t="n">
        <v>0.1059283156110178</v>
      </c>
      <c r="Q13304" t="n">
        <v>0.106432891986491</v>
      </c>
      <c r="R13304" t="n">
        <v>0.002570784543055754</v>
      </c>
    </row>
    <row r="13305">
      <c r="F13305" t="n">
        <v>0.09797000414817705</v>
      </c>
      <c r="G13305" t="n">
        <v>0.10806289252008</v>
      </c>
      <c r="H13305" t="n">
        <v>0.002316664328444148</v>
      </c>
      <c r="J13305" t="n">
        <v>0.03278141070886458</v>
      </c>
      <c r="K13305" t="n">
        <v>0.1120280498195746</v>
      </c>
      <c r="L13305" t="n">
        <v>0.0004141980105458207</v>
      </c>
      <c r="M13305" t="n">
        <v>0.0704447897208845</v>
      </c>
      <c r="N13305" t="n">
        <v>0.1026129935104462</v>
      </c>
      <c r="O13305" t="n">
        <v>-0.0003696332099492206</v>
      </c>
      <c r="P13305" t="n">
        <v>0.1058224879933646</v>
      </c>
      <c r="Q13305" t="n">
        <v>0.1064409434950761</v>
      </c>
      <c r="R13305" t="n">
        <v>0.002570784543055754</v>
      </c>
    </row>
    <row r="13306">
      <c r="F13306" t="n">
        <v>0.09811107614011064</v>
      </c>
      <c r="G13306" t="n">
        <v>0.1080710667176987</v>
      </c>
      <c r="H13306" t="n">
        <v>0.002315274607791212</v>
      </c>
      <c r="J13306" t="n">
        <v>0.03274875917303743</v>
      </c>
      <c r="K13306" t="n">
        <v>0.112036523953449</v>
      </c>
      <c r="L13306" t="n">
        <v>0.0004141980105458207</v>
      </c>
      <c r="M13306" t="n">
        <v>0.07051135675093154</v>
      </c>
      <c r="N13306" t="n">
        <v>0.1026207554615438</v>
      </c>
      <c r="O13306" t="n">
        <v>-0.0003696332099492206</v>
      </c>
      <c r="P13306" t="n">
        <v>0.1061438187550544</v>
      </c>
      <c r="Q13306" t="n">
        <v>0.1064489950036612</v>
      </c>
      <c r="R13306" t="n">
        <v>0.002568472917430068</v>
      </c>
    </row>
    <row r="13307">
      <c r="F13307" t="n">
        <v>0.09802779763199221</v>
      </c>
      <c r="G13307" t="n">
        <v>0.1080792409153175</v>
      </c>
      <c r="H13307" t="n">
        <v>0.002318285669205907</v>
      </c>
      <c r="J13307" t="n">
        <v>0.03274092467811415</v>
      </c>
      <c r="K13307" t="n">
        <v>0.1120449980873234</v>
      </c>
      <c r="L13307" t="n">
        <v>0.0004145295347163426</v>
      </c>
      <c r="M13307" t="n">
        <v>0.07046771220147358</v>
      </c>
      <c r="N13307" t="n">
        <v>0.1026285174126414</v>
      </c>
      <c r="O13307" t="n">
        <v>-0.0003694854600901423</v>
      </c>
      <c r="P13307" t="n">
        <v>0.1057888142859084</v>
      </c>
      <c r="Q13307" t="n">
        <v>0.1064570465122463</v>
      </c>
      <c r="R13307" t="n">
        <v>0.002570527695764011</v>
      </c>
    </row>
    <row r="13308">
      <c r="F13308" t="n">
        <v>0.09800060642782074</v>
      </c>
      <c r="G13308" t="n">
        <v>0.1080874151129363</v>
      </c>
      <c r="H13308" t="n">
        <v>0.002323988895787551</v>
      </c>
      <c r="J13308" t="n">
        <v>0.03270827272747429</v>
      </c>
      <c r="K13308" t="n">
        <v>0.1120534722211978</v>
      </c>
      <c r="L13308" t="n">
        <v>0.0004209186654167203</v>
      </c>
      <c r="M13308" t="n">
        <v>0.07046815225972677</v>
      </c>
      <c r="N13308" t="n">
        <v>0.102636279363739</v>
      </c>
      <c r="O13308" t="n">
        <v>-0.0003660356714514695</v>
      </c>
      <c r="P13308" t="n">
        <v>0.1060389530376343</v>
      </c>
      <c r="Q13308" t="n">
        <v>0.1064650980208314</v>
      </c>
      <c r="R13308" t="n">
        <v>0.002581196828854285</v>
      </c>
    </row>
    <row r="13309">
      <c r="F13309" t="n">
        <v>0.09805754791178345</v>
      </c>
      <c r="G13309" t="n">
        <v>0.108095589310555</v>
      </c>
      <c r="H13309" t="n">
        <v>0.002324918119656319</v>
      </c>
      <c r="J13309" t="n">
        <v>0.03273352818256901</v>
      </c>
      <c r="K13309" t="n">
        <v>0.1120619463550722</v>
      </c>
      <c r="L13309" t="n">
        <v>0.0004209607699146113</v>
      </c>
      <c r="M13309" t="n">
        <v>0.07033633758375002</v>
      </c>
      <c r="N13309" t="n">
        <v>0.1026440413148366</v>
      </c>
      <c r="O13309" t="n">
        <v>-0.0003658160720085429</v>
      </c>
      <c r="P13309" t="n">
        <v>0.1060399149842937</v>
      </c>
      <c r="Q13309" t="n">
        <v>0.1064731495294165</v>
      </c>
      <c r="R13309" t="n">
        <v>0.002579391796106835</v>
      </c>
    </row>
    <row r="13310">
      <c r="F13310" t="n">
        <v>0.09800231190160202</v>
      </c>
      <c r="G13310" t="n">
        <v>0.1081037635081738</v>
      </c>
      <c r="H13310" t="n">
        <v>0.002323524283853168</v>
      </c>
      <c r="J13310" t="n">
        <v>0.03275051140822303</v>
      </c>
      <c r="K13310" t="n">
        <v>0.1120704204889466</v>
      </c>
      <c r="L13310" t="n">
        <v>0.0004208765609188293</v>
      </c>
      <c r="M13310" t="n">
        <v>0.07057924476047395</v>
      </c>
      <c r="N13310" t="n">
        <v>0.1026518032659342</v>
      </c>
      <c r="O13310" t="n">
        <v>-0.0003660722713586239</v>
      </c>
      <c r="P13310" t="n">
        <v>0.1057916981061531</v>
      </c>
      <c r="Q13310" t="n">
        <v>0.1064812010380016</v>
      </c>
      <c r="R13310" t="n">
        <v>0.002578102487001513</v>
      </c>
    </row>
    <row r="13311">
      <c r="F13311" t="n">
        <v>0.0980312092618989</v>
      </c>
      <c r="G13311" t="n">
        <v>0.1081119377057925</v>
      </c>
      <c r="H13311" t="n">
        <v>0.002323524283853168</v>
      </c>
      <c r="J13311" t="n">
        <v>0.03280058533896658</v>
      </c>
      <c r="K13311" t="n">
        <v>0.112078894622821</v>
      </c>
      <c r="L13311" t="n">
        <v>0.0004211291879061755</v>
      </c>
      <c r="M13311" t="n">
        <v>0.07057968494923175</v>
      </c>
      <c r="N13311" t="n">
        <v>0.1026595652170318</v>
      </c>
      <c r="O13311" t="n">
        <v>-0.0003661454711729328</v>
      </c>
      <c r="P13311" t="n">
        <v>0.1062198240596576</v>
      </c>
      <c r="Q13311" t="n">
        <v>0.1064892525465867</v>
      </c>
      <c r="R13311" t="n">
        <v>0.002590325871629252</v>
      </c>
    </row>
    <row r="13312">
      <c r="F13312" t="n">
        <v>0.09811619665561916</v>
      </c>
      <c r="G13312" t="n">
        <v>0.1081201119034113</v>
      </c>
      <c r="H13312" t="n">
        <v>0.002328991206333481</v>
      </c>
      <c r="J13312" t="n">
        <v>0.03276793330264477</v>
      </c>
      <c r="K13312" t="n">
        <v>0.1120873687566954</v>
      </c>
      <c r="L13312" t="n">
        <v>0.0004278679661081734</v>
      </c>
      <c r="M13312" t="n">
        <v>0.07040378444651132</v>
      </c>
      <c r="N13312" t="n">
        <v>0.1026673271681294</v>
      </c>
      <c r="O13312" t="n">
        <v>-0.0003628703013472476</v>
      </c>
      <c r="P13312" t="n">
        <v>0.1060072033830327</v>
      </c>
      <c r="Q13312" t="n">
        <v>0.1064973040551718</v>
      </c>
      <c r="R13312" t="n">
        <v>0.002590325871629252</v>
      </c>
    </row>
    <row r="13313">
      <c r="F13313" t="n">
        <v>0.09797682467801244</v>
      </c>
      <c r="G13313" t="n">
        <v>0.1081282861010301</v>
      </c>
      <c r="H13313" t="n">
        <v>0.002330389160238843</v>
      </c>
      <c r="J13313" t="n">
        <v>0.03270219018953514</v>
      </c>
      <c r="K13313" t="n">
        <v>0.1120958428905698</v>
      </c>
      <c r="L13313" t="n">
        <v>0.0004278251964194381</v>
      </c>
      <c r="M13313" t="n">
        <v>0.07058056523716882</v>
      </c>
      <c r="N13313" t="n">
        <v>0.1026750891192271</v>
      </c>
      <c r="O13313" t="n">
        <v>-0.0003625802081713929</v>
      </c>
      <c r="P13313" t="n">
        <v>0.1061505540734085</v>
      </c>
      <c r="Q13313" t="n">
        <v>0.1065053555637569</v>
      </c>
      <c r="R13313" t="n">
        <v>0.002590066994368446</v>
      </c>
    </row>
    <row r="13314">
      <c r="F13314" t="n">
        <v>0.0980477900427737</v>
      </c>
      <c r="G13314" t="n">
        <v>0.1081364602986488</v>
      </c>
      <c r="H13314" t="n">
        <v>0.002329224198651041</v>
      </c>
      <c r="J13314" t="n">
        <v>0.03277708311146148</v>
      </c>
      <c r="K13314" t="n">
        <v>0.1121043170244442</v>
      </c>
      <c r="L13314" t="n">
        <v>0.0004278251964194381</v>
      </c>
      <c r="M13314" t="n">
        <v>0.07033853595901446</v>
      </c>
      <c r="N13314" t="n">
        <v>0.1026828510703247</v>
      </c>
      <c r="O13314" t="n">
        <v>-0.000362979086288193</v>
      </c>
      <c r="P13314" t="n">
        <v>0.1062583081331401</v>
      </c>
      <c r="Q13314" t="n">
        <v>0.106513407072342</v>
      </c>
      <c r="R13314" t="n">
        <v>0.002590584748890059</v>
      </c>
    </row>
    <row r="13315">
      <c r="F13315" t="n">
        <v>0.09809071082406567</v>
      </c>
      <c r="G13315" t="n">
        <v>0.1081446344962676</v>
      </c>
      <c r="H13315" t="n">
        <v>0.002329224198651041</v>
      </c>
      <c r="J13315" t="n">
        <v>0.03269479391795191</v>
      </c>
      <c r="K13315" t="n">
        <v>0.1121127911583186</v>
      </c>
      <c r="L13315" t="n">
        <v>0.0004277824267307027</v>
      </c>
      <c r="M13315" t="n">
        <v>0.07040510368845246</v>
      </c>
      <c r="N13315" t="n">
        <v>0.1026906130214223</v>
      </c>
      <c r="O13315" t="n">
        <v>-0.0003627977780532838</v>
      </c>
      <c r="P13315" t="n">
        <v>0.1062592703755232</v>
      </c>
      <c r="Q13315" t="n">
        <v>0.1065214585809272</v>
      </c>
      <c r="R13315" t="n">
        <v>0.002587995976281995</v>
      </c>
    </row>
    <row r="13316">
      <c r="F13316" t="n">
        <v>0.09816167761905265</v>
      </c>
      <c r="G13316" t="n">
        <v>0.1081528086938864</v>
      </c>
      <c r="H13316" t="n">
        <v>0.002337258953197141</v>
      </c>
      <c r="J13316" t="n">
        <v>0.03274486924224089</v>
      </c>
      <c r="K13316" t="n">
        <v>0.112121265292193</v>
      </c>
      <c r="L13316" t="n">
        <v>0.0004345346659739239</v>
      </c>
      <c r="M13316" t="n">
        <v>0.07051575716907851</v>
      </c>
      <c r="N13316" t="n">
        <v>0.1026983749725199</v>
      </c>
      <c r="O13316" t="n">
        <v>-0.0003590831568132573</v>
      </c>
      <c r="P13316" t="n">
        <v>0.1063314276612871</v>
      </c>
      <c r="Q13316" t="n">
        <v>0.1065295100895122</v>
      </c>
      <c r="R13316" t="n">
        <v>0.00259945587603904</v>
      </c>
    </row>
    <row r="13317">
      <c r="F13317" t="n">
        <v>0.09798023368972283</v>
      </c>
      <c r="G13317" t="n">
        <v>0.1081609828915052</v>
      </c>
      <c r="H13317" t="n">
        <v>0.002339128386473043</v>
      </c>
      <c r="J13317" t="n">
        <v>0.0327039435314482</v>
      </c>
      <c r="K13317" t="n">
        <v>0.1121297394260674</v>
      </c>
      <c r="L13317" t="n">
        <v>0.0004342306133288003</v>
      </c>
      <c r="M13317" t="n">
        <v>0.07056028265175457</v>
      </c>
      <c r="N13317" t="n">
        <v>0.1027061369236175</v>
      </c>
      <c r="O13317" t="n">
        <v>-0.0003591550021827678</v>
      </c>
      <c r="P13317" t="n">
        <v>0.1062967923604157</v>
      </c>
      <c r="Q13317" t="n">
        <v>0.1065375615980974</v>
      </c>
      <c r="R13317" t="n">
        <v>0.00259945587603904</v>
      </c>
    </row>
    <row r="13318">
      <c r="F13318" t="n">
        <v>0.09809326939367521</v>
      </c>
      <c r="G13318" t="n">
        <v>0.1081691570891239</v>
      </c>
      <c r="H13318" t="n">
        <v>0.002337726311516116</v>
      </c>
      <c r="J13318" t="n">
        <v>0.03273747373976196</v>
      </c>
      <c r="K13318" t="n">
        <v>0.1121382135599418</v>
      </c>
      <c r="L13318" t="n">
        <v>0.0004345781020660845</v>
      </c>
      <c r="M13318" t="n">
        <v>0.07034029412176007</v>
      </c>
      <c r="N13318" t="n">
        <v>0.1027138988747151</v>
      </c>
      <c r="O13318" t="n">
        <v>-0.0003594783063455648</v>
      </c>
      <c r="P13318" t="n">
        <v>0.1061553636076325</v>
      </c>
      <c r="Q13318" t="n">
        <v>0.1065456131066825</v>
      </c>
      <c r="R13318" t="n">
        <v>0.002600235556865686</v>
      </c>
    </row>
    <row r="13319">
      <c r="F13319" t="n">
        <v>0.09809412214540988</v>
      </c>
      <c r="G13319" t="n">
        <v>0.1081773312867427</v>
      </c>
      <c r="H13319" t="n">
        <v>0.002339128386473043</v>
      </c>
      <c r="J13319" t="n">
        <v>0.03268827473648531</v>
      </c>
      <c r="K13319" t="n">
        <v>0.1121466876938162</v>
      </c>
      <c r="L13319" t="n">
        <v>0.0004413457907362794</v>
      </c>
      <c r="M13319" t="n">
        <v>0.07053911960231685</v>
      </c>
      <c r="N13319" t="n">
        <v>0.1027216608258127</v>
      </c>
      <c r="O13319" t="n">
        <v>-0.0003595501517150752</v>
      </c>
      <c r="P13319" t="n">
        <v>0.1059427383713665</v>
      </c>
      <c r="Q13319" t="n">
        <v>0.1065536646152676</v>
      </c>
      <c r="R13319" t="n">
        <v>0.002601535024910096</v>
      </c>
    </row>
    <row r="13320">
      <c r="F13320" t="n">
        <v>0.09808095172647799</v>
      </c>
      <c r="G13320" t="n">
        <v>0.1081855054843614</v>
      </c>
      <c r="H13320" t="n">
        <v>0.002342493092876288</v>
      </c>
      <c r="J13320" t="n">
        <v>0.03278798942469213</v>
      </c>
      <c r="K13320" t="n">
        <v>0.1121551618276906</v>
      </c>
      <c r="L13320" t="n">
        <v>0.0004414339981492376</v>
      </c>
      <c r="M13320" t="n">
        <v>0.07062773117186044</v>
      </c>
      <c r="N13320" t="n">
        <v>0.1027294227769103</v>
      </c>
      <c r="O13320" t="n">
        <v>-0.0003561860399900646</v>
      </c>
      <c r="P13320" t="n">
        <v>0.1062640808805346</v>
      </c>
      <c r="Q13320" t="n">
        <v>0.1065617161238527</v>
      </c>
      <c r="R13320" t="n">
        <v>0.002611456829811973</v>
      </c>
    </row>
    <row r="13321">
      <c r="F13321" t="n">
        <v>0.09808180428806298</v>
      </c>
      <c r="G13321" t="n">
        <v>0.1081936796819802</v>
      </c>
      <c r="H13321" t="n">
        <v>0.002345539857279229</v>
      </c>
      <c r="J13321" t="n">
        <v>0.03277188251900649</v>
      </c>
      <c r="K13321" t="n">
        <v>0.112163635961565</v>
      </c>
      <c r="L13321" t="n">
        <v>0.0004412134796168422</v>
      </c>
      <c r="M13321" t="n">
        <v>0.07060612817092327</v>
      </c>
      <c r="N13321" t="n">
        <v>0.102737184728008</v>
      </c>
      <c r="O13321" t="n">
        <v>-0.0003558302097802843</v>
      </c>
      <c r="P13321" t="n">
        <v>0.1061938467880836</v>
      </c>
      <c r="Q13321" t="n">
        <v>0.1065697676324378</v>
      </c>
      <c r="R13321" t="n">
        <v>0.002611195918948769</v>
      </c>
    </row>
    <row r="13322">
      <c r="F13322" t="n">
        <v>0.09809668008585706</v>
      </c>
      <c r="G13322" t="n">
        <v>0.108201853879599</v>
      </c>
      <c r="H13322" t="n">
        <v>0.002344368024816559</v>
      </c>
      <c r="J13322" t="n">
        <v>0.03269786384538813</v>
      </c>
      <c r="K13322" t="n">
        <v>0.1121721100954395</v>
      </c>
      <c r="L13322" t="n">
        <v>0.0004412134796168422</v>
      </c>
      <c r="M13322" t="n">
        <v>0.07040818087295886</v>
      </c>
      <c r="N13322" t="n">
        <v>0.1027449466791056</v>
      </c>
      <c r="O13322" t="n">
        <v>-0.0003561860399900646</v>
      </c>
      <c r="P13322" t="n">
        <v>0.1060880141418402</v>
      </c>
      <c r="Q13322" t="n">
        <v>0.1065778191410229</v>
      </c>
      <c r="R13322" t="n">
        <v>0.002609630453769543</v>
      </c>
    </row>
    <row r="13323">
      <c r="F13323" t="n">
        <v>0.09816764949729717</v>
      </c>
      <c r="G13323" t="n">
        <v>0.1082100280772177</v>
      </c>
      <c r="H13323" t="n">
        <v>0.002351953488480483</v>
      </c>
      <c r="J13323" t="n">
        <v>0.03280585352807405</v>
      </c>
      <c r="K13323" t="n">
        <v>0.1121805842293138</v>
      </c>
      <c r="L13323" t="n">
        <v>0.0004410370647909258</v>
      </c>
      <c r="M13323" t="n">
        <v>0.07056292181531107</v>
      </c>
      <c r="N13323" t="n">
        <v>0.1027527086302032</v>
      </c>
      <c r="O13323" t="n">
        <v>-0.0003524970468489664</v>
      </c>
      <c r="P13323" t="n">
        <v>0.1061957701800649</v>
      </c>
      <c r="Q13323" t="n">
        <v>0.106585870649608</v>
      </c>
      <c r="R13323" t="n">
        <v>0.002609369542906339</v>
      </c>
    </row>
    <row r="13324">
      <c r="F13324" t="n">
        <v>0.09815447895353532</v>
      </c>
      <c r="G13324" t="n">
        <v>0.1082182022748365</v>
      </c>
      <c r="H13324" t="n">
        <v>0.002351718434164225</v>
      </c>
      <c r="J13324" t="n">
        <v>0.03273183439371211</v>
      </c>
      <c r="K13324" t="n">
        <v>0.1121890583631882</v>
      </c>
      <c r="L13324" t="n">
        <v>0.0004475462099145203</v>
      </c>
      <c r="M13324" t="n">
        <v>0.07065153401208071</v>
      </c>
      <c r="N13324" t="n">
        <v>0.1027604705813008</v>
      </c>
      <c r="O13324" t="n">
        <v>-0.0003523913188805054</v>
      </c>
      <c r="P13324" t="n">
        <v>0.1058763469771822</v>
      </c>
      <c r="Q13324" t="n">
        <v>0.1065939221581931</v>
      </c>
      <c r="R13324" t="n">
        <v>0.002621647578054068</v>
      </c>
    </row>
    <row r="13325">
      <c r="F13325" t="n">
        <v>0.09812728464237597</v>
      </c>
      <c r="G13325" t="n">
        <v>0.1082263764724553</v>
      </c>
      <c r="H13325" t="n">
        <v>0.002351953488480483</v>
      </c>
      <c r="J13325" t="n">
        <v>0.03272400036465625</v>
      </c>
      <c r="K13325" t="n">
        <v>0.1121975324970626</v>
      </c>
      <c r="L13325" t="n">
        <v>0.0004477700725645375</v>
      </c>
      <c r="M13325" t="n">
        <v>0.07040949921682982</v>
      </c>
      <c r="N13325" t="n">
        <v>0.1027682325323984</v>
      </c>
      <c r="O13325" t="n">
        <v>-0.0003526027748174274</v>
      </c>
      <c r="P13325" t="n">
        <v>0.106340087023427</v>
      </c>
      <c r="Q13325" t="n">
        <v>0.1066019736667782</v>
      </c>
      <c r="R13325" t="n">
        <v>0.002621647578054068</v>
      </c>
    </row>
    <row r="13326">
      <c r="F13326" t="n">
        <v>0.0980439954194321</v>
      </c>
      <c r="G13326" t="n">
        <v>0.108234550670074</v>
      </c>
      <c r="H13326" t="n">
        <v>0.002352893705745516</v>
      </c>
      <c r="J13326" t="n">
        <v>0.03274925940979924</v>
      </c>
      <c r="K13326" t="n">
        <v>0.112206006630937</v>
      </c>
      <c r="L13326" t="n">
        <v>0.0004481730253345685</v>
      </c>
      <c r="M13326" t="n">
        <v>0.07058628419019486</v>
      </c>
      <c r="N13326" t="n">
        <v>0.102775994483496</v>
      </c>
      <c r="O13326" t="n">
        <v>-0.0003523560762243517</v>
      </c>
      <c r="P13326" t="n">
        <v>0.1062342534184494</v>
      </c>
      <c r="Q13326" t="n">
        <v>0.1066100251753633</v>
      </c>
      <c r="R13326" t="n">
        <v>0.002619814074902267</v>
      </c>
    </row>
    <row r="13327">
      <c r="F13327" t="n">
        <v>0.09803082369530469</v>
      </c>
      <c r="G13327" t="n">
        <v>0.1082427248676928</v>
      </c>
      <c r="H13327" t="n">
        <v>0.002349837999634159</v>
      </c>
      <c r="J13327" t="n">
        <v>0.03281588537154917</v>
      </c>
      <c r="K13327" t="n">
        <v>0.1122144807648114</v>
      </c>
      <c r="L13327" t="n">
        <v>0.0004547437083878026</v>
      </c>
      <c r="M13327" t="n">
        <v>0.07038833472051434</v>
      </c>
      <c r="N13327" t="n">
        <v>0.1027837564345936</v>
      </c>
      <c r="O13327" t="n">
        <v>-0.0003523208335681981</v>
      </c>
      <c r="P13327" t="n">
        <v>0.10619961639427</v>
      </c>
      <c r="Q13327" t="n">
        <v>0.1066180766839484</v>
      </c>
      <c r="R13327" t="n">
        <v>0.002619290216858895</v>
      </c>
    </row>
    <row r="13328">
      <c r="F13328" t="n">
        <v>0.09818593734802566</v>
      </c>
      <c r="G13328" t="n">
        <v>0.1082508990653116</v>
      </c>
      <c r="H13328" t="n">
        <v>0.002358133530097607</v>
      </c>
      <c r="J13328" t="n">
        <v>0.03269222485249025</v>
      </c>
      <c r="K13328" t="n">
        <v>0.1122229548986858</v>
      </c>
      <c r="L13328" t="n">
        <v>0.0004548800360709407</v>
      </c>
      <c r="M13328" t="n">
        <v>0.07032264414623215</v>
      </c>
      <c r="N13328" t="n">
        <v>0.1027915183856913</v>
      </c>
      <c r="O13328" t="n">
        <v>-0.0003492253174003794</v>
      </c>
      <c r="P13328" t="n">
        <v>0.1059157882403238</v>
      </c>
      <c r="Q13328" t="n">
        <v>0.1066261281925335</v>
      </c>
      <c r="R13328" t="n">
        <v>0.002628954926232987</v>
      </c>
    </row>
    <row r="13329">
      <c r="F13329" t="n">
        <v>0.09818679008538631</v>
      </c>
      <c r="G13329" t="n">
        <v>0.1082590732629303</v>
      </c>
      <c r="H13329" t="n">
        <v>0.002357897787467386</v>
      </c>
      <c r="J13329" t="n">
        <v>0.03277539816974329</v>
      </c>
      <c r="K13329" t="n">
        <v>0.1122314290325603</v>
      </c>
      <c r="L13329" t="n">
        <v>0.0004547891509488486</v>
      </c>
      <c r="M13329" t="n">
        <v>0.0704773865781978</v>
      </c>
      <c r="N13329" t="n">
        <v>0.1027992803367889</v>
      </c>
      <c r="O13329" t="n">
        <v>-0.0003490857110372371</v>
      </c>
      <c r="P13329" t="n">
        <v>0.106272736804993</v>
      </c>
      <c r="Q13329" t="n">
        <v>0.1066341797011186</v>
      </c>
      <c r="R13329" t="n">
        <v>0.002630006718561946</v>
      </c>
    </row>
    <row r="13330">
      <c r="F13330" t="n">
        <v>0.0981175229181295</v>
      </c>
      <c r="G13330" t="n">
        <v>0.1082672474605491</v>
      </c>
      <c r="H13330" t="n">
        <v>0.002359076500618489</v>
      </c>
      <c r="J13330" t="n">
        <v>0.03270137694857726</v>
      </c>
      <c r="K13330" t="n">
        <v>0.1122399031664346</v>
      </c>
      <c r="L13330" t="n">
        <v>0.0004542892827773422</v>
      </c>
      <c r="M13330" t="n">
        <v>0.07032352236020772</v>
      </c>
      <c r="N13330" t="n">
        <v>0.1028070422878865</v>
      </c>
      <c r="O13330" t="n">
        <v>-0.0003492253174003794</v>
      </c>
      <c r="P13330" t="n">
        <v>0.1058109127568985</v>
      </c>
      <c r="Q13330" t="n">
        <v>0.1066422312097037</v>
      </c>
      <c r="R13330" t="n">
        <v>0.002629217874315227</v>
      </c>
    </row>
    <row r="13331">
      <c r="F13331" t="n">
        <v>0.098132399179647</v>
      </c>
      <c r="G13331" t="n">
        <v>0.1082754216581679</v>
      </c>
      <c r="H13331" t="n">
        <v>0.002358605015358048</v>
      </c>
      <c r="J13331" t="n">
        <v>0.03275145737849784</v>
      </c>
      <c r="K13331" t="n">
        <v>0.112248377300309</v>
      </c>
      <c r="L13331" t="n">
        <v>0.0004541983976552501</v>
      </c>
      <c r="M13331" t="n">
        <v>0.07052235218273634</v>
      </c>
      <c r="N13331" t="n">
        <v>0.1028148042389841</v>
      </c>
      <c r="O13331" t="n">
        <v>-0.0003491206126280227</v>
      </c>
      <c r="P13331" t="n">
        <v>0.1060610658989936</v>
      </c>
      <c r="Q13331" t="n">
        <v>0.1066502827182888</v>
      </c>
      <c r="R13331" t="n">
        <v>0.002629217874315227</v>
      </c>
    </row>
    <row r="13332">
      <c r="F13332" t="n">
        <v>0.09799301001056943</v>
      </c>
      <c r="G13332" t="n">
        <v>0.1082835958557866</v>
      </c>
      <c r="H13332" t="n">
        <v>0.002363841476939861</v>
      </c>
      <c r="J13332" t="n">
        <v>0.0327188030627661</v>
      </c>
      <c r="K13332" t="n">
        <v>0.1122568514341834</v>
      </c>
      <c r="L13332" t="n">
        <v>0.0004614607757785742</v>
      </c>
      <c r="M13332" t="n">
        <v>0.07058892199516167</v>
      </c>
      <c r="N13332" t="n">
        <v>0.1028225661900817</v>
      </c>
      <c r="O13332" t="n">
        <v>-0.0003459092921999629</v>
      </c>
      <c r="P13332" t="n">
        <v>0.1062044230896556</v>
      </c>
      <c r="Q13332" t="n">
        <v>0.1066583342268739</v>
      </c>
      <c r="R13332" t="n">
        <v>0.002640472331916076</v>
      </c>
    </row>
    <row r="13333">
      <c r="F13333" t="n">
        <v>0.09802190979625938</v>
      </c>
      <c r="G13333" t="n">
        <v>0.1082917700534054</v>
      </c>
      <c r="H13333" t="n">
        <v>0.00236360504550588</v>
      </c>
      <c r="J13333" t="n">
        <v>0.03269442205100805</v>
      </c>
      <c r="K13333" t="n">
        <v>0.1122653255680578</v>
      </c>
      <c r="L13333" t="n">
        <v>0.0004610457515973004</v>
      </c>
      <c r="M13333" t="n">
        <v>0.07050118750109169</v>
      </c>
      <c r="N13333" t="n">
        <v>0.1028303281411793</v>
      </c>
      <c r="O13333" t="n">
        <v>-0.0003457710528984543</v>
      </c>
      <c r="P13333" t="n">
        <v>0.1058493924960442</v>
      </c>
      <c r="Q13333" t="n">
        <v>0.106666385735459</v>
      </c>
      <c r="R13333" t="n">
        <v>0.002639944395830518</v>
      </c>
    </row>
    <row r="13334">
      <c r="F13334" t="n">
        <v>0.09805080986988035</v>
      </c>
      <c r="G13334" t="n">
        <v>0.1082999442510242</v>
      </c>
      <c r="H13334" t="n">
        <v>0.00236667865414763</v>
      </c>
      <c r="J13334" t="n">
        <v>0.0327775979508884</v>
      </c>
      <c r="K13334" t="n">
        <v>0.1122737997019323</v>
      </c>
      <c r="L13334" t="n">
        <v>0.0004613224343848163</v>
      </c>
      <c r="M13334" t="n">
        <v>0.07041345262550658</v>
      </c>
      <c r="N13334" t="n">
        <v>0.1028380900922769</v>
      </c>
      <c r="O13334" t="n">
        <v>-0.0003458056127238314</v>
      </c>
      <c r="P13334" t="n">
        <v>0.1060639483330021</v>
      </c>
      <c r="Q13334" t="n">
        <v>0.1066744372440441</v>
      </c>
      <c r="R13334" t="n">
        <v>0.002639416459744961</v>
      </c>
    </row>
    <row r="13335">
      <c r="F13335" t="n">
        <v>0.09807971023137566</v>
      </c>
      <c r="G13335" t="n">
        <v>0.1083081184486429</v>
      </c>
      <c r="H13335" t="n">
        <v>0.002365732928411707</v>
      </c>
      <c r="J13335" t="n">
        <v>0.03281940647255037</v>
      </c>
      <c r="K13335" t="n">
        <v>0.1122822738358066</v>
      </c>
      <c r="L13335" t="n">
        <v>0.0004680027480736912</v>
      </c>
      <c r="M13335" t="n">
        <v>0.07052410971023093</v>
      </c>
      <c r="N13335" t="n">
        <v>0.1028458520433746</v>
      </c>
      <c r="O13335" t="n">
        <v>-0.0003458056127238314</v>
      </c>
      <c r="P13335" t="n">
        <v>0.1061005084194926</v>
      </c>
      <c r="Q13335" t="n">
        <v>0.1066824887526292</v>
      </c>
      <c r="R13335" t="n">
        <v>0.002638624555616624</v>
      </c>
    </row>
    <row r="13336">
      <c r="F13336" t="n">
        <v>0.09820678225061755</v>
      </c>
      <c r="G13336" t="n">
        <v>0.1083162926462617</v>
      </c>
      <c r="H13336" t="n">
        <v>0.002371918633163713</v>
      </c>
      <c r="J13336" t="n">
        <v>0.03276193097925327</v>
      </c>
      <c r="K13336" t="n">
        <v>0.1122907479696811</v>
      </c>
      <c r="L13336" t="n">
        <v>0.0004677688168790128</v>
      </c>
      <c r="M13336" t="n">
        <v>0.07054659265413329</v>
      </c>
      <c r="N13336" t="n">
        <v>0.1028536139944722</v>
      </c>
      <c r="O13336" t="n">
        <v>-0.0003423104737603575</v>
      </c>
      <c r="P13336" t="n">
        <v>0.1059590713146669</v>
      </c>
      <c r="Q13336" t="n">
        <v>0.1066905402612143</v>
      </c>
      <c r="R13336" t="n">
        <v>0.002649094045454975</v>
      </c>
    </row>
    <row r="13337">
      <c r="F13337" t="n">
        <v>0.09799726615202914</v>
      </c>
      <c r="G13337" t="n">
        <v>0.1083244668438805</v>
      </c>
      <c r="H13337" t="n">
        <v>0.0023735784782534</v>
      </c>
      <c r="J13337" t="n">
        <v>0.03273754996661243</v>
      </c>
      <c r="K13337" t="n">
        <v>0.1122992221035554</v>
      </c>
      <c r="L13337" t="n">
        <v>0.0004677220306400771</v>
      </c>
      <c r="M13337" t="n">
        <v>0.0704809009302336</v>
      </c>
      <c r="N13337" t="n">
        <v>0.1028613759455698</v>
      </c>
      <c r="O13337" t="n">
        <v>-0.0003422420390394938</v>
      </c>
      <c r="P13337" t="n">
        <v>0.1061024298983919</v>
      </c>
      <c r="Q13337" t="n">
        <v>0.1066985917697994</v>
      </c>
      <c r="R13337" t="n">
        <v>0.002652273912269565</v>
      </c>
    </row>
    <row r="13338">
      <c r="F13338" t="n">
        <v>0.09820848699770798</v>
      </c>
      <c r="G13338" t="n">
        <v>0.1083326410414992</v>
      </c>
      <c r="H13338" t="n">
        <v>0.002371918633163713</v>
      </c>
      <c r="J13338" t="n">
        <v>0.03281245435482087</v>
      </c>
      <c r="K13338" t="n">
        <v>0.1123076962374298</v>
      </c>
      <c r="L13338" t="n">
        <v>0.0004677688168790128</v>
      </c>
      <c r="M13338" t="n">
        <v>0.07045929636320711</v>
      </c>
      <c r="N13338" t="n">
        <v>0.1028691378966674</v>
      </c>
      <c r="O13338" t="n">
        <v>-0.0003424131258416531</v>
      </c>
      <c r="P13338" t="n">
        <v>0.1062101895431565</v>
      </c>
      <c r="Q13338" t="n">
        <v>0.1067066432783845</v>
      </c>
      <c r="R13338" t="n">
        <v>0.002652008923368349</v>
      </c>
    </row>
    <row r="13339">
      <c r="F13339" t="n">
        <v>0.09813921560749553</v>
      </c>
      <c r="G13339" t="n">
        <v>0.108340815239118</v>
      </c>
      <c r="H13339" t="n">
        <v>0.002370021667346927</v>
      </c>
      <c r="J13339" t="n">
        <v>0.03277979965268826</v>
      </c>
      <c r="K13339" t="n">
        <v>0.1123161703713042</v>
      </c>
      <c r="L13339" t="n">
        <v>0.0004682834655073053</v>
      </c>
      <c r="M13339" t="n">
        <v>0.07065812936983368</v>
      </c>
      <c r="N13339" t="n">
        <v>0.102876899847765</v>
      </c>
      <c r="O13339" t="n">
        <v>-0.0003421393869581982</v>
      </c>
      <c r="P13339" t="n">
        <v>0.1062111504503707</v>
      </c>
      <c r="Q13339" t="n">
        <v>0.1067146947869697</v>
      </c>
      <c r="R13339" t="n">
        <v>0.002649889012158623</v>
      </c>
    </row>
    <row r="13340">
      <c r="F13340" t="n">
        <v>0.09802786884689355</v>
      </c>
      <c r="G13340" t="n">
        <v>0.1083489894367368</v>
      </c>
      <c r="H13340" t="n">
        <v>0.002378105091327565</v>
      </c>
      <c r="J13340" t="n">
        <v>0.03271404912675067</v>
      </c>
      <c r="K13340" t="n">
        <v>0.1123246445051787</v>
      </c>
      <c r="L13340" t="n">
        <v>0.0004747412037233124</v>
      </c>
      <c r="M13340" t="n">
        <v>0.07052630594041806</v>
      </c>
      <c r="N13340" t="n">
        <v>0.1028846617988626</v>
      </c>
      <c r="O13340" t="n">
        <v>-0.0003390807064956479</v>
      </c>
      <c r="P13340" t="n">
        <v>0.1059985122020265</v>
      </c>
      <c r="Q13340" t="n">
        <v>0.1067227462955547</v>
      </c>
      <c r="R13340" t="n">
        <v>0.002660106554639019</v>
      </c>
    </row>
    <row r="13341">
      <c r="F13341" t="n">
        <v>0.09818299390682805</v>
      </c>
      <c r="G13341" t="n">
        <v>0.1083571636343555</v>
      </c>
      <c r="H13341" t="n">
        <v>0.002378105091327565</v>
      </c>
      <c r="J13341" t="n">
        <v>0.03269794155960536</v>
      </c>
      <c r="K13341" t="n">
        <v>0.1123331186390531</v>
      </c>
      <c r="L13341" t="n">
        <v>0.0004749785031353504</v>
      </c>
      <c r="M13341" t="n">
        <v>0.07063696438059219</v>
      </c>
      <c r="N13341" t="n">
        <v>0.1028924237499602</v>
      </c>
      <c r="O13341" t="n">
        <v>-0.0003390807064956479</v>
      </c>
      <c r="P13341" t="n">
        <v>0.1061418722255506</v>
      </c>
      <c r="Q13341" t="n">
        <v>0.1067307978041399</v>
      </c>
      <c r="R13341" t="n">
        <v>0.00266223463988273</v>
      </c>
    </row>
    <row r="13342">
      <c r="F13342" t="n">
        <v>0.09815579588713819</v>
      </c>
      <c r="G13342" t="n">
        <v>0.1083653378319743</v>
      </c>
      <c r="H13342" t="n">
        <v>0.002380007575400627</v>
      </c>
      <c r="J13342" t="n">
        <v>0.0327811215949935</v>
      </c>
      <c r="K13342" t="n">
        <v>0.1123415927729275</v>
      </c>
      <c r="L13342" t="n">
        <v>0.0004744564444288668</v>
      </c>
      <c r="M13342" t="n">
        <v>0.07063740372514218</v>
      </c>
      <c r="N13342" t="n">
        <v>0.1029001857010578</v>
      </c>
      <c r="O13342" t="n">
        <v>-0.0003386742161382106</v>
      </c>
      <c r="P13342" t="n">
        <v>0.1059648325795562</v>
      </c>
      <c r="Q13342" t="n">
        <v>0.106738849312725</v>
      </c>
      <c r="R13342" t="n">
        <v>0.002660372565294483</v>
      </c>
    </row>
    <row r="13343">
      <c r="F13343" t="n">
        <v>0.09814262255130096</v>
      </c>
      <c r="G13343" t="n">
        <v>0.1083735120295931</v>
      </c>
      <c r="H13343" t="n">
        <v>0.002379056333364096</v>
      </c>
      <c r="J13343" t="n">
        <v>0.03273191828050681</v>
      </c>
      <c r="K13343" t="n">
        <v>0.1123500669068019</v>
      </c>
      <c r="L13343" t="n">
        <v>0.0004748835833705352</v>
      </c>
      <c r="M13343" t="n">
        <v>0.07063784303939807</v>
      </c>
      <c r="N13343" t="n">
        <v>0.1029079476521555</v>
      </c>
      <c r="O13343" t="n">
        <v>-0.0003353368697772316</v>
      </c>
      <c r="P13343" t="n">
        <v>0.1060369928999805</v>
      </c>
      <c r="Q13343" t="n">
        <v>0.1067469008213101</v>
      </c>
      <c r="R13343" t="n">
        <v>0.002670333034357839</v>
      </c>
    </row>
    <row r="13344">
      <c r="F13344" t="n">
        <v>0.09817152447969446</v>
      </c>
      <c r="G13344" t="n">
        <v>0.1083816862272118</v>
      </c>
      <c r="H13344" t="n">
        <v>0.002386438801117978</v>
      </c>
      <c r="J13344" t="n">
        <v>0.03273235889371252</v>
      </c>
      <c r="K13344" t="n">
        <v>0.1123585410406762</v>
      </c>
      <c r="L13344" t="n">
        <v>0.0004813954012017779</v>
      </c>
      <c r="M13344" t="n">
        <v>0.07061623833470329</v>
      </c>
      <c r="N13344" t="n">
        <v>0.1029157096032531</v>
      </c>
      <c r="O13344" t="n">
        <v>-0.0003354039304451202</v>
      </c>
      <c r="P13344" t="n">
        <v>0.1063583552030348</v>
      </c>
      <c r="Q13344" t="n">
        <v>0.1067549523298952</v>
      </c>
      <c r="R13344" t="n">
        <v>0.002672469300785325</v>
      </c>
    </row>
    <row r="13345">
      <c r="F13345" t="n">
        <v>0.09801809847637799</v>
      </c>
      <c r="G13345" t="n">
        <v>0.1083898604248306</v>
      </c>
      <c r="H13345" t="n">
        <v>0.002385484797999402</v>
      </c>
      <c r="J13345" t="n">
        <v>0.0327989924425187</v>
      </c>
      <c r="K13345" t="n">
        <v>0.1123670151745507</v>
      </c>
      <c r="L13345" t="n">
        <v>0.0004812991317484829</v>
      </c>
      <c r="M13345" t="n">
        <v>0.07059463351191475</v>
      </c>
      <c r="N13345" t="n">
        <v>0.1029234715543507</v>
      </c>
      <c r="O13345" t="n">
        <v>-0.0003352698091093429</v>
      </c>
      <c r="P13345" t="n">
        <v>0.1060745135537879</v>
      </c>
      <c r="Q13345" t="n">
        <v>0.1067630038384803</v>
      </c>
      <c r="R13345" t="n">
        <v>0.002673003367392197</v>
      </c>
    </row>
    <row r="13346">
      <c r="F13346" t="n">
        <v>0.09806102520578877</v>
      </c>
      <c r="G13346" t="n">
        <v>0.1083980346224494</v>
      </c>
      <c r="H13346" t="n">
        <v>0.00238476929566047</v>
      </c>
      <c r="J13346" t="n">
        <v>0.03277461110730462</v>
      </c>
      <c r="K13346" t="n">
        <v>0.112375489308425</v>
      </c>
      <c r="L13346" t="n">
        <v>0.0004816360748350154</v>
      </c>
      <c r="M13346" t="n">
        <v>0.07050689634179377</v>
      </c>
      <c r="N13346" t="n">
        <v>0.1029312335054483</v>
      </c>
      <c r="O13346" t="n">
        <v>-0.0003352698091093429</v>
      </c>
      <c r="P13346" t="n">
        <v>0.1059686724564418</v>
      </c>
      <c r="Q13346" t="n">
        <v>0.1067710553470654</v>
      </c>
      <c r="R13346" t="n">
        <v>0.002671134134268146</v>
      </c>
    </row>
    <row r="13347">
      <c r="F13347" t="n">
        <v>0.09810395239272776</v>
      </c>
      <c r="G13347" t="n">
        <v>0.1084062088200681</v>
      </c>
      <c r="H13347" t="n">
        <v>0.002384292294101182</v>
      </c>
      <c r="J13347" t="n">
        <v>0.03279160056193507</v>
      </c>
      <c r="K13347" t="n">
        <v>0.1123839634422995</v>
      </c>
      <c r="L13347" t="n">
        <v>0.0004812991317484829</v>
      </c>
      <c r="M13347" t="n">
        <v>0.07041915879029043</v>
      </c>
      <c r="N13347" t="n">
        <v>0.1029389954565459</v>
      </c>
      <c r="O13347" t="n">
        <v>-0.0003353704001111759</v>
      </c>
      <c r="P13347" t="n">
        <v>0.1061476349208278</v>
      </c>
      <c r="Q13347" t="n">
        <v>0.1067791068556505</v>
      </c>
      <c r="R13347" t="n">
        <v>0.002673003367392197</v>
      </c>
    </row>
    <row r="13348">
      <c r="F13348" t="n">
        <v>0.09816090554004908</v>
      </c>
      <c r="G13348" t="n">
        <v>0.1084143830176869</v>
      </c>
      <c r="H13348" t="n">
        <v>0.002391197807302324</v>
      </c>
      <c r="J13348" t="n">
        <v>0.03271757363360962</v>
      </c>
      <c r="K13348" t="n">
        <v>0.1123924375761739</v>
      </c>
      <c r="L13348" t="n">
        <v>0.0004883517535282188</v>
      </c>
      <c r="M13348" t="n">
        <v>0.07061799499160884</v>
      </c>
      <c r="N13348" t="n">
        <v>0.1029467574076435</v>
      </c>
      <c r="O13348" t="n">
        <v>-0.0003319572914096342</v>
      </c>
      <c r="P13348" t="n">
        <v>0.10600619272306</v>
      </c>
      <c r="Q13348" t="n">
        <v>0.1067871583642356</v>
      </c>
      <c r="R13348" t="n">
        <v>0.002681104544130061</v>
      </c>
    </row>
    <row r="13349">
      <c r="F13349" t="n">
        <v>0.09818980813889872</v>
      </c>
      <c r="G13349" t="n">
        <v>0.1084225572153056</v>
      </c>
      <c r="H13349" t="n">
        <v>0.002392393764993282</v>
      </c>
      <c r="J13349" t="n">
        <v>0.03275938596040985</v>
      </c>
      <c r="K13349" t="n">
        <v>0.1124009117100483</v>
      </c>
      <c r="L13349" t="n">
        <v>0.0004881565104483474</v>
      </c>
      <c r="M13349" t="n">
        <v>0.0704641246236419</v>
      </c>
      <c r="N13349" t="n">
        <v>0.1029545193587411</v>
      </c>
      <c r="O13349" t="n">
        <v>-0.0003317581767691806</v>
      </c>
      <c r="P13349" t="n">
        <v>0.1060071525697706</v>
      </c>
      <c r="Q13349" t="n">
        <v>0.1067952098728207</v>
      </c>
      <c r="R13349" t="n">
        <v>0.002679228146228751</v>
      </c>
    </row>
    <row r="13350">
      <c r="F13350" t="n">
        <v>0.09816260833246393</v>
      </c>
      <c r="G13350" t="n">
        <v>0.1084307314129244</v>
      </c>
      <c r="H13350" t="n">
        <v>0.002394068105760624</v>
      </c>
      <c r="J13350" t="n">
        <v>0.03275982716563831</v>
      </c>
      <c r="K13350" t="n">
        <v>0.1124093858439227</v>
      </c>
      <c r="L13350" t="n">
        <v>0.0004883517535282188</v>
      </c>
      <c r="M13350" t="n">
        <v>0.07066296164169236</v>
      </c>
      <c r="N13350" t="n">
        <v>0.1029622813098387</v>
      </c>
      <c r="O13350" t="n">
        <v>-0.0003318245483159984</v>
      </c>
      <c r="P13350" t="n">
        <v>0.1059369107453056</v>
      </c>
      <c r="Q13350" t="n">
        <v>0.1068032613814058</v>
      </c>
      <c r="R13350" t="n">
        <v>0.002680836487287017</v>
      </c>
    </row>
    <row r="13351">
      <c r="F13351" t="n">
        <v>0.09810735661609024</v>
      </c>
      <c r="G13351" t="n">
        <v>0.1084389056105432</v>
      </c>
      <c r="H13351" t="n">
        <v>0.002392393764993282</v>
      </c>
      <c r="J13351" t="n">
        <v>0.03276854281942836</v>
      </c>
      <c r="K13351" t="n">
        <v>0.112417859977797</v>
      </c>
      <c r="L13351" t="n">
        <v>0.0004881565104483474</v>
      </c>
      <c r="M13351" t="n">
        <v>0.07039886920760094</v>
      </c>
      <c r="N13351" t="n">
        <v>0.1029700432609364</v>
      </c>
      <c r="O13351" t="n">
        <v>-0.0003286350371111935</v>
      </c>
      <c r="P13351" t="n">
        <v>0.1058310675809779</v>
      </c>
      <c r="Q13351" t="n">
        <v>0.1068113128899909</v>
      </c>
      <c r="R13351" t="n">
        <v>0.002679496203071795</v>
      </c>
    </row>
    <row r="13352">
      <c r="F13352" t="n">
        <v>0.09806613000911293</v>
      </c>
      <c r="G13352" t="n">
        <v>0.1084470798081619</v>
      </c>
      <c r="H13352" t="n">
        <v>0.002398827843354768</v>
      </c>
      <c r="J13352" t="n">
        <v>0.03277725863805044</v>
      </c>
      <c r="K13352" t="n">
        <v>0.1124263341116715</v>
      </c>
      <c r="L13352" t="n">
        <v>0.0004952265228849791</v>
      </c>
      <c r="M13352" t="n">
        <v>0.0705756624832263</v>
      </c>
      <c r="N13352" t="n">
        <v>0.102977805212034</v>
      </c>
      <c r="O13352" t="n">
        <v>-0.0003283066319576898</v>
      </c>
      <c r="P13352" t="n">
        <v>0.1062948398429467</v>
      </c>
      <c r="Q13352" t="n">
        <v>0.106819364398576</v>
      </c>
      <c r="R13352" t="n">
        <v>0.002691889047115139</v>
      </c>
    </row>
    <row r="13353">
      <c r="F13353" t="n">
        <v>0.09812308433676054</v>
      </c>
      <c r="G13353" t="n">
        <v>0.1084552540057807</v>
      </c>
      <c r="H13353" t="n">
        <v>0.002397628429433091</v>
      </c>
      <c r="J13353" t="n">
        <v>0.03281907246244238</v>
      </c>
      <c r="K13353" t="n">
        <v>0.1124348082455459</v>
      </c>
      <c r="L13353" t="n">
        <v>0.000495127546863617</v>
      </c>
      <c r="M13353" t="n">
        <v>0.07055405697868147</v>
      </c>
      <c r="N13353" t="n">
        <v>0.1029855671631316</v>
      </c>
      <c r="O13353" t="n">
        <v>-0.0003283394724730402</v>
      </c>
      <c r="P13353" t="n">
        <v>0.1058685870725115</v>
      </c>
      <c r="Q13353" t="n">
        <v>0.1068274159071611</v>
      </c>
      <c r="R13353" t="n">
        <v>0.002690005478209721</v>
      </c>
    </row>
    <row r="13354">
      <c r="F13354" t="n">
        <v>0.09802575314431014</v>
      </c>
      <c r="G13354" t="n">
        <v>0.1084634282033995</v>
      </c>
      <c r="H13354" t="n">
        <v>0.002398348077786097</v>
      </c>
      <c r="J13354" t="n">
        <v>0.03275331824795774</v>
      </c>
      <c r="K13354" t="n">
        <v>0.1124432823794203</v>
      </c>
      <c r="L13354" t="n">
        <v>0.000495078058852936</v>
      </c>
      <c r="M13354" t="n">
        <v>0.07055449578334549</v>
      </c>
      <c r="N13354" t="n">
        <v>0.1029933291142292</v>
      </c>
      <c r="O13354" t="n">
        <v>-0.0003287007181418942</v>
      </c>
      <c r="P13354" t="n">
        <v>0.1062611594375562</v>
      </c>
      <c r="Q13354" t="n">
        <v>0.1068354674157462</v>
      </c>
      <c r="R13354" t="n">
        <v>0.002691889047115139</v>
      </c>
    </row>
    <row r="13355">
      <c r="F13355" t="n">
        <v>0.09819491657833249</v>
      </c>
      <c r="G13355" t="n">
        <v>0.1084716024010182</v>
      </c>
      <c r="H13355" t="n">
        <v>0.002400986788413787</v>
      </c>
      <c r="J13355" t="n">
        <v>0.03275375979185995</v>
      </c>
      <c r="K13355" t="n">
        <v>0.1124517565132947</v>
      </c>
      <c r="L13355" t="n">
        <v>0.0004947811307888499</v>
      </c>
      <c r="M13355" t="n">
        <v>0.07042266773023903</v>
      </c>
      <c r="N13355" t="n">
        <v>0.1030010910653268</v>
      </c>
      <c r="O13355" t="n">
        <v>-0.0003285365155651424</v>
      </c>
      <c r="P13355" t="n">
        <v>0.1059773093345013</v>
      </c>
      <c r="Q13355" t="n">
        <v>0.1068435189243313</v>
      </c>
      <c r="R13355" t="n">
        <v>0.002692158128387341</v>
      </c>
    </row>
    <row r="13356">
      <c r="F13356" t="n">
        <v>0.0982238201652629</v>
      </c>
      <c r="G13356" t="n">
        <v>0.108479776598637</v>
      </c>
      <c r="H13356" t="n">
        <v>0.002406948048938731</v>
      </c>
      <c r="J13356" t="n">
        <v>0.03279557437568931</v>
      </c>
      <c r="K13356" t="n">
        <v>0.1124602306471691</v>
      </c>
      <c r="L13356" t="n">
        <v>0.0005015641381008025</v>
      </c>
      <c r="M13356" t="n">
        <v>0.07044515072594762</v>
      </c>
      <c r="N13356" t="n">
        <v>0.1030088530164244</v>
      </c>
      <c r="O13356" t="n">
        <v>-0.0003247831299191906</v>
      </c>
      <c r="P13356" t="n">
        <v>0.1060850729043495</v>
      </c>
      <c r="Q13356" t="n">
        <v>0.1068515704329164</v>
      </c>
      <c r="R13356" t="n">
        <v>0.00270295663435558</v>
      </c>
    </row>
    <row r="13357">
      <c r="F13357" t="n">
        <v>0.09814051389053866</v>
      </c>
      <c r="G13357" t="n">
        <v>0.1084879507962558</v>
      </c>
      <c r="H13357" t="n">
        <v>0.002408150921526907</v>
      </c>
      <c r="J13357" t="n">
        <v>0.0327960162934394</v>
      </c>
      <c r="K13357" t="n">
        <v>0.1124687047810435</v>
      </c>
      <c r="L13357" t="n">
        <v>0.0005017146374421011</v>
      </c>
      <c r="M13357" t="n">
        <v>0.07062194569134966</v>
      </c>
      <c r="N13357" t="n">
        <v>0.103016614967522</v>
      </c>
      <c r="O13357" t="n">
        <v>-0.0003251080755219111</v>
      </c>
      <c r="P13357" t="n">
        <v>0.1058724236542011</v>
      </c>
      <c r="Q13357" t="n">
        <v>0.1068596219415015</v>
      </c>
      <c r="R13357" t="n">
        <v>0.002699985461878524</v>
      </c>
    </row>
    <row r="13358">
      <c r="F13358" t="n">
        <v>0.09821149643145849</v>
      </c>
      <c r="G13358" t="n">
        <v>0.1084961249938745</v>
      </c>
      <c r="H13358" t="n">
        <v>0.002407910347009272</v>
      </c>
      <c r="J13358" t="n">
        <v>0.03279645828771859</v>
      </c>
      <c r="K13358" t="n">
        <v>0.1124771789149178</v>
      </c>
      <c r="L13358" t="n">
        <v>0.000501915303230499</v>
      </c>
      <c r="M13358" t="n">
        <v>0.07057829530013351</v>
      </c>
      <c r="N13358" t="n">
        <v>0.1030243769186197</v>
      </c>
      <c r="O13358" t="n">
        <v>-0.0003251730646424552</v>
      </c>
      <c r="P13358" t="n">
        <v>0.1062293984660461</v>
      </c>
      <c r="Q13358" t="n">
        <v>0.1068676734500866</v>
      </c>
      <c r="R13358" t="n">
        <v>0.002703766954122051</v>
      </c>
    </row>
    <row r="13359">
      <c r="F13359" t="n">
        <v>0.09808610962840419</v>
      </c>
      <c r="G13359" t="n">
        <v>0.1085042991914933</v>
      </c>
      <c r="H13359" t="n">
        <v>0.002406707474421097</v>
      </c>
      <c r="J13359" t="n">
        <v>0.03276380145771073</v>
      </c>
      <c r="K13359" t="n">
        <v>0.1124856530487923</v>
      </c>
      <c r="L13359" t="n">
        <v>0.0005017648038892006</v>
      </c>
      <c r="M13359" t="n">
        <v>0.07035828753013626</v>
      </c>
      <c r="N13359" t="n">
        <v>0.1030321388697173</v>
      </c>
      <c r="O13359" t="n">
        <v>-0.0003249456027205509</v>
      </c>
      <c r="P13359" t="n">
        <v>0.1061591550494592</v>
      </c>
      <c r="Q13359" t="n">
        <v>0.1068757249586717</v>
      </c>
      <c r="R13359" t="n">
        <v>0.002703496847533227</v>
      </c>
    </row>
    <row r="13360">
      <c r="F13360" t="n">
        <v>0.0980729334306468</v>
      </c>
      <c r="G13360" t="n">
        <v>0.1085124733891121</v>
      </c>
      <c r="H13360" t="n">
        <v>0.00241266737650111</v>
      </c>
      <c r="J13360" t="n">
        <v>0.03275596865886658</v>
      </c>
      <c r="K13360" t="n">
        <v>0.1124941271826667</v>
      </c>
      <c r="L13360" t="n">
        <v>0.0005088166978998725</v>
      </c>
      <c r="M13360" t="n">
        <v>0.07062326204275332</v>
      </c>
      <c r="N13360" t="n">
        <v>0.1030399008208149</v>
      </c>
      <c r="O13360" t="n">
        <v>-0.0003215433825914561</v>
      </c>
      <c r="P13360" t="n">
        <v>0.1063025218245189</v>
      </c>
      <c r="Q13360" t="n">
        <v>0.1068837764672568</v>
      </c>
      <c r="R13360" t="n">
        <v>0.002709972244241232</v>
      </c>
    </row>
    <row r="13361">
      <c r="F13361" t="n">
        <v>0.09805975700937961</v>
      </c>
      <c r="G13361" t="n">
        <v>0.1085206475867308</v>
      </c>
      <c r="H13361" t="n">
        <v>0.00241339117671406</v>
      </c>
      <c r="J13361" t="n">
        <v>0.0327398610345047</v>
      </c>
      <c r="K13361" t="n">
        <v>0.1125026013165411</v>
      </c>
      <c r="L13361" t="n">
        <v>0.0005083082371245154</v>
      </c>
      <c r="M13361" t="n">
        <v>0.07040325342259668</v>
      </c>
      <c r="N13361" t="n">
        <v>0.1030476627719125</v>
      </c>
      <c r="O13361" t="n">
        <v>-0.0003215112346827787</v>
      </c>
      <c r="P13361" t="n">
        <v>0.105876259450653</v>
      </c>
      <c r="Q13361" t="n">
        <v>0.1068918279758419</v>
      </c>
      <c r="R13361" t="n">
        <v>0.002714039236103524</v>
      </c>
    </row>
    <row r="13362">
      <c r="F13362" t="n">
        <v>0.09801852697715485</v>
      </c>
      <c r="G13362" t="n">
        <v>0.1085288217843496</v>
      </c>
      <c r="H13362" t="n">
        <v>0.00241170230955051</v>
      </c>
      <c r="J13362" t="n">
        <v>0.03277340245649657</v>
      </c>
      <c r="K13362" t="n">
        <v>0.1125110754504155</v>
      </c>
      <c r="L13362" t="n">
        <v>0.0005082573910469798</v>
      </c>
      <c r="M13362" t="n">
        <v>0.07066822901391223</v>
      </c>
      <c r="N13362" t="n">
        <v>0.1030554247230101</v>
      </c>
      <c r="O13362" t="n">
        <v>-0.0003217362700435206</v>
      </c>
      <c r="P13362" t="n">
        <v>0.1059484222019281</v>
      </c>
      <c r="Q13362" t="n">
        <v>0.106899879484427</v>
      </c>
      <c r="R13362" t="n">
        <v>0.002712954704940246</v>
      </c>
    </row>
    <row r="13363">
      <c r="F13363" t="n">
        <v>0.09806145705375161</v>
      </c>
      <c r="G13363" t="n">
        <v>0.1085369959819684</v>
      </c>
      <c r="H13363" t="n">
        <v>0.00241266737650111</v>
      </c>
      <c r="J13363" t="n">
        <v>0.0327655697985897</v>
      </c>
      <c r="K13363" t="n">
        <v>0.1125195495842899</v>
      </c>
      <c r="L13363" t="n">
        <v>0.0005084099292795868</v>
      </c>
      <c r="M13363" t="n">
        <v>0.07058048847536427</v>
      </c>
      <c r="N13363" t="n">
        <v>0.1030631866741077</v>
      </c>
      <c r="O13363" t="n">
        <v>-0.0003214147909567465</v>
      </c>
      <c r="P13363" t="n">
        <v>0.1059849832290142</v>
      </c>
      <c r="Q13363" t="n">
        <v>0.1069079309930121</v>
      </c>
      <c r="R13363" t="n">
        <v>0.002710514509822871</v>
      </c>
    </row>
    <row r="13364">
      <c r="F13364" t="n">
        <v>0.09818854876939445</v>
      </c>
      <c r="G13364" t="n">
        <v>0.1085451701795871</v>
      </c>
      <c r="H13364" t="n">
        <v>0.002419110520515395</v>
      </c>
      <c r="J13364" t="n">
        <v>0.03270808745136247</v>
      </c>
      <c r="K13364" t="n">
        <v>0.1125280237181643</v>
      </c>
      <c r="L13364" t="n">
        <v>0.0005157327451236678</v>
      </c>
      <c r="M13364" t="n">
        <v>0.0703384334951245</v>
      </c>
      <c r="N13364" t="n">
        <v>0.1030709486252053</v>
      </c>
      <c r="O13364" t="n">
        <v>-0.0003179420095765158</v>
      </c>
      <c r="P13364" t="n">
        <v>0.1058435336263401</v>
      </c>
      <c r="Q13364" t="n">
        <v>0.1069159825015972</v>
      </c>
      <c r="R13364" t="n">
        <v>0.002720510121535358</v>
      </c>
    </row>
    <row r="13365">
      <c r="F13365" t="n">
        <v>0.09813329162780909</v>
      </c>
      <c r="G13365" t="n">
        <v>0.1085533443772059</v>
      </c>
      <c r="H13365" t="n">
        <v>0.002420562277179036</v>
      </c>
      <c r="J13365" t="n">
        <v>0.03272507947537313</v>
      </c>
      <c r="K13365" t="n">
        <v>0.1125364978520386</v>
      </c>
      <c r="L13365" t="n">
        <v>0.0005156296913230637</v>
      </c>
      <c r="M13365" t="n">
        <v>0.07033887152582383</v>
      </c>
      <c r="N13365" t="n">
        <v>0.103078710576303</v>
      </c>
      <c r="O13365" t="n">
        <v>-0.0003180056106986555</v>
      </c>
      <c r="P13365" t="n">
        <v>0.1061293102111311</v>
      </c>
      <c r="Q13365" t="n">
        <v>0.1069240340101824</v>
      </c>
      <c r="R13365" t="n">
        <v>0.002722959560420293</v>
      </c>
    </row>
    <row r="13366">
      <c r="F13366" t="n">
        <v>0.09820427705638263</v>
      </c>
      <c r="G13366" t="n">
        <v>0.1085615185748247</v>
      </c>
      <c r="H13366" t="n">
        <v>0.002419836398847216</v>
      </c>
      <c r="J13366" t="n">
        <v>0.03270897161394422</v>
      </c>
      <c r="K13366" t="n">
        <v>0.1125449719859131</v>
      </c>
      <c r="L13366" t="n">
        <v>0.0005150628954197407</v>
      </c>
      <c r="M13366" t="n">
        <v>0.07058180401367276</v>
      </c>
      <c r="N13366" t="n">
        <v>0.1030864725274006</v>
      </c>
      <c r="O13366" t="n">
        <v>-0.0003180056106986555</v>
      </c>
      <c r="P13366" t="n">
        <v>0.1059522577796606</v>
      </c>
      <c r="Q13366" t="n">
        <v>0.1069320855187675</v>
      </c>
      <c r="R13366" t="n">
        <v>0.002721054441287565</v>
      </c>
    </row>
    <row r="13367">
      <c r="F13367" t="n">
        <v>0.09803680226256009</v>
      </c>
      <c r="G13367" t="n">
        <v>0.1085696927724434</v>
      </c>
      <c r="H13367" t="n">
        <v>0.00242676901328995</v>
      </c>
      <c r="J13367" t="n">
        <v>0.03273423904649178</v>
      </c>
      <c r="K13367" t="n">
        <v>0.1125534461197875</v>
      </c>
      <c r="L13367" t="n">
        <v>0.0005151144223200428</v>
      </c>
      <c r="M13367" t="n">
        <v>0.07051610747347559</v>
      </c>
      <c r="N13367" t="n">
        <v>0.1030942344784982</v>
      </c>
      <c r="O13367" t="n">
        <v>-0.0003181964140650747</v>
      </c>
      <c r="P13367" t="n">
        <v>0.1062024336453928</v>
      </c>
      <c r="Q13367" t="n">
        <v>0.1069401370273526</v>
      </c>
      <c r="R13367" t="n">
        <v>0.002724048199924709</v>
      </c>
    </row>
    <row r="13368">
      <c r="F13368" t="n">
        <v>0.09807973343138426</v>
      </c>
      <c r="G13368" t="n">
        <v>0.1085778669700622</v>
      </c>
      <c r="H13368" t="n">
        <v>0.002426526360653885</v>
      </c>
      <c r="J13368" t="n">
        <v>0.03274295657450847</v>
      </c>
      <c r="K13368" t="n">
        <v>0.1125619202536619</v>
      </c>
      <c r="L13368" t="n">
        <v>0.000522036928197144</v>
      </c>
      <c r="M13368" t="n">
        <v>0.07062677096826103</v>
      </c>
      <c r="N13368" t="n">
        <v>0.1031019964295958</v>
      </c>
      <c r="O13368" t="n">
        <v>-0.0003146509896002907</v>
      </c>
      <c r="P13368" t="n">
        <v>0.1058829701954664</v>
      </c>
      <c r="Q13368" t="n">
        <v>0.1069481885359377</v>
      </c>
      <c r="R13368" t="n">
        <v>0.002730785674525695</v>
      </c>
    </row>
    <row r="13369">
      <c r="F13369" t="n">
        <v>0.09817877421137117</v>
      </c>
      <c r="G13369" t="n">
        <v>0.1085860411676809</v>
      </c>
      <c r="H13369" t="n">
        <v>0.002428224929106342</v>
      </c>
      <c r="J13369" t="n">
        <v>0.03283442594162875</v>
      </c>
      <c r="K13369" t="n">
        <v>0.1125703943875363</v>
      </c>
      <c r="L13369" t="n">
        <v>0.0005222979727656993</v>
      </c>
      <c r="M13369" t="n">
        <v>0.07049493893689082</v>
      </c>
      <c r="N13369" t="n">
        <v>0.1031097583806934</v>
      </c>
      <c r="O13369" t="n">
        <v>-0.0003147138946361964</v>
      </c>
      <c r="P13369" t="n">
        <v>0.1061687497465795</v>
      </c>
      <c r="Q13369" t="n">
        <v>0.1069562400445228</v>
      </c>
      <c r="R13369" t="n">
        <v>0.00273379074079418</v>
      </c>
    </row>
    <row r="13370">
      <c r="F13370" t="n">
        <v>0.09813754239037148</v>
      </c>
      <c r="G13370" t="n">
        <v>0.1085942153652997</v>
      </c>
      <c r="H13370" t="n">
        <v>0.002428224929106342</v>
      </c>
      <c r="J13370" t="n">
        <v>0.03277694254844288</v>
      </c>
      <c r="K13370" t="n">
        <v>0.1125788685214107</v>
      </c>
      <c r="L13370" t="n">
        <v>0.0005224545995068325</v>
      </c>
      <c r="M13370" t="n">
        <v>0.07045128686388163</v>
      </c>
      <c r="N13370" t="n">
        <v>0.103117520331791</v>
      </c>
      <c r="O13370" t="n">
        <v>-0.0003145566320464322</v>
      </c>
      <c r="P13370" t="n">
        <v>0.1061697089437053</v>
      </c>
      <c r="Q13370" t="n">
        <v>0.1069642915531079</v>
      </c>
      <c r="R13370" t="n">
        <v>0.002731332050210874</v>
      </c>
    </row>
    <row r="13371">
      <c r="F13371" t="n">
        <v>0.09820852967519458</v>
      </c>
      <c r="G13371" t="n">
        <v>0.1086023895629185</v>
      </c>
      <c r="H13371" t="n">
        <v>0.002428224929106342</v>
      </c>
      <c r="J13371" t="n">
        <v>0.03271945861183313</v>
      </c>
      <c r="K13371" t="n">
        <v>0.1125873426552851</v>
      </c>
      <c r="L13371" t="n">
        <v>0.0005225068084205437</v>
      </c>
      <c r="M13371" t="n">
        <v>0.07053990561993992</v>
      </c>
      <c r="N13371" t="n">
        <v>0.1031252822828886</v>
      </c>
      <c r="O13371" t="n">
        <v>-0.0003112555247566401</v>
      </c>
      <c r="P13371" t="n">
        <v>0.1060282567883571</v>
      </c>
      <c r="Q13371" t="n">
        <v>0.106972343061693</v>
      </c>
      <c r="R13371" t="n">
        <v>0.002732424801581232</v>
      </c>
    </row>
    <row r="13372">
      <c r="F13372" t="n">
        <v>0.09815326986316028</v>
      </c>
      <c r="G13372" t="n">
        <v>0.1086105637605373</v>
      </c>
      <c r="H13372" t="n">
        <v>0.00243394982847696</v>
      </c>
      <c r="J13372" t="n">
        <v>0.03273645183381695</v>
      </c>
      <c r="K13372" t="n">
        <v>0.1125958167891595</v>
      </c>
      <c r="L13372" t="n">
        <v>0.000528762484402985</v>
      </c>
      <c r="M13372" t="n">
        <v>0.0705623890468651</v>
      </c>
      <c r="N13372" t="n">
        <v>0.1031330442339862</v>
      </c>
      <c r="O13372" t="n">
        <v>-0.000311131109637321</v>
      </c>
      <c r="P13372" t="n">
        <v>0.1060648184239807</v>
      </c>
      <c r="Q13372" t="n">
        <v>0.1069803945702781</v>
      </c>
      <c r="R13372" t="n">
        <v>0.002741618448516699</v>
      </c>
    </row>
    <row r="13373">
      <c r="F13373" t="n">
        <v>0.09802787117459072</v>
      </c>
      <c r="G13373" t="n">
        <v>0.108618737958156</v>
      </c>
      <c r="H13373" t="n">
        <v>0.002433706482163375</v>
      </c>
      <c r="J13373" t="n">
        <v>0.03283619875451395</v>
      </c>
      <c r="K13373" t="n">
        <v>0.1126042909230339</v>
      </c>
      <c r="L13373" t="n">
        <v>0.0005294500819119615</v>
      </c>
      <c r="M13373" t="n">
        <v>0.07062896305088712</v>
      </c>
      <c r="N13373" t="n">
        <v>0.1031408061850839</v>
      </c>
      <c r="O13373" t="n">
        <v>-0.0003112555247566401</v>
      </c>
      <c r="P13373" t="n">
        <v>0.1059945711492497</v>
      </c>
      <c r="Q13373" t="n">
        <v>0.1069884460788632</v>
      </c>
      <c r="R13373" t="n">
        <v>0.002741892665204889</v>
      </c>
    </row>
    <row r="13374">
      <c r="F13374" t="n">
        <v>0.09819705288782865</v>
      </c>
      <c r="G13374" t="n">
        <v>0.1086269121557748</v>
      </c>
      <c r="H13374" t="n">
        <v>0.00243297644322262</v>
      </c>
      <c r="J13374" t="n">
        <v>0.03281181598215935</v>
      </c>
      <c r="K13374" t="n">
        <v>0.1126127650569083</v>
      </c>
      <c r="L13374" t="n">
        <v>0.0005287095922869099</v>
      </c>
      <c r="M13374" t="n">
        <v>0.07060735607140073</v>
      </c>
      <c r="N13374" t="n">
        <v>0.1031485681361815</v>
      </c>
      <c r="O13374" t="n">
        <v>-0.0003110377982978316</v>
      </c>
      <c r="P13374" t="n">
        <v>0.1061023390075715</v>
      </c>
      <c r="Q13374" t="n">
        <v>0.1069964975874483</v>
      </c>
      <c r="R13374" t="n">
        <v>0.002743537965334024</v>
      </c>
    </row>
    <row r="13375">
      <c r="F13375" t="n">
        <v>0.09812776401136261</v>
      </c>
      <c r="G13375" t="n">
        <v>0.1086350863533935</v>
      </c>
      <c r="H13375" t="n">
        <v>0.002432246404281865</v>
      </c>
      <c r="J13375" t="n">
        <v>0.03282053475283776</v>
      </c>
      <c r="K13375" t="n">
        <v>0.1126212391907827</v>
      </c>
      <c r="L13375" t="n">
        <v>0.000529238513447661</v>
      </c>
      <c r="M13375" t="n">
        <v>0.07034325014901119</v>
      </c>
      <c r="N13375" t="n">
        <v>0.1031563300872791</v>
      </c>
      <c r="O13375" t="n">
        <v>-0.0003111933171969805</v>
      </c>
      <c r="P13375" t="n">
        <v>0.1058540752997553</v>
      </c>
      <c r="Q13375" t="n">
        <v>0.1070045490960334</v>
      </c>
      <c r="R13375" t="n">
        <v>0.002744634832086782</v>
      </c>
    </row>
    <row r="13376">
      <c r="F13376" t="n">
        <v>0.0980725021150228</v>
      </c>
      <c r="G13376" t="n">
        <v>0.1086432605510123</v>
      </c>
      <c r="H13376" t="n">
        <v>0.002439428598683588</v>
      </c>
      <c r="J13376" t="n">
        <v>0.03282925368843514</v>
      </c>
      <c r="K13376" t="n">
        <v>0.1126297133246571</v>
      </c>
      <c r="L13376" t="n">
        <v>0.0005363008221234642</v>
      </c>
      <c r="M13376" t="n">
        <v>0.07058618714892223</v>
      </c>
      <c r="N13376" t="n">
        <v>0.1031640920383767</v>
      </c>
      <c r="O13376" t="n">
        <v>-0.0003078510155130192</v>
      </c>
      <c r="P13376" t="n">
        <v>0.1062466696897711</v>
      </c>
      <c r="Q13376" t="n">
        <v>0.1070126006046185</v>
      </c>
      <c r="R13376" t="n">
        <v>0.002752739354570553</v>
      </c>
    </row>
    <row r="13377">
      <c r="F13377" t="n">
        <v>0.09805932339049778</v>
      </c>
      <c r="G13377" t="n">
        <v>0.1086514347486311</v>
      </c>
      <c r="H13377" t="n">
        <v>0.002440648801063882</v>
      </c>
      <c r="J13377" t="n">
        <v>0.03274694204963262</v>
      </c>
      <c r="K13377" t="n">
        <v>0.1126381874585315</v>
      </c>
      <c r="L13377" t="n">
        <v>0.0005363008221234642</v>
      </c>
      <c r="M13377" t="n">
        <v>0.0703661709408151</v>
      </c>
      <c r="N13377" t="n">
        <v>0.1031718539894743</v>
      </c>
      <c r="O13377" t="n">
        <v>-0.0003077279981242029</v>
      </c>
      <c r="P13377" t="n">
        <v>0.106105215125912</v>
      </c>
      <c r="Q13377" t="n">
        <v>0.1070206521132036</v>
      </c>
      <c r="R13377" t="n">
        <v>0.002754941325857081</v>
      </c>
    </row>
    <row r="13378">
      <c r="F13378" t="n">
        <v>0.09811628470893163</v>
      </c>
      <c r="G13378" t="n">
        <v>0.1086596089462498</v>
      </c>
      <c r="H13378" t="n">
        <v>0.002442845165348411</v>
      </c>
      <c r="J13378" t="n">
        <v>0.0327142829971013</v>
      </c>
      <c r="K13378" t="n">
        <v>0.1126466615924059</v>
      </c>
      <c r="L13378" t="n">
        <v>0.0005360865161006377</v>
      </c>
      <c r="M13378" t="n">
        <v>0.07034456313771134</v>
      </c>
      <c r="N13378" t="n">
        <v>0.1031796159405719</v>
      </c>
      <c r="O13378" t="n">
        <v>-0.0003076972437769988</v>
      </c>
      <c r="P13378" t="n">
        <v>0.1059637597452071</v>
      </c>
      <c r="Q13378" t="n">
        <v>0.1070287036217887</v>
      </c>
      <c r="R13378" t="n">
        <v>0.002753840340213817</v>
      </c>
    </row>
    <row r="13379">
      <c r="F13379" t="n">
        <v>0.09810310596156496</v>
      </c>
      <c r="G13379" t="n">
        <v>0.1086677831438686</v>
      </c>
      <c r="H13379" t="n">
        <v>0.002440648801063882</v>
      </c>
      <c r="J13379" t="n">
        <v>0.03280575782234141</v>
      </c>
      <c r="K13379" t="n">
        <v>0.1126551357262803</v>
      </c>
      <c r="L13379" t="n">
        <v>0.00054310916790905</v>
      </c>
      <c r="M13379" t="n">
        <v>0.07038909178479216</v>
      </c>
      <c r="N13379" t="n">
        <v>0.1031873778916695</v>
      </c>
      <c r="O13379" t="n">
        <v>-0.0003077279981242029</v>
      </c>
      <c r="P13379" t="n">
        <v>0.1063207538428109</v>
      </c>
      <c r="Q13379" t="n">
        <v>0.1070367551303738</v>
      </c>
      <c r="R13379" t="n">
        <v>0.002752188861748921</v>
      </c>
    </row>
    <row r="13380">
      <c r="F13380" t="n">
        <v>0.09821618099917612</v>
      </c>
      <c r="G13380" t="n">
        <v>0.1086759573414874</v>
      </c>
      <c r="H13380" t="n">
        <v>0.002446861760218743</v>
      </c>
      <c r="J13380" t="n">
        <v>0.0327896501873952</v>
      </c>
      <c r="K13380" t="n">
        <v>0.1126636098601547</v>
      </c>
      <c r="L13380" t="n">
        <v>0.0005427293333426235</v>
      </c>
      <c r="M13380" t="n">
        <v>0.07060998510913488</v>
      </c>
      <c r="N13380" t="n">
        <v>0.1031951398427671</v>
      </c>
      <c r="O13380" t="n">
        <v>-0.0003040422057921828</v>
      </c>
      <c r="P13380" t="n">
        <v>0.1061792981700861</v>
      </c>
      <c r="Q13380" t="n">
        <v>0.1070448066389589</v>
      </c>
      <c r="R13380" t="n">
        <v>0.002761664975791412</v>
      </c>
    </row>
    <row r="13381">
      <c r="F13381" t="n">
        <v>0.09824508749285152</v>
      </c>
      <c r="G13381" t="n">
        <v>0.1086841315391062</v>
      </c>
      <c r="H13381" t="n">
        <v>0.002446861760218743</v>
      </c>
      <c r="J13381" t="n">
        <v>0.03279009384949008</v>
      </c>
      <c r="K13381" t="n">
        <v>0.1126720839940291</v>
      </c>
      <c r="L13381" t="n">
        <v>0.0005430006437472138</v>
      </c>
      <c r="M13381" t="n">
        <v>0.07065451439508549</v>
      </c>
      <c r="N13381" t="n">
        <v>0.1032029017938648</v>
      </c>
      <c r="O13381" t="n">
        <v>-0.0003041334184539204</v>
      </c>
      <c r="P13381" t="n">
        <v>0.1060022378963097</v>
      </c>
      <c r="Q13381" t="n">
        <v>0.107052858147544</v>
      </c>
      <c r="R13381" t="n">
        <v>0.002764980299892002</v>
      </c>
    </row>
    <row r="13382">
      <c r="F13382" t="n">
        <v>0.09804953998367336</v>
      </c>
      <c r="G13382" t="n">
        <v>0.1086923057367249</v>
      </c>
      <c r="H13382" t="n">
        <v>0.002449064376326161</v>
      </c>
      <c r="J13382" t="n">
        <v>0.0327326073835511</v>
      </c>
      <c r="K13382" t="n">
        <v>0.1126805581279035</v>
      </c>
      <c r="L13382" t="n">
        <v>0.0005427835954235416</v>
      </c>
      <c r="M13382" t="n">
        <v>0.07065495251696827</v>
      </c>
      <c r="N13382" t="n">
        <v>0.1032106637449624</v>
      </c>
      <c r="O13382" t="n">
        <v>-0.000304346247997975</v>
      </c>
      <c r="P13382" t="n">
        <v>0.1060031960139648</v>
      </c>
      <c r="Q13382" t="n">
        <v>0.1070609096561291</v>
      </c>
      <c r="R13382" t="n">
        <v>0.002761664975791412</v>
      </c>
    </row>
    <row r="13383">
      <c r="F13383" t="n">
        <v>0.09823275894734532</v>
      </c>
      <c r="G13383" t="n">
        <v>0.1087004799343437</v>
      </c>
      <c r="H13383" t="n">
        <v>0.002446861760218743</v>
      </c>
      <c r="J13383" t="n">
        <v>0.03282408455355464</v>
      </c>
      <c r="K13383" t="n">
        <v>0.1126890322617779</v>
      </c>
      <c r="L13383" t="n">
        <v>0.0005424580229380331</v>
      </c>
      <c r="M13383" t="n">
        <v>0.0706553906079978</v>
      </c>
      <c r="N13383" t="n">
        <v>0.10321842569606</v>
      </c>
      <c r="O13383" t="n">
        <v>-0.0003040422057921828</v>
      </c>
      <c r="P13383" t="n">
        <v>0.1059329461296823</v>
      </c>
      <c r="Q13383" t="n">
        <v>0.1070689611647142</v>
      </c>
      <c r="R13383" t="n">
        <v>0.002764427745875237</v>
      </c>
    </row>
    <row r="13384">
      <c r="F13384" t="n">
        <v>0.09814943737048368</v>
      </c>
      <c r="G13384" t="n">
        <v>0.1087086541319624</v>
      </c>
      <c r="H13384" t="n">
        <v>0.002454057110823553</v>
      </c>
      <c r="J13384" t="n">
        <v>0.03279970112509345</v>
      </c>
      <c r="K13384" t="n">
        <v>0.1126975063956523</v>
      </c>
      <c r="L13384" t="n">
        <v>0.0005493235536986875</v>
      </c>
      <c r="M13384" t="n">
        <v>0.07041332550946799</v>
      </c>
      <c r="N13384" t="n">
        <v>0.1032261876471576</v>
      </c>
      <c r="O13384" t="n">
        <v>-0.0003007143249884599</v>
      </c>
      <c r="P13384" t="n">
        <v>0.106254340599566</v>
      </c>
      <c r="Q13384" t="n">
        <v>0.1070770126732993</v>
      </c>
      <c r="R13384" t="n">
        <v>0.002772530171059991</v>
      </c>
    </row>
    <row r="13385">
      <c r="F13385" t="n">
        <v>0.09806611472073778</v>
      </c>
      <c r="G13385" t="n">
        <v>0.1087168283295812</v>
      </c>
      <c r="H13385" t="n">
        <v>0.002456020552856415</v>
      </c>
      <c r="J13385" t="n">
        <v>0.03276704162996995</v>
      </c>
      <c r="K13385" t="n">
        <v>0.1127059805295267</v>
      </c>
      <c r="L13385" t="n">
        <v>0.0005499279909389281</v>
      </c>
      <c r="M13385" t="n">
        <v>0.07059012934105285</v>
      </c>
      <c r="N13385" t="n">
        <v>0.1032339495982552</v>
      </c>
      <c r="O13385" t="n">
        <v>-0.0003007443783889184</v>
      </c>
      <c r="P13385" t="n">
        <v>0.106255299236738</v>
      </c>
      <c r="Q13385" t="n">
        <v>0.1070850641818844</v>
      </c>
      <c r="R13385" t="n">
        <v>0.002773916713454</v>
      </c>
    </row>
    <row r="13386">
      <c r="F13386" t="n">
        <v>0.09823530818559159</v>
      </c>
      <c r="G13386" t="n">
        <v>0.1087250025272</v>
      </c>
      <c r="H13386" t="n">
        <v>0.002454302541077661</v>
      </c>
      <c r="J13386" t="n">
        <v>0.03275093369782837</v>
      </c>
      <c r="K13386" t="n">
        <v>0.1127144546634011</v>
      </c>
      <c r="L13386" t="n">
        <v>0.0005495982978987969</v>
      </c>
      <c r="M13386" t="n">
        <v>0.07061261303738073</v>
      </c>
      <c r="N13386" t="n">
        <v>0.1032417115493528</v>
      </c>
      <c r="O13386" t="n">
        <v>-0.0003004137909838742</v>
      </c>
      <c r="P13386" t="n">
        <v>0.1060782365072784</v>
      </c>
      <c r="Q13386" t="n">
        <v>0.1070931156904695</v>
      </c>
      <c r="R13386" t="n">
        <v>0.002772530171059991</v>
      </c>
    </row>
    <row r="13387">
      <c r="F13387" t="n">
        <v>0.09809586964818137</v>
      </c>
      <c r="G13387" t="n">
        <v>0.1087331767248187</v>
      </c>
      <c r="H13387" t="n">
        <v>0.00245651141336463</v>
      </c>
      <c r="J13387" t="n">
        <v>0.03273482566421702</v>
      </c>
      <c r="K13387" t="n">
        <v>0.1127229287972755</v>
      </c>
      <c r="L13387" t="n">
        <v>0.0005566459972113215</v>
      </c>
      <c r="M13387" t="n">
        <v>0.07061305091734282</v>
      </c>
      <c r="N13387" t="n">
        <v>0.1032494735004504</v>
      </c>
      <c r="O13387" t="n">
        <v>-0.0003007143249884599</v>
      </c>
      <c r="P13387" t="n">
        <v>0.1059723814873395</v>
      </c>
      <c r="Q13387" t="n">
        <v>0.1071011671990546</v>
      </c>
      <c r="R13387" t="n">
        <v>0.002771975554102388</v>
      </c>
    </row>
    <row r="13388">
      <c r="F13388" t="n">
        <v>0.09818089179740394</v>
      </c>
      <c r="G13388" t="n">
        <v>0.1087413509224375</v>
      </c>
      <c r="H13388" t="n">
        <v>0.002463227694973567</v>
      </c>
      <c r="J13388" t="n">
        <v>0.0327766495973815</v>
      </c>
      <c r="K13388" t="n">
        <v>0.1127314029311499</v>
      </c>
      <c r="L13388" t="n">
        <v>0.0005565347236486605</v>
      </c>
      <c r="M13388" t="n">
        <v>0.07056939693291811</v>
      </c>
      <c r="N13388" t="n">
        <v>0.1032572354515481</v>
      </c>
      <c r="O13388" t="n">
        <v>-0.0002972861904419293</v>
      </c>
      <c r="P13388" t="n">
        <v>0.1062937792998103</v>
      </c>
      <c r="Q13388" t="n">
        <v>0.1071092187076398</v>
      </c>
      <c r="R13388" t="n">
        <v>0.002783686540686592</v>
      </c>
    </row>
    <row r="13389">
      <c r="F13389" t="n">
        <v>0.09815368301275396</v>
      </c>
      <c r="G13389" t="n">
        <v>0.1087495251200563</v>
      </c>
      <c r="H13389" t="n">
        <v>0.002463719946711171</v>
      </c>
      <c r="J13389" t="n">
        <v>0.03277709377985377</v>
      </c>
      <c r="K13389" t="n">
        <v>0.1127398770650243</v>
      </c>
      <c r="L13389" t="n">
        <v>0.0005560896293980168</v>
      </c>
      <c r="M13389" t="n">
        <v>0.07068006446596056</v>
      </c>
      <c r="N13389" t="n">
        <v>0.1032649974026457</v>
      </c>
      <c r="O13389" t="n">
        <v>-0.0002972267866672382</v>
      </c>
      <c r="P13389" t="n">
        <v>0.1061167150774454</v>
      </c>
      <c r="Q13389" t="n">
        <v>0.1071172702162248</v>
      </c>
      <c r="R13389" t="n">
        <v>0.002783408199866605</v>
      </c>
    </row>
    <row r="13390">
      <c r="F13390" t="n">
        <v>0.0981545319787118</v>
      </c>
      <c r="G13390" t="n">
        <v>0.108757699317675</v>
      </c>
      <c r="H13390" t="n">
        <v>0.002461750939760753</v>
      </c>
      <c r="J13390" t="n">
        <v>0.03284374682707371</v>
      </c>
      <c r="K13390" t="n">
        <v>0.1127483511988987</v>
      </c>
      <c r="L13390" t="n">
        <v>0.000556590360429991</v>
      </c>
      <c r="M13390" t="n">
        <v>0.07054822635896893</v>
      </c>
      <c r="N13390" t="n">
        <v>0.1032727593537433</v>
      </c>
      <c r="O13390" t="n">
        <v>-0.0002970782772305103</v>
      </c>
      <c r="P13390" t="n">
        <v>0.1059752544929372</v>
      </c>
      <c r="Q13390" t="n">
        <v>0.10712532172481</v>
      </c>
      <c r="R13390" t="n">
        <v>0.002785078244786525</v>
      </c>
    </row>
    <row r="13391">
      <c r="F13391" t="n">
        <v>0.09825358498956283</v>
      </c>
      <c r="G13391" t="n">
        <v>0.1087658735152938</v>
      </c>
      <c r="H13391" t="n">
        <v>0.002461750939760753</v>
      </c>
      <c r="J13391" t="n">
        <v>0.03273660165796564</v>
      </c>
      <c r="K13391" t="n">
        <v>0.1127568253327731</v>
      </c>
      <c r="L13391" t="n">
        <v>0.0005568685443366433</v>
      </c>
      <c r="M13391" t="n">
        <v>0.07050457188798598</v>
      </c>
      <c r="N13391" t="n">
        <v>0.1032805213048409</v>
      </c>
      <c r="O13391" t="n">
        <v>-0.0002969000659064368</v>
      </c>
      <c r="P13391" t="n">
        <v>0.1059762120601035</v>
      </c>
      <c r="Q13391" t="n">
        <v>0.107133373233395</v>
      </c>
      <c r="R13391" t="n">
        <v>0.002783408199866605</v>
      </c>
    </row>
    <row r="13392">
      <c r="F13392" t="n">
        <v>0.09819831747356159</v>
      </c>
      <c r="G13392" t="n">
        <v>0.1087740477129126</v>
      </c>
      <c r="H13392" t="n">
        <v>0.002468466488864822</v>
      </c>
      <c r="J13392" t="n">
        <v>0.03276187440878399</v>
      </c>
      <c r="K13392" t="n">
        <v>0.1127652994666475</v>
      </c>
      <c r="L13392" t="n">
        <v>0.0005637659646913161</v>
      </c>
      <c r="M13392" t="n">
        <v>0.07050500939451407</v>
      </c>
      <c r="N13392" t="n">
        <v>0.1032882832559385</v>
      </c>
      <c r="O13392" t="n">
        <v>-0.0002934087683915498</v>
      </c>
      <c r="P13392" t="n">
        <v>0.1059771695765044</v>
      </c>
      <c r="Q13392" t="n">
        <v>0.1071414247419802</v>
      </c>
      <c r="R13392" t="n">
        <v>0.002792343428351613</v>
      </c>
    </row>
    <row r="13393">
      <c r="F13393" t="n">
        <v>0.09824125451153259</v>
      </c>
      <c r="G13393" t="n">
        <v>0.1087822219105313</v>
      </c>
      <c r="H13393" t="n">
        <v>0.002469206954764891</v>
      </c>
      <c r="J13393" t="n">
        <v>0.03276231880659597</v>
      </c>
      <c r="K13393" t="n">
        <v>0.1127737736005219</v>
      </c>
      <c r="L13393" t="n">
        <v>0.0005634280092723785</v>
      </c>
      <c r="M13393" t="n">
        <v>0.07068181595375012</v>
      </c>
      <c r="N13393" t="n">
        <v>0.1032960452070361</v>
      </c>
      <c r="O13393" t="n">
        <v>-0.0002936142161637556</v>
      </c>
      <c r="P13393" t="n">
        <v>0.1060493369094724</v>
      </c>
      <c r="Q13393" t="n">
        <v>0.1071494762505653</v>
      </c>
      <c r="R13393" t="n">
        <v>0.002792622802381463</v>
      </c>
    </row>
    <row r="13394">
      <c r="F13394" t="n">
        <v>0.09805972141898342</v>
      </c>
      <c r="G13394" t="n">
        <v>0.1087903961081501</v>
      </c>
      <c r="H13394" t="n">
        <v>0.002469700598698271</v>
      </c>
      <c r="J13394" t="n">
        <v>0.03273793445143036</v>
      </c>
      <c r="K13394" t="n">
        <v>0.1127822477343963</v>
      </c>
      <c r="L13394" t="n">
        <v>0.0005629774020471282</v>
      </c>
      <c r="M13394" t="n">
        <v>0.07066020756901162</v>
      </c>
      <c r="N13394" t="n">
        <v>0.1033038071581337</v>
      </c>
      <c r="O13394" t="n">
        <v>-0.0002933794187098061</v>
      </c>
      <c r="P13394" t="n">
        <v>0.1060858995451672</v>
      </c>
      <c r="Q13394" t="n">
        <v>0.1071575277591504</v>
      </c>
      <c r="R13394" t="n">
        <v>0.002796254664769513</v>
      </c>
    </row>
    <row r="13395">
      <c r="F13395" t="n">
        <v>0.09815877599463996</v>
      </c>
      <c r="G13395" t="n">
        <v>0.1087985703057689</v>
      </c>
      <c r="H13395" t="n">
        <v>0.002468713310831512</v>
      </c>
      <c r="J13395" t="n">
        <v>0.03282941839649041</v>
      </c>
      <c r="K13395" t="n">
        <v>0.1127907218682707</v>
      </c>
      <c r="L13395" t="n">
        <v>0.0005702760705254722</v>
      </c>
      <c r="M13395" t="n">
        <v>0.07050632172821439</v>
      </c>
      <c r="N13395" t="n">
        <v>0.1033115691092313</v>
      </c>
      <c r="O13395" t="n">
        <v>-0.0002937903142542176</v>
      </c>
      <c r="P13395" t="n">
        <v>0.1063360930726921</v>
      </c>
      <c r="Q13395" t="n">
        <v>0.1071655792677355</v>
      </c>
      <c r="R13395" t="n">
        <v>0.002792622802381463</v>
      </c>
    </row>
    <row r="13396">
      <c r="F13396" t="n">
        <v>0.09818768379740561</v>
      </c>
      <c r="G13396" t="n">
        <v>0.1088067445033876</v>
      </c>
      <c r="H13396" t="n">
        <v>0.002475680510394123</v>
      </c>
      <c r="J13396" t="n">
        <v>0.03275537609077245</v>
      </c>
      <c r="K13396" t="n">
        <v>0.1127991960021451</v>
      </c>
      <c r="L13396" t="n">
        <v>0.0005706181677483428</v>
      </c>
      <c r="M13396" t="n">
        <v>0.07063903671071975</v>
      </c>
      <c r="N13396" t="n">
        <v>0.103319331060329</v>
      </c>
      <c r="O13396" t="n">
        <v>-0.0002899098479945394</v>
      </c>
      <c r="P13396" t="n">
        <v>0.1059453939125092</v>
      </c>
      <c r="Q13396" t="n">
        <v>0.1071736307763206</v>
      </c>
      <c r="R13396" t="n">
        <v>0.002802959430624058</v>
      </c>
    </row>
    <row r="13397">
      <c r="F13397" t="n">
        <v>0.09816047322074115</v>
      </c>
      <c r="G13397" t="n">
        <v>0.1088149187010064</v>
      </c>
      <c r="H13397" t="n">
        <v>0.002476175547488783</v>
      </c>
      <c r="J13397" t="n">
        <v>0.03277237356749239</v>
      </c>
      <c r="K13397" t="n">
        <v>0.1128076701360195</v>
      </c>
      <c r="L13397" t="n">
        <v>0.0005706751839521547</v>
      </c>
      <c r="M13397" t="n">
        <v>0.07061742801422577</v>
      </c>
      <c r="N13397" t="n">
        <v>0.1033270930114266</v>
      </c>
      <c r="O13397" t="n">
        <v>-0.000289967841562852</v>
      </c>
      <c r="P13397" t="n">
        <v>0.1061955882955175</v>
      </c>
      <c r="Q13397" t="n">
        <v>0.1071816822849057</v>
      </c>
      <c r="R13397" t="n">
        <v>0.002804922287368192</v>
      </c>
    </row>
    <row r="13398">
      <c r="F13398" t="n">
        <v>0.09806311349573177</v>
      </c>
      <c r="G13398" t="n">
        <v>0.1088230928986252</v>
      </c>
      <c r="H13398" t="n">
        <v>0.002475432991846793</v>
      </c>
      <c r="J13398" t="n">
        <v>0.03274798902710163</v>
      </c>
      <c r="K13398" t="n">
        <v>0.1128161442698939</v>
      </c>
      <c r="L13398" t="n">
        <v>0.0005706181677483428</v>
      </c>
      <c r="M13398" t="n">
        <v>0.07052968013690294</v>
      </c>
      <c r="N13398" t="n">
        <v>0.1033348549625242</v>
      </c>
      <c r="O13398" t="n">
        <v>-0.000289967841562852</v>
      </c>
      <c r="P13398" t="n">
        <v>0.1063389677305031</v>
      </c>
      <c r="Q13398" t="n">
        <v>0.1071897337934908</v>
      </c>
      <c r="R13398" t="n">
        <v>0.002805763511687107</v>
      </c>
    </row>
    <row r="13399">
      <c r="F13399" t="n">
        <v>0.09806396137901507</v>
      </c>
      <c r="G13399" t="n">
        <v>0.1088312670962439</v>
      </c>
      <c r="H13399" t="n">
        <v>0.002477660658772762</v>
      </c>
      <c r="J13399" t="n">
        <v>0.03278981628517789</v>
      </c>
      <c r="K13399" t="n">
        <v>0.1128246184037683</v>
      </c>
      <c r="L13399" t="n">
        <v>0.0005706751839521547</v>
      </c>
      <c r="M13399" t="n">
        <v>0.07046397827657555</v>
      </c>
      <c r="N13399" t="n">
        <v>0.1033426169136218</v>
      </c>
      <c r="O13399" t="n">
        <v>-0.000286317378087951</v>
      </c>
      <c r="P13399" t="n">
        <v>0.1062687148311589</v>
      </c>
      <c r="Q13399" t="n">
        <v>0.1071977853020759</v>
      </c>
      <c r="R13399" t="n">
        <v>0.002804922287368192</v>
      </c>
    </row>
    <row r="13400">
      <c r="F13400" t="n">
        <v>0.09806480920788679</v>
      </c>
      <c r="G13400" t="n">
        <v>0.1088394412938627</v>
      </c>
      <c r="H13400" t="n">
        <v>0.002481907887213691</v>
      </c>
      <c r="J13400" t="n">
        <v>0.03281509097775182</v>
      </c>
      <c r="K13400" t="n">
        <v>0.1128330925376427</v>
      </c>
      <c r="L13400" t="n">
        <v>0.0005770191084122512</v>
      </c>
      <c r="M13400" t="n">
        <v>0.07055260121368659</v>
      </c>
      <c r="N13400" t="n">
        <v>0.1033503788647194</v>
      </c>
      <c r="O13400" t="n">
        <v>-0.0002867183828191666</v>
      </c>
      <c r="P13400" t="n">
        <v>0.1063052783094077</v>
      </c>
      <c r="Q13400" t="n">
        <v>0.107205836810661</v>
      </c>
      <c r="R13400" t="n">
        <v>0.00281696346006613</v>
      </c>
    </row>
    <row r="13401">
      <c r="F13401" t="n">
        <v>0.09806565698232181</v>
      </c>
      <c r="G13401" t="n">
        <v>0.1088476154914814</v>
      </c>
      <c r="H13401" t="n">
        <v>0.002484638258926797</v>
      </c>
      <c r="J13401" t="n">
        <v>0.03277415331188632</v>
      </c>
      <c r="K13401" t="n">
        <v>0.1128415666715171</v>
      </c>
      <c r="L13401" t="n">
        <v>0.0005772499391386887</v>
      </c>
      <c r="M13401" t="n">
        <v>0.07057508501365645</v>
      </c>
      <c r="N13401" t="n">
        <v>0.103358140815817</v>
      </c>
      <c r="O13401" t="n">
        <v>-0.000286317378087951</v>
      </c>
      <c r="P13401" t="n">
        <v>0.1059501792318919</v>
      </c>
      <c r="Q13401" t="n">
        <v>0.1072138883192461</v>
      </c>
      <c r="R13401" t="n">
        <v>0.00281555624482981</v>
      </c>
    </row>
    <row r="13402">
      <c r="F13402" t="n">
        <v>0.09812262506301944</v>
      </c>
      <c r="G13402" t="n">
        <v>0.1088557896891002</v>
      </c>
      <c r="H13402" t="n">
        <v>0.002480915024772561</v>
      </c>
      <c r="J13402" t="n">
        <v>0.03280770496651053</v>
      </c>
      <c r="K13402" t="n">
        <v>0.1128500408053915</v>
      </c>
      <c r="L13402" t="n">
        <v>0.0005767882776858137</v>
      </c>
      <c r="M13402" t="n">
        <v>0.07053142928303591</v>
      </c>
      <c r="N13402" t="n">
        <v>0.1033659027669146</v>
      </c>
      <c r="O13402" t="n">
        <v>-0.0002862887348928642</v>
      </c>
      <c r="P13402" t="n">
        <v>0.1060579535282626</v>
      </c>
      <c r="Q13402" t="n">
        <v>0.1072219398278312</v>
      </c>
      <c r="R13402" t="n">
        <v>0.002816682017018866</v>
      </c>
    </row>
    <row r="13403">
      <c r="F13403" t="n">
        <v>0.09815153341767086</v>
      </c>
      <c r="G13403" t="n">
        <v>0.108863963886719</v>
      </c>
      <c r="H13403" t="n">
        <v>0.002480915024772561</v>
      </c>
      <c r="J13403" t="n">
        <v>0.03278332031628151</v>
      </c>
      <c r="K13403" t="n">
        <v>0.1128585149392659</v>
      </c>
      <c r="L13403" t="n">
        <v>0.0005772499391386887</v>
      </c>
      <c r="M13403" t="n">
        <v>0.0704657267737866</v>
      </c>
      <c r="N13403" t="n">
        <v>0.1033736647180122</v>
      </c>
      <c r="O13403" t="n">
        <v>-0.0002865751668437325</v>
      </c>
      <c r="P13403" t="n">
        <v>0.1061301224565504</v>
      </c>
      <c r="Q13403" t="n">
        <v>0.1072299913364163</v>
      </c>
      <c r="R13403" t="n">
        <v>0.002824506027553558</v>
      </c>
    </row>
    <row r="13404">
      <c r="F13404" t="n">
        <v>0.09826462361562813</v>
      </c>
      <c r="G13404" t="n">
        <v>0.1088721380843377</v>
      </c>
      <c r="H13404" t="n">
        <v>0.002490376116844044</v>
      </c>
      <c r="J13404" t="n">
        <v>0.03284997940824023</v>
      </c>
      <c r="K13404" t="n">
        <v>0.1128669890731403</v>
      </c>
      <c r="L13404" t="n">
        <v>0.0005839449482804577</v>
      </c>
      <c r="M13404" t="n">
        <v>0.07057639690223749</v>
      </c>
      <c r="N13404" t="n">
        <v>0.1033814266691099</v>
      </c>
      <c r="O13404" t="n">
        <v>-0.0002829740171325</v>
      </c>
      <c r="P13404" t="n">
        <v>0.1059886557956467</v>
      </c>
      <c r="Q13404" t="n">
        <v>0.1072380428450014</v>
      </c>
      <c r="R13404" t="n">
        <v>0.002827048337209322</v>
      </c>
    </row>
    <row r="13405">
      <c r="F13405" t="n">
        <v>0.09806904753519344</v>
      </c>
      <c r="G13405" t="n">
        <v>0.1088803122819565</v>
      </c>
      <c r="H13405" t="n">
        <v>0.002490376116844044</v>
      </c>
      <c r="J13405" t="n">
        <v>0.03276765750506032</v>
      </c>
      <c r="K13405" t="n">
        <v>0.1128754632070147</v>
      </c>
      <c r="L13405" t="n">
        <v>0.0005840033486153193</v>
      </c>
      <c r="M13405" t="n">
        <v>0.07059888079623677</v>
      </c>
      <c r="N13405" t="n">
        <v>0.1033891886202075</v>
      </c>
      <c r="O13405" t="n">
        <v>-0.0002831154617076937</v>
      </c>
      <c r="P13405" t="n">
        <v>0.1064168856373806</v>
      </c>
      <c r="Q13405" t="n">
        <v>0.1072460943535865</v>
      </c>
      <c r="R13405" t="n">
        <v>0.002827330816059962</v>
      </c>
    </row>
    <row r="13406">
      <c r="F13406" t="n">
        <v>0.09811198632511964</v>
      </c>
      <c r="G13406" t="n">
        <v>0.1088884864795753</v>
      </c>
      <c r="H13406" t="n">
        <v>0.002490127203688937</v>
      </c>
      <c r="J13406" t="n">
        <v>0.03275982607963503</v>
      </c>
      <c r="K13406" t="n">
        <v>0.1128839373408891</v>
      </c>
      <c r="L13406" t="n">
        <v>0.0005837697472758732</v>
      </c>
      <c r="M13406" t="n">
        <v>0.07035680430108668</v>
      </c>
      <c r="N13406" t="n">
        <v>0.1033969505713051</v>
      </c>
      <c r="O13406" t="n">
        <v>-0.0002830871727926549</v>
      </c>
      <c r="P13406" t="n">
        <v>0.1060973879826493</v>
      </c>
      <c r="Q13406" t="n">
        <v>0.1072541458621716</v>
      </c>
      <c r="R13406" t="n">
        <v>0.00282591842180676</v>
      </c>
    </row>
    <row r="13407">
      <c r="F13407" t="n">
        <v>0.09823910865390387</v>
      </c>
      <c r="G13407" t="n">
        <v>0.108896660677194</v>
      </c>
      <c r="H13407" t="n">
        <v>0.002488633724758296</v>
      </c>
      <c r="J13407" t="n">
        <v>0.03280993262479742</v>
      </c>
      <c r="K13407" t="n">
        <v>0.1128924114747635</v>
      </c>
      <c r="L13407" t="n">
        <v>0.0005844705512942115</v>
      </c>
      <c r="M13407" t="n">
        <v>0.07057770851048384</v>
      </c>
      <c r="N13407" t="n">
        <v>0.1034047125224027</v>
      </c>
      <c r="O13407" t="n">
        <v>-0.0002830588838776162</v>
      </c>
      <c r="P13407" t="n">
        <v>0.1062051638403516</v>
      </c>
      <c r="Q13407" t="n">
        <v>0.1072621973707567</v>
      </c>
      <c r="R13407" t="n">
        <v>0.002825353464105479</v>
      </c>
    </row>
    <row r="13408">
      <c r="F13408" t="n">
        <v>0.09805755927813134</v>
      </c>
      <c r="G13408" t="n">
        <v>0.1089048348748128</v>
      </c>
      <c r="H13408" t="n">
        <v>0.002496860647174008</v>
      </c>
      <c r="J13408" t="n">
        <v>0.03272760939019775</v>
      </c>
      <c r="K13408" t="n">
        <v>0.1129008856086379</v>
      </c>
      <c r="L13408" t="n">
        <v>0.0005909416188065991</v>
      </c>
      <c r="M13408" t="n">
        <v>0.07066633281554879</v>
      </c>
      <c r="N13408" t="n">
        <v>0.1034124744735003</v>
      </c>
      <c r="O13408" t="n">
        <v>-0.0002794511809324335</v>
      </c>
      <c r="P13408" t="n">
        <v>0.1062417274814897</v>
      </c>
      <c r="Q13408" t="n">
        <v>0.1072702488793418</v>
      </c>
      <c r="R13408" t="n">
        <v>0.002836856236554585</v>
      </c>
    </row>
    <row r="13409">
      <c r="F13409" t="n">
        <v>0.09810049858241182</v>
      </c>
      <c r="G13409" t="n">
        <v>0.1089130090724316</v>
      </c>
      <c r="H13409" t="n">
        <v>0.00249536298008583</v>
      </c>
      <c r="J13409" t="n">
        <v>0.03281910116316804</v>
      </c>
      <c r="K13409" t="n">
        <v>0.1129093597425123</v>
      </c>
      <c r="L13409" t="n">
        <v>0.0005908234304828377</v>
      </c>
      <c r="M13409" t="n">
        <v>0.07057858276005358</v>
      </c>
      <c r="N13409" t="n">
        <v>0.1034202364245979</v>
      </c>
      <c r="O13409" t="n">
        <v>-0.000279423246987918</v>
      </c>
      <c r="P13409" t="n">
        <v>0.105957833075136</v>
      </c>
      <c r="Q13409" t="n">
        <v>0.1072783003879269</v>
      </c>
      <c r="R13409" t="n">
        <v>0.002834304596925463</v>
      </c>
    </row>
    <row r="13410">
      <c r="F13410" t="n">
        <v>0.09808731526688086</v>
      </c>
      <c r="G13410" t="n">
        <v>0.1089211832700503</v>
      </c>
      <c r="H13410" t="n">
        <v>0.002496111813629919</v>
      </c>
      <c r="J13410" t="n">
        <v>0.03281127013018388</v>
      </c>
      <c r="K13410" t="n">
        <v>0.1129178338763867</v>
      </c>
      <c r="L13410" t="n">
        <v>0.000591118901292241</v>
      </c>
      <c r="M13410" t="n">
        <v>0.07060106671656269</v>
      </c>
      <c r="N13410" t="n">
        <v>0.1034279983756955</v>
      </c>
      <c r="O13410" t="n">
        <v>-0.0002795629167104952</v>
      </c>
      <c r="P13410" t="n">
        <v>0.1064216748656739</v>
      </c>
      <c r="Q13410" t="n">
        <v>0.107286351896512</v>
      </c>
      <c r="R13410" t="n">
        <v>0.002834304596925463</v>
      </c>
    </row>
    <row r="13411">
      <c r="F13411" t="n">
        <v>0.09811622428670436</v>
      </c>
      <c r="G13411" t="n">
        <v>0.1089293574676691</v>
      </c>
      <c r="H13411" t="n">
        <v>0.002504598744236697</v>
      </c>
      <c r="J13411" t="n">
        <v>0.03276205391839804</v>
      </c>
      <c r="K13411" t="n">
        <v>0.1129263080102611</v>
      </c>
      <c r="L13411" t="n">
        <v>0.0005907052421590764</v>
      </c>
      <c r="M13411" t="n">
        <v>0.0705574099625233</v>
      </c>
      <c r="N13411" t="n">
        <v>0.1034357603267931</v>
      </c>
      <c r="O13411" t="n">
        <v>-0.0002793115112098563</v>
      </c>
      <c r="P13411" t="n">
        <v>0.1063158125864372</v>
      </c>
      <c r="Q13411" t="n">
        <v>0.1072944034050971</v>
      </c>
      <c r="R13411" t="n">
        <v>0.002837423267583278</v>
      </c>
    </row>
    <row r="13412">
      <c r="F13412" t="n">
        <v>0.09811707171493494</v>
      </c>
      <c r="G13412" t="n">
        <v>0.1089375316652879</v>
      </c>
      <c r="H13412" t="n">
        <v>0.002502596266727813</v>
      </c>
      <c r="J13412" t="n">
        <v>0.03281216217956003</v>
      </c>
      <c r="K13412" t="n">
        <v>0.1129347821441355</v>
      </c>
      <c r="L13412" t="n">
        <v>0.0005975926639871777</v>
      </c>
      <c r="M13412" t="n">
        <v>0.07057989390023697</v>
      </c>
      <c r="N13412" t="n">
        <v>0.1034435222778908</v>
      </c>
      <c r="O13412" t="n">
        <v>-0.0002759207316236273</v>
      </c>
      <c r="P13412" t="n">
        <v>0.1061743429291095</v>
      </c>
      <c r="Q13412" t="n">
        <v>0.1073024549136822</v>
      </c>
      <c r="R13412" t="n">
        <v>0.002847522234216652</v>
      </c>
    </row>
    <row r="13413">
      <c r="F13413" t="n">
        <v>0.09816001215646927</v>
      </c>
      <c r="G13413" t="n">
        <v>0.1089457058629066</v>
      </c>
      <c r="H13413" t="n">
        <v>0.002505349673302528</v>
      </c>
      <c r="J13413" t="n">
        <v>0.03277122270659059</v>
      </c>
      <c r="K13413" t="n">
        <v>0.1129432562780099</v>
      </c>
      <c r="L13413" t="n">
        <v>0.0005981905555969698</v>
      </c>
      <c r="M13413" t="n">
        <v>0.07060237789404686</v>
      </c>
      <c r="N13413" t="n">
        <v>0.1034512842289884</v>
      </c>
      <c r="O13413" t="n">
        <v>-0.0002760310447597087</v>
      </c>
      <c r="P13413" t="n">
        <v>0.1060328724546288</v>
      </c>
      <c r="Q13413" t="n">
        <v>0.1073105064222673</v>
      </c>
      <c r="R13413" t="n">
        <v>0.002844107597781098</v>
      </c>
    </row>
    <row r="13414">
      <c r="F13414" t="n">
        <v>0.09821698415909288</v>
      </c>
      <c r="G13414" t="n">
        <v>0.1089538800605254</v>
      </c>
      <c r="H13414" t="n">
        <v>0.002504598744236697</v>
      </c>
      <c r="J13414" t="n">
        <v>0.03273028286340955</v>
      </c>
      <c r="K13414" t="n">
        <v>0.1129517304118843</v>
      </c>
      <c r="L13414" t="n">
        <v>0.000597951398953053</v>
      </c>
      <c r="M13414" t="n">
        <v>0.07053667373090122</v>
      </c>
      <c r="N13414" t="n">
        <v>0.103459046180086</v>
      </c>
      <c r="O13414" t="n">
        <v>-0.000275975888191668</v>
      </c>
      <c r="P13414" t="n">
        <v>0.1060338289373606</v>
      </c>
      <c r="Q13414" t="n">
        <v>0.1073185579308525</v>
      </c>
      <c r="R13414" t="n">
        <v>0.002847237681180356</v>
      </c>
    </row>
    <row r="13415">
      <c r="F13415" t="n">
        <v>0.09807752009451925</v>
      </c>
      <c r="G13415" t="n">
        <v>0.1089620542581442</v>
      </c>
      <c r="H13415" t="n">
        <v>0.002505099363613917</v>
      </c>
      <c r="J13415" t="n">
        <v>0.03275556034170174</v>
      </c>
      <c r="K13415" t="n">
        <v>0.1129602045457587</v>
      </c>
      <c r="L13415" t="n">
        <v>0.0005980709772750114</v>
      </c>
      <c r="M13415" t="n">
        <v>0.0703607337898052</v>
      </c>
      <c r="N13415" t="n">
        <v>0.1034668081311836</v>
      </c>
      <c r="O13415" t="n">
        <v>-0.0002759483099076477</v>
      </c>
      <c r="P13415" t="n">
        <v>0.1064264627998346</v>
      </c>
      <c r="Q13415" t="n">
        <v>0.1073266094394376</v>
      </c>
      <c r="R13415" t="n">
        <v>0.002845245809926283</v>
      </c>
    </row>
    <row r="13416">
      <c r="F13416" t="n">
        <v>0.09807836704939535</v>
      </c>
      <c r="G13416" t="n">
        <v>0.1089702284557629</v>
      </c>
      <c r="H13416" t="n">
        <v>0.002510839790119933</v>
      </c>
      <c r="J13416" t="n">
        <v>0.03273117462681246</v>
      </c>
      <c r="K13416" t="n">
        <v>0.1129686786796331</v>
      </c>
      <c r="L13416" t="n">
        <v>0.000604671848704709</v>
      </c>
      <c r="M13416" t="n">
        <v>0.07040526452468465</v>
      </c>
      <c r="N13416" t="n">
        <v>0.1034745700822812</v>
      </c>
      <c r="O13416" t="n">
        <v>-0.000272083230898827</v>
      </c>
      <c r="P13416" t="n">
        <v>0.1062849916912745</v>
      </c>
      <c r="Q13416" t="n">
        <v>0.1073346609480227</v>
      </c>
      <c r="R13416" t="n">
        <v>0.002855914144015328</v>
      </c>
    </row>
    <row r="13417">
      <c r="F13417" t="n">
        <v>0.09820549620396313</v>
      </c>
      <c r="G13417" t="n">
        <v>0.1089784026533817</v>
      </c>
      <c r="H13417" t="n">
        <v>0.002511341807472751</v>
      </c>
      <c r="J13417" t="n">
        <v>0.03278956172700458</v>
      </c>
      <c r="K13417" t="n">
        <v>0.1129771528135075</v>
      </c>
      <c r="L13417" t="n">
        <v>0.0006052162166789355</v>
      </c>
      <c r="M13417" t="n">
        <v>0.0704938897714531</v>
      </c>
      <c r="N13417" t="n">
        <v>0.1034823320333788</v>
      </c>
      <c r="O13417" t="n">
        <v>-0.0002723554502393961</v>
      </c>
      <c r="P13417" t="n">
        <v>0.1064283776097582</v>
      </c>
      <c r="Q13417" t="n">
        <v>0.1073427124566078</v>
      </c>
      <c r="R13417" t="n">
        <v>0.002858484466744941</v>
      </c>
    </row>
    <row r="13418">
      <c r="F13418" t="n">
        <v>0.0982765010432681</v>
      </c>
      <c r="G13418" t="n">
        <v>0.1089865768510005</v>
      </c>
      <c r="H13418" t="n">
        <v>0.002511341807472751</v>
      </c>
      <c r="J13418" t="n">
        <v>0.03280656280094935</v>
      </c>
      <c r="K13418" t="n">
        <v>0.1129856269473819</v>
      </c>
      <c r="L13418" t="n">
        <v>0.0006052767020094051</v>
      </c>
      <c r="M13418" t="n">
        <v>0.07049432642452558</v>
      </c>
      <c r="N13418" t="n">
        <v>0.1034900939844765</v>
      </c>
      <c r="O13418" t="n">
        <v>-0.0002723282283053392</v>
      </c>
      <c r="P13418" t="n">
        <v>0.1060732616749029</v>
      </c>
      <c r="Q13418" t="n">
        <v>0.1073507639651929</v>
      </c>
      <c r="R13418" t="n">
        <v>0.002854771778357721</v>
      </c>
    </row>
    <row r="13419">
      <c r="F13419" t="n">
        <v>0.09813703370907931</v>
      </c>
      <c r="G13419" t="n">
        <v>0.1089947510486192</v>
      </c>
      <c r="H13419" t="n">
        <v>0.00250883172070866</v>
      </c>
      <c r="J13419" t="n">
        <v>0.03278217717923797</v>
      </c>
      <c r="K13419" t="n">
        <v>0.1129941010812563</v>
      </c>
      <c r="L13419" t="n">
        <v>0.0006047928193656483</v>
      </c>
      <c r="M13419" t="n">
        <v>0.07069318849046385</v>
      </c>
      <c r="N13419" t="n">
        <v>0.103497855935574</v>
      </c>
      <c r="O13419" t="n">
        <v>-0.0002689176002366734</v>
      </c>
      <c r="P13419" t="n">
        <v>0.1061454328368422</v>
      </c>
      <c r="Q13419" t="n">
        <v>0.107358815473778</v>
      </c>
      <c r="R13419" t="n">
        <v>0.002856485326844131</v>
      </c>
    </row>
    <row r="13420">
      <c r="F13420" t="n">
        <v>0.09826416532506152</v>
      </c>
      <c r="G13420" t="n">
        <v>0.109002925246238</v>
      </c>
      <c r="H13420" t="n">
        <v>0.002519095108338313</v>
      </c>
      <c r="J13420" t="n">
        <v>0.03279090110384568</v>
      </c>
      <c r="K13420" t="n">
        <v>0.1130025752151307</v>
      </c>
      <c r="L13420" t="n">
        <v>0.0006120102346490984</v>
      </c>
      <c r="M13420" t="n">
        <v>0.07058338889759097</v>
      </c>
      <c r="N13420" t="n">
        <v>0.1035056178866717</v>
      </c>
      <c r="O13420" t="n">
        <v>-0.0002688370055512879</v>
      </c>
      <c r="P13420" t="n">
        <v>0.1059683517071484</v>
      </c>
      <c r="Q13420" t="n">
        <v>0.1073668669823631</v>
      </c>
      <c r="R13420" t="n">
        <v>0.002868026249635111</v>
      </c>
    </row>
    <row r="13421">
      <c r="F13421" t="n">
        <v>0.09812469610207236</v>
      </c>
      <c r="G13421" t="n">
        <v>0.1090110994438568</v>
      </c>
      <c r="H13421" t="n">
        <v>0.002519346816482632</v>
      </c>
      <c r="J13421" t="n">
        <v>0.03284101258979194</v>
      </c>
      <c r="K13421" t="n">
        <v>0.1130110493490051</v>
      </c>
      <c r="L13421" t="n">
        <v>0.0006122549653237556</v>
      </c>
      <c r="M13421" t="n">
        <v>0.07040744676016406</v>
      </c>
      <c r="N13421" t="n">
        <v>0.1035133798377693</v>
      </c>
      <c r="O13421" t="n">
        <v>-0.0002688101406561593</v>
      </c>
      <c r="P13421" t="n">
        <v>0.1060405228603544</v>
      </c>
      <c r="Q13421" t="n">
        <v>0.1073749184909482</v>
      </c>
      <c r="R13421" t="n">
        <v>0.002866593096402234</v>
      </c>
    </row>
    <row r="13422">
      <c r="F13422" t="n">
        <v>0.09813957476678625</v>
      </c>
      <c r="G13422" t="n">
        <v>0.1090192736414755</v>
      </c>
      <c r="H13422" t="n">
        <v>0.002517836567616721</v>
      </c>
      <c r="J13422" t="n">
        <v>0.0327752393522119</v>
      </c>
      <c r="K13422" t="n">
        <v>0.1130195234828795</v>
      </c>
      <c r="L13422" t="n">
        <v>0.0006121937826550914</v>
      </c>
      <c r="M13422" t="n">
        <v>0.07051812012589401</v>
      </c>
      <c r="N13422" t="n">
        <v>0.1035211417888669</v>
      </c>
      <c r="O13422" t="n">
        <v>-0.0002685683566000025</v>
      </c>
      <c r="P13422" t="n">
        <v>0.1063263405957651</v>
      </c>
      <c r="Q13422" t="n">
        <v>0.1073829699995333</v>
      </c>
      <c r="R13422" t="n">
        <v>0.002866593096402234</v>
      </c>
    </row>
    <row r="13423">
      <c r="F13423" t="n">
        <v>0.09818251728556207</v>
      </c>
      <c r="G13423" t="n">
        <v>0.1090274478390943</v>
      </c>
      <c r="H13423" t="n">
        <v>0.002516829735039448</v>
      </c>
      <c r="J13423" t="n">
        <v>0.03283362900467594</v>
      </c>
      <c r="K13423" t="n">
        <v>0.1130279976167539</v>
      </c>
      <c r="L13423" t="n">
        <v>0.00061231614799242</v>
      </c>
      <c r="M13423" t="n">
        <v>0.07049650921963777</v>
      </c>
      <c r="N13423" t="n">
        <v>0.1035289037399645</v>
      </c>
      <c r="O13423" t="n">
        <v>-0.000268595221495131</v>
      </c>
      <c r="P13423" t="n">
        <v>0.1062916895701799</v>
      </c>
      <c r="Q13423" t="n">
        <v>0.1073910215081184</v>
      </c>
      <c r="R13423" t="n">
        <v>0.002865159943169356</v>
      </c>
    </row>
    <row r="13424">
      <c r="F13424" t="n">
        <v>0.09812723657572034</v>
      </c>
      <c r="G13424" t="n">
        <v>0.1090356220367131</v>
      </c>
      <c r="H13424" t="n">
        <v>0.002525847775624353</v>
      </c>
      <c r="J13424" t="n">
        <v>0.03276785515903775</v>
      </c>
      <c r="K13424" t="n">
        <v>0.1130364717506283</v>
      </c>
      <c r="L13424" t="n">
        <v>0.0006189973822790382</v>
      </c>
      <c r="M13424" t="n">
        <v>0.07062923062342918</v>
      </c>
      <c r="N13424" t="n">
        <v>0.1035366656910621</v>
      </c>
      <c r="O13424" t="n">
        <v>-0.0002650981845543598</v>
      </c>
      <c r="P13424" t="n">
        <v>0.1062570383009914</v>
      </c>
      <c r="Q13424" t="n">
        <v>0.1073990730167035</v>
      </c>
      <c r="R13424" t="n">
        <v>0.002876419636581729</v>
      </c>
    </row>
    <row r="13425">
      <c r="F13425" t="n">
        <v>0.09811405125098557</v>
      </c>
      <c r="G13425" t="n">
        <v>0.1090437962343318</v>
      </c>
      <c r="H13425" t="n">
        <v>0.002526352591808149</v>
      </c>
      <c r="J13425" t="n">
        <v>0.03284280085944374</v>
      </c>
      <c r="K13425" t="n">
        <v>0.1130449458845027</v>
      </c>
      <c r="L13425" t="n">
        <v>0.0006194305504961683</v>
      </c>
      <c r="M13425" t="n">
        <v>0.07060761978526409</v>
      </c>
      <c r="N13425" t="n">
        <v>0.1035444276421597</v>
      </c>
      <c r="O13425" t="n">
        <v>-0.0002650716773866211</v>
      </c>
      <c r="P13425" t="n">
        <v>0.106186778792685</v>
      </c>
      <c r="Q13425" t="n">
        <v>0.1074071245252886</v>
      </c>
      <c r="R13425" t="n">
        <v>0.002876707307312461</v>
      </c>
    </row>
    <row r="13426">
      <c r="F13426" t="n">
        <v>0.09826925118840776</v>
      </c>
      <c r="G13426" t="n">
        <v>0.1090519704319506</v>
      </c>
      <c r="H13426" t="n">
        <v>0.002524080918981067</v>
      </c>
      <c r="J13426" t="n">
        <v>0.03285152581864739</v>
      </c>
      <c r="K13426" t="n">
        <v>0.1130534200183771</v>
      </c>
      <c r="L13426" t="n">
        <v>0.0006191211446267896</v>
      </c>
      <c r="M13426" t="n">
        <v>0.07036553305743637</v>
      </c>
      <c r="N13426" t="n">
        <v>0.1035521895932573</v>
      </c>
      <c r="O13426" t="n">
        <v>-0.0002649921558834051</v>
      </c>
      <c r="P13426" t="n">
        <v>0.1061877350316691</v>
      </c>
      <c r="Q13426" t="n">
        <v>0.1074151760338737</v>
      </c>
      <c r="R13426" t="n">
        <v>0.002876131965850998</v>
      </c>
    </row>
    <row r="13427">
      <c r="F13427" t="n">
        <v>0.09814380876242526</v>
      </c>
      <c r="G13427" t="n">
        <v>0.1090601446295694</v>
      </c>
      <c r="H13427" t="n">
        <v>0.002523576102797271</v>
      </c>
      <c r="J13427" t="n">
        <v>0.03282713995348817</v>
      </c>
      <c r="K13427" t="n">
        <v>0.1130618941522515</v>
      </c>
      <c r="L13427" t="n">
        <v>0.0006185023328880323</v>
      </c>
      <c r="M13427" t="n">
        <v>0.07065258823567813</v>
      </c>
      <c r="N13427" t="n">
        <v>0.103559951544355</v>
      </c>
      <c r="O13427" t="n">
        <v>-0.0002650716773866211</v>
      </c>
      <c r="P13427" t="n">
        <v>0.106010650284805</v>
      </c>
      <c r="Q13427" t="n">
        <v>0.1074232275424588</v>
      </c>
      <c r="R13427" t="n">
        <v>0.002877857990235386</v>
      </c>
    </row>
    <row r="13428">
      <c r="F13428" t="n">
        <v>0.09813062310303206</v>
      </c>
      <c r="G13428" t="n">
        <v>0.1090683188271881</v>
      </c>
      <c r="H13428" t="n">
        <v>0.002533363163747812</v>
      </c>
      <c r="J13428" t="n">
        <v>0.03278619831161919</v>
      </c>
      <c r="K13428" t="n">
        <v>0.1130703682861259</v>
      </c>
      <c r="L13428" t="n">
        <v>0.0006258084441634077</v>
      </c>
      <c r="M13428" t="n">
        <v>0.07065302488021499</v>
      </c>
      <c r="N13428" t="n">
        <v>0.1035677134954526</v>
      </c>
      <c r="O13428" t="n">
        <v>-0.0002614090776499022</v>
      </c>
      <c r="P13428" t="n">
        <v>0.1064032970455333</v>
      </c>
      <c r="Q13428" t="n">
        <v>0.1074312790510439</v>
      </c>
      <c r="R13428" t="n">
        <v>0.002887694071144208</v>
      </c>
    </row>
    <row r="13429">
      <c r="F13429" t="n">
        <v>0.09808937246341781</v>
      </c>
      <c r="G13429" t="n">
        <v>0.1090764930248069</v>
      </c>
      <c r="H13429" t="n">
        <v>0.002530578970042025</v>
      </c>
      <c r="J13429" t="n">
        <v>0.03283631250262267</v>
      </c>
      <c r="K13429" t="n">
        <v>0.1130788424200003</v>
      </c>
      <c r="L13429" t="n">
        <v>0.0006257458633189914</v>
      </c>
      <c r="M13429" t="n">
        <v>0.07056527066132709</v>
      </c>
      <c r="N13429" t="n">
        <v>0.1035754754465502</v>
      </c>
      <c r="O13429" t="n">
        <v>-0.0002615659701642464</v>
      </c>
      <c r="P13429" t="n">
        <v>0.1063330369446284</v>
      </c>
      <c r="Q13429" t="n">
        <v>0.107439330559629</v>
      </c>
      <c r="R13429" t="n">
        <v>0.002885673089490738</v>
      </c>
    </row>
    <row r="13430">
      <c r="F13430" t="n">
        <v>0.09813231603585701</v>
      </c>
      <c r="G13430" t="n">
        <v>0.1090846672224257</v>
      </c>
      <c r="H13430" t="n">
        <v>0.002532603838191688</v>
      </c>
      <c r="J13430" t="n">
        <v>0.03277881484650454</v>
      </c>
      <c r="K13430" t="n">
        <v>0.1130873165538747</v>
      </c>
      <c r="L13430" t="n">
        <v>0.0006259336058522404</v>
      </c>
      <c r="M13430" t="n">
        <v>0.07038932505552128</v>
      </c>
      <c r="N13430" t="n">
        <v>0.1035832373976478</v>
      </c>
      <c r="O13430" t="n">
        <v>-0.0002617228626785907</v>
      </c>
      <c r="P13430" t="n">
        <v>0.1061915594619192</v>
      </c>
      <c r="Q13430" t="n">
        <v>0.1074473820682141</v>
      </c>
      <c r="R13430" t="n">
        <v>0.00289000376446246</v>
      </c>
    </row>
    <row r="13431">
      <c r="F13431" t="n">
        <v>0.09828752043836003</v>
      </c>
      <c r="G13431" t="n">
        <v>0.1090928414200444</v>
      </c>
      <c r="H13431" t="n">
        <v>0.002529819644485902</v>
      </c>
      <c r="J13431" t="n">
        <v>0.03275442834461764</v>
      </c>
      <c r="K13431" t="n">
        <v>0.1130957906877491</v>
      </c>
      <c r="L13431" t="n">
        <v>0.0006264342526075711</v>
      </c>
      <c r="M13431" t="n">
        <v>0.07036771328686939</v>
      </c>
      <c r="N13431" t="n">
        <v>0.1035909993487454</v>
      </c>
      <c r="O13431" t="n">
        <v>-0.0002613567801451208</v>
      </c>
      <c r="P13431" t="n">
        <v>0.1064417754206249</v>
      </c>
      <c r="Q13431" t="n">
        <v>0.1074554335767992</v>
      </c>
      <c r="R13431" t="n">
        <v>0.00289000376446246</v>
      </c>
    </row>
    <row r="13432">
      <c r="F13432" t="n">
        <v>0.09823223717054985</v>
      </c>
      <c r="G13432" t="n">
        <v>0.1091010156176632</v>
      </c>
      <c r="H13432" t="n">
        <v>0.00253707900537851</v>
      </c>
      <c r="J13432" t="n">
        <v>0.03283765527214087</v>
      </c>
      <c r="K13432" t="n">
        <v>0.1131042648216235</v>
      </c>
      <c r="L13432" t="n">
        <v>0.0006325636592710716</v>
      </c>
      <c r="M13432" t="n">
        <v>0.07069886682097845</v>
      </c>
      <c r="N13432" t="n">
        <v>0.103598761299843</v>
      </c>
      <c r="O13432" t="n">
        <v>-0.0002578191269322467</v>
      </c>
      <c r="P13432" t="n">
        <v>0.1059086020446473</v>
      </c>
      <c r="Q13432" t="n">
        <v>0.1074634850853843</v>
      </c>
      <c r="R13432" t="n">
        <v>0.002897244712944477</v>
      </c>
    </row>
    <row r="13433">
      <c r="F13433" t="n">
        <v>0.09812082230454297</v>
      </c>
      <c r="G13433" t="n">
        <v>0.1091091898152819</v>
      </c>
      <c r="H13433" t="n">
        <v>0.002540378527894508</v>
      </c>
      <c r="J13433" t="n">
        <v>0.03283810301308376</v>
      </c>
      <c r="K13433" t="n">
        <v>0.1131127389554979</v>
      </c>
      <c r="L13433" t="n">
        <v>0.0006333863210928526</v>
      </c>
      <c r="M13433" t="n">
        <v>0.07045677668811012</v>
      </c>
      <c r="N13433" t="n">
        <v>0.1036065232509406</v>
      </c>
      <c r="O13433" t="n">
        <v>-0.0002580512337785396</v>
      </c>
      <c r="P13433" t="n">
        <v>0.1059095571504927</v>
      </c>
      <c r="Q13433" t="n">
        <v>0.1074715365939694</v>
      </c>
      <c r="R13433" t="n">
        <v>0.002897824219837755</v>
      </c>
    </row>
    <row r="13434">
      <c r="F13434" t="n">
        <v>0.09814973403992072</v>
      </c>
      <c r="G13434" t="n">
        <v>0.1091173640129007</v>
      </c>
      <c r="H13434" t="n">
        <v>0.002536825195954202</v>
      </c>
      <c r="J13434" t="n">
        <v>0.03281371664823438</v>
      </c>
      <c r="K13434" t="n">
        <v>0.1131212130893723</v>
      </c>
      <c r="L13434" t="n">
        <v>0.0006330066310212614</v>
      </c>
      <c r="M13434" t="n">
        <v>0.07061154823345689</v>
      </c>
      <c r="N13434" t="n">
        <v>0.1036142852020383</v>
      </c>
      <c r="O13434" t="n">
        <v>-0.0002578191269322467</v>
      </c>
      <c r="P13434" t="n">
        <v>0.1063378184712934</v>
      </c>
      <c r="Q13434" t="n">
        <v>0.1074795881025545</v>
      </c>
      <c r="R13434" t="n">
        <v>0.002896954959497838</v>
      </c>
    </row>
    <row r="13435">
      <c r="F13435" t="n">
        <v>0.0982067118299042</v>
      </c>
      <c r="G13435" t="n">
        <v>0.1091255382105195</v>
      </c>
      <c r="H13435" t="n">
        <v>0.00253910948077297</v>
      </c>
      <c r="J13435" t="n">
        <v>0.03283899872154525</v>
      </c>
      <c r="K13435" t="n">
        <v>0.1131296872232467</v>
      </c>
      <c r="L13435" t="n">
        <v>0.0006329433493426628</v>
      </c>
      <c r="M13435" t="n">
        <v>0.07041355284295692</v>
      </c>
      <c r="N13435" t="n">
        <v>0.1036220471531359</v>
      </c>
      <c r="O13435" t="n">
        <v>-0.0002578449165818348</v>
      </c>
      <c r="P13435" t="n">
        <v>0.1061963388132338</v>
      </c>
      <c r="Q13435" t="n">
        <v>0.1074876396111396</v>
      </c>
      <c r="R13435" t="n">
        <v>0.002908542334319216</v>
      </c>
    </row>
    <row r="13436">
      <c r="F13436" t="n">
        <v>0.09827772321182757</v>
      </c>
      <c r="G13436" t="n">
        <v>0.1091337124081383</v>
      </c>
      <c r="H13436" t="n">
        <v>0.002544344550142025</v>
      </c>
      <c r="J13436" t="n">
        <v>0.03275666518939808</v>
      </c>
      <c r="K13436" t="n">
        <v>0.1131381613571211</v>
      </c>
      <c r="L13436" t="n">
        <v>0.0006398367473479687</v>
      </c>
      <c r="M13436" t="n">
        <v>0.07063446888830538</v>
      </c>
      <c r="N13436" t="n">
        <v>0.1036298091042335</v>
      </c>
      <c r="O13436" t="n">
        <v>-0.0002545528969410375</v>
      </c>
      <c r="P13436" t="n">
        <v>0.1061616854780646</v>
      </c>
      <c r="Q13436" t="n">
        <v>0.1074956911197247</v>
      </c>
      <c r="R13436" t="n">
        <v>0.002910577906838735</v>
      </c>
    </row>
    <row r="13437">
      <c r="F13437" t="n">
        <v>0.09819437178020418</v>
      </c>
      <c r="G13437" t="n">
        <v>0.109141886605757</v>
      </c>
      <c r="H13437" t="n">
        <v>0.002546126125799822</v>
      </c>
      <c r="J13437" t="n">
        <v>0.03274055639517674</v>
      </c>
      <c r="K13437" t="n">
        <v>0.1131466354909955</v>
      </c>
      <c r="L13437" t="n">
        <v>0.0006398367473479687</v>
      </c>
      <c r="M13437" t="n">
        <v>0.07037032852273153</v>
      </c>
      <c r="N13437" t="n">
        <v>0.1036375710553311</v>
      </c>
      <c r="O13437" t="n">
        <v>-0.0002543494580623633</v>
      </c>
      <c r="P13437" t="n">
        <v>0.1061626410410836</v>
      </c>
      <c r="Q13437" t="n">
        <v>0.1075037426283098</v>
      </c>
      <c r="R13437" t="n">
        <v>0.002909996314690301</v>
      </c>
    </row>
    <row r="13438">
      <c r="F13438" t="n">
        <v>0.09815311869648055</v>
      </c>
      <c r="G13438" t="n">
        <v>0.1091500608033758</v>
      </c>
      <c r="H13438" t="n">
        <v>0.002546380636608078</v>
      </c>
      <c r="J13438" t="n">
        <v>0.03284034285047802</v>
      </c>
      <c r="K13438" t="n">
        <v>0.1131551096248699</v>
      </c>
      <c r="L13438" t="n">
        <v>0.0006401566657216426</v>
      </c>
      <c r="M13438" t="n">
        <v>0.07039281238541306</v>
      </c>
      <c r="N13438" t="n">
        <v>0.1036453330064287</v>
      </c>
      <c r="O13438" t="n">
        <v>-0.0002542477386230263</v>
      </c>
      <c r="P13438" t="n">
        <v>0.1061635965510454</v>
      </c>
      <c r="Q13438" t="n">
        <v>0.1075117941368949</v>
      </c>
      <c r="R13438" t="n">
        <v>0.002907379150022348</v>
      </c>
    </row>
    <row r="13439">
      <c r="F13439" t="n">
        <v>0.09818203117044846</v>
      </c>
      <c r="G13439" t="n">
        <v>0.1091582350009945</v>
      </c>
      <c r="H13439" t="n">
        <v>0.002553657977170143</v>
      </c>
      <c r="J13439" t="n">
        <v>0.03284079104440006</v>
      </c>
      <c r="K13439" t="n">
        <v>0.1131635837587443</v>
      </c>
      <c r="L13439" t="n">
        <v>0.0006467389377130106</v>
      </c>
      <c r="M13439" t="n">
        <v>0.07048144073591331</v>
      </c>
      <c r="N13439" t="n">
        <v>0.1036530949575263</v>
      </c>
      <c r="O13439" t="n">
        <v>-0.0002542477386230263</v>
      </c>
      <c r="P13439" t="n">
        <v>0.1060577240078984</v>
      </c>
      <c r="Q13439" t="n">
        <v>0.1075198456454801</v>
      </c>
      <c r="R13439" t="n">
        <v>0.002910577906838735</v>
      </c>
    </row>
    <row r="13440">
      <c r="F13440" t="n">
        <v>0.09829514377983203</v>
      </c>
      <c r="G13440" t="n">
        <v>0.1091664091986133</v>
      </c>
      <c r="H13440" t="n">
        <v>0.002551871488479339</v>
      </c>
      <c r="J13440" t="n">
        <v>0.03277501268096421</v>
      </c>
      <c r="K13440" t="n">
        <v>0.1131720578926187</v>
      </c>
      <c r="L13440" t="n">
        <v>0.0006475151796866609</v>
      </c>
      <c r="M13440" t="n">
        <v>0.07057006940353824</v>
      </c>
      <c r="N13440" t="n">
        <v>0.1036608569086239</v>
      </c>
      <c r="O13440" t="n">
        <v>-0.000250819183244555</v>
      </c>
      <c r="P13440" t="n">
        <v>0.1059518508384677</v>
      </c>
      <c r="Q13440" t="n">
        <v>0.1075278971540651</v>
      </c>
      <c r="R13440" t="n">
        <v>0.002917228096100819</v>
      </c>
    </row>
    <row r="13441">
      <c r="F13441" t="n">
        <v>0.09811355642716069</v>
      </c>
      <c r="G13441" t="n">
        <v>0.1091745833962321</v>
      </c>
      <c r="H13441" t="n">
        <v>0.002551871488479339</v>
      </c>
      <c r="J13441" t="n">
        <v>0.03280857416296488</v>
      </c>
      <c r="K13441" t="n">
        <v>0.1131805320264931</v>
      </c>
      <c r="L13441" t="n">
        <v>0.0006466095640507356</v>
      </c>
      <c r="M13441" t="n">
        <v>0.07050436076945918</v>
      </c>
      <c r="N13441" t="n">
        <v>0.1036686188597215</v>
      </c>
      <c r="O13441" t="n">
        <v>-0.0002507439750936571</v>
      </c>
      <c r="P13441" t="n">
        <v>0.1059528056158661</v>
      </c>
      <c r="Q13441" t="n">
        <v>0.1075359486626503</v>
      </c>
      <c r="R13441" t="n">
        <v>0.002920146491555102</v>
      </c>
    </row>
    <row r="13442">
      <c r="F13442" t="n">
        <v>0.09825473681190613</v>
      </c>
      <c r="G13442" t="n">
        <v>0.1091827575938508</v>
      </c>
      <c r="H13442" t="n">
        <v>0.002554678827850603</v>
      </c>
      <c r="J13442" t="n">
        <v>0.03276763031038109</v>
      </c>
      <c r="K13442" t="n">
        <v>0.1131890061603675</v>
      </c>
      <c r="L13442" t="n">
        <v>0.000646544877219598</v>
      </c>
      <c r="M13442" t="n">
        <v>0.07041660356736659</v>
      </c>
      <c r="N13442" t="n">
        <v>0.1036763808108192</v>
      </c>
      <c r="O13442" t="n">
        <v>-0.0002507189057100245</v>
      </c>
      <c r="P13442" t="n">
        <v>0.1059181507201598</v>
      </c>
      <c r="Q13442" t="n">
        <v>0.1075440001712354</v>
      </c>
      <c r="R13442" t="n">
        <v>0.002921313849736814</v>
      </c>
    </row>
    <row r="13443">
      <c r="F13443" t="n">
        <v>0.09812928114522942</v>
      </c>
      <c r="G13443" t="n">
        <v>0.1091909317914696</v>
      </c>
      <c r="H13443" t="n">
        <v>0.002553657977170143</v>
      </c>
      <c r="J13443" t="n">
        <v>0.03275979993912753</v>
      </c>
      <c r="K13443" t="n">
        <v>0.1131974802942419</v>
      </c>
      <c r="L13443" t="n">
        <v>0.000646544877219598</v>
      </c>
      <c r="M13443" t="n">
        <v>0.070681619079692</v>
      </c>
      <c r="N13443" t="n">
        <v>0.1036841427619168</v>
      </c>
      <c r="O13443" t="n">
        <v>-0.000250819183244555</v>
      </c>
      <c r="P13443" t="n">
        <v>0.1062395927340431</v>
      </c>
      <c r="Q13443" t="n">
        <v>0.1075520516798205</v>
      </c>
      <c r="R13443" t="n">
        <v>0.002919562812464245</v>
      </c>
    </row>
    <row r="13444">
      <c r="F13444" t="n">
        <v>0.09814416037139648</v>
      </c>
      <c r="G13444" t="n">
        <v>0.1091991059890884</v>
      </c>
      <c r="H13444" t="n">
        <v>0.00255889417941112</v>
      </c>
      <c r="J13444" t="n">
        <v>0.03276024806191055</v>
      </c>
      <c r="K13444" t="n">
        <v>0.1132059544281163</v>
      </c>
      <c r="L13444" t="n">
        <v>0.0006538460700456719</v>
      </c>
      <c r="M13444" t="n">
        <v>0.07046157164223707</v>
      </c>
      <c r="N13444" t="n">
        <v>0.1036919047130144</v>
      </c>
      <c r="O13444" t="n">
        <v>-0.0002472304641952804</v>
      </c>
      <c r="P13444" t="n">
        <v>0.106098108872076</v>
      </c>
      <c r="Q13444" t="n">
        <v>0.1075601031884056</v>
      </c>
      <c r="R13444" t="n">
        <v>0.002931474536578946</v>
      </c>
    </row>
    <row r="13445">
      <c r="F13445" t="n">
        <v>0.09813097224785935</v>
      </c>
      <c r="G13445" t="n">
        <v>0.1092072801867071</v>
      </c>
      <c r="H13445" t="n">
        <v>0.002557870519373352</v>
      </c>
      <c r="J13445" t="n">
        <v>0.03285176034511367</v>
      </c>
      <c r="K13445" t="n">
        <v>0.1132144285619907</v>
      </c>
      <c r="L13445" t="n">
        <v>0.0006544345903607444</v>
      </c>
      <c r="M13445" t="n">
        <v>0.07070453981864694</v>
      </c>
      <c r="N13445" t="n">
        <v>0.103699666664112</v>
      </c>
      <c r="O13445" t="n">
        <v>-0.000246983381980414</v>
      </c>
      <c r="P13445" t="n">
        <v>0.1063483331629385</v>
      </c>
      <c r="Q13445" t="n">
        <v>0.1075681546969907</v>
      </c>
      <c r="R13445" t="n">
        <v>0.00292795993028072</v>
      </c>
    </row>
    <row r="13446">
      <c r="F13446" t="n">
        <v>0.09811778389961326</v>
      </c>
      <c r="G13446" t="n">
        <v>0.1092154543843259</v>
      </c>
      <c r="H13446" t="n">
        <v>0.002560685584477215</v>
      </c>
      <c r="J13446" t="n">
        <v>0.03283565191568377</v>
      </c>
      <c r="K13446" t="n">
        <v>0.1132229026958651</v>
      </c>
      <c r="L13446" t="n">
        <v>0.0006542384169223868</v>
      </c>
      <c r="M13446" t="n">
        <v>0.07055063683727228</v>
      </c>
      <c r="N13446" t="n">
        <v>0.1037074286152096</v>
      </c>
      <c r="O13446" t="n">
        <v>-0.0002470080902019007</v>
      </c>
      <c r="P13446" t="n">
        <v>0.1059219687016584</v>
      </c>
      <c r="Q13446" t="n">
        <v>0.1075762062055758</v>
      </c>
      <c r="R13446" t="n">
        <v>0.002928838581855276</v>
      </c>
    </row>
    <row r="13447">
      <c r="F13447" t="n">
        <v>0.09828703603663089</v>
      </c>
      <c r="G13447" t="n">
        <v>0.1092236285819447</v>
      </c>
      <c r="H13447" t="n">
        <v>0.002559150094420563</v>
      </c>
      <c r="J13447" t="n">
        <v>0.03284437931086871</v>
      </c>
      <c r="K13447" t="n">
        <v>0.1132313768297395</v>
      </c>
      <c r="L13447" t="n">
        <v>0.0006614288562478037</v>
      </c>
      <c r="M13447" t="n">
        <v>0.07057312115592129</v>
      </c>
      <c r="N13447" t="n">
        <v>0.1037151905663072</v>
      </c>
      <c r="O13447" t="n">
        <v>-0.0002433420071273683</v>
      </c>
      <c r="P13447" t="n">
        <v>0.1059941432582061</v>
      </c>
      <c r="Q13447" t="n">
        <v>0.1075842577141609</v>
      </c>
      <c r="R13447" t="n">
        <v>0.00292795993028072</v>
      </c>
    </row>
    <row r="13448">
      <c r="F13448" t="n">
        <v>0.09820367841152358</v>
      </c>
      <c r="G13448" t="n">
        <v>0.1092318027795634</v>
      </c>
      <c r="H13448" t="n">
        <v>0.002568487818409134</v>
      </c>
      <c r="J13448" t="n">
        <v>0.03278687736920662</v>
      </c>
      <c r="K13448" t="n">
        <v>0.1132398509636139</v>
      </c>
      <c r="L13448" t="n">
        <v>0.0006607017934498898</v>
      </c>
      <c r="M13448" t="n">
        <v>0.07055150845739055</v>
      </c>
      <c r="N13448" t="n">
        <v>0.1037229525174048</v>
      </c>
      <c r="O13448" t="n">
        <v>-0.0002435124317446661</v>
      </c>
      <c r="P13448" t="n">
        <v>0.1063155894929897</v>
      </c>
      <c r="Q13448" t="n">
        <v>0.107592309222746</v>
      </c>
      <c r="R13448" t="n">
        <v>0.00293840831698672</v>
      </c>
    </row>
    <row r="13449">
      <c r="F13449" t="n">
        <v>0.09809225157640497</v>
      </c>
      <c r="G13449" t="n">
        <v>0.1092399769771822</v>
      </c>
      <c r="H13449" t="n">
        <v>0.002565151786673764</v>
      </c>
      <c r="J13449" t="n">
        <v>0.0328038834681908</v>
      </c>
      <c r="K13449" t="n">
        <v>0.1132483250974883</v>
      </c>
      <c r="L13449" t="n">
        <v>0.0006612305663938272</v>
      </c>
      <c r="M13449" t="n">
        <v>0.07037555558103734</v>
      </c>
      <c r="N13449" t="n">
        <v>0.1037307144685024</v>
      </c>
      <c r="O13449" t="n">
        <v>-0.0002434150462490674</v>
      </c>
      <c r="P13449" t="n">
        <v>0.1063877653745701</v>
      </c>
      <c r="Q13449" t="n">
        <v>0.1076003607313311</v>
      </c>
      <c r="R13449" t="n">
        <v>0.002942229394121943</v>
      </c>
    </row>
    <row r="13450">
      <c r="F13450" t="n">
        <v>0.09826150642109541</v>
      </c>
      <c r="G13450" t="n">
        <v>0.109248151174801</v>
      </c>
      <c r="H13450" t="n">
        <v>0.002565151786673764</v>
      </c>
      <c r="J13450" t="n">
        <v>0.03284572615433715</v>
      </c>
      <c r="K13450" t="n">
        <v>0.1132567992313627</v>
      </c>
      <c r="L13450" t="n">
        <v>0.0006609000833038663</v>
      </c>
      <c r="M13450" t="n">
        <v>0.07068467169092996</v>
      </c>
      <c r="N13450" t="n">
        <v>0.1037384764196001</v>
      </c>
      <c r="O13450" t="n">
        <v>-0.0002434150462490674</v>
      </c>
      <c r="P13450" t="n">
        <v>0.1061394481303786</v>
      </c>
      <c r="Q13450" t="n">
        <v>0.1076084122399162</v>
      </c>
      <c r="R13450" t="n">
        <v>0.002941935465111541</v>
      </c>
    </row>
    <row r="13451">
      <c r="F13451" t="n">
        <v>0.09822024965479184</v>
      </c>
      <c r="G13451" t="n">
        <v>0.1092563253724197</v>
      </c>
      <c r="H13451" t="n">
        <v>0.002568231200583336</v>
      </c>
      <c r="J13451" t="n">
        <v>0.0328296176080871</v>
      </c>
      <c r="K13451" t="n">
        <v>0.1132652733652371</v>
      </c>
      <c r="L13451" t="n">
        <v>0.0006616271461017802</v>
      </c>
      <c r="M13451" t="n">
        <v>0.07059691298328707</v>
      </c>
      <c r="N13451" t="n">
        <v>0.1037462383706977</v>
      </c>
      <c r="O13451" t="n">
        <v>-0.0002434150462490674</v>
      </c>
      <c r="P13451" t="n">
        <v>0.106104792371404</v>
      </c>
      <c r="Q13451" t="n">
        <v>0.1076164637485013</v>
      </c>
      <c r="R13451" t="n">
        <v>0.002938114387976318</v>
      </c>
    </row>
    <row r="13452">
      <c r="F13452" t="n">
        <v>0.0982351296194299</v>
      </c>
      <c r="G13452" t="n">
        <v>0.1092644995700385</v>
      </c>
      <c r="H13452" t="n">
        <v>0.002575784398602895</v>
      </c>
      <c r="J13452" t="n">
        <v>0.03276383575417088</v>
      </c>
      <c r="K13452" t="n">
        <v>0.1132737474991115</v>
      </c>
      <c r="L13452" t="n">
        <v>0.0006684332701602766</v>
      </c>
      <c r="M13452" t="n">
        <v>0.07042095905332338</v>
      </c>
      <c r="N13452" t="n">
        <v>0.1037540003217953</v>
      </c>
      <c r="O13452" t="n">
        <v>-0.0002397184945452981</v>
      </c>
      <c r="P13452" t="n">
        <v>0.1062837998159375</v>
      </c>
      <c r="Q13452" t="n">
        <v>0.1076245152570864</v>
      </c>
      <c r="R13452" t="n">
        <v>0.002952699749899268</v>
      </c>
    </row>
    <row r="13453">
      <c r="F13453" t="n">
        <v>0.09825000969733244</v>
      </c>
      <c r="G13453" t="n">
        <v>0.1092726737676572</v>
      </c>
      <c r="H13453" t="n">
        <v>0.002574497793009187</v>
      </c>
      <c r="J13453" t="n">
        <v>0.03279740020277061</v>
      </c>
      <c r="K13453" t="n">
        <v>0.1132822216329859</v>
      </c>
      <c r="L13453" t="n">
        <v>0.0006677652377095868</v>
      </c>
      <c r="M13453" t="n">
        <v>0.0706639307220433</v>
      </c>
      <c r="N13453" t="n">
        <v>0.1037617622728929</v>
      </c>
      <c r="O13453" t="n">
        <v>-0.0002399103652762998</v>
      </c>
      <c r="P13453" t="n">
        <v>0.1059642587791575</v>
      </c>
      <c r="Q13453" t="n">
        <v>0.1076325667656715</v>
      </c>
      <c r="R13453" t="n">
        <v>0.002951519849899308</v>
      </c>
    </row>
    <row r="13454">
      <c r="F13454" t="n">
        <v>0.09811051047074998</v>
      </c>
      <c r="G13454" t="n">
        <v>0.109280847965276</v>
      </c>
      <c r="H13454" t="n">
        <v>0.002574497793009187</v>
      </c>
      <c r="J13454" t="n">
        <v>0.03274817551546715</v>
      </c>
      <c r="K13454" t="n">
        <v>0.1132906957668603</v>
      </c>
      <c r="L13454" t="n">
        <v>0.0006686336798954835</v>
      </c>
      <c r="M13454" t="n">
        <v>0.07064231774560115</v>
      </c>
      <c r="N13454" t="n">
        <v>0.1037695242239905</v>
      </c>
      <c r="O13454" t="n">
        <v>-0.0002398384137521742</v>
      </c>
      <c r="P13454" t="n">
        <v>0.1061076559231801</v>
      </c>
      <c r="Q13454" t="n">
        <v>0.1076406182742566</v>
      </c>
      <c r="R13454" t="n">
        <v>0.002951814824899298</v>
      </c>
    </row>
    <row r="13455">
      <c r="F13455" t="n">
        <v>0.09818152815353659</v>
      </c>
      <c r="G13455" t="n">
        <v>0.1092890221628948</v>
      </c>
      <c r="H13455" t="n">
        <v>0.002582055052547804</v>
      </c>
      <c r="J13455" t="n">
        <v>0.0328562514013007</v>
      </c>
      <c r="K13455" t="n">
        <v>0.1132991699007347</v>
      </c>
      <c r="L13455" t="n">
        <v>0.0006757853668767979</v>
      </c>
      <c r="M13455" t="n">
        <v>0.07055455812673331</v>
      </c>
      <c r="N13455" t="n">
        <v>0.1037772861750881</v>
      </c>
      <c r="O13455" t="n">
        <v>-0.0002400302844831759</v>
      </c>
      <c r="P13455" t="n">
        <v>0.1061798320547994</v>
      </c>
      <c r="Q13455" t="n">
        <v>0.1076486697828417</v>
      </c>
      <c r="R13455" t="n">
        <v>0.002952699749899268</v>
      </c>
    </row>
    <row r="13456">
      <c r="F13456" t="n">
        <v>0.09822447730250664</v>
      </c>
      <c r="G13456" t="n">
        <v>0.1092971963605135</v>
      </c>
      <c r="H13456" t="n">
        <v>0.002579474803669472</v>
      </c>
      <c r="J13456" t="n">
        <v>0.03281530568671606</v>
      </c>
      <c r="K13456" t="n">
        <v>0.1133076440346091</v>
      </c>
      <c r="L13456" t="n">
        <v>0.0006751777676458397</v>
      </c>
      <c r="M13456" t="n">
        <v>0.07053294478177466</v>
      </c>
      <c r="N13456" t="n">
        <v>0.1037850481261857</v>
      </c>
      <c r="O13456" t="n">
        <v>-0.0002363952091618796</v>
      </c>
      <c r="P13456" t="n">
        <v>0.1059315099060063</v>
      </c>
      <c r="Q13456" t="n">
        <v>0.1076567212914268</v>
      </c>
      <c r="R13456" t="n">
        <v>0.002959626204978791</v>
      </c>
    </row>
    <row r="13457">
      <c r="F13457" t="n">
        <v>0.09825339215657969</v>
      </c>
      <c r="G13457" t="n">
        <v>0.1093053705581323</v>
      </c>
      <c r="H13457" t="n">
        <v>0.002581539002772137</v>
      </c>
      <c r="J13457" t="n">
        <v>0.03282403414879727</v>
      </c>
      <c r="K13457" t="n">
        <v>0.1133161181684835</v>
      </c>
      <c r="L13457" t="n">
        <v>0.0006755828337998118</v>
      </c>
      <c r="M13457" t="n">
        <v>0.07057747810258888</v>
      </c>
      <c r="N13457" t="n">
        <v>0.1037928100772834</v>
      </c>
      <c r="O13457" t="n">
        <v>-0.0002363243472886296</v>
      </c>
      <c r="P13457" t="n">
        <v>0.1059680747823875</v>
      </c>
      <c r="Q13457" t="n">
        <v>0.1076647728000119</v>
      </c>
      <c r="R13457" t="n">
        <v>0.002962290401402556</v>
      </c>
    </row>
    <row r="13458">
      <c r="F13458" t="n">
        <v>0.0982402028011107</v>
      </c>
      <c r="G13458" t="n">
        <v>0.1093135447557511</v>
      </c>
      <c r="H13458" t="n">
        <v>0.002580248878332971</v>
      </c>
      <c r="J13458" t="n">
        <v>0.03284932104934066</v>
      </c>
      <c r="K13458" t="n">
        <v>0.1133245923023579</v>
      </c>
      <c r="L13458" t="n">
        <v>0.0006753127896971637</v>
      </c>
      <c r="M13458" t="n">
        <v>0.07066610950920899</v>
      </c>
      <c r="N13458" t="n">
        <v>0.103800572028381</v>
      </c>
      <c r="O13458" t="n">
        <v>-0.000236300726664213</v>
      </c>
      <c r="P13458" t="n">
        <v>0.1062183066795538</v>
      </c>
      <c r="Q13458" t="n">
        <v>0.107672824308597</v>
      </c>
      <c r="R13458" t="n">
        <v>0.002960218248628516</v>
      </c>
    </row>
    <row r="13459">
      <c r="F13459" t="n">
        <v>0.09831122271089773</v>
      </c>
      <c r="G13459" t="n">
        <v>0.1093217189533698</v>
      </c>
      <c r="H13459" t="n">
        <v>0.002581022952996471</v>
      </c>
      <c r="J13459" t="n">
        <v>0.03277525811491752</v>
      </c>
      <c r="K13459" t="n">
        <v>0.1133330664362323</v>
      </c>
      <c r="L13459" t="n">
        <v>0.0006755153227741498</v>
      </c>
      <c r="M13459" t="n">
        <v>0.07037990797199778</v>
      </c>
      <c r="N13459" t="n">
        <v>0.1038083339794786</v>
      </c>
      <c r="O13459" t="n">
        <v>-0.000236229864790963</v>
      </c>
      <c r="P13459" t="n">
        <v>0.1061124274310982</v>
      </c>
      <c r="Q13459" t="n">
        <v>0.1076808758171821</v>
      </c>
      <c r="R13459" t="n">
        <v>0.002958738139504202</v>
      </c>
    </row>
    <row r="13460">
      <c r="F13460" t="n">
        <v>0.09811557841876173</v>
      </c>
      <c r="G13460" t="n">
        <v>0.1093298931509886</v>
      </c>
      <c r="H13460" t="n">
        <v>0.002587291326326281</v>
      </c>
      <c r="J13460" t="n">
        <v>0.03275914903280719</v>
      </c>
      <c r="K13460" t="n">
        <v>0.1133415405701067</v>
      </c>
      <c r="L13460" t="n">
        <v>0.0006819949209629263</v>
      </c>
      <c r="M13460" t="n">
        <v>0.07055673550662128</v>
      </c>
      <c r="N13460" t="n">
        <v>0.1038160959305762</v>
      </c>
      <c r="O13460" t="n">
        <v>-0.0002325672352742468</v>
      </c>
      <c r="P13460" t="n">
        <v>0.106042158894167</v>
      </c>
      <c r="Q13460" t="n">
        <v>0.1076889273257673</v>
      </c>
      <c r="R13460" t="n">
        <v>0.002971288968300137</v>
      </c>
    </row>
    <row r="13461">
      <c r="F13461" t="n">
        <v>0.09815852813310633</v>
      </c>
      <c r="G13461" t="n">
        <v>0.1093380673486074</v>
      </c>
      <c r="H13461" t="n">
        <v>0.002589361159387342</v>
      </c>
      <c r="J13461" t="n">
        <v>0.03276787766062926</v>
      </c>
      <c r="K13461" t="n">
        <v>0.1133500147039811</v>
      </c>
      <c r="L13461" t="n">
        <v>0.0006826771205437634</v>
      </c>
      <c r="M13461" t="n">
        <v>0.07051307268216558</v>
      </c>
      <c r="N13461" t="n">
        <v>0.1038238578816738</v>
      </c>
      <c r="O13461" t="n">
        <v>-0.0002327300323389388</v>
      </c>
      <c r="P13461" t="n">
        <v>0.1061855585228132</v>
      </c>
      <c r="Q13461" t="n">
        <v>0.1076969788343523</v>
      </c>
      <c r="R13461" t="n">
        <v>0.002970100690368404</v>
      </c>
    </row>
    <row r="13462">
      <c r="F13462" t="n">
        <v>0.09813130245597687</v>
      </c>
      <c r="G13462" t="n">
        <v>0.1093462415462261</v>
      </c>
      <c r="H13462" t="n">
        <v>0.002587550055458914</v>
      </c>
      <c r="J13462" t="n">
        <v>0.03286767893504466</v>
      </c>
      <c r="K13462" t="n">
        <v>0.1133584888378555</v>
      </c>
      <c r="L13462" t="n">
        <v>0.0006818584810467589</v>
      </c>
      <c r="M13462" t="n">
        <v>0.07049145879756422</v>
      </c>
      <c r="N13462" t="n">
        <v>0.1038316198327714</v>
      </c>
      <c r="O13462" t="n">
        <v>-0.0002327067756154114</v>
      </c>
      <c r="P13462" t="n">
        <v>0.1064357934473695</v>
      </c>
      <c r="Q13462" t="n">
        <v>0.1077050303429374</v>
      </c>
      <c r="R13462" t="n">
        <v>0.002970397759851337</v>
      </c>
    </row>
    <row r="13463">
      <c r="F13463" t="n">
        <v>0.09814618214378351</v>
      </c>
      <c r="G13463" t="n">
        <v>0.1093544157438449</v>
      </c>
      <c r="H13463" t="n">
        <v>0.002587032597193649</v>
      </c>
      <c r="J13463" t="n">
        <v>0.03276049732684558</v>
      </c>
      <c r="K13463" t="n">
        <v>0.1133669629717299</v>
      </c>
      <c r="L13463" t="n">
        <v>0.0006821995808371774</v>
      </c>
      <c r="M13463" t="n">
        <v>0.07062418911976806</v>
      </c>
      <c r="N13463" t="n">
        <v>0.103839381783869</v>
      </c>
      <c r="O13463" t="n">
        <v>-0.0002326602621683565</v>
      </c>
      <c r="P13463" t="n">
        <v>0.1062586901608055</v>
      </c>
      <c r="Q13463" t="n">
        <v>0.1077130818515226</v>
      </c>
      <c r="R13463" t="n">
        <v>0.002969209481919604</v>
      </c>
    </row>
    <row r="13464">
      <c r="F13464" t="n">
        <v>0.09827334464371881</v>
      </c>
      <c r="G13464" t="n">
        <v>0.1093625899414637</v>
      </c>
      <c r="H13464" t="n">
        <v>0.002595895130108437</v>
      </c>
      <c r="J13464" t="n">
        <v>0.03284374097284251</v>
      </c>
      <c r="K13464" t="n">
        <v>0.1133754371056043</v>
      </c>
      <c r="L13464" t="n">
        <v>0.0006898518467904084</v>
      </c>
      <c r="M13464" t="n">
        <v>0.07044823067140774</v>
      </c>
      <c r="N13464" t="n">
        <v>0.1038471437349667</v>
      </c>
      <c r="O13464" t="n">
        <v>-0.0002288298235526978</v>
      </c>
      <c r="P13464" t="n">
        <v>0.106259644464733</v>
      </c>
      <c r="Q13464" t="n">
        <v>0.1077211333601076</v>
      </c>
      <c r="R13464" t="n">
        <v>0.002983862782894572</v>
      </c>
    </row>
    <row r="13465">
      <c r="F13465" t="n">
        <v>0.0982601543892328</v>
      </c>
      <c r="G13465" t="n">
        <v>0.1093707641390824</v>
      </c>
      <c r="H13465" t="n">
        <v>0.002596932865519233</v>
      </c>
      <c r="J13465" t="n">
        <v>0.03284419107917808</v>
      </c>
      <c r="K13465" t="n">
        <v>0.1133839112394787</v>
      </c>
      <c r="L13465" t="n">
        <v>0.0006895761266278223</v>
      </c>
      <c r="M13465" t="n">
        <v>0.07071325702338072</v>
      </c>
      <c r="N13465" t="n">
        <v>0.1038549056860643</v>
      </c>
      <c r="O13465" t="n">
        <v>-0.0002288756078311197</v>
      </c>
      <c r="P13465" t="n">
        <v>0.1063318223445497</v>
      </c>
      <c r="Q13465" t="n">
        <v>0.1077291848686928</v>
      </c>
      <c r="R13465" t="n">
        <v>0.002981179721145541</v>
      </c>
    </row>
    <row r="13466">
      <c r="F13466" t="n">
        <v>0.09812064435290135</v>
      </c>
      <c r="G13466" t="n">
        <v>0.1093789383367012</v>
      </c>
      <c r="H13466" t="n">
        <v>0.002593300791581445</v>
      </c>
      <c r="J13466" t="n">
        <v>0.03276184629632971</v>
      </c>
      <c r="K13466" t="n">
        <v>0.1133923853733531</v>
      </c>
      <c r="L13466" t="n">
        <v>0.0006899897068717014</v>
      </c>
      <c r="M13466" t="n">
        <v>0.07038295274934891</v>
      </c>
      <c r="N13466" t="n">
        <v>0.1038626676371619</v>
      </c>
      <c r="O13466" t="n">
        <v>-0.0002289671763879635</v>
      </c>
      <c r="P13466" t="n">
        <v>0.1060478814461742</v>
      </c>
      <c r="Q13466" t="n">
        <v>0.1077372363772779</v>
      </c>
      <c r="R13466" t="n">
        <v>0.002980583485201312</v>
      </c>
    </row>
    <row r="13467">
      <c r="F13467" t="n">
        <v>0.09826184438667468</v>
      </c>
      <c r="G13467" t="n">
        <v>0.10938711253432</v>
      </c>
      <c r="H13467" t="n">
        <v>0.002595895130108437</v>
      </c>
      <c r="J13467" t="n">
        <v>0.03286993014141083</v>
      </c>
      <c r="K13467" t="n">
        <v>0.1134008595072275</v>
      </c>
      <c r="L13467" t="n">
        <v>0.0006890246863026502</v>
      </c>
      <c r="M13467" t="n">
        <v>0.07071412804133353</v>
      </c>
      <c r="N13467" t="n">
        <v>0.1038704295882595</v>
      </c>
      <c r="O13467" t="n">
        <v>-0.0002252461928347182</v>
      </c>
      <c r="P13467" t="n">
        <v>0.1059419989967861</v>
      </c>
      <c r="Q13467" t="n">
        <v>0.107745287885863</v>
      </c>
      <c r="R13467" t="n">
        <v>0.00298177595708977</v>
      </c>
    </row>
    <row r="13468">
      <c r="F13468" t="n">
        <v>0.09826268930114937</v>
      </c>
      <c r="G13468" t="n">
        <v>0.1093952867319387</v>
      </c>
      <c r="H13468" t="n">
        <v>0.002600870197832517</v>
      </c>
      <c r="J13468" t="n">
        <v>0.0328538214351534</v>
      </c>
      <c r="K13468" t="n">
        <v>0.1134093336411019</v>
      </c>
      <c r="L13468" t="n">
        <v>0.0006970394880736936</v>
      </c>
      <c r="M13468" t="n">
        <v>0.07069251409530677</v>
      </c>
      <c r="N13468" t="n">
        <v>0.1038781915393571</v>
      </c>
      <c r="O13468" t="n">
        <v>-0.0002252687197066889</v>
      </c>
      <c r="P13468" t="n">
        <v>0.1061922369333896</v>
      </c>
      <c r="Q13468" t="n">
        <v>0.1077533393944481</v>
      </c>
      <c r="R13468" t="n">
        <v>0.002991074568610582</v>
      </c>
    </row>
    <row r="13469">
      <c r="F13469" t="n">
        <v>0.09815124808234676</v>
      </c>
      <c r="G13469" t="n">
        <v>0.1094034609295575</v>
      </c>
      <c r="H13469" t="n">
        <v>0.002601650614975295</v>
      </c>
      <c r="J13469" t="n">
        <v>0.03285427188681554</v>
      </c>
      <c r="K13469" t="n">
        <v>0.1134178077749763</v>
      </c>
      <c r="L13469" t="n">
        <v>0.0006964127166287279</v>
      </c>
      <c r="M13469" t="n">
        <v>0.07058270222845198</v>
      </c>
      <c r="N13469" t="n">
        <v>0.1038859534904547</v>
      </c>
      <c r="O13469" t="n">
        <v>-0.0002251786122188062</v>
      </c>
      <c r="P13469" t="n">
        <v>0.106406863953915</v>
      </c>
      <c r="Q13469" t="n">
        <v>0.1077613909030332</v>
      </c>
      <c r="R13469" t="n">
        <v>0.00299167290319122</v>
      </c>
    </row>
    <row r="13470">
      <c r="F13470" t="n">
        <v>0.09813805636490025</v>
      </c>
      <c r="G13470" t="n">
        <v>0.1094116351271763</v>
      </c>
      <c r="H13470" t="n">
        <v>0.002601390475927702</v>
      </c>
      <c r="J13470" t="n">
        <v>0.03286300208999811</v>
      </c>
      <c r="K13470" t="n">
        <v>0.1134262819088507</v>
      </c>
      <c r="L13470" t="n">
        <v>0.0006962037928137393</v>
      </c>
      <c r="M13470" t="n">
        <v>0.07067133534001563</v>
      </c>
      <c r="N13470" t="n">
        <v>0.1038937154415523</v>
      </c>
      <c r="O13470" t="n">
        <v>-0.0002251560853468355</v>
      </c>
      <c r="P13470" t="n">
        <v>0.1062297568521438</v>
      </c>
      <c r="Q13470" t="n">
        <v>0.1077694424116183</v>
      </c>
      <c r="R13470" t="n">
        <v>0.002993767074223453</v>
      </c>
    </row>
    <row r="13471">
      <c r="F13471" t="n">
        <v>0.09832136742124109</v>
      </c>
      <c r="G13471" t="n">
        <v>0.109419809324795</v>
      </c>
      <c r="H13471" t="n">
        <v>0.002603471588308444</v>
      </c>
      <c r="J13471" t="n">
        <v>0.03276409607882311</v>
      </c>
      <c r="K13471" t="n">
        <v>0.1134347560427251</v>
      </c>
      <c r="L13471" t="n">
        <v>0.0006971091293453566</v>
      </c>
      <c r="M13471" t="n">
        <v>0.07056152293056939</v>
      </c>
      <c r="N13471" t="n">
        <v>0.1039014773926499</v>
      </c>
      <c r="O13471" t="n">
        <v>-0.0002254038809385129</v>
      </c>
      <c r="P13471" t="n">
        <v>0.1061950982915191</v>
      </c>
      <c r="Q13471" t="n">
        <v>0.1077774939202034</v>
      </c>
      <c r="R13471" t="n">
        <v>0.00299167290319122</v>
      </c>
    </row>
    <row r="13472">
      <c r="F13472" t="n">
        <v>0.09818185231938062</v>
      </c>
      <c r="G13472" t="n">
        <v>0.1094279835224138</v>
      </c>
      <c r="H13472" t="n">
        <v>0.002608447168729498</v>
      </c>
      <c r="J13472" t="n">
        <v>0.03288046299166249</v>
      </c>
      <c r="K13472" t="n">
        <v>0.1134432301765995</v>
      </c>
      <c r="L13472" t="n">
        <v>0.0007033957871531368</v>
      </c>
      <c r="M13472" t="n">
        <v>0.07058400753966096</v>
      </c>
      <c r="N13472" t="n">
        <v>0.1039092393437476</v>
      </c>
      <c r="O13472" t="n">
        <v>-0.0002216535449445751</v>
      </c>
      <c r="P13472" t="n">
        <v>0.106196051968156</v>
      </c>
      <c r="Q13472" t="n">
        <v>0.1077855454287885</v>
      </c>
      <c r="R13472" t="n">
        <v>0.003002474572035673</v>
      </c>
    </row>
    <row r="13473">
      <c r="F13473" t="n">
        <v>0.09822480473809844</v>
      </c>
      <c r="G13473" t="n">
        <v>0.1094361577200326</v>
      </c>
      <c r="H13473" t="n">
        <v>0.002608708013446371</v>
      </c>
      <c r="J13473" t="n">
        <v>0.0328312350091288</v>
      </c>
      <c r="K13473" t="n">
        <v>0.1134517043104739</v>
      </c>
      <c r="L13473" t="n">
        <v>0.0007031847262048013</v>
      </c>
      <c r="M13473" t="n">
        <v>0.07038599595955203</v>
      </c>
      <c r="N13473" t="n">
        <v>0.1039170012948452</v>
      </c>
      <c r="O13473" t="n">
        <v>-0.0002215427403330252</v>
      </c>
      <c r="P13473" t="n">
        <v>0.1064819062143545</v>
      </c>
      <c r="Q13473" t="n">
        <v>0.1077935969373736</v>
      </c>
      <c r="R13473" t="n">
        <v>0.003001874137164754</v>
      </c>
    </row>
    <row r="13474">
      <c r="F13474" t="n">
        <v>0.09811335960797821</v>
      </c>
      <c r="G13474" t="n">
        <v>0.1094443319176513</v>
      </c>
      <c r="H13474" t="n">
        <v>0.002607142945145133</v>
      </c>
      <c r="J13474" t="n">
        <v>0.03277372670437605</v>
      </c>
      <c r="K13474" t="n">
        <v>0.1134601784443483</v>
      </c>
      <c r="L13474" t="n">
        <v>0.0007041696772970339</v>
      </c>
      <c r="M13474" t="n">
        <v>0.07060692725457221</v>
      </c>
      <c r="N13474" t="n">
        <v>0.1039247632459428</v>
      </c>
      <c r="O13474" t="n">
        <v>-0.0002218308323230551</v>
      </c>
      <c r="P13474" t="n">
        <v>0.1063404098505481</v>
      </c>
      <c r="Q13474" t="n">
        <v>0.1078016484459587</v>
      </c>
      <c r="R13474" t="n">
        <v>0.003004876311519353</v>
      </c>
    </row>
    <row r="13475">
      <c r="F13475" t="n">
        <v>0.09814227573238277</v>
      </c>
      <c r="G13475" t="n">
        <v>0.1094525061152701</v>
      </c>
      <c r="H13475" t="n">
        <v>0.002610012237030736</v>
      </c>
      <c r="J13475" t="n">
        <v>0.03287353597580142</v>
      </c>
      <c r="K13475" t="n">
        <v>0.1134686525782227</v>
      </c>
      <c r="L13475" t="n">
        <v>0.0007037475554003628</v>
      </c>
      <c r="M13475" t="n">
        <v>0.07062941198475609</v>
      </c>
      <c r="N13475" t="n">
        <v>0.1039325251970404</v>
      </c>
      <c r="O13475" t="n">
        <v>-0.0002216978667891951</v>
      </c>
      <c r="P13475" t="n">
        <v>0.10612768713173</v>
      </c>
      <c r="Q13475" t="n">
        <v>0.1078096999545438</v>
      </c>
      <c r="R13475" t="n">
        <v>0.003001573919729294</v>
      </c>
    </row>
    <row r="13476">
      <c r="F13476" t="n">
        <v>0.09821330118963012</v>
      </c>
      <c r="G13476" t="n">
        <v>0.1094606803128889</v>
      </c>
      <c r="H13476" t="n">
        <v>0.002617077906155075</v>
      </c>
      <c r="J13476" t="n">
        <v>0.03284914720242921</v>
      </c>
      <c r="K13476" t="n">
        <v>0.1134771267120971</v>
      </c>
      <c r="L13476" t="n">
        <v>0.000710316387197978</v>
      </c>
      <c r="M13476" t="n">
        <v>0.07045344897611625</v>
      </c>
      <c r="N13476" t="n">
        <v>0.103940287148138</v>
      </c>
      <c r="O13476" t="n">
        <v>-0.0002178993187421389</v>
      </c>
      <c r="P13476" t="n">
        <v>0.1063067047184746</v>
      </c>
      <c r="Q13476" t="n">
        <v>0.1078177514631289</v>
      </c>
      <c r="R13476" t="n">
        <v>0.003012684054501428</v>
      </c>
    </row>
    <row r="13477">
      <c r="F13477" t="n">
        <v>0.09828432743443127</v>
      </c>
      <c r="G13477" t="n">
        <v>0.1094688545105076</v>
      </c>
      <c r="H13477" t="n">
        <v>0.002615770151854578</v>
      </c>
      <c r="J13477" t="n">
        <v>0.0328330382254159</v>
      </c>
      <c r="K13477" t="n">
        <v>0.1134856008459715</v>
      </c>
      <c r="L13477" t="n">
        <v>0.0007106006558872018</v>
      </c>
      <c r="M13477" t="n">
        <v>0.0705861824162515</v>
      </c>
      <c r="N13477" t="n">
        <v>0.1039480490992356</v>
      </c>
      <c r="O13477" t="n">
        <v>-0.0002181608502309272</v>
      </c>
      <c r="P13477" t="n">
        <v>0.105987141772405</v>
      </c>
      <c r="Q13477" t="n">
        <v>0.107825802971714</v>
      </c>
      <c r="R13477" t="n">
        <v>0.003012081517690527</v>
      </c>
    </row>
    <row r="13478">
      <c r="F13478" t="n">
        <v>0.09831324490878163</v>
      </c>
      <c r="G13478" t="n">
        <v>0.1094770287081264</v>
      </c>
      <c r="H13478" t="n">
        <v>0.002615770151854578</v>
      </c>
      <c r="J13478" t="n">
        <v>0.03281692914301729</v>
      </c>
      <c r="K13478" t="n">
        <v>0.1134940749798459</v>
      </c>
      <c r="L13478" t="n">
        <v>0.0007106006558872018</v>
      </c>
      <c r="M13478" t="n">
        <v>0.07054251761154462</v>
      </c>
      <c r="N13478" t="n">
        <v>0.1039558110503332</v>
      </c>
      <c r="O13478" t="n">
        <v>-0.0002180300844865331</v>
      </c>
      <c r="P13478" t="n">
        <v>0.106130546766401</v>
      </c>
      <c r="Q13478" t="n">
        <v>0.1078338544802991</v>
      </c>
      <c r="R13478" t="n">
        <v>0.003011177712474177</v>
      </c>
    </row>
    <row r="13479">
      <c r="F13479" t="n">
        <v>0.09820179662742154</v>
      </c>
      <c r="G13479" t="n">
        <v>0.1094852029057452</v>
      </c>
      <c r="H13479" t="n">
        <v>0.002616293253574777</v>
      </c>
      <c r="J13479" t="n">
        <v>0.03275941954519758</v>
      </c>
      <c r="K13479" t="n">
        <v>0.1135025491137203</v>
      </c>
      <c r="L13479" t="n">
        <v>0.0007113823947825672</v>
      </c>
      <c r="M13479" t="n">
        <v>0.07058705214182984</v>
      </c>
      <c r="N13479" t="n">
        <v>0.1039635730014308</v>
      </c>
      <c r="O13479" t="n">
        <v>-0.000217964701614336</v>
      </c>
      <c r="P13479" t="n">
        <v>0.1062739524678296</v>
      </c>
      <c r="Q13479" t="n">
        <v>0.1078419059888842</v>
      </c>
      <c r="R13479" t="n">
        <v>0.003011780249285077</v>
      </c>
    </row>
    <row r="13480">
      <c r="F13480" t="n">
        <v>0.09827282388425446</v>
      </c>
      <c r="G13480" t="n">
        <v>0.1094933771033639</v>
      </c>
      <c r="H13480" t="n">
        <v>0.00262152573841215</v>
      </c>
      <c r="J13480" t="n">
        <v>0.03277643053473975</v>
      </c>
      <c r="K13480" t="n">
        <v>0.1135110232475947</v>
      </c>
      <c r="L13480" t="n">
        <v>0.0007174594763827562</v>
      </c>
      <c r="M13480" t="n">
        <v>0.07065363674250885</v>
      </c>
      <c r="N13480" t="n">
        <v>0.1039713349525285</v>
      </c>
      <c r="O13480" t="n">
        <v>-0.000214376912300604</v>
      </c>
      <c r="P13480" t="n">
        <v>0.1061324529142437</v>
      </c>
      <c r="Q13480" t="n">
        <v>0.1078499574974693</v>
      </c>
      <c r="R13480" t="n">
        <v>0.003021690381032758</v>
      </c>
    </row>
    <row r="13481">
      <c r="F13481" t="n">
        <v>0.09817541065927696</v>
      </c>
      <c r="G13481" t="n">
        <v>0.1095015513009827</v>
      </c>
      <c r="H13481" t="n">
        <v>0.002623099283273142</v>
      </c>
      <c r="J13481" t="n">
        <v>0.03276860126292769</v>
      </c>
      <c r="K13481" t="n">
        <v>0.1135194973814691</v>
      </c>
      <c r="L13481" t="n">
        <v>0.0007179619492526589</v>
      </c>
      <c r="M13481" t="n">
        <v>0.07041152196115613</v>
      </c>
      <c r="N13481" t="n">
        <v>0.1039790969036261</v>
      </c>
      <c r="O13481" t="n">
        <v>-0.0002143554853228628</v>
      </c>
      <c r="P13481" t="n">
        <v>0.1063826992895693</v>
      </c>
      <c r="Q13481" t="n">
        <v>0.1078580090060544</v>
      </c>
      <c r="R13481" t="n">
        <v>0.003023806622420175</v>
      </c>
    </row>
    <row r="13482">
      <c r="F13482" t="n">
        <v>0.09824643847806735</v>
      </c>
      <c r="G13482" t="n">
        <v>0.1095097254986015</v>
      </c>
      <c r="H13482" t="n">
        <v>0.002621263480935318</v>
      </c>
      <c r="J13482" t="n">
        <v>0.0328766950179994</v>
      </c>
      <c r="K13482" t="n">
        <v>0.1135279715153435</v>
      </c>
      <c r="L13482" t="n">
        <v>0.0007182490766068891</v>
      </c>
      <c r="M13482" t="n">
        <v>0.07058835648871464</v>
      </c>
      <c r="N13482" t="n">
        <v>0.1039868588547237</v>
      </c>
      <c r="O13482" t="n">
        <v>-0.000214376912300604</v>
      </c>
      <c r="P13482" t="n">
        <v>0.1060631319696402</v>
      </c>
      <c r="Q13482" t="n">
        <v>0.1078660605146395</v>
      </c>
      <c r="R13482" t="n">
        <v>0.003025015903212984</v>
      </c>
    </row>
    <row r="13483">
      <c r="F13483" t="n">
        <v>0.09812094990800482</v>
      </c>
      <c r="G13483" t="n">
        <v>0.1095178996962202</v>
      </c>
      <c r="H13483" t="n">
        <v>0.002631223453701123</v>
      </c>
      <c r="J13483" t="n">
        <v>0.03283574529730542</v>
      </c>
      <c r="K13483" t="n">
        <v>0.1135364456492179</v>
      </c>
      <c r="L13483" t="n">
        <v>0.0007181772947683316</v>
      </c>
      <c r="M13483" t="n">
        <v>0.07072109156114037</v>
      </c>
      <c r="N13483" t="n">
        <v>0.1039946208058213</v>
      </c>
      <c r="O13483" t="n">
        <v>-0.000214269777411898</v>
      </c>
      <c r="P13483" t="n">
        <v>0.1062065387844576</v>
      </c>
      <c r="Q13483" t="n">
        <v>0.1078741120232246</v>
      </c>
      <c r="R13483" t="n">
        <v>0.003021690381032758</v>
      </c>
    </row>
    <row r="13484">
      <c r="F13484" t="n">
        <v>0.09829023729829084</v>
      </c>
      <c r="G13484" t="n">
        <v>0.109526073893839</v>
      </c>
      <c r="H13484" t="n">
        <v>0.002630434560001233</v>
      </c>
      <c r="J13484" t="n">
        <v>0.03284447704553797</v>
      </c>
      <c r="K13484" t="n">
        <v>0.1135449197830923</v>
      </c>
      <c r="L13484" t="n">
        <v>0.0007255564462966093</v>
      </c>
      <c r="M13484" t="n">
        <v>0.07061127599470118</v>
      </c>
      <c r="N13484" t="n">
        <v>0.1040023827569189</v>
      </c>
      <c r="O13484" t="n">
        <v>-0.0002107793692536608</v>
      </c>
      <c r="P13484" t="n">
        <v>0.1061006509210455</v>
      </c>
      <c r="Q13484" t="n">
        <v>0.1078821635318097</v>
      </c>
      <c r="R13484" t="n">
        <v>0.003034941607542651</v>
      </c>
    </row>
    <row r="13485">
      <c r="F13485" t="n">
        <v>0.09827704422850636</v>
      </c>
      <c r="G13485" t="n">
        <v>0.1095342480914578</v>
      </c>
      <c r="H13485" t="n">
        <v>0.002631486418267753</v>
      </c>
      <c r="J13485" t="n">
        <v>0.03286148931155321</v>
      </c>
      <c r="K13485" t="n">
        <v>0.1135533939169667</v>
      </c>
      <c r="L13485" t="n">
        <v>0.00072468647453846</v>
      </c>
      <c r="M13485" t="n">
        <v>0.07067786112946942</v>
      </c>
      <c r="N13485" t="n">
        <v>0.1040101447080165</v>
      </c>
      <c r="O13485" t="n">
        <v>-0.0002106951333183011</v>
      </c>
      <c r="P13485" t="n">
        <v>0.1062796722044476</v>
      </c>
      <c r="Q13485" t="n">
        <v>0.1078902150403949</v>
      </c>
      <c r="R13485" t="n">
        <v>0.003034334861919391</v>
      </c>
    </row>
    <row r="13486">
      <c r="F13486" t="n">
        <v>0.09816559057421601</v>
      </c>
      <c r="G13486" t="n">
        <v>0.1095424222890765</v>
      </c>
      <c r="H13486" t="n">
        <v>0.002630434560001233</v>
      </c>
      <c r="J13486" t="n">
        <v>0.03276257626340442</v>
      </c>
      <c r="K13486" t="n">
        <v>0.1135618680508411</v>
      </c>
      <c r="L13486" t="n">
        <v>0.0007251939580640471</v>
      </c>
      <c r="M13486" t="n">
        <v>0.07063419554542155</v>
      </c>
      <c r="N13486" t="n">
        <v>0.1040179066591141</v>
      </c>
      <c r="O13486" t="n">
        <v>-0.0002108004282375007</v>
      </c>
      <c r="P13486" t="n">
        <v>0.106066942398118</v>
      </c>
      <c r="Q13486" t="n">
        <v>0.1078982665489799</v>
      </c>
      <c r="R13486" t="n">
        <v>0.003034638234731021</v>
      </c>
    </row>
    <row r="13487">
      <c r="F13487" t="n">
        <v>0.09825065741300379</v>
      </c>
      <c r="G13487" t="n">
        <v>0.1095505964866953</v>
      </c>
      <c r="H13487" t="n">
        <v>0.002629382701734712</v>
      </c>
      <c r="J13487" t="n">
        <v>0.03284583195194163</v>
      </c>
      <c r="K13487" t="n">
        <v>0.1135703421847155</v>
      </c>
      <c r="L13487" t="n">
        <v>0.00072468647453846</v>
      </c>
      <c r="M13487" t="n">
        <v>0.07052437905665676</v>
      </c>
      <c r="N13487" t="n">
        <v>0.1040256686102118</v>
      </c>
      <c r="O13487" t="n">
        <v>-0.0002106319563667814</v>
      </c>
      <c r="P13487" t="n">
        <v>0.1062103505158009</v>
      </c>
      <c r="Q13487" t="n">
        <v>0.1079063180575651</v>
      </c>
      <c r="R13487" t="n">
        <v>0.003032514625049614</v>
      </c>
    </row>
    <row r="13488">
      <c r="F13488" t="n">
        <v>0.09829361311860019</v>
      </c>
      <c r="G13488" t="n">
        <v>0.1095587706843141</v>
      </c>
      <c r="H13488" t="n">
        <v>0.002635402929891648</v>
      </c>
      <c r="J13488" t="n">
        <v>0.03285456422515506</v>
      </c>
      <c r="K13488" t="n">
        <v>0.1135788163185899</v>
      </c>
      <c r="L13488" t="n">
        <v>0.0007325120178031903</v>
      </c>
      <c r="M13488" t="n">
        <v>0.07050276320648063</v>
      </c>
      <c r="N13488" t="n">
        <v>0.1040334305613094</v>
      </c>
      <c r="O13488" t="n">
        <v>-0.0002070272371766725</v>
      </c>
      <c r="P13488" t="n">
        <v>0.1061044612873563</v>
      </c>
      <c r="Q13488" t="n">
        <v>0.1079143695661502</v>
      </c>
      <c r="R13488" t="n">
        <v>0.003042740305229199</v>
      </c>
    </row>
    <row r="13489">
      <c r="F13489" t="n">
        <v>0.09821023224904737</v>
      </c>
      <c r="G13489" t="n">
        <v>0.1095669448819328</v>
      </c>
      <c r="H13489" t="n">
        <v>0.002638830667569346</v>
      </c>
      <c r="J13489" t="n">
        <v>0.03282189399701597</v>
      </c>
      <c r="K13489" t="n">
        <v>0.1135872904524643</v>
      </c>
      <c r="L13489" t="n">
        <v>0.0007320727302362919</v>
      </c>
      <c r="M13489" t="n">
        <v>0.07043704659761393</v>
      </c>
      <c r="N13489" t="n">
        <v>0.104041192512407</v>
      </c>
      <c r="O13489" t="n">
        <v>-0.0002070686177957364</v>
      </c>
      <c r="P13489" t="n">
        <v>0.1059629573290232</v>
      </c>
      <c r="Q13489" t="n">
        <v>0.1079224210747353</v>
      </c>
      <c r="R13489" t="n">
        <v>0.003043349157716489</v>
      </c>
    </row>
    <row r="13490">
      <c r="F13490" t="n">
        <v>0.09822511303126599</v>
      </c>
      <c r="G13490" t="n">
        <v>0.1095751190795516</v>
      </c>
      <c r="H13490" t="n">
        <v>0.002635930274149755</v>
      </c>
      <c r="J13490" t="n">
        <v>0.03278094290382604</v>
      </c>
      <c r="K13490" t="n">
        <v>0.1135957645863387</v>
      </c>
      <c r="L13490" t="n">
        <v>0.0007324388032087072</v>
      </c>
      <c r="M13490" t="n">
        <v>0.07043748078539908</v>
      </c>
      <c r="N13490" t="n">
        <v>0.1040489544635046</v>
      </c>
      <c r="O13490" t="n">
        <v>-0.0002069444759385447</v>
      </c>
      <c r="P13490" t="n">
        <v>0.1064981223157248</v>
      </c>
      <c r="Q13490" t="n">
        <v>0.1079304725833204</v>
      </c>
      <c r="R13490" t="n">
        <v>0.003045784567665646</v>
      </c>
    </row>
    <row r="13491">
      <c r="F13491" t="n">
        <v>0.098282106772733</v>
      </c>
      <c r="G13491" t="n">
        <v>0.1095832932771703</v>
      </c>
      <c r="H13491" t="n">
        <v>0.002638039651182185</v>
      </c>
      <c r="J13491" t="n">
        <v>0.03280623642272774</v>
      </c>
      <c r="K13491" t="n">
        <v>0.1136042387202131</v>
      </c>
      <c r="L13491" t="n">
        <v>0.0007400661346265412</v>
      </c>
      <c r="M13491" t="n">
        <v>0.0706584190070208</v>
      </c>
      <c r="N13491" t="n">
        <v>0.1040567164146022</v>
      </c>
      <c r="O13491" t="n">
        <v>-0.0002071099984148003</v>
      </c>
      <c r="P13491" t="n">
        <v>0.1060004755990624</v>
      </c>
      <c r="Q13491" t="n">
        <v>0.1079385240919055</v>
      </c>
      <c r="R13491" t="n">
        <v>0.003044871288934712</v>
      </c>
    </row>
    <row r="13492">
      <c r="F13492" t="n">
        <v>0.0981566110307476</v>
      </c>
      <c r="G13492" t="n">
        <v>0.1095914674747891</v>
      </c>
      <c r="H13492" t="n">
        <v>0.002646445438259657</v>
      </c>
      <c r="J13492" t="n">
        <v>0.03287293363157121</v>
      </c>
      <c r="K13492" t="n">
        <v>0.1136127128540875</v>
      </c>
      <c r="L13492" t="n">
        <v>0.0007397704039034137</v>
      </c>
      <c r="M13492" t="n">
        <v>0.07068090401443858</v>
      </c>
      <c r="N13492" t="n">
        <v>0.1040644783656998</v>
      </c>
      <c r="O13492" t="n">
        <v>-0.0002031282693860108</v>
      </c>
      <c r="P13492" t="n">
        <v>0.1063931858728477</v>
      </c>
      <c r="Q13492" t="n">
        <v>0.1079465756004906</v>
      </c>
      <c r="R13492" t="n">
        <v>0.003055110402098707</v>
      </c>
    </row>
    <row r="13493">
      <c r="F13493" t="n">
        <v>0.0981574537740568</v>
      </c>
      <c r="G13493" t="n">
        <v>0.1095996416724079</v>
      </c>
      <c r="H13493" t="n">
        <v>0.002644859157277684</v>
      </c>
      <c r="J13493" t="n">
        <v>0.03281542092788207</v>
      </c>
      <c r="K13493" t="n">
        <v>0.1136211869879619</v>
      </c>
      <c r="L13493" t="n">
        <v>0.0007389571444148132</v>
      </c>
      <c r="M13493" t="n">
        <v>0.07048288414168105</v>
      </c>
      <c r="N13493" t="n">
        <v>0.1040722403167974</v>
      </c>
      <c r="O13493" t="n">
        <v>-0.0002031079484306901</v>
      </c>
      <c r="P13493" t="n">
        <v>0.1064653678322785</v>
      </c>
      <c r="Q13493" t="n">
        <v>0.1079546271090757</v>
      </c>
      <c r="R13493" t="n">
        <v>0.003055721363083028</v>
      </c>
    </row>
    <row r="13494">
      <c r="F13494" t="n">
        <v>0.09820041006663652</v>
      </c>
      <c r="G13494" t="n">
        <v>0.1096078158700266</v>
      </c>
      <c r="H13494" t="n">
        <v>0.002644066016786697</v>
      </c>
      <c r="J13494" t="n">
        <v>0.03281587298067941</v>
      </c>
      <c r="K13494" t="n">
        <v>0.1136296611218363</v>
      </c>
      <c r="L13494" t="n">
        <v>0.000739031077095595</v>
      </c>
      <c r="M13494" t="n">
        <v>0.07065972258198283</v>
      </c>
      <c r="N13494" t="n">
        <v>0.104080002267895</v>
      </c>
      <c r="O13494" t="n">
        <v>-0.0002032298741626144</v>
      </c>
      <c r="P13494" t="n">
        <v>0.1061457897480439</v>
      </c>
      <c r="Q13494" t="n">
        <v>0.1079626786176608</v>
      </c>
      <c r="R13494" t="n">
        <v>0.003057248765543831</v>
      </c>
    </row>
    <row r="13495">
      <c r="F13495" t="n">
        <v>0.09824336680814688</v>
      </c>
      <c r="G13495" t="n">
        <v>0.1096159900676454</v>
      </c>
      <c r="H13495" t="n">
        <v>0.002644066016786697</v>
      </c>
      <c r="J13495" t="n">
        <v>0.03284944832587471</v>
      </c>
      <c r="K13495" t="n">
        <v>0.1136381352557107</v>
      </c>
      <c r="L13495" t="n">
        <v>0.0007399922019457592</v>
      </c>
      <c r="M13495" t="n">
        <v>0.07072630878305813</v>
      </c>
      <c r="N13495" t="n">
        <v>0.1040877642189927</v>
      </c>
      <c r="O13495" t="n">
        <v>-0.0001995291680185161</v>
      </c>
      <c r="P13495" t="n">
        <v>0.1059686685906985</v>
      </c>
      <c r="Q13495" t="n">
        <v>0.1079707301262459</v>
      </c>
      <c r="R13495" t="n">
        <v>0.0030656620864575</v>
      </c>
    </row>
    <row r="13496">
      <c r="F13496" t="n">
        <v>0.09820209577499778</v>
      </c>
      <c r="G13496" t="n">
        <v>0.1096241642652642</v>
      </c>
      <c r="H13496" t="n">
        <v>0.002650356522816516</v>
      </c>
      <c r="J13496" t="n">
        <v>0.0328002156109982</v>
      </c>
      <c r="K13496" t="n">
        <v>0.1136466093895851</v>
      </c>
      <c r="L13496" t="n">
        <v>0.0007462950815015584</v>
      </c>
      <c r="M13496" t="n">
        <v>0.07046213585652561</v>
      </c>
      <c r="N13496" t="n">
        <v>0.1040955261700903</v>
      </c>
      <c r="O13496" t="n">
        <v>-0.0001994892661750968</v>
      </c>
      <c r="P13496" t="n">
        <v>0.106503841813524</v>
      </c>
      <c r="Q13496" t="n">
        <v>0.107978781634831</v>
      </c>
      <c r="R13496" t="n">
        <v>0.003063822873126959</v>
      </c>
    </row>
    <row r="13497">
      <c r="F13497" t="n">
        <v>0.09818890042236253</v>
      </c>
      <c r="G13497" t="n">
        <v>0.1096323384628829</v>
      </c>
      <c r="H13497" t="n">
        <v>0.002651681966166595</v>
      </c>
      <c r="J13497" t="n">
        <v>0.03276754421786213</v>
      </c>
      <c r="K13497" t="n">
        <v>0.1136550835234595</v>
      </c>
      <c r="L13497" t="n">
        <v>0.0007469669486350498</v>
      </c>
      <c r="M13497" t="n">
        <v>0.07061692453099486</v>
      </c>
      <c r="N13497" t="n">
        <v>0.1041032881211879</v>
      </c>
      <c r="O13497" t="n">
        <v>-0.0001994294134099677</v>
      </c>
      <c r="P13497" t="n">
        <v>0.1060774164919264</v>
      </c>
      <c r="Q13497" t="n">
        <v>0.1079868331434161</v>
      </c>
      <c r="R13497" t="n">
        <v>0.003066275157567681</v>
      </c>
    </row>
    <row r="13498">
      <c r="F13498" t="n">
        <v>0.09813359022689247</v>
      </c>
      <c r="G13498" t="n">
        <v>0.1096405126605017</v>
      </c>
      <c r="H13498" t="n">
        <v>0.002650091434146501</v>
      </c>
      <c r="J13498" t="n">
        <v>0.03280940099840154</v>
      </c>
      <c r="K13498" t="n">
        <v>0.1136635576573339</v>
      </c>
      <c r="L13498" t="n">
        <v>0.0007471162524424923</v>
      </c>
      <c r="M13498" t="n">
        <v>0.07059530809651807</v>
      </c>
      <c r="N13498" t="n">
        <v>0.1041110500722855</v>
      </c>
      <c r="O13498" t="n">
        <v>-0.0001996688244704839</v>
      </c>
      <c r="P13498" t="n">
        <v>0.1059715234677945</v>
      </c>
      <c r="Q13498" t="n">
        <v>0.1079948846520012</v>
      </c>
      <c r="R13498" t="n">
        <v>0.003066888228677861</v>
      </c>
    </row>
    <row r="13499">
      <c r="F13499" t="n">
        <v>0.09821866220104666</v>
      </c>
      <c r="G13499" t="n">
        <v>0.1096486868581205</v>
      </c>
      <c r="H13499" t="n">
        <v>0.002659305464972656</v>
      </c>
      <c r="J13499" t="n">
        <v>0.03278501042319716</v>
      </c>
      <c r="K13499" t="n">
        <v>0.1136720317912083</v>
      </c>
      <c r="L13499" t="n">
        <v>0.0007535718716139207</v>
      </c>
      <c r="M13499" t="n">
        <v>0.07061779305063048</v>
      </c>
      <c r="N13499" t="n">
        <v>0.1041188120233831</v>
      </c>
      <c r="O13499" t="n">
        <v>-0.0001994892661750968</v>
      </c>
      <c r="P13499" t="n">
        <v>0.106364240586781</v>
      </c>
      <c r="Q13499" t="n">
        <v>0.1080029361605863</v>
      </c>
      <c r="R13499" t="n">
        <v>0.00306504901534732</v>
      </c>
    </row>
    <row r="13500">
      <c r="F13500" t="n">
        <v>0.09826162000642863</v>
      </c>
      <c r="G13500" t="n">
        <v>0.1096568610557392</v>
      </c>
      <c r="H13500" t="n">
        <v>0.002657179083791269</v>
      </c>
      <c r="J13500" t="n">
        <v>0.03281030583462317</v>
      </c>
      <c r="K13500" t="n">
        <v>0.1136805059250827</v>
      </c>
      <c r="L13500" t="n">
        <v>0.0007539487329219892</v>
      </c>
      <c r="M13500" t="n">
        <v>0.07068437965372421</v>
      </c>
      <c r="N13500" t="n">
        <v>0.1041265739744807</v>
      </c>
      <c r="O13500" t="n">
        <v>-0.000195743351394676</v>
      </c>
      <c r="P13500" t="n">
        <v>0.1063295779413138</v>
      </c>
      <c r="Q13500" t="n">
        <v>0.1080109876691714</v>
      </c>
      <c r="R13500" t="n">
        <v>0.003075914303463906</v>
      </c>
    </row>
    <row r="13501">
      <c r="F13501" t="n">
        <v>0.09813611675740513</v>
      </c>
      <c r="G13501" t="n">
        <v>0.109665035253358</v>
      </c>
      <c r="H13501" t="n">
        <v>0.002657179083791269</v>
      </c>
      <c r="J13501" t="n">
        <v>0.0328935691229896</v>
      </c>
      <c r="K13501" t="n">
        <v>0.1136889800589571</v>
      </c>
      <c r="L13501" t="n">
        <v>0.0007533457548290795</v>
      </c>
      <c r="M13501" t="n">
        <v>0.07042020387385017</v>
      </c>
      <c r="N13501" t="n">
        <v>0.1041343359255783</v>
      </c>
      <c r="O13501" t="n">
        <v>-0.0001958804128590916</v>
      </c>
      <c r="P13501" t="n">
        <v>0.1064373760309075</v>
      </c>
      <c r="Q13501" t="n">
        <v>0.1080190391777565</v>
      </c>
      <c r="R13501" t="n">
        <v>0.003074991529172867</v>
      </c>
    </row>
    <row r="13502">
      <c r="F13502" t="n">
        <v>0.09817907444883475</v>
      </c>
      <c r="G13502" t="n">
        <v>0.1096732094509768</v>
      </c>
      <c r="H13502" t="n">
        <v>0.002657179083791269</v>
      </c>
      <c r="J13502" t="n">
        <v>0.03278636760591243</v>
      </c>
      <c r="K13502" t="n">
        <v>0.1136974541928315</v>
      </c>
      <c r="L13502" t="n">
        <v>0.0007540241051836029</v>
      </c>
      <c r="M13502" t="n">
        <v>0.07070729912294749</v>
      </c>
      <c r="N13502" t="n">
        <v>0.1041420978766759</v>
      </c>
      <c r="O13502" t="n">
        <v>-0.0001957041909762715</v>
      </c>
      <c r="P13502" t="n">
        <v>0.1065095592947709</v>
      </c>
      <c r="Q13502" t="n">
        <v>0.1080270906863416</v>
      </c>
      <c r="R13502" t="n">
        <v>0.003078375034906676</v>
      </c>
    </row>
    <row r="13503">
      <c r="F13503" t="n">
        <v>0.09825010984287447</v>
      </c>
      <c r="G13503" t="n">
        <v>0.1096813836485955</v>
      </c>
      <c r="H13503" t="n">
        <v>0.002658242274381962</v>
      </c>
      <c r="J13503" t="n">
        <v>0.0328199448147093</v>
      </c>
      <c r="K13503" t="n">
        <v>0.1137059283267059</v>
      </c>
      <c r="L13503" t="n">
        <v>0.000753496499352307</v>
      </c>
      <c r="M13503" t="n">
        <v>0.07039902042501889</v>
      </c>
      <c r="N13503" t="n">
        <v>0.1041498598277736</v>
      </c>
      <c r="O13503" t="n">
        <v>-0.0001959978941143049</v>
      </c>
      <c r="P13503" t="n">
        <v>0.1061187422180895</v>
      </c>
      <c r="Q13503" t="n">
        <v>0.1080351421949267</v>
      </c>
      <c r="R13503" t="n">
        <v>0.003078375034906676</v>
      </c>
    </row>
    <row r="13504">
      <c r="F13504" t="n">
        <v>0.09825095246571414</v>
      </c>
      <c r="G13504" t="n">
        <v>0.1096895578462143</v>
      </c>
      <c r="H13504" t="n">
        <v>0.002664537947760718</v>
      </c>
      <c r="J13504" t="n">
        <v>0.03288664730679747</v>
      </c>
      <c r="K13504" t="n">
        <v>0.1137144024605803</v>
      </c>
      <c r="L13504" t="n">
        <v>0.0007607092464580598</v>
      </c>
      <c r="M13504" t="n">
        <v>0.0705979128102574</v>
      </c>
      <c r="N13504" t="n">
        <v>0.1041576217788712</v>
      </c>
      <c r="O13504" t="n">
        <v>-0.0001921458094728911</v>
      </c>
      <c r="P13504" t="n">
        <v>0.1063333870172041</v>
      </c>
      <c r="Q13504" t="n">
        <v>0.1080431937035118</v>
      </c>
      <c r="R13504" t="n">
        <v>0.003086172510304101</v>
      </c>
    </row>
    <row r="13505">
      <c r="F13505" t="n">
        <v>0.09825179503146986</v>
      </c>
      <c r="G13505" t="n">
        <v>0.1096977320438331</v>
      </c>
      <c r="H13505" t="n">
        <v>0.002664271440664522</v>
      </c>
      <c r="J13505" t="n">
        <v>0.03283741300103252</v>
      </c>
      <c r="K13505" t="n">
        <v>0.1137228765944547</v>
      </c>
      <c r="L13505" t="n">
        <v>0.0007612419027274613</v>
      </c>
      <c r="M13505" t="n">
        <v>0.07046604072974239</v>
      </c>
      <c r="N13505" t="n">
        <v>0.1041653837299688</v>
      </c>
      <c r="O13505" t="n">
        <v>-0.0001920305565630803</v>
      </c>
      <c r="P13505" t="n">
        <v>0.1061918766409379</v>
      </c>
      <c r="Q13505" t="n">
        <v>0.1080512452120969</v>
      </c>
      <c r="R13505" t="n">
        <v>0.003089258991462521</v>
      </c>
    </row>
    <row r="13506">
      <c r="F13506" t="n">
        <v>0.09830879305917606</v>
      </c>
      <c r="G13506" t="n">
        <v>0.1097059062414518</v>
      </c>
      <c r="H13506" t="n">
        <v>0.002664804454856913</v>
      </c>
      <c r="J13506" t="n">
        <v>0.03277989692416143</v>
      </c>
      <c r="K13506" t="n">
        <v>0.1137313507283291</v>
      </c>
      <c r="L13506" t="n">
        <v>0.0007611658089746897</v>
      </c>
      <c r="M13506" t="n">
        <v>0.07059878078798099</v>
      </c>
      <c r="N13506" t="n">
        <v>0.1041731456810664</v>
      </c>
      <c r="O13506" t="n">
        <v>-0.0001921073918362875</v>
      </c>
      <c r="P13506" t="n">
        <v>0.106477754102096</v>
      </c>
      <c r="Q13506" t="n">
        <v>0.108059296720682</v>
      </c>
      <c r="R13506" t="n">
        <v>0.003086481158419943</v>
      </c>
    </row>
    <row r="13507">
      <c r="F13507" t="n">
        <v>0.09814116827975108</v>
      </c>
      <c r="G13507" t="n">
        <v>0.1097140804390706</v>
      </c>
      <c r="H13507" t="n">
        <v>0.002667469525818866</v>
      </c>
      <c r="J13507" t="n">
        <v>0.03287144454285318</v>
      </c>
      <c r="K13507" t="n">
        <v>0.1137398248622035</v>
      </c>
      <c r="L13507" t="n">
        <v>0.0007679333059482532</v>
      </c>
      <c r="M13507" t="n">
        <v>0.07046690812180004</v>
      </c>
      <c r="N13507" t="n">
        <v>0.104180907632164</v>
      </c>
      <c r="O13507" t="n">
        <v>-0.0001920305565630803</v>
      </c>
      <c r="P13507" t="n">
        <v>0.1063718590486932</v>
      </c>
      <c r="Q13507" t="n">
        <v>0.1080673482292671</v>
      </c>
      <c r="R13507" t="n">
        <v>0.003088950343346679</v>
      </c>
    </row>
    <row r="13508">
      <c r="F13508" t="n">
        <v>0.0983385566751763</v>
      </c>
      <c r="G13508" t="n">
        <v>0.1097222546366893</v>
      </c>
      <c r="H13508" t="n">
        <v>0.002671368500364417</v>
      </c>
      <c r="J13508" t="n">
        <v>0.03278080259076942</v>
      </c>
      <c r="K13508" t="n">
        <v>0.1137482989960779</v>
      </c>
      <c r="L13508" t="n">
        <v>0.0007686246533278204</v>
      </c>
      <c r="M13508" t="n">
        <v>0.07048939291339457</v>
      </c>
      <c r="N13508" t="n">
        <v>0.1041886695832616</v>
      </c>
      <c r="O13508" t="n">
        <v>-0.0001884428421162266</v>
      </c>
      <c r="P13508" t="n">
        <v>0.1062659633678475</v>
      </c>
      <c r="Q13508" t="n">
        <v>0.1080753997378522</v>
      </c>
      <c r="R13508" t="n">
        <v>0.003095817272461466</v>
      </c>
    </row>
    <row r="13509">
      <c r="F13509" t="n">
        <v>0.09829728212037403</v>
      </c>
      <c r="G13509" t="n">
        <v>0.1097304288343081</v>
      </c>
      <c r="H13509" t="n">
        <v>0.002673773453500685</v>
      </c>
      <c r="J13509" t="n">
        <v>0.03287235135517792</v>
      </c>
      <c r="K13509" t="n">
        <v>0.1137567731299523</v>
      </c>
      <c r="L13509" t="n">
        <v>0.0007681637550747756</v>
      </c>
      <c r="M13509" t="n">
        <v>0.07066623607358213</v>
      </c>
      <c r="N13509" t="n">
        <v>0.1041964315343592</v>
      </c>
      <c r="O13509" t="n">
        <v>-0.0001884240053667147</v>
      </c>
      <c r="P13509" t="n">
        <v>0.1065162271266196</v>
      </c>
      <c r="Q13509" t="n">
        <v>0.1080834512464374</v>
      </c>
      <c r="R13509" t="n">
        <v>0.003099843445384834</v>
      </c>
    </row>
    <row r="13510">
      <c r="F13510" t="n">
        <v>0.09821388935328132</v>
      </c>
      <c r="G13510" t="n">
        <v>0.1097386030319269</v>
      </c>
      <c r="H13510" t="n">
        <v>0.002673773453500685</v>
      </c>
      <c r="J13510" t="n">
        <v>0.03285624190623297</v>
      </c>
      <c r="K13510" t="n">
        <v>0.1137652472638267</v>
      </c>
      <c r="L13510" t="n">
        <v>0.0007677796731972382</v>
      </c>
      <c r="M13510" t="n">
        <v>0.07057846512133034</v>
      </c>
      <c r="N13510" t="n">
        <v>0.1042041934854569</v>
      </c>
      <c r="O13510" t="n">
        <v>-0.0001883486583686675</v>
      </c>
      <c r="P13510" t="n">
        <v>0.1062678667348902</v>
      </c>
      <c r="Q13510" t="n">
        <v>0.1080915027550224</v>
      </c>
      <c r="R13510" t="n">
        <v>0.003098604622946875</v>
      </c>
    </row>
    <row r="13511">
      <c r="F13511" t="n">
        <v>0.09818665272180141</v>
      </c>
      <c r="G13511" t="n">
        <v>0.1097467772295457</v>
      </c>
      <c r="H13511" t="n">
        <v>0.002674575104546108</v>
      </c>
      <c r="J13511" t="n">
        <v>0.03288982152314572</v>
      </c>
      <c r="K13511" t="n">
        <v>0.1137737213977011</v>
      </c>
      <c r="L13511" t="n">
        <v>0.0007680869386992681</v>
      </c>
      <c r="M13511" t="n">
        <v>0.07066710398558493</v>
      </c>
      <c r="N13511" t="n">
        <v>0.1042119554365545</v>
      </c>
      <c r="O13511" t="n">
        <v>-0.0001883298216191557</v>
      </c>
      <c r="P13511" t="n">
        <v>0.1062688183334349</v>
      </c>
      <c r="Q13511" t="n">
        <v>0.1080995542636076</v>
      </c>
      <c r="R13511" t="n">
        <v>0.003097365800508915</v>
      </c>
    </row>
    <row r="13512">
      <c r="F13512" t="n">
        <v>0.09822961262130611</v>
      </c>
      <c r="G13512" t="n">
        <v>0.1097549514271644</v>
      </c>
      <c r="H13512" t="n">
        <v>0.002679006113297263</v>
      </c>
      <c r="J13512" t="n">
        <v>0.03288199370666242</v>
      </c>
      <c r="K13512" t="n">
        <v>0.1137821955315755</v>
      </c>
      <c r="L13512" t="n">
        <v>0.0007760216023617947</v>
      </c>
      <c r="M13512" t="n">
        <v>0.07073369184621869</v>
      </c>
      <c r="N13512" t="n">
        <v>0.1042197173876521</v>
      </c>
      <c r="O13512" t="n">
        <v>-0.0001845846413471225</v>
      </c>
      <c r="P13512" t="n">
        <v>0.1062697698752627</v>
      </c>
      <c r="Q13512" t="n">
        <v>0.1081076057721927</v>
      </c>
      <c r="R13512" t="n">
        <v>0.003108260619849667</v>
      </c>
    </row>
    <row r="13513">
      <c r="F13513" t="n">
        <v>0.09823045456111629</v>
      </c>
      <c r="G13513" t="n">
        <v>0.1097631256247832</v>
      </c>
      <c r="H13513" t="n">
        <v>0.002679006113297263</v>
      </c>
      <c r="J13513" t="n">
        <v>0.03282447615726933</v>
      </c>
      <c r="K13513" t="n">
        <v>0.1137906696654499</v>
      </c>
      <c r="L13513" t="n">
        <v>0.0007757114418492601</v>
      </c>
      <c r="M13513" t="n">
        <v>0.07053566359964505</v>
      </c>
      <c r="N13513" t="n">
        <v>0.1042274793387497</v>
      </c>
      <c r="O13513" t="n">
        <v>-0.0001846215693537939</v>
      </c>
      <c r="P13513" t="n">
        <v>0.1062351049731043</v>
      </c>
      <c r="Q13513" t="n">
        <v>0.1081156572807778</v>
      </c>
      <c r="R13513" t="n">
        <v>0.003108882147668073</v>
      </c>
    </row>
    <row r="13514">
      <c r="F13514" t="n">
        <v>0.09827341510371962</v>
      </c>
      <c r="G13514" t="n">
        <v>0.109771299822402</v>
      </c>
      <c r="H13514" t="n">
        <v>0.002677934403680983</v>
      </c>
      <c r="J13514" t="n">
        <v>0.03287461968990255</v>
      </c>
      <c r="K13514" t="n">
        <v>0.1137991437993243</v>
      </c>
      <c r="L13514" t="n">
        <v>0.0007755563615929927</v>
      </c>
      <c r="M13514" t="n">
        <v>0.07042584015832562</v>
      </c>
      <c r="N13514" t="n">
        <v>0.1042352412898473</v>
      </c>
      <c r="O13514" t="n">
        <v>-0.0001846031053504582</v>
      </c>
      <c r="P13514" t="n">
        <v>0.1064141387179066</v>
      </c>
      <c r="Q13514" t="n">
        <v>0.1081237087893629</v>
      </c>
      <c r="R13514" t="n">
        <v>0.003107639092031261</v>
      </c>
    </row>
    <row r="13515">
      <c r="F13515" t="n">
        <v>0.09824617790635465</v>
      </c>
      <c r="G13515" t="n">
        <v>0.1097794740200207</v>
      </c>
      <c r="H13515" t="n">
        <v>0.002679809895509474</v>
      </c>
      <c r="J13515" t="n">
        <v>0.03284194673962568</v>
      </c>
      <c r="K13515" t="n">
        <v>0.1138076179331987</v>
      </c>
      <c r="L13515" t="n">
        <v>0.0007830414146714112</v>
      </c>
      <c r="M13515" t="n">
        <v>0.07042627349046945</v>
      </c>
      <c r="N13515" t="n">
        <v>0.1042430032409449</v>
      </c>
      <c r="O13515" t="n">
        <v>-0.00018081534986771</v>
      </c>
      <c r="P13515" t="n">
        <v>0.1061657744276223</v>
      </c>
      <c r="Q13515" t="n">
        <v>0.108131760297948</v>
      </c>
      <c r="R13515" t="n">
        <v>0.003106396036394449</v>
      </c>
    </row>
    <row r="13516">
      <c r="F13516" t="n">
        <v>0.09819086087153805</v>
      </c>
      <c r="G13516" t="n">
        <v>0.1097876482176395</v>
      </c>
      <c r="H13516" t="n">
        <v>0.002686651263686965</v>
      </c>
      <c r="J13516" t="n">
        <v>0.03280099174534842</v>
      </c>
      <c r="K13516" t="n">
        <v>0.1138160920670731</v>
      </c>
      <c r="L13516" t="n">
        <v>0.0007826500896265979</v>
      </c>
      <c r="M13516" t="n">
        <v>0.07044875828121891</v>
      </c>
      <c r="N13516" t="n">
        <v>0.1042507651920425</v>
      </c>
      <c r="O13516" t="n">
        <v>-0.0001810686179915867</v>
      </c>
      <c r="P13516" t="n">
        <v>0.1064516588371451</v>
      </c>
      <c r="Q13516" t="n">
        <v>0.1081398118065331</v>
      </c>
      <c r="R13516" t="n">
        <v>0.003119477420995918</v>
      </c>
    </row>
    <row r="13517">
      <c r="F13517" t="n">
        <v>0.0982478615529925</v>
      </c>
      <c r="G13517" t="n">
        <v>0.1097958224152582</v>
      </c>
      <c r="H13517" t="n">
        <v>0.002688531731524761</v>
      </c>
      <c r="J13517" t="n">
        <v>0.03279316357534079</v>
      </c>
      <c r="K13517" t="n">
        <v>0.1138245662009475</v>
      </c>
      <c r="L13517" t="n">
        <v>0.0007828848846534859</v>
      </c>
      <c r="M13517" t="n">
        <v>0.07044919159135307</v>
      </c>
      <c r="N13517" t="n">
        <v>0.1042585271431401</v>
      </c>
      <c r="O13517" t="n">
        <v>-0.0001809962556704791</v>
      </c>
      <c r="P13517" t="n">
        <v>0.1065238441054193</v>
      </c>
      <c r="Q13517" t="n">
        <v>0.1081478633151182</v>
      </c>
      <c r="R13517" t="n">
        <v>0.003120412890034601</v>
      </c>
    </row>
    <row r="13518">
      <c r="F13518" t="n">
        <v>0.09836102241042402</v>
      </c>
      <c r="G13518" t="n">
        <v>0.109803996612877</v>
      </c>
      <c r="H13518" t="n">
        <v>0.002686651263686965</v>
      </c>
      <c r="J13518" t="n">
        <v>0.03290128123680719</v>
      </c>
      <c r="K13518" t="n">
        <v>0.1138330403348219</v>
      </c>
      <c r="L13518" t="n">
        <v>0.0007824935596086725</v>
      </c>
      <c r="M13518" t="n">
        <v>0.07055988275858754</v>
      </c>
      <c r="N13518" t="n">
        <v>0.1042662890942378</v>
      </c>
      <c r="O13518" t="n">
        <v>-0.0001809600745099253</v>
      </c>
      <c r="P13518" t="n">
        <v>0.1061330104814704</v>
      </c>
      <c r="Q13518" t="n">
        <v>0.1081559148237033</v>
      </c>
      <c r="R13518" t="n">
        <v>0.003121348359073284</v>
      </c>
    </row>
    <row r="13519">
      <c r="F13519" t="n">
        <v>0.09820742504748223</v>
      </c>
      <c r="G13519" t="n">
        <v>0.1098121708104958</v>
      </c>
      <c r="H13519" t="n">
        <v>0.002687994454999676</v>
      </c>
      <c r="J13519" t="n">
        <v>0.03289345366936332</v>
      </c>
      <c r="K13519" t="n">
        <v>0.1138415144686964</v>
      </c>
      <c r="L13519" t="n">
        <v>0.0007830414146714112</v>
      </c>
      <c r="M13519" t="n">
        <v>0.07062647108388626</v>
      </c>
      <c r="N13519" t="n">
        <v>0.1042740510453354</v>
      </c>
      <c r="O13519" t="n">
        <v>-0.0001810324368310329</v>
      </c>
      <c r="P13519" t="n">
        <v>0.106347662991475</v>
      </c>
      <c r="Q13519" t="n">
        <v>0.1081639663322884</v>
      </c>
      <c r="R13519" t="n">
        <v>0.003119789244008812</v>
      </c>
    </row>
    <row r="13520">
      <c r="F13520" t="n">
        <v>0.09819422635906475</v>
      </c>
      <c r="G13520" t="n">
        <v>0.1098203450081146</v>
      </c>
      <c r="H13520" t="n">
        <v>0.002692687852405601</v>
      </c>
      <c r="J13520" t="n">
        <v>0.03285249833730722</v>
      </c>
      <c r="K13520" t="n">
        <v>0.1138499886025707</v>
      </c>
      <c r="L13520" t="n">
        <v>0.0007903841091666088</v>
      </c>
      <c r="M13520" t="n">
        <v>0.07051664631938928</v>
      </c>
      <c r="N13520" t="n">
        <v>0.104281812996433</v>
      </c>
      <c r="O13520" t="n">
        <v>-0.0001772533907925349</v>
      </c>
      <c r="P13520" t="n">
        <v>0.1063486142679496</v>
      </c>
      <c r="Q13520" t="n">
        <v>0.1081720178408735</v>
      </c>
      <c r="R13520" t="n">
        <v>0.003130393599359957</v>
      </c>
    </row>
    <row r="13521">
      <c r="F13521" t="n">
        <v>0.09833546901198795</v>
      </c>
      <c r="G13521" t="n">
        <v>0.1098285192057333</v>
      </c>
      <c r="H13521" t="n">
        <v>0.002695381348306776</v>
      </c>
      <c r="J13521" t="n">
        <v>0.03288608046777101</v>
      </c>
      <c r="K13521" t="n">
        <v>0.1138584627364451</v>
      </c>
      <c r="L13521" t="n">
        <v>0.0007906210822155294</v>
      </c>
      <c r="M13521" t="n">
        <v>0.07067144158436828</v>
      </c>
      <c r="N13521" t="n">
        <v>0.1042895749475306</v>
      </c>
      <c r="O13521" t="n">
        <v>-0.0001771470919075019</v>
      </c>
      <c r="P13521" t="n">
        <v>0.1062783311913019</v>
      </c>
      <c r="Q13521" t="n">
        <v>0.1081800693494586</v>
      </c>
      <c r="R13521" t="n">
        <v>0.003128829184767573</v>
      </c>
    </row>
    <row r="13522">
      <c r="F13522" t="n">
        <v>0.09823802943797671</v>
      </c>
      <c r="G13522" t="n">
        <v>0.1098366934033521</v>
      </c>
      <c r="H13522" t="n">
        <v>0.002695381348306776</v>
      </c>
      <c r="J13522" t="n">
        <v>0.03286997086862989</v>
      </c>
      <c r="K13522" t="n">
        <v>0.1138669368703195</v>
      </c>
      <c r="L13522" t="n">
        <v>0.0007896731900198469</v>
      </c>
      <c r="M13522" t="n">
        <v>0.07040725414864796</v>
      </c>
      <c r="N13522" t="n">
        <v>0.1042973368986282</v>
      </c>
      <c r="O13522" t="n">
        <v>-0.0001771825248691795</v>
      </c>
      <c r="P13522" t="n">
        <v>0.1064573683784611</v>
      </c>
      <c r="Q13522" t="n">
        <v>0.1081881208580437</v>
      </c>
      <c r="R13522" t="n">
        <v>0.00313008071644148</v>
      </c>
    </row>
    <row r="13523">
      <c r="F13523" t="n">
        <v>0.09815462893933116</v>
      </c>
      <c r="G13523" t="n">
        <v>0.1098448676009709</v>
      </c>
      <c r="H13523" t="n">
        <v>0.002693495901175953</v>
      </c>
      <c r="J13523" t="n">
        <v>0.0328207328690318</v>
      </c>
      <c r="K13523" t="n">
        <v>0.1138754110041939</v>
      </c>
      <c r="L13523" t="n">
        <v>0.0007898311720524607</v>
      </c>
      <c r="M13523" t="n">
        <v>0.07049589435417716</v>
      </c>
      <c r="N13523" t="n">
        <v>0.1043050988497258</v>
      </c>
      <c r="O13523" t="n">
        <v>-0.0001735557888933306</v>
      </c>
      <c r="P13523" t="n">
        <v>0.1062446157398199</v>
      </c>
      <c r="Q13523" t="n">
        <v>0.1081961723666288</v>
      </c>
      <c r="R13523" t="n">
        <v>0.003130706482278434</v>
      </c>
    </row>
    <row r="13524">
      <c r="F13524" t="n">
        <v>0.09832395448090464</v>
      </c>
      <c r="G13524" t="n">
        <v>0.1098530417985896</v>
      </c>
      <c r="H13524" t="n">
        <v>0.002701153986325483</v>
      </c>
      <c r="J13524" t="n">
        <v>0.03286259770449504</v>
      </c>
      <c r="K13524" t="n">
        <v>0.1138838851380683</v>
      </c>
      <c r="L13524" t="n">
        <v>0.0007972612029360869</v>
      </c>
      <c r="M13524" t="n">
        <v>0.07051837935968894</v>
      </c>
      <c r="N13524" t="n">
        <v>0.1043128608008234</v>
      </c>
      <c r="O13524" t="n">
        <v>-0.000173469080365706</v>
      </c>
      <c r="P13524" t="n">
        <v>0.1064948885342802</v>
      </c>
      <c r="Q13524" t="n">
        <v>0.1082042238752139</v>
      </c>
      <c r="R13524" t="n">
        <v>0.003138180464134414</v>
      </c>
    </row>
    <row r="13525">
      <c r="F13525" t="n">
        <v>0.09818439144654892</v>
      </c>
      <c r="G13525" t="n">
        <v>0.1098612159962084</v>
      </c>
      <c r="H13525" t="n">
        <v>0.002703044416029969</v>
      </c>
      <c r="J13525" t="n">
        <v>0.03278851277054833</v>
      </c>
      <c r="K13525" t="n">
        <v>0.1138923592719427</v>
      </c>
      <c r="L13525" t="n">
        <v>0.0007970220484906506</v>
      </c>
      <c r="M13525" t="n">
        <v>0.07069522758780741</v>
      </c>
      <c r="N13525" t="n">
        <v>0.1043206227519211</v>
      </c>
      <c r="O13525" t="n">
        <v>-0.0001734170552491313</v>
      </c>
      <c r="P13525" t="n">
        <v>0.1062821347353123</v>
      </c>
      <c r="Q13525" t="n">
        <v>0.108212275383799</v>
      </c>
      <c r="R13525" t="n">
        <v>0.003139436238629865</v>
      </c>
    </row>
    <row r="13526">
      <c r="F13526" t="n">
        <v>0.09819927286615596</v>
      </c>
      <c r="G13526" t="n">
        <v>0.1098693901938271</v>
      </c>
      <c r="H13526" t="n">
        <v>0.002702234231870904</v>
      </c>
      <c r="J13526" t="n">
        <v>0.03283037802713903</v>
      </c>
      <c r="K13526" t="n">
        <v>0.1139008334058172</v>
      </c>
      <c r="L13526" t="n">
        <v>0.0007973409210845657</v>
      </c>
      <c r="M13526" t="n">
        <v>0.07060745338131605</v>
      </c>
      <c r="N13526" t="n">
        <v>0.1043283847030187</v>
      </c>
      <c r="O13526" t="n">
        <v>-0.0001734517386601811</v>
      </c>
      <c r="P13526" t="n">
        <v>0.1063543207244391</v>
      </c>
      <c r="Q13526" t="n">
        <v>0.1082203268923841</v>
      </c>
      <c r="R13526" t="n">
        <v>0.00313786652051055</v>
      </c>
    </row>
    <row r="13527">
      <c r="F13527" t="n">
        <v>0.0982001137491928</v>
      </c>
      <c r="G13527" t="n">
        <v>0.1098775643914459</v>
      </c>
      <c r="H13527" t="n">
        <v>0.002710444244659864</v>
      </c>
      <c r="J13527" t="n">
        <v>0.03286396155738183</v>
      </c>
      <c r="K13527" t="n">
        <v>0.1139093075396916</v>
      </c>
      <c r="L13527" t="n">
        <v>0.0007967828940452144</v>
      </c>
      <c r="M13527" t="n">
        <v>0.07045352289183338</v>
      </c>
      <c r="N13527" t="n">
        <v>0.1043361466541163</v>
      </c>
      <c r="O13527" t="n">
        <v>-0.0001735557888933306</v>
      </c>
      <c r="P13527" t="n">
        <v>0.1060703298532601</v>
      </c>
      <c r="Q13527" t="n">
        <v>0.1082283784009692</v>
      </c>
      <c r="R13527" t="n">
        <v>0.003152571310675849</v>
      </c>
    </row>
    <row r="13528">
      <c r="F13528" t="n">
        <v>0.09836944334993972</v>
      </c>
      <c r="G13528" t="n">
        <v>0.1098857385890647</v>
      </c>
      <c r="H13528" t="n">
        <v>0.002708007281802528</v>
      </c>
      <c r="J13528" t="n">
        <v>0.03278987561922775</v>
      </c>
      <c r="K13528" t="n">
        <v>0.1139177816735659</v>
      </c>
      <c r="L13528" t="n">
        <v>0.000804705377118866</v>
      </c>
      <c r="M13528" t="n">
        <v>0.0706083199198006</v>
      </c>
      <c r="N13528" t="n">
        <v>0.1043439086052139</v>
      </c>
      <c r="O13528" t="n">
        <v>-0.0001697304134050842</v>
      </c>
      <c r="P13528" t="n">
        <v>0.1060356620973599</v>
      </c>
      <c r="Q13528" t="n">
        <v>0.1082364299095543</v>
      </c>
      <c r="R13528" t="n">
        <v>0.003148791249152257</v>
      </c>
    </row>
    <row r="13529">
      <c r="F13529" t="n">
        <v>0.09821583615771726</v>
      </c>
      <c r="G13529" t="n">
        <v>0.1098939127866834</v>
      </c>
      <c r="H13529" t="n">
        <v>0.002709902697358234</v>
      </c>
      <c r="J13529" t="n">
        <v>0.03286487116400764</v>
      </c>
      <c r="K13529" t="n">
        <v>0.1139262558074403</v>
      </c>
      <c r="L13529" t="n">
        <v>0.000804705377118866</v>
      </c>
      <c r="M13529" t="n">
        <v>0.07056464903074902</v>
      </c>
      <c r="N13529" t="n">
        <v>0.1043516705563115</v>
      </c>
      <c r="O13529" t="n">
        <v>-0.000169696480895407</v>
      </c>
      <c r="P13529" t="n">
        <v>0.1064284089942436</v>
      </c>
      <c r="Q13529" t="n">
        <v>0.1082444814181394</v>
      </c>
      <c r="R13529" t="n">
        <v>0.003149106254279223</v>
      </c>
    </row>
    <row r="13530">
      <c r="F13530" t="n">
        <v>0.09834304504700975</v>
      </c>
      <c r="G13530" t="n">
        <v>0.1099020869843022</v>
      </c>
      <c r="H13530" t="n">
        <v>0.002707194960850082</v>
      </c>
      <c r="J13530" t="n">
        <v>0.03285704368727903</v>
      </c>
      <c r="K13530" t="n">
        <v>0.1139347299413147</v>
      </c>
      <c r="L13530" t="n">
        <v>0.0008046249307150753</v>
      </c>
      <c r="M13530" t="n">
        <v>0.07069739471794875</v>
      </c>
      <c r="N13530" t="n">
        <v>0.1043594325074091</v>
      </c>
      <c r="O13530" t="n">
        <v>-0.0001697134471502456</v>
      </c>
      <c r="P13530" t="n">
        <v>0.1062868878732673</v>
      </c>
      <c r="Q13530" t="n">
        <v>0.1082525329267245</v>
      </c>
      <c r="R13530" t="n">
        <v>0.003153201320929781</v>
      </c>
    </row>
    <row r="13531">
      <c r="F13531" t="n">
        <v>0.09823155867185243</v>
      </c>
      <c r="G13531" t="n">
        <v>0.109910261181921</v>
      </c>
      <c r="H13531" t="n">
        <v>0.002706653413548452</v>
      </c>
      <c r="J13531" t="n">
        <v>0.03287406350449251</v>
      </c>
      <c r="K13531" t="n">
        <v>0.1139432040751891</v>
      </c>
      <c r="L13531" t="n">
        <v>0.0008043835915037031</v>
      </c>
      <c r="M13531" t="n">
        <v>0.07041115021108529</v>
      </c>
      <c r="N13531" t="n">
        <v>0.1043671944585067</v>
      </c>
      <c r="O13531" t="n">
        <v>-0.0001696116496212142</v>
      </c>
      <c r="P13531" t="n">
        <v>0.1062522202296869</v>
      </c>
      <c r="Q13531" t="n">
        <v>0.1082605844353096</v>
      </c>
      <c r="R13531" t="n">
        <v>0.003149421259406189</v>
      </c>
    </row>
    <row r="13532">
      <c r="F13532" t="n">
        <v>0.09826048156986711</v>
      </c>
      <c r="G13532" t="n">
        <v>0.1099184353795397</v>
      </c>
      <c r="H13532" t="n">
        <v>0.002716764235251024</v>
      </c>
      <c r="J13532" t="n">
        <v>0.0328993660602209</v>
      </c>
      <c r="K13532" t="n">
        <v>0.1139516782090635</v>
      </c>
      <c r="L13532" t="n">
        <v>0.0008119201571139097</v>
      </c>
      <c r="M13532" t="n">
        <v>0.07074236570844494</v>
      </c>
      <c r="N13532" t="n">
        <v>0.1043749564096043</v>
      </c>
      <c r="O13532" t="n">
        <v>-0.0001660506039959493</v>
      </c>
      <c r="P13532" t="n">
        <v>0.1064668796922809</v>
      </c>
      <c r="Q13532" t="n">
        <v>0.1082686359438947</v>
      </c>
      <c r="R13532" t="n">
        <v>0.003161306391838632</v>
      </c>
    </row>
    <row r="13533">
      <c r="F13533" t="n">
        <v>0.09834556935314978</v>
      </c>
      <c r="G13533" t="n">
        <v>0.1099266095771585</v>
      </c>
      <c r="H13533" t="n">
        <v>0.002714592344186568</v>
      </c>
      <c r="J13533" t="n">
        <v>0.03280043104516248</v>
      </c>
      <c r="K13533" t="n">
        <v>0.113960152342938</v>
      </c>
      <c r="L13533" t="n">
        <v>0.0008116766297722439</v>
      </c>
      <c r="M13533" t="n">
        <v>0.07054432900737484</v>
      </c>
      <c r="N13533" t="n">
        <v>0.104382718360702</v>
      </c>
      <c r="O13533" t="n">
        <v>-0.0001658847027031169</v>
      </c>
      <c r="P13533" t="n">
        <v>0.1064678305066722</v>
      </c>
      <c r="Q13533" t="n">
        <v>0.1082766874524798</v>
      </c>
      <c r="R13533" t="n">
        <v>0.00316193852669003</v>
      </c>
    </row>
    <row r="13534">
      <c r="F13534" t="n">
        <v>0.09820599831534776</v>
      </c>
      <c r="G13534" t="n">
        <v>0.1099347837747773</v>
      </c>
      <c r="H13534" t="n">
        <v>0.00271622126248491</v>
      </c>
      <c r="J13534" t="n">
        <v>0.03290855934639364</v>
      </c>
      <c r="K13534" t="n">
        <v>0.1139686264768124</v>
      </c>
      <c r="L13534" t="n">
        <v>0.0008117578055527991</v>
      </c>
      <c r="M13534" t="n">
        <v>0.07054476193284526</v>
      </c>
      <c r="N13534" t="n">
        <v>0.1043904803117996</v>
      </c>
      <c r="O13534" t="n">
        <v>-0.0001660506039959493</v>
      </c>
      <c r="P13534" t="n">
        <v>0.1065400180300704</v>
      </c>
      <c r="Q13534" t="n">
        <v>0.1082847389610649</v>
      </c>
      <c r="R13534" t="n">
        <v>0.003162570661541427</v>
      </c>
    </row>
    <row r="13535">
      <c r="F13535" t="n">
        <v>0.09819279741681328</v>
      </c>
      <c r="G13535" t="n">
        <v>0.109942957972396</v>
      </c>
      <c r="H13535" t="n">
        <v>0.002715949776101853</v>
      </c>
      <c r="J13535" t="n">
        <v>0.03284275390868419</v>
      </c>
      <c r="K13535" t="n">
        <v>0.1139771006106867</v>
      </c>
      <c r="L13535" t="n">
        <v>0.0008121636844555755</v>
      </c>
      <c r="M13535" t="n">
        <v>0.07041288093985743</v>
      </c>
      <c r="N13535" t="n">
        <v>0.1043982422628972</v>
      </c>
      <c r="O13535" t="n">
        <v>-0.0001658681125738336</v>
      </c>
      <c r="P13535" t="n">
        <v>0.1063984950050816</v>
      </c>
      <c r="Q13535" t="n">
        <v>0.1082927904696501</v>
      </c>
      <c r="R13535" t="n">
        <v>0.00315940998728444</v>
      </c>
    </row>
    <row r="13536">
      <c r="F13536" t="n">
        <v>0.09820767910007094</v>
      </c>
      <c r="G13536" t="n">
        <v>0.1099511321700148</v>
      </c>
      <c r="H13536" t="n">
        <v>0.002721179227655421</v>
      </c>
      <c r="J13536" t="n">
        <v>0.03287633978952721</v>
      </c>
      <c r="K13536" t="n">
        <v>0.1139855747445611</v>
      </c>
      <c r="L13536" t="n">
        <v>0.0008195542085104066</v>
      </c>
      <c r="M13536" t="n">
        <v>0.07069999418764653</v>
      </c>
      <c r="N13536" t="n">
        <v>0.1044060042139948</v>
      </c>
      <c r="O13536" t="n">
        <v>-0.0001622467869289445</v>
      </c>
      <c r="P13536" t="n">
        <v>0.1061144968686394</v>
      </c>
      <c r="Q13536" t="n">
        <v>0.1083008419782352</v>
      </c>
      <c r="R13536" t="n">
        <v>0.003172256571294036</v>
      </c>
    </row>
    <row r="13537">
      <c r="F13537" t="n">
        <v>0.09816639494191956</v>
      </c>
      <c r="G13537" t="n">
        <v>0.1099593063676336</v>
      </c>
      <c r="H13537" t="n">
        <v>0.002722812425151263</v>
      </c>
      <c r="J13537" t="n">
        <v>0.0328270990096534</v>
      </c>
      <c r="K13537" t="n">
        <v>0.1139940488784355</v>
      </c>
      <c r="L13537" t="n">
        <v>0.0008198818336187457</v>
      </c>
      <c r="M13537" t="n">
        <v>0.0704799033090579</v>
      </c>
      <c r="N13537" t="n">
        <v>0.1044137661650924</v>
      </c>
      <c r="O13537" t="n">
        <v>-0.0001620522269765964</v>
      </c>
      <c r="P13537" t="n">
        <v>0.1062223025067336</v>
      </c>
      <c r="Q13537" t="n">
        <v>0.1083088934868203</v>
      </c>
      <c r="R13537" t="n">
        <v>0.003171305179740114</v>
      </c>
    </row>
    <row r="13538">
      <c r="F13538" t="n">
        <v>0.098209359653363</v>
      </c>
      <c r="G13538" t="n">
        <v>0.1099674805652523</v>
      </c>
      <c r="H13538" t="n">
        <v>0.002721451427238062</v>
      </c>
      <c r="J13538" t="n">
        <v>0.03289381633359333</v>
      </c>
      <c r="K13538" t="n">
        <v>0.11400252301231</v>
      </c>
      <c r="L13538" t="n">
        <v>0.0008188989582937284</v>
      </c>
      <c r="M13538" t="n">
        <v>0.07063470308141576</v>
      </c>
      <c r="N13538" t="n">
        <v>0.10442152811619</v>
      </c>
      <c r="O13538" t="n">
        <v>-0.0001621170802940458</v>
      </c>
      <c r="P13538" t="n">
        <v>0.1065438212368769</v>
      </c>
      <c r="Q13538" t="n">
        <v>0.1083169449954054</v>
      </c>
      <c r="R13538" t="n">
        <v>0.003171939440776062</v>
      </c>
    </row>
    <row r="13539">
      <c r="F13539" t="n">
        <v>0.09825232481113061</v>
      </c>
      <c r="G13539" t="n">
        <v>0.1099756547628711</v>
      </c>
      <c r="H13539" t="n">
        <v>0.002720634828490141</v>
      </c>
      <c r="J13539" t="n">
        <v>0.03279487844089747</v>
      </c>
      <c r="K13539" t="n">
        <v>0.1140109971461843</v>
      </c>
      <c r="L13539" t="n">
        <v>0.0008193903959562371</v>
      </c>
      <c r="M13539" t="n">
        <v>0.07074539845186467</v>
      </c>
      <c r="N13539" t="n">
        <v>0.1044292900672876</v>
      </c>
      <c r="O13539" t="n">
        <v>-0.0001621332936234081</v>
      </c>
      <c r="P13539" t="n">
        <v>0.1062598210268266</v>
      </c>
      <c r="Q13539" t="n">
        <v>0.1083249965039905</v>
      </c>
      <c r="R13539" t="n">
        <v>0.003170036657668218</v>
      </c>
    </row>
    <row r="13540">
      <c r="F13540" t="n">
        <v>0.09822508171504366</v>
      </c>
      <c r="G13540" t="n">
        <v>0.1099838289604899</v>
      </c>
      <c r="H13540" t="n">
        <v>0.002731315797242714</v>
      </c>
      <c r="J13540" t="n">
        <v>0.03288644499897411</v>
      </c>
      <c r="K13540" t="n">
        <v>0.1140194712800588</v>
      </c>
      <c r="L13540" t="n">
        <v>0.0008263789169171644</v>
      </c>
      <c r="M13540" t="n">
        <v>0.0704812012013169</v>
      </c>
      <c r="N13540" t="n">
        <v>0.1044370520183852</v>
      </c>
      <c r="O13540" t="n">
        <v>-0.0001582793765151155</v>
      </c>
      <c r="P13540" t="n">
        <v>0.1061182950523815</v>
      </c>
      <c r="Q13540" t="n">
        <v>0.1083330480125756</v>
      </c>
      <c r="R13540" t="n">
        <v>0.003183534989056186</v>
      </c>
    </row>
    <row r="13541">
      <c r="F13541" t="n">
        <v>0.09836634011341844</v>
      </c>
      <c r="G13541" t="n">
        <v>0.1099920031581086</v>
      </c>
      <c r="H13541" t="n">
        <v>0.00273049705749534</v>
      </c>
      <c r="J13541" t="n">
        <v>0.03281235479203476</v>
      </c>
      <c r="K13541" t="n">
        <v>0.1140279454139332</v>
      </c>
      <c r="L13541" t="n">
        <v>0.0008267094684839312</v>
      </c>
      <c r="M13541" t="n">
        <v>0.07045958119214615</v>
      </c>
      <c r="N13541" t="n">
        <v>0.1044448139694829</v>
      </c>
      <c r="O13541" t="n">
        <v>-0.0001583268840818534</v>
      </c>
      <c r="P13541" t="n">
        <v>0.1064754349356899</v>
      </c>
      <c r="Q13541" t="n">
        <v>0.1083410995211607</v>
      </c>
      <c r="R13541" t="n">
        <v>0.003181307628244253</v>
      </c>
    </row>
    <row r="13542">
      <c r="F13542" t="n">
        <v>0.0982408038809772</v>
      </c>
      <c r="G13542" t="n">
        <v>0.1100001773557274</v>
      </c>
      <c r="H13542" t="n">
        <v>0.002730224144246215</v>
      </c>
      <c r="J13542" t="n">
        <v>0.03279624440246275</v>
      </c>
      <c r="K13542" t="n">
        <v>0.1140364195478076</v>
      </c>
      <c r="L13542" t="n">
        <v>0.000826213641133781</v>
      </c>
      <c r="M13542" t="n">
        <v>0.07057027676633157</v>
      </c>
      <c r="N13542" t="n">
        <v>0.1044525759205805</v>
      </c>
      <c r="O13542" t="n">
        <v>-0.0001582793765151155</v>
      </c>
      <c r="P13542" t="n">
        <v>0.1062626703685626</v>
      </c>
      <c r="Q13542" t="n">
        <v>0.1083491510297458</v>
      </c>
      <c r="R13542" t="n">
        <v>0.003180671239440844</v>
      </c>
    </row>
    <row r="13543">
      <c r="F13543" t="n">
        <v>0.09832589595936952</v>
      </c>
      <c r="G13543" t="n">
        <v>0.1100083515533461</v>
      </c>
      <c r="H13543" t="n">
        <v>0.00273049705749534</v>
      </c>
      <c r="J13543" t="n">
        <v>0.03279669987100976</v>
      </c>
      <c r="K13543" t="n">
        <v>0.1140448936816819</v>
      </c>
      <c r="L13543" t="n">
        <v>0.0008261310032420892</v>
      </c>
      <c r="M13543" t="n">
        <v>0.07046044613593491</v>
      </c>
      <c r="N13543" t="n">
        <v>0.1044603378716781</v>
      </c>
      <c r="O13543" t="n">
        <v>-0.0001547316614598535</v>
      </c>
      <c r="P13543" t="n">
        <v>0.106156762318256</v>
      </c>
      <c r="Q13543" t="n">
        <v>0.1083572025383309</v>
      </c>
      <c r="R13543" t="n">
        <v>0.003182580405851072</v>
      </c>
    </row>
    <row r="13544">
      <c r="F13544" t="n">
        <v>0.09825652615089339</v>
      </c>
      <c r="G13544" t="n">
        <v>0.1100165257509649</v>
      </c>
      <c r="H13544" t="n">
        <v>0.00273764195761593</v>
      </c>
      <c r="J13544" t="n">
        <v>0.03281372147105312</v>
      </c>
      <c r="K13544" t="n">
        <v>0.1140533678155563</v>
      </c>
      <c r="L13544" t="n">
        <v>0.0008339563387530382</v>
      </c>
      <c r="M13544" t="n">
        <v>0.07041677315090636</v>
      </c>
      <c r="N13544" t="n">
        <v>0.1044680998227757</v>
      </c>
      <c r="O13544" t="n">
        <v>-0.0001545770843754781</v>
      </c>
      <c r="P13544" t="n">
        <v>0.1063358083047864</v>
      </c>
      <c r="Q13544" t="n">
        <v>0.108365254046916</v>
      </c>
      <c r="R13544" t="n">
        <v>0.003195783338786829</v>
      </c>
    </row>
    <row r="13545">
      <c r="F13545" t="n">
        <v>0.09822928192455235</v>
      </c>
      <c r="G13545" t="n">
        <v>0.1100246999485837</v>
      </c>
      <c r="H13545" t="n">
        <v>0.002736000193323506</v>
      </c>
      <c r="J13545" t="n">
        <v>0.03285559255039151</v>
      </c>
      <c r="K13545" t="n">
        <v>0.1140618419494308</v>
      </c>
      <c r="L13545" t="n">
        <v>0.0008337062268849726</v>
      </c>
      <c r="M13545" t="n">
        <v>0.07061568017589917</v>
      </c>
      <c r="N13545" t="n">
        <v>0.1044758617738733</v>
      </c>
      <c r="O13545" t="n">
        <v>-0.0001546389152092282</v>
      </c>
      <c r="P13545" t="n">
        <v>0.1063011386141531</v>
      </c>
      <c r="Q13545" t="n">
        <v>0.1083733055555011</v>
      </c>
      <c r="R13545" t="n">
        <v>0.003191952229889183</v>
      </c>
    </row>
    <row r="13546">
      <c r="F13546" t="n">
        <v>0.09830033301267879</v>
      </c>
      <c r="G13546" t="n">
        <v>0.1100328741462024</v>
      </c>
      <c r="H13546" t="n">
        <v>0.002734905683795224</v>
      </c>
      <c r="J13546" t="n">
        <v>0.03287261479982159</v>
      </c>
      <c r="K13546" t="n">
        <v>0.1140703160833052</v>
      </c>
      <c r="L13546" t="n">
        <v>0.0008336228562622842</v>
      </c>
      <c r="M13546" t="n">
        <v>0.07050584888393754</v>
      </c>
      <c r="N13546" t="n">
        <v>0.1044836237249709</v>
      </c>
      <c r="O13546" t="n">
        <v>-0.0001545925420839156</v>
      </c>
      <c r="P13546" t="n">
        <v>0.1064445662900728</v>
      </c>
      <c r="Q13546" t="n">
        <v>0.1083813570640862</v>
      </c>
      <c r="R13546" t="n">
        <v>0.003194506302487614</v>
      </c>
    </row>
    <row r="13547">
      <c r="F13547" t="n">
        <v>0.09831521557031331</v>
      </c>
      <c r="G13547" t="n">
        <v>0.1100410483438212</v>
      </c>
      <c r="H13547" t="n">
        <v>0.002735179311177295</v>
      </c>
      <c r="J13547" t="n">
        <v>0.03282337198151544</v>
      </c>
      <c r="K13547" t="n">
        <v>0.1140787902171796</v>
      </c>
      <c r="L13547" t="n">
        <v>0.0008337895975076611</v>
      </c>
      <c r="M13547" t="n">
        <v>0.07063859829393354</v>
      </c>
      <c r="N13547" t="n">
        <v>0.1044913856760685</v>
      </c>
      <c r="O13547" t="n">
        <v>-0.0001547316614598535</v>
      </c>
      <c r="P13547" t="n">
        <v>0.1060893200165215</v>
      </c>
      <c r="Q13547" t="n">
        <v>0.1083894085726713</v>
      </c>
      <c r="R13547" t="n">
        <v>0.003191952229889183</v>
      </c>
    </row>
    <row r="13548">
      <c r="F13548" t="n">
        <v>0.09825988617748974</v>
      </c>
      <c r="G13548" t="n">
        <v>0.11004922254144</v>
      </c>
      <c r="H13548" t="n">
        <v>0.002744242836310889</v>
      </c>
      <c r="J13548" t="n">
        <v>0.03287352722338992</v>
      </c>
      <c r="K13548" t="n">
        <v>0.114087264351054</v>
      </c>
      <c r="L13548" t="n">
        <v>0.0008413811017492424</v>
      </c>
      <c r="M13548" t="n">
        <v>0.07072724243639728</v>
      </c>
      <c r="N13548" t="n">
        <v>0.1044991476271662</v>
      </c>
      <c r="O13548" t="n">
        <v>-0.0001507587266281887</v>
      </c>
      <c r="P13548" t="n">
        <v>0.1062327477653609</v>
      </c>
      <c r="Q13548" t="n">
        <v>0.1083974600812564</v>
      </c>
      <c r="R13548" t="n">
        <v>0.003206448597194229</v>
      </c>
    </row>
    <row r="13549">
      <c r="F13549" t="n">
        <v>0.09834498101493563</v>
      </c>
      <c r="G13549" t="n">
        <v>0.1100573967390587</v>
      </c>
      <c r="H13549" t="n">
        <v>0.002742322442443631</v>
      </c>
      <c r="J13549" t="n">
        <v>0.0328988333163459</v>
      </c>
      <c r="K13549" t="n">
        <v>0.1140957384849284</v>
      </c>
      <c r="L13549" t="n">
        <v>0.0008413811017492424</v>
      </c>
      <c r="M13549" t="n">
        <v>0.07057330477278356</v>
      </c>
      <c r="N13549" t="n">
        <v>0.1045069095782638</v>
      </c>
      <c r="O13549" t="n">
        <v>-0.0001507285688513076</v>
      </c>
      <c r="P13549" t="n">
        <v>0.1063049365995549</v>
      </c>
      <c r="Q13549" t="n">
        <v>0.1084055115898415</v>
      </c>
      <c r="R13549" t="n">
        <v>0.003203565676377571</v>
      </c>
    </row>
    <row r="13550">
      <c r="F13550" t="n">
        <v>0.09820539552182755</v>
      </c>
      <c r="G13550" t="n">
        <v>0.1100655709366775</v>
      </c>
      <c r="H13550" t="n">
        <v>0.002745340204235036</v>
      </c>
      <c r="J13550" t="n">
        <v>0.03279989022183395</v>
      </c>
      <c r="K13550" t="n">
        <v>0.1141042126188027</v>
      </c>
      <c r="L13550" t="n">
        <v>0.0008418016240911802</v>
      </c>
      <c r="M13550" t="n">
        <v>0.07057373721258797</v>
      </c>
      <c r="N13550" t="n">
        <v>0.1045146715293614</v>
      </c>
      <c r="O13550" t="n">
        <v>-0.0001507436477397482</v>
      </c>
      <c r="P13550" t="n">
        <v>0.1064483655600416</v>
      </c>
      <c r="Q13550" t="n">
        <v>0.1084135630984266</v>
      </c>
      <c r="R13550" t="n">
        <v>0.003205807948123861</v>
      </c>
    </row>
    <row r="13551">
      <c r="F13551" t="n">
        <v>0.09827644825064252</v>
      </c>
      <c r="G13551" t="n">
        <v>0.1100737451342963</v>
      </c>
      <c r="H13551" t="n">
        <v>0.002742048100462595</v>
      </c>
      <c r="J13551" t="n">
        <v>0.03284176302177191</v>
      </c>
      <c r="K13551" t="n">
        <v>0.1141126867526771</v>
      </c>
      <c r="L13551" t="n">
        <v>0.0008485639498679092</v>
      </c>
      <c r="M13551" t="n">
        <v>0.07066238164465666</v>
      </c>
      <c r="N13551" t="n">
        <v>0.104522433480459</v>
      </c>
      <c r="O13551" t="n">
        <v>-0.0001507587266281887</v>
      </c>
      <c r="P13551" t="n">
        <v>0.106520555226041</v>
      </c>
      <c r="Q13551" t="n">
        <v>0.1084216146070117</v>
      </c>
      <c r="R13551" t="n">
        <v>0.003206128272659045</v>
      </c>
    </row>
    <row r="13552">
      <c r="F13552" t="n">
        <v>0.0982070742815587</v>
      </c>
      <c r="G13552" t="n">
        <v>0.110081919331915</v>
      </c>
      <c r="H13552" t="n">
        <v>0.002750845512878736</v>
      </c>
      <c r="J13552" t="n">
        <v>0.03287535295831201</v>
      </c>
      <c r="K13552" t="n">
        <v>0.1141211608865516</v>
      </c>
      <c r="L13552" t="n">
        <v>0.0008490729864305174</v>
      </c>
      <c r="M13552" t="n">
        <v>0.07057460199264781</v>
      </c>
      <c r="N13552" t="n">
        <v>0.1045301954315566</v>
      </c>
      <c r="O13552" t="n">
        <v>-0.0001470674578965084</v>
      </c>
      <c r="P13552" t="n">
        <v>0.1064146447508057</v>
      </c>
      <c r="Q13552" t="n">
        <v>0.1084296661155968</v>
      </c>
      <c r="R13552" t="n">
        <v>0.003216478933833432</v>
      </c>
    </row>
    <row r="13553">
      <c r="F13553" t="n">
        <v>0.09819387074217534</v>
      </c>
      <c r="G13553" t="n">
        <v>0.1100900935295338</v>
      </c>
      <c r="H13553" t="n">
        <v>0.002749470227650819</v>
      </c>
      <c r="J13553" t="n">
        <v>0.03285924269844442</v>
      </c>
      <c r="K13553" t="n">
        <v>0.114129635020426</v>
      </c>
      <c r="L13553" t="n">
        <v>0.0008486487892950106</v>
      </c>
      <c r="M13553" t="n">
        <v>0.07075145907539301</v>
      </c>
      <c r="N13553" t="n">
        <v>0.1045379573826542</v>
      </c>
      <c r="O13553" t="n">
        <v>-0.0001471115560847832</v>
      </c>
      <c r="P13553" t="n">
        <v>0.1065580749586197</v>
      </c>
      <c r="Q13553" t="n">
        <v>0.1084377176241819</v>
      </c>
      <c r="R13553" t="n">
        <v>0.003215514761491156</v>
      </c>
    </row>
    <row r="13554">
      <c r="F13554" t="n">
        <v>0.09833513905075067</v>
      </c>
      <c r="G13554" t="n">
        <v>0.1100982677271526</v>
      </c>
      <c r="H13554" t="n">
        <v>0.002750020341741986</v>
      </c>
      <c r="J13554" t="n">
        <v>0.03280999839037778</v>
      </c>
      <c r="K13554" t="n">
        <v>0.1141381091543004</v>
      </c>
      <c r="L13554" t="n">
        <v>0.0008481397527324025</v>
      </c>
      <c r="M13554" t="n">
        <v>0.0707298385921398</v>
      </c>
      <c r="N13554" t="n">
        <v>0.1045457193337518</v>
      </c>
      <c r="O13554" t="n">
        <v>-0.0001469498627277756</v>
      </c>
      <c r="P13554" t="n">
        <v>0.106559024737923</v>
      </c>
      <c r="Q13554" t="n">
        <v>0.108445769132767</v>
      </c>
      <c r="R13554" t="n">
        <v>0.003216157543052673</v>
      </c>
    </row>
    <row r="13555">
      <c r="F13555" t="n">
        <v>0.09826576398328676</v>
      </c>
      <c r="G13555" t="n">
        <v>0.1101064419247713</v>
      </c>
      <c r="H13555" t="n">
        <v>0.002753045969243402</v>
      </c>
      <c r="J13555" t="n">
        <v>0.03281873832213029</v>
      </c>
      <c r="K13555" t="n">
        <v>0.1141465832881748</v>
      </c>
      <c r="L13555" t="n">
        <v>0.0008490729864305174</v>
      </c>
      <c r="M13555" t="n">
        <v>0.07066411163067729</v>
      </c>
      <c r="N13555" t="n">
        <v>0.1045534812848495</v>
      </c>
      <c r="O13555" t="n">
        <v>-0.0001469204639355924</v>
      </c>
      <c r="P13555" t="n">
        <v>0.1065243540812758</v>
      </c>
      <c r="Q13555" t="n">
        <v>0.1084538206413521</v>
      </c>
      <c r="R13555" t="n">
        <v>0.003213907807587362</v>
      </c>
    </row>
    <row r="13556">
      <c r="F13556" t="n">
        <v>0.09833681885517351</v>
      </c>
      <c r="G13556" t="n">
        <v>0.1101146161223901</v>
      </c>
      <c r="H13556" t="n">
        <v>0.00275827729784909</v>
      </c>
      <c r="J13556" t="n">
        <v>0.03283576199524382</v>
      </c>
      <c r="K13556" t="n">
        <v>0.1141550574220492</v>
      </c>
      <c r="L13556" t="n">
        <v>0.0008560116979148122</v>
      </c>
      <c r="M13556" t="n">
        <v>0.07042195859688355</v>
      </c>
      <c r="N13556" t="n">
        <v>0.1045612432359471</v>
      </c>
      <c r="O13556" t="n">
        <v>-0.0001433211920297323</v>
      </c>
      <c r="P13556" t="n">
        <v>0.106347201288195</v>
      </c>
      <c r="Q13556" t="n">
        <v>0.1084618721499372</v>
      </c>
      <c r="R13556" t="n">
        <v>0.003223933178783745</v>
      </c>
    </row>
    <row r="13557">
      <c r="F13557" t="n">
        <v>0.09825339966394134</v>
      </c>
      <c r="G13557" t="n">
        <v>0.1101227903200089</v>
      </c>
      <c r="H13557" t="n">
        <v>0.002758553070424359</v>
      </c>
      <c r="J13557" t="n">
        <v>0.03286935316860121</v>
      </c>
      <c r="K13557" t="n">
        <v>0.1141635315559236</v>
      </c>
      <c r="L13557" t="n">
        <v>0.0008559261224176698</v>
      </c>
      <c r="M13557" t="n">
        <v>0.07064292315849149</v>
      </c>
      <c r="N13557" t="n">
        <v>0.1045690051870447</v>
      </c>
      <c r="O13557" t="n">
        <v>-0.0001432352766383667</v>
      </c>
      <c r="P13557" t="n">
        <v>0.1063481503215126</v>
      </c>
      <c r="Q13557" t="n">
        <v>0.1084699236585223</v>
      </c>
      <c r="R13557" t="n">
        <v>0.003223933178783745</v>
      </c>
    </row>
    <row r="13558">
      <c r="F13558" t="n">
        <v>0.09825423891657373</v>
      </c>
      <c r="G13558" t="n">
        <v>0.1101309645176276</v>
      </c>
      <c r="H13558" t="n">
        <v>0.00275800152527382</v>
      </c>
      <c r="J13558" t="n">
        <v>0.03291122844874526</v>
      </c>
      <c r="K13558" t="n">
        <v>0.1141720056897979</v>
      </c>
      <c r="L13558" t="n">
        <v>0.0008555838204291005</v>
      </c>
      <c r="M13558" t="n">
        <v>0.07066540877099589</v>
      </c>
      <c r="N13558" t="n">
        <v>0.1045767671381423</v>
      </c>
      <c r="O13558" t="n">
        <v>-0.0001431779997107896</v>
      </c>
      <c r="P13558" t="n">
        <v>0.106313478634171</v>
      </c>
      <c r="Q13558" t="n">
        <v>0.1084779751671074</v>
      </c>
      <c r="R13558" t="n">
        <v>0.003227157756878147</v>
      </c>
    </row>
    <row r="13559">
      <c r="F13559" t="n">
        <v>0.0982269914398132</v>
      </c>
      <c r="G13559" t="n">
        <v>0.1101391387152464</v>
      </c>
      <c r="H13559" t="n">
        <v>0.00275827729784909</v>
      </c>
      <c r="J13559" t="n">
        <v>0.03289511826698188</v>
      </c>
      <c r="K13559" t="n">
        <v>0.1141804798236724</v>
      </c>
      <c r="L13559" t="n">
        <v>0.0008638172696436852</v>
      </c>
      <c r="M13559" t="n">
        <v>0.07066584108451385</v>
      </c>
      <c r="N13559" t="n">
        <v>0.1045845290892399</v>
      </c>
      <c r="O13559" t="n">
        <v>-0.0001431350420151068</v>
      </c>
      <c r="P13559" t="n">
        <v>0.1065281519937076</v>
      </c>
      <c r="Q13559" t="n">
        <v>0.1084860266756925</v>
      </c>
      <c r="R13559" t="n">
        <v>0.003225223010021506</v>
      </c>
    </row>
    <row r="13560">
      <c r="F13560" t="n">
        <v>0.09834017776294671</v>
      </c>
      <c r="G13560" t="n">
        <v>0.1101473129128652</v>
      </c>
      <c r="H13560" t="n">
        <v>0.002767097605118053</v>
      </c>
      <c r="J13560" t="n">
        <v>0.03292042677092116</v>
      </c>
      <c r="K13560" t="n">
        <v>0.1141889539575468</v>
      </c>
      <c r="L13560" t="n">
        <v>0.0008639035823205082</v>
      </c>
      <c r="M13560" t="n">
        <v>0.0704898462023201</v>
      </c>
      <c r="N13560" t="n">
        <v>0.1045922910403375</v>
      </c>
      <c r="O13560" t="n">
        <v>-0.0001393421483301805</v>
      </c>
      <c r="P13560" t="n">
        <v>0.1064934804727659</v>
      </c>
      <c r="Q13560" t="n">
        <v>0.1084940781842777</v>
      </c>
      <c r="R13560" t="n">
        <v>0.003237197345131919</v>
      </c>
    </row>
    <row r="13561">
      <c r="F13561" t="n">
        <v>0.09831293033707253</v>
      </c>
      <c r="G13561" t="n">
        <v>0.1101554871104839</v>
      </c>
      <c r="H13561" t="n">
        <v>0.002766544627978741</v>
      </c>
      <c r="J13561" t="n">
        <v>0.03291260040443071</v>
      </c>
      <c r="K13561" t="n">
        <v>0.1141974280914212</v>
      </c>
      <c r="L13561" t="n">
        <v>0.0008632993935827479</v>
      </c>
      <c r="M13561" t="n">
        <v>0.07062259873458746</v>
      </c>
      <c r="N13561" t="n">
        <v>0.1046000529914351</v>
      </c>
      <c r="O13561" t="n">
        <v>-0.0001393560867265325</v>
      </c>
      <c r="P13561" t="n">
        <v>0.1062094620795127</v>
      </c>
      <c r="Q13561" t="n">
        <v>0.1085021296928627</v>
      </c>
      <c r="R13561" t="n">
        <v>0.003236873819512777</v>
      </c>
    </row>
    <row r="13562">
      <c r="F13562" t="n">
        <v>0.09820142099380499</v>
      </c>
      <c r="G13562" t="n">
        <v>0.1101636613081027</v>
      </c>
      <c r="H13562" t="n">
        <v>0.002764885696560805</v>
      </c>
      <c r="J13562" t="n">
        <v>0.03284678706813242</v>
      </c>
      <c r="K13562" t="n">
        <v>0.1142059022252956</v>
      </c>
      <c r="L13562" t="n">
        <v>0.0008631267682291021</v>
      </c>
      <c r="M13562" t="n">
        <v>0.07075535175188138</v>
      </c>
      <c r="N13562" t="n">
        <v>0.1046078149425327</v>
      </c>
      <c r="O13562" t="n">
        <v>-0.0001393142715374767</v>
      </c>
      <c r="P13562" t="n">
        <v>0.106103547314889</v>
      </c>
      <c r="Q13562" t="n">
        <v>0.1085101812014479</v>
      </c>
      <c r="R13562" t="n">
        <v>0.003236873819512777</v>
      </c>
    </row>
    <row r="13563">
      <c r="F13563" t="n">
        <v>0.09818821594739183</v>
      </c>
      <c r="G13563" t="n">
        <v>0.1101718355057215</v>
      </c>
      <c r="H13563" t="n">
        <v>0.002765715162269773</v>
      </c>
      <c r="J13563" t="n">
        <v>0.03283896034650573</v>
      </c>
      <c r="K13563" t="n">
        <v>0.11421437635917</v>
      </c>
      <c r="L13563" t="n">
        <v>0.0008637309569668624</v>
      </c>
      <c r="M13563" t="n">
        <v>0.07049114180618715</v>
      </c>
      <c r="N13563" t="n">
        <v>0.1046155768936304</v>
      </c>
      <c r="O13563" t="n">
        <v>-0.0001357044685796455</v>
      </c>
      <c r="P13563" t="n">
        <v>0.106140116465563</v>
      </c>
      <c r="Q13563" t="n">
        <v>0.108518232710033</v>
      </c>
      <c r="R13563" t="n">
        <v>0.003233638563321361</v>
      </c>
    </row>
    <row r="13564">
      <c r="F13564" t="n">
        <v>0.09820309818466574</v>
      </c>
      <c r="G13564" t="n">
        <v>0.1101800097033402</v>
      </c>
      <c r="H13564" t="n">
        <v>0.002770664257875255</v>
      </c>
      <c r="J13564" t="n">
        <v>0.03284770149071108</v>
      </c>
      <c r="K13564" t="n">
        <v>0.1142228504930444</v>
      </c>
      <c r="L13564" t="n">
        <v>0.0008707707974485982</v>
      </c>
      <c r="M13564" t="n">
        <v>0.07049157360746824</v>
      </c>
      <c r="N13564" t="n">
        <v>0.104623338844728</v>
      </c>
      <c r="O13564" t="n">
        <v>-0.0001355553427899976</v>
      </c>
      <c r="P13564" t="n">
        <v>0.1065685192843106</v>
      </c>
      <c r="Q13564" t="n">
        <v>0.1085262842186181</v>
      </c>
      <c r="R13564" t="n">
        <v>0.003248538831421806</v>
      </c>
    </row>
    <row r="13565">
      <c r="F13565" t="n">
        <v>0.09840055043660043</v>
      </c>
      <c r="G13565" t="n">
        <v>0.110188183900959</v>
      </c>
      <c r="H13565" t="n">
        <v>0.002770664257875255</v>
      </c>
      <c r="J13565" t="n">
        <v>0.03290614672500884</v>
      </c>
      <c r="K13565" t="n">
        <v>0.1142313246269188</v>
      </c>
      <c r="L13565" t="n">
        <v>0.0008710319503419647</v>
      </c>
      <c r="M13565" t="n">
        <v>0.07071254148798659</v>
      </c>
      <c r="N13565" t="n">
        <v>0.1046311007958256</v>
      </c>
      <c r="O13565" t="n">
        <v>-0.0001355688996799656</v>
      </c>
      <c r="P13565" t="n">
        <v>0.1063913617856186</v>
      </c>
      <c r="Q13565" t="n">
        <v>0.1085343357272032</v>
      </c>
      <c r="R13565" t="n">
        <v>0.003247240454590702</v>
      </c>
    </row>
    <row r="13566">
      <c r="F13566" t="n">
        <v>0.09830308260064002</v>
      </c>
      <c r="G13566" t="n">
        <v>0.1101963580985778</v>
      </c>
      <c r="H13566" t="n">
        <v>0.002772881898101668</v>
      </c>
      <c r="J13566" t="n">
        <v>0.0328071960422001</v>
      </c>
      <c r="K13566" t="n">
        <v>0.1142397987607932</v>
      </c>
      <c r="L13566" t="n">
        <v>0.0008704225935907762</v>
      </c>
      <c r="M13566" t="n">
        <v>0.07069091999991159</v>
      </c>
      <c r="N13566" t="n">
        <v>0.1046388627469232</v>
      </c>
      <c r="O13566" t="n">
        <v>-0.0001355282290100616</v>
      </c>
      <c r="P13566" t="n">
        <v>0.1064635532216756</v>
      </c>
      <c r="Q13566" t="n">
        <v>0.1085423872357883</v>
      </c>
      <c r="R13566" t="n">
        <v>0.003247889643006254</v>
      </c>
    </row>
    <row r="13567">
      <c r="F13567" t="n">
        <v>0.09820561353178292</v>
      </c>
      <c r="G13567" t="n">
        <v>0.1102045322961965</v>
      </c>
      <c r="H13567" t="n">
        <v>0.002771773077988461</v>
      </c>
      <c r="J13567" t="n">
        <v>0.0327993692039078</v>
      </c>
      <c r="K13567" t="n">
        <v>0.1142482728946676</v>
      </c>
      <c r="L13567" t="n">
        <v>0.0008776402124510901</v>
      </c>
      <c r="M13567" t="n">
        <v>0.07042670771823017</v>
      </c>
      <c r="N13567" t="n">
        <v>0.1046466246980208</v>
      </c>
      <c r="O13567" t="n">
        <v>-0.0001355960134599016</v>
      </c>
      <c r="P13567" t="n">
        <v>0.1063932589169758</v>
      </c>
      <c r="Q13567" t="n">
        <v>0.1085504387443734</v>
      </c>
      <c r="R13567" t="n">
        <v>0.003249188019837358</v>
      </c>
    </row>
    <row r="13568">
      <c r="F13568" t="n">
        <v>0.09831880458758752</v>
      </c>
      <c r="G13568" t="n">
        <v>0.1102127064938153</v>
      </c>
      <c r="H13568" t="n">
        <v>0.002779497429614035</v>
      </c>
      <c r="J13568" t="n">
        <v>0.0329075200937234</v>
      </c>
      <c r="K13568" t="n">
        <v>0.114256747028542</v>
      </c>
      <c r="L13568" t="n">
        <v>0.0008786936967513214</v>
      </c>
      <c r="M13568" t="n">
        <v>0.07055946170123517</v>
      </c>
      <c r="N13568" t="n">
        <v>0.1046543866491184</v>
      </c>
      <c r="O13568" t="n">
        <v>-0.0001317603071723842</v>
      </c>
      <c r="P13568" t="n">
        <v>0.106144856123897</v>
      </c>
      <c r="Q13568" t="n">
        <v>0.1085584902529585</v>
      </c>
      <c r="R13568" t="n">
        <v>0.003257287059705631</v>
      </c>
    </row>
    <row r="13569">
      <c r="F13569" t="n">
        <v>0.09840390857780104</v>
      </c>
      <c r="G13569" t="n">
        <v>0.1102208806914341</v>
      </c>
      <c r="H13569" t="n">
        <v>0.002780887039367866</v>
      </c>
      <c r="J13569" t="n">
        <v>0.03288312551940864</v>
      </c>
      <c r="K13569" t="n">
        <v>0.1142652211624164</v>
      </c>
      <c r="L13569" t="n">
        <v>0.000877464631734385</v>
      </c>
      <c r="M13569" t="n">
        <v>0.07067016238493048</v>
      </c>
      <c r="N13569" t="n">
        <v>0.104662148600216</v>
      </c>
      <c r="O13569" t="n">
        <v>-0.0001316812588929087</v>
      </c>
      <c r="P13569" t="n">
        <v>0.1060745604677976</v>
      </c>
      <c r="Q13569" t="n">
        <v>0.1085665417615436</v>
      </c>
      <c r="R13569" t="n">
        <v>0.003259892368291678</v>
      </c>
    </row>
    <row r="13570">
      <c r="F13570" t="n">
        <v>0.0983345266752087</v>
      </c>
      <c r="G13570" t="n">
        <v>0.1102290548890528</v>
      </c>
      <c r="H13570" t="n">
        <v>0.002778107819860203</v>
      </c>
      <c r="J13570" t="n">
        <v>0.03285873074424188</v>
      </c>
      <c r="K13570" t="n">
        <v>0.1142736952962908</v>
      </c>
      <c r="L13570" t="n">
        <v>0.0008785181160346162</v>
      </c>
      <c r="M13570" t="n">
        <v>0.07067059433118844</v>
      </c>
      <c r="N13570" t="n">
        <v>0.1046699105513136</v>
      </c>
      <c r="O13570" t="n">
        <v>-0.000131799831312122</v>
      </c>
      <c r="P13570" t="n">
        <v>0.1063961041676803</v>
      </c>
      <c r="Q13570" t="n">
        <v>0.1085745932701287</v>
      </c>
      <c r="R13570" t="n">
        <v>0.003258915377571911</v>
      </c>
    </row>
    <row r="13571">
      <c r="F13571" t="n">
        <v>0.09836345426978066</v>
      </c>
      <c r="G13571" t="n">
        <v>0.1102372290866716</v>
      </c>
      <c r="H13571" t="n">
        <v>0.002786114726760548</v>
      </c>
      <c r="J13571" t="n">
        <v>0.03285090429214962</v>
      </c>
      <c r="K13571" t="n">
        <v>0.1142821694301652</v>
      </c>
      <c r="L13571" t="n">
        <v>0.0008785181160346162</v>
      </c>
      <c r="M13571" t="n">
        <v>0.07060486463306859</v>
      </c>
      <c r="N13571" t="n">
        <v>0.1046776725024113</v>
      </c>
      <c r="O13571" t="n">
        <v>-0.0001279186668910177</v>
      </c>
      <c r="P13571" t="n">
        <v>0.1065751619368596</v>
      </c>
      <c r="Q13571" t="n">
        <v>0.1085826447787138</v>
      </c>
      <c r="R13571" t="n">
        <v>0.003255658741839352</v>
      </c>
    </row>
    <row r="13572">
      <c r="F13572" t="n">
        <v>0.09823789345598771</v>
      </c>
      <c r="G13572" t="n">
        <v>0.1102454032842904</v>
      </c>
      <c r="H13572" t="n">
        <v>0.002786950644770377</v>
      </c>
      <c r="J13572" t="n">
        <v>0.03282650920659866</v>
      </c>
      <c r="K13572" t="n">
        <v>0.1142906435640396</v>
      </c>
      <c r="L13572" t="n">
        <v>0.0008861053459776644</v>
      </c>
      <c r="M13572" t="n">
        <v>0.07069351203674124</v>
      </c>
      <c r="N13572" t="n">
        <v>0.1046854344535089</v>
      </c>
      <c r="O13572" t="n">
        <v>-0.0001280082099578414</v>
      </c>
      <c r="P13572" t="n">
        <v>0.1062555127470498</v>
      </c>
      <c r="Q13572" t="n">
        <v>0.1085906962872989</v>
      </c>
      <c r="R13572" t="n">
        <v>0.003269297537225508</v>
      </c>
    </row>
    <row r="13573">
      <c r="F13573" t="n">
        <v>0.09829490970096708</v>
      </c>
      <c r="G13573" t="n">
        <v>0.1102535774819091</v>
      </c>
      <c r="H13573" t="n">
        <v>0.002785557448087328</v>
      </c>
      <c r="J13573" t="n">
        <v>0.03290981051636599</v>
      </c>
      <c r="K13573" t="n">
        <v>0.114299117697914</v>
      </c>
      <c r="L13573" t="n">
        <v>0.000885751222550358</v>
      </c>
      <c r="M13573" t="n">
        <v>0.07049545831609616</v>
      </c>
      <c r="N13573" t="n">
        <v>0.1046931964046065</v>
      </c>
      <c r="O13573" t="n">
        <v>-0.0001279442506243959</v>
      </c>
      <c r="P13573" t="n">
        <v>0.1064345709654481</v>
      </c>
      <c r="Q13573" t="n">
        <v>0.108598747795884</v>
      </c>
      <c r="R13573" t="n">
        <v>0.003270277738365991</v>
      </c>
    </row>
    <row r="13574">
      <c r="F13574" t="n">
        <v>0.09839406033853612</v>
      </c>
      <c r="G13574" t="n">
        <v>0.1102617516795279</v>
      </c>
      <c r="H13574" t="n">
        <v>0.002787786562780206</v>
      </c>
      <c r="J13574" t="n">
        <v>0.03285227802645402</v>
      </c>
      <c r="K13574" t="n">
        <v>0.1143075918317884</v>
      </c>
      <c r="L13574" t="n">
        <v>0.0008860168151208378</v>
      </c>
      <c r="M13574" t="n">
        <v>0.07051794378292137</v>
      </c>
      <c r="N13574" t="n">
        <v>0.1047009583557041</v>
      </c>
      <c r="O13574" t="n">
        <v>-0.0001279186668910177</v>
      </c>
      <c r="P13574" t="n">
        <v>0.1061861639283959</v>
      </c>
      <c r="Q13574" t="n">
        <v>0.1086067993044691</v>
      </c>
      <c r="R13574" t="n">
        <v>0.003267337134944541</v>
      </c>
    </row>
    <row r="13575">
      <c r="F13575" t="n">
        <v>0.09839489934902923</v>
      </c>
      <c r="G13575" t="n">
        <v>0.1102699258771467</v>
      </c>
      <c r="H13575" t="n">
        <v>0.002788901120126644</v>
      </c>
      <c r="J13575" t="n">
        <v>0.03291901164645256</v>
      </c>
      <c r="K13575" t="n">
        <v>0.1143160659656628</v>
      </c>
      <c r="L13575" t="n">
        <v>0.0008860168151208378</v>
      </c>
      <c r="M13575" t="n">
        <v>0.07045221313082931</v>
      </c>
      <c r="N13575" t="n">
        <v>0.1047087203068017</v>
      </c>
      <c r="O13575" t="n">
        <v>-0.0001279442506243959</v>
      </c>
      <c r="P13575" t="n">
        <v>0.106151489145094</v>
      </c>
      <c r="Q13575" t="n">
        <v>0.1086148508130542</v>
      </c>
      <c r="R13575" t="n">
        <v>0.003270277738365991</v>
      </c>
    </row>
    <row r="13576">
      <c r="F13576" t="n">
        <v>0.09824124592720451</v>
      </c>
      <c r="G13576" t="n">
        <v>0.1102781000747654</v>
      </c>
      <c r="H13576" t="n">
        <v>0.002796086068583802</v>
      </c>
      <c r="J13576" t="n">
        <v>0.03290290116326677</v>
      </c>
      <c r="K13576" t="n">
        <v>0.1143245400995372</v>
      </c>
      <c r="L13576" t="n">
        <v>0.000892813854358027</v>
      </c>
      <c r="M13576" t="n">
        <v>0.07043059035848567</v>
      </c>
      <c r="N13576" t="n">
        <v>0.1047164822578993</v>
      </c>
      <c r="O13576" t="n">
        <v>-0.0001241951831670763</v>
      </c>
      <c r="P13576" t="n">
        <v>0.1061168141124333</v>
      </c>
      <c r="Q13576" t="n">
        <v>0.1086229023216393</v>
      </c>
      <c r="R13576" t="n">
        <v>0.003280668701055989</v>
      </c>
    </row>
    <row r="13577">
      <c r="F13577" t="n">
        <v>0.09827017358798665</v>
      </c>
      <c r="G13577" t="n">
        <v>0.1102862742723842</v>
      </c>
      <c r="H13577" t="n">
        <v>0.002794689282656845</v>
      </c>
      <c r="J13577" t="n">
        <v>0.03289507510725508</v>
      </c>
      <c r="K13577" t="n">
        <v>0.1143330142334116</v>
      </c>
      <c r="L13577" t="n">
        <v>0.000892635309441647</v>
      </c>
      <c r="M13577" t="n">
        <v>0.07054129224167507</v>
      </c>
      <c r="N13577" t="n">
        <v>0.1047242442089969</v>
      </c>
      <c r="O13577" t="n">
        <v>-0.0001240586913082654</v>
      </c>
      <c r="P13577" t="n">
        <v>0.1061533837561192</v>
      </c>
      <c r="Q13577" t="n">
        <v>0.1086309538302244</v>
      </c>
      <c r="R13577" t="n">
        <v>0.003281324310308798</v>
      </c>
    </row>
    <row r="13578">
      <c r="F13578" t="n">
        <v>0.09841146095584705</v>
      </c>
      <c r="G13578" t="n">
        <v>0.110294448470003</v>
      </c>
      <c r="H13578" t="n">
        <v>0.002793851211100671</v>
      </c>
      <c r="J13578" t="n">
        <v>0.03283754153754601</v>
      </c>
      <c r="K13578" t="n">
        <v>0.114341488367286</v>
      </c>
      <c r="L13578" t="n">
        <v>0.0008924567645252671</v>
      </c>
      <c r="M13578" t="n">
        <v>0.0706961028674839</v>
      </c>
      <c r="N13578" t="n">
        <v>0.1047320061600946</v>
      </c>
      <c r="O13578" t="n">
        <v>-0.0001242075915178773</v>
      </c>
      <c r="P13578" t="n">
        <v>0.1065105565478238</v>
      </c>
      <c r="Q13578" t="n">
        <v>0.1086390053388095</v>
      </c>
      <c r="R13578" t="n">
        <v>0.003280996505682394</v>
      </c>
    </row>
    <row r="13579">
      <c r="F13579" t="n">
        <v>0.09827184968795391</v>
      </c>
      <c r="G13579" t="n">
        <v>0.1103026226676217</v>
      </c>
      <c r="H13579" t="n">
        <v>0.002794130568286062</v>
      </c>
      <c r="J13579" t="n">
        <v>0.0328545690557923</v>
      </c>
      <c r="K13579" t="n">
        <v>0.1143499625011604</v>
      </c>
      <c r="L13579" t="n">
        <v>0.000893081671732597</v>
      </c>
      <c r="M13579" t="n">
        <v>0.07063037190862326</v>
      </c>
      <c r="N13579" t="n">
        <v>0.1047397681111922</v>
      </c>
      <c r="O13579" t="n">
        <v>-0.0001241951831670763</v>
      </c>
      <c r="P13579" t="n">
        <v>0.1060484101703293</v>
      </c>
      <c r="Q13579" t="n">
        <v>0.1086470568473946</v>
      </c>
      <c r="R13579" t="n">
        <v>0.003280996505682394</v>
      </c>
    </row>
    <row r="13580">
      <c r="F13580" t="n">
        <v>0.0982726876495284</v>
      </c>
      <c r="G13580" t="n">
        <v>0.1103107968652405</v>
      </c>
      <c r="H13580" t="n">
        <v>0.00279935458923111</v>
      </c>
      <c r="J13580" t="n">
        <v>0.03282188878524218</v>
      </c>
      <c r="K13580" t="n">
        <v>0.1143584366350348</v>
      </c>
      <c r="L13580" t="n">
        <v>0.0009003316378728679</v>
      </c>
      <c r="M13580" t="n">
        <v>0.07063080343327072</v>
      </c>
      <c r="N13580" t="n">
        <v>0.1047475300622898</v>
      </c>
      <c r="O13580" t="n">
        <v>-0.0001202777333482058</v>
      </c>
      <c r="P13580" t="n">
        <v>0.1063699617053662</v>
      </c>
      <c r="Q13580" t="n">
        <v>0.1086551083559797</v>
      </c>
      <c r="R13580" t="n">
        <v>0.003287447593749071</v>
      </c>
    </row>
    <row r="13581">
      <c r="F13581" t="n">
        <v>0.0983577966335101</v>
      </c>
      <c r="G13581" t="n">
        <v>0.1103189710628592</v>
      </c>
      <c r="H13581" t="n">
        <v>0.002799914740224453</v>
      </c>
      <c r="J13581" t="n">
        <v>0.03281406238184492</v>
      </c>
      <c r="K13581" t="n">
        <v>0.1143669107689092</v>
      </c>
      <c r="L13581" t="n">
        <v>0.0009005116681943781</v>
      </c>
      <c r="M13581" t="n">
        <v>0.07076356073494444</v>
      </c>
      <c r="N13581" t="n">
        <v>0.1047552920133874</v>
      </c>
      <c r="O13581" t="n">
        <v>-0.0001202536850160359</v>
      </c>
      <c r="P13581" t="n">
        <v>0.1062996636255953</v>
      </c>
      <c r="Q13581" t="n">
        <v>0.1086631598645648</v>
      </c>
      <c r="R13581" t="n">
        <v>0.003287447593749071</v>
      </c>
    </row>
    <row r="13582">
      <c r="F13582" t="n">
        <v>0.09830245392376247</v>
      </c>
      <c r="G13582" t="n">
        <v>0.110327145260478</v>
      </c>
      <c r="H13582" t="n">
        <v>0.002800474891217796</v>
      </c>
      <c r="J13582" t="n">
        <v>0.03289736838600617</v>
      </c>
      <c r="K13582" t="n">
        <v>0.1143753849027836</v>
      </c>
      <c r="L13582" t="n">
        <v>0.0009006016833551332</v>
      </c>
      <c r="M13582" t="n">
        <v>0.07049934031233804</v>
      </c>
      <c r="N13582" t="n">
        <v>0.104763053964485</v>
      </c>
      <c r="O13582" t="n">
        <v>-0.0001202055883516959</v>
      </c>
      <c r="P13582" t="n">
        <v>0.1063362339163106</v>
      </c>
      <c r="Q13582" t="n">
        <v>0.1086712113731499</v>
      </c>
      <c r="R13582" t="n">
        <v>0.003288434222678768</v>
      </c>
    </row>
    <row r="13583">
      <c r="F13583" t="n">
        <v>0.09838756396265699</v>
      </c>
      <c r="G13583" t="n">
        <v>0.1103353194580968</v>
      </c>
      <c r="H13583" t="n">
        <v>0.002801035042211139</v>
      </c>
      <c r="J13583" t="n">
        <v>0.03290611207429206</v>
      </c>
      <c r="K13583" t="n">
        <v>0.114383859036658</v>
      </c>
      <c r="L13583" t="n">
        <v>0.0009000615923906025</v>
      </c>
      <c r="M13583" t="n">
        <v>0.07067620658158313</v>
      </c>
      <c r="N13583" t="n">
        <v>0.1047708159155826</v>
      </c>
      <c r="O13583" t="n">
        <v>-0.0001202176125177809</v>
      </c>
      <c r="P13583" t="n">
        <v>0.1064796734298931</v>
      </c>
      <c r="Q13583" t="n">
        <v>0.108679262881735</v>
      </c>
      <c r="R13583" t="n">
        <v>0.00329040748053816</v>
      </c>
    </row>
    <row r="13584">
      <c r="F13584" t="n">
        <v>0.09837435692680457</v>
      </c>
      <c r="G13584" t="n">
        <v>0.1103434936557155</v>
      </c>
      <c r="H13584" t="n">
        <v>0.002809627465711627</v>
      </c>
      <c r="J13584" t="n">
        <v>0.03288171649702105</v>
      </c>
      <c r="K13584" t="n">
        <v>0.1143923331705324</v>
      </c>
      <c r="L13584" t="n">
        <v>0.0009078619052336656</v>
      </c>
      <c r="M13584" t="n">
        <v>0.070522257039944</v>
      </c>
      <c r="N13584" t="n">
        <v>0.1047785778666802</v>
      </c>
      <c r="O13584" t="n">
        <v>-0.0001163349338803115</v>
      </c>
      <c r="P13584" t="n">
        <v>0.1063737517593594</v>
      </c>
      <c r="Q13584" t="n">
        <v>0.1086873143903202</v>
      </c>
      <c r="R13584" t="n">
        <v>0.003302787106524088</v>
      </c>
    </row>
    <row r="13585">
      <c r="F13585" t="n">
        <v>0.09829092208763829</v>
      </c>
      <c r="G13585" t="n">
        <v>0.1103516678533343</v>
      </c>
      <c r="H13585" t="n">
        <v>0.002810469848521654</v>
      </c>
      <c r="J13585" t="n">
        <v>0.032898745235937</v>
      </c>
      <c r="K13585" t="n">
        <v>0.1144008073044068</v>
      </c>
      <c r="L13585" t="n">
        <v>0.0009075896283451621</v>
      </c>
      <c r="M13585" t="n">
        <v>0.07065501502643212</v>
      </c>
      <c r="N13585" t="n">
        <v>0.1047863398177779</v>
      </c>
      <c r="O13585" t="n">
        <v>-0.0001164746056368462</v>
      </c>
      <c r="P13585" t="n">
        <v>0.1062322062396652</v>
      </c>
      <c r="Q13585" t="n">
        <v>0.1086953658989052</v>
      </c>
      <c r="R13585" t="n">
        <v>0.003302787106524088</v>
      </c>
    </row>
    <row r="13586">
      <c r="F13586" t="n">
        <v>0.09820748618420352</v>
      </c>
      <c r="G13586" t="n">
        <v>0.1103598420509531</v>
      </c>
      <c r="H13586" t="n">
        <v>0.002809346671441617</v>
      </c>
      <c r="J13586" t="n">
        <v>0.03291577423187504</v>
      </c>
      <c r="K13586" t="n">
        <v>0.1144092814382812</v>
      </c>
      <c r="L13586" t="n">
        <v>0.0009083157000478382</v>
      </c>
      <c r="M13586" t="n">
        <v>0.07061133735759911</v>
      </c>
      <c r="N13586" t="n">
        <v>0.1047941017688755</v>
      </c>
      <c r="O13586" t="n">
        <v>-0.0001163465731933561</v>
      </c>
      <c r="P13586" t="n">
        <v>0.1063756464245854</v>
      </c>
      <c r="Q13586" t="n">
        <v>0.1087034174074904</v>
      </c>
      <c r="R13586" t="n">
        <v>0.003298497772619511</v>
      </c>
    </row>
    <row r="13587">
      <c r="F13587" t="n">
        <v>0.09820832331366716</v>
      </c>
      <c r="G13587" t="n">
        <v>0.1103680162485718</v>
      </c>
      <c r="H13587" t="n">
        <v>0.002809065877171608</v>
      </c>
      <c r="J13587" t="n">
        <v>0.03288309351274717</v>
      </c>
      <c r="K13587" t="n">
        <v>0.1144177555721556</v>
      </c>
      <c r="L13587" t="n">
        <v>0.0009077711462708311</v>
      </c>
      <c r="M13587" t="n">
        <v>0.07058971404312031</v>
      </c>
      <c r="N13587" t="n">
        <v>0.1048018637199731</v>
      </c>
      <c r="O13587" t="n">
        <v>-0.000116428048384668</v>
      </c>
      <c r="P13587" t="n">
        <v>0.1062697234365747</v>
      </c>
      <c r="Q13587" t="n">
        <v>0.1087114689160755</v>
      </c>
      <c r="R13587" t="n">
        <v>0.003301137362714635</v>
      </c>
    </row>
    <row r="13588">
      <c r="F13588" t="n">
        <v>0.09830748075018741</v>
      </c>
      <c r="G13588" t="n">
        <v>0.1103761904461906</v>
      </c>
      <c r="H13588" t="n">
        <v>0.002815979590158319</v>
      </c>
      <c r="J13588" t="n">
        <v>0.03293326291244064</v>
      </c>
      <c r="K13588" t="n">
        <v>0.11442622970603</v>
      </c>
      <c r="L13588" t="n">
        <v>0.0009147641158174022</v>
      </c>
      <c r="M13588" t="n">
        <v>0.07074452743753043</v>
      </c>
      <c r="N13588" t="n">
        <v>0.1048096256710707</v>
      </c>
      <c r="O13588" t="n">
        <v>-0.0001124816528699605</v>
      </c>
      <c r="P13588" t="n">
        <v>0.1060925528106405</v>
      </c>
      <c r="Q13588" t="n">
        <v>0.1087195204246606</v>
      </c>
      <c r="R13588" t="n">
        <v>0.003310550824903505</v>
      </c>
    </row>
    <row r="13589">
      <c r="F13589" t="n">
        <v>0.0982099973952128</v>
      </c>
      <c r="G13589" t="n">
        <v>0.1103843646438094</v>
      </c>
      <c r="H13589" t="n">
        <v>0.002817105644178176</v>
      </c>
      <c r="J13589" t="n">
        <v>0.03287572680343367</v>
      </c>
      <c r="K13589" t="n">
        <v>0.1144347038399044</v>
      </c>
      <c r="L13589" t="n">
        <v>0.0009154961467193266</v>
      </c>
      <c r="M13589" t="n">
        <v>0.0704361938208862</v>
      </c>
      <c r="N13589" t="n">
        <v>0.1048173876221683</v>
      </c>
      <c r="O13589" t="n">
        <v>-0.0001124816528699605</v>
      </c>
      <c r="P13589" t="n">
        <v>0.1061291227735994</v>
      </c>
      <c r="Q13589" t="n">
        <v>0.1087275719332457</v>
      </c>
      <c r="R13589" t="n">
        <v>0.003311874912824674</v>
      </c>
    </row>
    <row r="13590">
      <c r="F13590" t="n">
        <v>0.09835129368801027</v>
      </c>
      <c r="G13590" t="n">
        <v>0.1103925388414281</v>
      </c>
      <c r="H13590" t="n">
        <v>0.002817950184693069</v>
      </c>
      <c r="J13590" t="n">
        <v>0.03282647525821528</v>
      </c>
      <c r="K13590" t="n">
        <v>0.1144431779737788</v>
      </c>
      <c r="L13590" t="n">
        <v>0.0009145811080919211</v>
      </c>
      <c r="M13590" t="n">
        <v>0.0705248433801775</v>
      </c>
      <c r="N13590" t="n">
        <v>0.1048251495732659</v>
      </c>
      <c r="O13590" t="n">
        <v>-0.0001125154142465098</v>
      </c>
      <c r="P13590" t="n">
        <v>0.1060944454773174</v>
      </c>
      <c r="Q13590" t="n">
        <v>0.1087356234418308</v>
      </c>
      <c r="R13590" t="n">
        <v>0.003309557758962628</v>
      </c>
    </row>
    <row r="13591">
      <c r="F13591" t="n">
        <v>0.09825380929350561</v>
      </c>
      <c r="G13591" t="n">
        <v>0.1104007130390469</v>
      </c>
      <c r="H13591" t="n">
        <v>0.002817668671188105</v>
      </c>
      <c r="J13591" t="n">
        <v>0.0328766453832056</v>
      </c>
      <c r="K13591" t="n">
        <v>0.1144516521076532</v>
      </c>
      <c r="L13591" t="n">
        <v>0.0009157706583075482</v>
      </c>
      <c r="M13591" t="n">
        <v>0.07070171218216151</v>
      </c>
      <c r="N13591" t="n">
        <v>0.1048329115243635</v>
      </c>
      <c r="O13591" t="n">
        <v>-0.0001087521132682701</v>
      </c>
      <c r="P13591" t="n">
        <v>0.106594124761441</v>
      </c>
      <c r="Q13591" t="n">
        <v>0.1087436749504159</v>
      </c>
      <c r="R13591" t="n">
        <v>0.003312205934804966</v>
      </c>
    </row>
    <row r="13592">
      <c r="F13592" t="n">
        <v>0.09836701519056343</v>
      </c>
      <c r="G13592" t="n">
        <v>0.1104088872366657</v>
      </c>
      <c r="H13592" t="n">
        <v>0.002823178710570172</v>
      </c>
      <c r="J13592" t="n">
        <v>0.03290196045794058</v>
      </c>
      <c r="K13592" t="n">
        <v>0.1144601262415276</v>
      </c>
      <c r="L13592" t="n">
        <v>0.0009220373385631886</v>
      </c>
      <c r="M13592" t="n">
        <v>0.07061392432792163</v>
      </c>
      <c r="N13592" t="n">
        <v>0.1048406734754611</v>
      </c>
      <c r="O13592" t="n">
        <v>-0.000108730378060262</v>
      </c>
      <c r="P13592" t="n">
        <v>0.1060963379016907</v>
      </c>
      <c r="Q13592" t="n">
        <v>0.108751726459001</v>
      </c>
      <c r="R13592" t="n">
        <v>0.003322620109986731</v>
      </c>
    </row>
    <row r="13593">
      <c r="F13593" t="n">
        <v>0.09829762195958905</v>
      </c>
      <c r="G13593" t="n">
        <v>0.1104170614342844</v>
      </c>
      <c r="H13593" t="n">
        <v>0.002823460943771269</v>
      </c>
      <c r="J13593" t="n">
        <v>0.03281956736069301</v>
      </c>
      <c r="K13593" t="n">
        <v>0.114468600375402</v>
      </c>
      <c r="L13593" t="n">
        <v>0.0009232365867274027</v>
      </c>
      <c r="M13593" t="n">
        <v>0.07043791681880271</v>
      </c>
      <c r="N13593" t="n">
        <v>0.1048484354265588</v>
      </c>
      <c r="O13593" t="n">
        <v>-0.0001087521132682701</v>
      </c>
      <c r="P13593" t="n">
        <v>0.1062041559568705</v>
      </c>
      <c r="Q13593" t="n">
        <v>0.1087597779675861</v>
      </c>
      <c r="R13593" t="n">
        <v>0.003323616397875782</v>
      </c>
    </row>
    <row r="13594">
      <c r="F13594" t="n">
        <v>0.09839678305973368</v>
      </c>
      <c r="G13594" t="n">
        <v>0.1104252356319032</v>
      </c>
      <c r="H13594" t="n">
        <v>0.002821203078162496</v>
      </c>
      <c r="J13594" t="n">
        <v>0.03289459443695032</v>
      </c>
      <c r="K13594" t="n">
        <v>0.1144770745092764</v>
      </c>
      <c r="L13594" t="n">
        <v>0.0009228675872922598</v>
      </c>
      <c r="M13594" t="n">
        <v>0.07074711555444099</v>
      </c>
      <c r="N13594" t="n">
        <v>0.1048561973776564</v>
      </c>
      <c r="O13594" t="n">
        <v>-0.0001086325696242258</v>
      </c>
      <c r="P13594" t="n">
        <v>0.1062051023012778</v>
      </c>
      <c r="Q13594" t="n">
        <v>0.1087678294761712</v>
      </c>
      <c r="R13594" t="n">
        <v>0.003321955918060696</v>
      </c>
    </row>
    <row r="13595">
      <c r="F13595" t="n">
        <v>0.09824311092433791</v>
      </c>
      <c r="G13595" t="n">
        <v>0.1104334098295219</v>
      </c>
      <c r="H13595" t="n">
        <v>0.002823743176972366</v>
      </c>
      <c r="J13595" t="n">
        <v>0.0329199102371901</v>
      </c>
      <c r="K13595" t="n">
        <v>0.1144855486431508</v>
      </c>
      <c r="L13595" t="n">
        <v>0.0009222218382807599</v>
      </c>
      <c r="M13595" t="n">
        <v>0.07072549188371863</v>
      </c>
      <c r="N13595" t="n">
        <v>0.104863959328754</v>
      </c>
      <c r="O13595" t="n">
        <v>-0.0001086869076442459</v>
      </c>
      <c r="P13595" t="n">
        <v>0.1063485452539942</v>
      </c>
      <c r="Q13595" t="n">
        <v>0.1087758809847563</v>
      </c>
      <c r="R13595" t="n">
        <v>0.003319963342282594</v>
      </c>
    </row>
    <row r="13596">
      <c r="F13596" t="n">
        <v>0.09828608699735605</v>
      </c>
      <c r="G13596" t="n">
        <v>0.1104415840271407</v>
      </c>
      <c r="H13596" t="n">
        <v>0.002830665393090635</v>
      </c>
      <c r="J13596" t="n">
        <v>0.03292037016046424</v>
      </c>
      <c r="K13596" t="n">
        <v>0.1144940227770252</v>
      </c>
      <c r="L13596" t="n">
        <v>0.0009301554867225805</v>
      </c>
      <c r="M13596" t="n">
        <v>0.07061564829962116</v>
      </c>
      <c r="N13596" t="n">
        <v>0.1048717212798516</v>
      </c>
      <c r="O13596" t="n">
        <v>-0.0001048808553509711</v>
      </c>
      <c r="P13596" t="n">
        <v>0.1065988616886446</v>
      </c>
      <c r="Q13596" t="n">
        <v>0.1087839324933414</v>
      </c>
      <c r="R13596" t="n">
        <v>0.003335038786859169</v>
      </c>
    </row>
    <row r="13597">
      <c r="F13597" t="n">
        <v>0.09824478439277065</v>
      </c>
      <c r="G13597" t="n">
        <v>0.1104497582247595</v>
      </c>
      <c r="H13597" t="n">
        <v>0.002829250626300806</v>
      </c>
      <c r="J13597" t="n">
        <v>0.03292911561176735</v>
      </c>
      <c r="K13597" t="n">
        <v>0.1145024969108996</v>
      </c>
      <c r="L13597" t="n">
        <v>0.0009308064653675573</v>
      </c>
      <c r="M13597" t="n">
        <v>0.0707704641479838</v>
      </c>
      <c r="N13597" t="n">
        <v>0.1048794832309492</v>
      </c>
      <c r="O13597" t="n">
        <v>-0.0001048494131039387</v>
      </c>
      <c r="P13597" t="n">
        <v>0.1062791896826178</v>
      </c>
      <c r="Q13597" t="n">
        <v>0.1087919840019265</v>
      </c>
      <c r="R13597" t="n">
        <v>0.003334705616151192</v>
      </c>
    </row>
    <row r="13598">
      <c r="F13598" t="n">
        <v>0.09840013367928432</v>
      </c>
      <c r="G13598" t="n">
        <v>0.1104579324223783</v>
      </c>
      <c r="H13598" t="n">
        <v>0.002830665393090635</v>
      </c>
      <c r="J13598" t="n">
        <v>0.03281357871904148</v>
      </c>
      <c r="K13598" t="n">
        <v>0.114510971044774</v>
      </c>
      <c r="L13598" t="n">
        <v>0.0009304344775704277</v>
      </c>
      <c r="M13598" t="n">
        <v>0.07050623491009145</v>
      </c>
      <c r="N13598" t="n">
        <v>0.1048872451820468</v>
      </c>
      <c r="O13598" t="n">
        <v>-0.0001049018168489927</v>
      </c>
      <c r="P13598" t="n">
        <v>0.1066007560331713</v>
      </c>
      <c r="Q13598" t="n">
        <v>0.1088000355105116</v>
      </c>
      <c r="R13598" t="n">
        <v>0.003334372445443214</v>
      </c>
    </row>
    <row r="13599">
      <c r="F13599" t="n">
        <v>0.09827455099856455</v>
      </c>
      <c r="G13599" t="n">
        <v>0.110466106619997</v>
      </c>
      <c r="H13599" t="n">
        <v>0.002830948346448601</v>
      </c>
      <c r="J13599" t="n">
        <v>0.03293003591709542</v>
      </c>
      <c r="K13599" t="n">
        <v>0.1145194451786484</v>
      </c>
      <c r="L13599" t="n">
        <v>0.0009303414806211453</v>
      </c>
      <c r="M13599" t="n">
        <v>0.07063899600085857</v>
      </c>
      <c r="N13599" t="n">
        <v>0.1048950071331444</v>
      </c>
      <c r="O13599" t="n">
        <v>-0.0001048494131039387</v>
      </c>
      <c r="P13599" t="n">
        <v>0.106423580385047</v>
      </c>
      <c r="Q13599" t="n">
        <v>0.1088080870190967</v>
      </c>
      <c r="R13599" t="n">
        <v>0.003335038786859169</v>
      </c>
    </row>
    <row r="13600">
      <c r="F13600" t="n">
        <v>0.09842990217457126</v>
      </c>
      <c r="G13600" t="n">
        <v>0.1104742808176158</v>
      </c>
      <c r="H13600" t="n">
        <v>0.002838158121191603</v>
      </c>
      <c r="J13600" t="n">
        <v>0.03282278347618249</v>
      </c>
      <c r="K13600" t="n">
        <v>0.1145279193125228</v>
      </c>
      <c r="L13600" t="n">
        <v>0.0009380137962259526</v>
      </c>
      <c r="M13600" t="n">
        <v>0.07066148197140545</v>
      </c>
      <c r="N13600" t="n">
        <v>0.104902769084242</v>
      </c>
      <c r="O13600" t="n">
        <v>-0.0001009827432066348</v>
      </c>
      <c r="P13600" t="n">
        <v>0.1065314008527275</v>
      </c>
      <c r="Q13600" t="n">
        <v>0.1088161385276818</v>
      </c>
      <c r="R13600" t="n">
        <v>0.00334547034679314</v>
      </c>
    </row>
    <row r="13601">
      <c r="F13601" t="n">
        <v>0.09827622432644448</v>
      </c>
      <c r="G13601" t="n">
        <v>0.1104824550152345</v>
      </c>
      <c r="H13601" t="n">
        <v>0.002839576491067261</v>
      </c>
      <c r="J13601" t="n">
        <v>0.03293095651580182</v>
      </c>
      <c r="K13601" t="n">
        <v>0.1145363934463972</v>
      </c>
      <c r="L13601" t="n">
        <v>0.0009374513254306943</v>
      </c>
      <c r="M13601" t="n">
        <v>0.07057369217569154</v>
      </c>
      <c r="N13601" t="n">
        <v>0.1049105310353396</v>
      </c>
      <c r="O13601" t="n">
        <v>-0.0001009423702958075</v>
      </c>
      <c r="P13601" t="n">
        <v>0.1062117250072005</v>
      </c>
      <c r="Q13601" t="n">
        <v>0.1088241900362669</v>
      </c>
      <c r="R13601" t="n">
        <v>0.00334413336194079</v>
      </c>
    </row>
    <row r="13602">
      <c r="F13602" t="n">
        <v>0.09840348334728544</v>
      </c>
      <c r="G13602" t="n">
        <v>0.1104906292128533</v>
      </c>
      <c r="H13602" t="n">
        <v>0.002837874447216472</v>
      </c>
      <c r="J13602" t="n">
        <v>0.03288998850225679</v>
      </c>
      <c r="K13602" t="n">
        <v>0.1145448675802716</v>
      </c>
      <c r="L13602" t="n">
        <v>0.0009372638351656081</v>
      </c>
      <c r="M13602" t="n">
        <v>0.07059617803539978</v>
      </c>
      <c r="N13602" t="n">
        <v>0.1049182929864373</v>
      </c>
      <c r="O13602" t="n">
        <v>-0.0001009827432066348</v>
      </c>
      <c r="P13602" t="n">
        <v>0.1065332943300172</v>
      </c>
      <c r="Q13602" t="n">
        <v>0.108832241544852</v>
      </c>
      <c r="R13602" t="n">
        <v>0.003343130623301527</v>
      </c>
    </row>
    <row r="13603">
      <c r="F13603" t="n">
        <v>0.09833408550482464</v>
      </c>
      <c r="G13603" t="n">
        <v>0.1104988034104721</v>
      </c>
      <c r="H13603" t="n">
        <v>0.00283759077324134</v>
      </c>
      <c r="J13603" t="n">
        <v>0.03287387729369771</v>
      </c>
      <c r="K13603" t="n">
        <v>0.114553341714146</v>
      </c>
      <c r="L13603" t="n">
        <v>0.0009382012864910387</v>
      </c>
      <c r="M13603" t="n">
        <v>0.07057455344768226</v>
      </c>
      <c r="N13603" t="n">
        <v>0.1049260549375349</v>
      </c>
      <c r="O13603" t="n">
        <v>-0.0001010130228897552</v>
      </c>
      <c r="P13603" t="n">
        <v>0.1065698659009828</v>
      </c>
      <c r="Q13603" t="n">
        <v>0.1088402930534371</v>
      </c>
      <c r="R13603" t="n">
        <v>0.003341125146023002</v>
      </c>
    </row>
    <row r="13604">
      <c r="F13604" t="n">
        <v>0.09833492229509003</v>
      </c>
      <c r="G13604" t="n">
        <v>0.1105069776080908</v>
      </c>
      <c r="H13604" t="n">
        <v>0.00284423491658739</v>
      </c>
      <c r="J13604" t="n">
        <v>0.03283290864454461</v>
      </c>
      <c r="K13604" t="n">
        <v>0.1145618158480204</v>
      </c>
      <c r="L13604" t="n">
        <v>0.0009449440688015221</v>
      </c>
      <c r="M13604" t="n">
        <v>0.0705308734470636</v>
      </c>
      <c r="N13604" t="n">
        <v>0.1049338168886325</v>
      </c>
      <c r="O13604" t="n">
        <v>-9.706981603631181e-05</v>
      </c>
      <c r="P13604" t="n">
        <v>0.1062145623936697</v>
      </c>
      <c r="Q13604" t="n">
        <v>0.1088483445620222</v>
      </c>
      <c r="R13604" t="n">
        <v>0.003354901374969734</v>
      </c>
    </row>
    <row r="13605">
      <c r="F13605" t="n">
        <v>0.09839194778344498</v>
      </c>
      <c r="G13605" t="n">
        <v>0.1105151518057096</v>
      </c>
      <c r="H13605" t="n">
        <v>0.002845656891848158</v>
      </c>
      <c r="J13605" t="n">
        <v>0.03289136947983073</v>
      </c>
      <c r="K13605" t="n">
        <v>0.1145702899818948</v>
      </c>
      <c r="L13605" t="n">
        <v>0.0009449440688015221</v>
      </c>
      <c r="M13605" t="n">
        <v>0.0706415805917861</v>
      </c>
      <c r="N13605" t="n">
        <v>0.1049415788397301</v>
      </c>
      <c r="O13605" t="n">
        <v>-9.702129083333425e-05</v>
      </c>
      <c r="P13605" t="n">
        <v>0.1064648838598807</v>
      </c>
      <c r="Q13605" t="n">
        <v>0.1088563960706073</v>
      </c>
      <c r="R13605" t="n">
        <v>0.003352218795159664</v>
      </c>
    </row>
    <row r="13606">
      <c r="F13606" t="n">
        <v>0.09835064296988039</v>
      </c>
      <c r="G13606" t="n">
        <v>0.1105233260033284</v>
      </c>
      <c r="H13606" t="n">
        <v>0.002845372496796004</v>
      </c>
      <c r="J13606" t="n">
        <v>0.03285868647757227</v>
      </c>
      <c r="K13606" t="n">
        <v>0.1145787641157692</v>
      </c>
      <c r="L13606" t="n">
        <v>0.0009454165408359227</v>
      </c>
      <c r="M13606" t="n">
        <v>0.0706420112381852</v>
      </c>
      <c r="N13606" t="n">
        <v>0.1049493407908277</v>
      </c>
      <c r="O13606" t="n">
        <v>-9.705040595512078e-05</v>
      </c>
      <c r="P13606" t="n">
        <v>0.1062164536783053</v>
      </c>
      <c r="Q13606" t="n">
        <v>0.1088644475791924</v>
      </c>
      <c r="R13606" t="n">
        <v>0.003354230730017217</v>
      </c>
    </row>
    <row r="13607">
      <c r="F13607" t="n">
        <v>0.09826719552473698</v>
      </c>
      <c r="G13607" t="n">
        <v>0.1105315002009472</v>
      </c>
      <c r="H13607" t="n">
        <v>0.002845941286900311</v>
      </c>
      <c r="J13607" t="n">
        <v>0.03290057641239497</v>
      </c>
      <c r="K13607" t="n">
        <v>0.1145872382496436</v>
      </c>
      <c r="L13607" t="n">
        <v>0.0009450385632084022</v>
      </c>
      <c r="M13607" t="n">
        <v>0.07073066353868193</v>
      </c>
      <c r="N13607" t="n">
        <v>0.1049571027419253</v>
      </c>
      <c r="O13607" t="n">
        <v>-9.706011099571629e-05</v>
      </c>
      <c r="P13607" t="n">
        <v>0.1061105233212127</v>
      </c>
      <c r="Q13607" t="n">
        <v>0.1088724990877775</v>
      </c>
      <c r="R13607" t="n">
        <v>0.003352554117635923</v>
      </c>
    </row>
    <row r="13608">
      <c r="F13608" t="n">
        <v>0.09822588933734472</v>
      </c>
      <c r="G13608" t="n">
        <v>0.1105396743985659</v>
      </c>
      <c r="H13608" t="n">
        <v>0.002853446818622223</v>
      </c>
      <c r="J13608" t="n">
        <v>0.03290103707718814</v>
      </c>
      <c r="K13608" t="n">
        <v>0.114595712383518</v>
      </c>
      <c r="L13608" t="n">
        <v>0.0009521619717490644</v>
      </c>
      <c r="M13608" t="n">
        <v>0.07059876149895347</v>
      </c>
      <c r="N13608" t="n">
        <v>0.1049648646930229</v>
      </c>
      <c r="O13608" t="n">
        <v>-9.318051417958269e-05</v>
      </c>
      <c r="P13608" t="n">
        <v>0.1066102240845312</v>
      </c>
      <c r="Q13608" t="n">
        <v>0.1088805505963626</v>
      </c>
      <c r="R13608" t="n">
        <v>0.003362985755561329</v>
      </c>
    </row>
    <row r="13609">
      <c r="F13609" t="n">
        <v>0.09833910535202553</v>
      </c>
      <c r="G13609" t="n">
        <v>0.1105478485961847</v>
      </c>
      <c r="H13609" t="n">
        <v>0.002850025419559127</v>
      </c>
      <c r="J13609" t="n">
        <v>0.03290149781517734</v>
      </c>
      <c r="K13609" t="n">
        <v>0.1146041865173924</v>
      </c>
      <c r="L13609" t="n">
        <v>0.0009521619717490644</v>
      </c>
      <c r="M13609" t="n">
        <v>0.07057713644923988</v>
      </c>
      <c r="N13609" t="n">
        <v>0.1049726266441205</v>
      </c>
      <c r="O13609" t="n">
        <v>-9.313393323868108e-05</v>
      </c>
      <c r="P13609" t="n">
        <v>0.106433043094138</v>
      </c>
      <c r="Q13609" t="n">
        <v>0.1088886021049478</v>
      </c>
      <c r="R13609" t="n">
        <v>0.003364667753038353</v>
      </c>
    </row>
    <row r="13610">
      <c r="F13610" t="n">
        <v>0.09839613221464255</v>
      </c>
      <c r="G13610" t="n">
        <v>0.1105560227938034</v>
      </c>
      <c r="H13610" t="n">
        <v>0.002850880769324901</v>
      </c>
      <c r="J13610" t="n">
        <v>0.03288538652067691</v>
      </c>
      <c r="K13610" t="n">
        <v>0.1146126606512668</v>
      </c>
      <c r="L13610" t="n">
        <v>0.0009533049089963374</v>
      </c>
      <c r="M13610" t="n">
        <v>0.07057756683058411</v>
      </c>
      <c r="N13610" t="n">
        <v>0.1049803885952182</v>
      </c>
      <c r="O13610" t="n">
        <v>-9.318051417958269e-05</v>
      </c>
      <c r="P13610" t="n">
        <v>0.1062558610966846</v>
      </c>
      <c r="Q13610" t="n">
        <v>0.1088966536135328</v>
      </c>
      <c r="R13610" t="n">
        <v>0.003366349750515376</v>
      </c>
    </row>
    <row r="13611">
      <c r="F13611" t="n">
        <v>0.09835482584813179</v>
      </c>
      <c r="G13611" t="n">
        <v>0.1105641969914222</v>
      </c>
      <c r="H13611" t="n">
        <v>0.00285287658544504</v>
      </c>
      <c r="J13611" t="n">
        <v>0.03291899170849411</v>
      </c>
      <c r="K13611" t="n">
        <v>0.1146211347851412</v>
      </c>
      <c r="L13611" t="n">
        <v>0.0009596742316670458</v>
      </c>
      <c r="M13611" t="n">
        <v>0.07066621955454871</v>
      </c>
      <c r="N13611" t="n">
        <v>0.1049881505463158</v>
      </c>
      <c r="O13611" t="n">
        <v>-8.928456298859203e-05</v>
      </c>
      <c r="P13611" t="n">
        <v>0.1065418119406581</v>
      </c>
      <c r="Q13611" t="n">
        <v>0.108904705122118</v>
      </c>
      <c r="R13611" t="n">
        <v>0.003365340552029162</v>
      </c>
    </row>
    <row r="13612">
      <c r="F13612" t="n">
        <v>0.09834161446977038</v>
      </c>
      <c r="G13612" t="n">
        <v>0.110572371189041</v>
      </c>
      <c r="H13612" t="n">
        <v>0.002858957517215568</v>
      </c>
      <c r="J13612" t="n">
        <v>0.03282001901844535</v>
      </c>
      <c r="K13612" t="n">
        <v>0.1146296089190156</v>
      </c>
      <c r="L13612" t="n">
        <v>0.0009607301901094121</v>
      </c>
      <c r="M13612" t="n">
        <v>0.07068870567714627</v>
      </c>
      <c r="N13612" t="n">
        <v>0.1049959124974134</v>
      </c>
      <c r="O13612" t="n">
        <v>-8.92667096466627e-05</v>
      </c>
      <c r="P13612" t="n">
        <v>0.1060796229566858</v>
      </c>
      <c r="Q13612" t="n">
        <v>0.1089127566307031</v>
      </c>
      <c r="R13612" t="n">
        <v>0.003373760252576257</v>
      </c>
    </row>
    <row r="13613">
      <c r="F13613" t="n">
        <v>0.09839864215635699</v>
      </c>
      <c r="G13613" t="n">
        <v>0.1105805453866597</v>
      </c>
      <c r="H13613" t="n">
        <v>0.002858671678631563</v>
      </c>
      <c r="J13613" t="n">
        <v>0.03287848292566643</v>
      </c>
      <c r="K13613" t="n">
        <v>0.11463808305289</v>
      </c>
      <c r="L13613" t="n">
        <v>0.0009597702278890791</v>
      </c>
      <c r="M13613" t="n">
        <v>0.07062296913090035</v>
      </c>
      <c r="N13613" t="n">
        <v>0.105003674448511</v>
      </c>
      <c r="O13613" t="n">
        <v>-8.922207629183938e-05</v>
      </c>
      <c r="P13613" t="n">
        <v>0.1062943229777669</v>
      </c>
      <c r="Q13613" t="n">
        <v>0.1089208081392882</v>
      </c>
      <c r="R13613" t="n">
        <v>0.003373760252576257</v>
      </c>
    </row>
    <row r="13614">
      <c r="F13614" t="n">
        <v>0.09830114309005725</v>
      </c>
      <c r="G13614" t="n">
        <v>0.1105887195842785</v>
      </c>
      <c r="H13614" t="n">
        <v>0.002858100001463553</v>
      </c>
      <c r="J13614" t="n">
        <v>0.03294523378830856</v>
      </c>
      <c r="K13614" t="n">
        <v>0.1146465571867644</v>
      </c>
      <c r="L13614" t="n">
        <v>0.0009605381976653455</v>
      </c>
      <c r="M13614" t="n">
        <v>0.07077778952475361</v>
      </c>
      <c r="N13614" t="n">
        <v>0.1050114363996086</v>
      </c>
      <c r="O13614" t="n">
        <v>-8.92934896595567e-05</v>
      </c>
      <c r="P13614" t="n">
        <v>0.1060815125006135</v>
      </c>
      <c r="Q13614" t="n">
        <v>0.1089288596478733</v>
      </c>
      <c r="R13614" t="n">
        <v>0.003377472502529076</v>
      </c>
    </row>
    <row r="13615">
      <c r="F13615" t="n">
        <v>0.0983581710749471</v>
      </c>
      <c r="G13615" t="n">
        <v>0.1105968937818973</v>
      </c>
      <c r="H13615" t="n">
        <v>0.002864750696420407</v>
      </c>
      <c r="J13615" t="n">
        <v>0.03288769121301463</v>
      </c>
      <c r="K13615" t="n">
        <v>0.1146550313206388</v>
      </c>
      <c r="L13615" t="n">
        <v>0.0009607301901094121</v>
      </c>
      <c r="M13615" t="n">
        <v>0.07055766246058348</v>
      </c>
      <c r="N13615" t="n">
        <v>0.1050191983507062</v>
      </c>
      <c r="O13615" t="n">
        <v>-8.923100296280405e-05</v>
      </c>
      <c r="P13615" t="n">
        <v>0.1062605874737079</v>
      </c>
      <c r="Q13615" t="n">
        <v>0.1089369111564584</v>
      </c>
      <c r="R13615" t="n">
        <v>0.003377472502529076</v>
      </c>
    </row>
    <row r="13616">
      <c r="F13616" t="n">
        <v>0.09823257424963808</v>
      </c>
      <c r="G13616" t="n">
        <v>0.110605067979516</v>
      </c>
      <c r="H13616" t="n">
        <v>0.002865610379534267</v>
      </c>
      <c r="J13616" t="n">
        <v>0.03285500705344806</v>
      </c>
      <c r="K13616" t="n">
        <v>0.1146635054545132</v>
      </c>
      <c r="L13616" t="n">
        <v>0.000967584343502159</v>
      </c>
      <c r="M13616" t="n">
        <v>0.07066837164092357</v>
      </c>
      <c r="N13616" t="n">
        <v>0.1050269603018038</v>
      </c>
      <c r="O13616" t="n">
        <v>-8.53648945197084e-05</v>
      </c>
      <c r="P13616" t="n">
        <v>0.1063327848703196</v>
      </c>
      <c r="Q13616" t="n">
        <v>0.1089449626650435</v>
      </c>
      <c r="R13616" t="n">
        <v>0.003386235044305971</v>
      </c>
    </row>
    <row r="13617">
      <c r="F13617" t="n">
        <v>0.09835984332920747</v>
      </c>
      <c r="G13617" t="n">
        <v>0.1106132421771348</v>
      </c>
      <c r="H13617" t="n">
        <v>0.002867043184724034</v>
      </c>
      <c r="J13617" t="n">
        <v>0.03291347272800574</v>
      </c>
      <c r="K13617" t="n">
        <v>0.1146719795883876</v>
      </c>
      <c r="L13617" t="n">
        <v>0.0009680680872995303</v>
      </c>
      <c r="M13617" t="n">
        <v>0.07055852269457563</v>
      </c>
      <c r="N13617" t="n">
        <v>0.1050347222529015</v>
      </c>
      <c r="O13617" t="n">
        <v>-8.533928505135249e-05</v>
      </c>
      <c r="P13617" t="n">
        <v>0.1062981038397813</v>
      </c>
      <c r="Q13617" t="n">
        <v>0.1089530141736286</v>
      </c>
      <c r="R13617" t="n">
        <v>0.003388604934858874</v>
      </c>
    </row>
    <row r="13618">
      <c r="F13618" t="n">
        <v>0.09840282419536581</v>
      </c>
      <c r="G13618" t="n">
        <v>0.1106214163747536</v>
      </c>
      <c r="H13618" t="n">
        <v>0.002867043184724034</v>
      </c>
      <c r="J13618" t="n">
        <v>0.03287250206245912</v>
      </c>
      <c r="K13618" t="n">
        <v>0.114680453722262</v>
      </c>
      <c r="L13618" t="n">
        <v>0.0009672940972237362</v>
      </c>
      <c r="M13618" t="n">
        <v>0.07069128813207379</v>
      </c>
      <c r="N13618" t="n">
        <v>0.1050424842039991</v>
      </c>
      <c r="O13618" t="n">
        <v>-8.540757696696825e-05</v>
      </c>
      <c r="P13618" t="n">
        <v>0.1064059279273274</v>
      </c>
      <c r="Q13618" t="n">
        <v>0.1089610656822137</v>
      </c>
      <c r="R13618" t="n">
        <v>0.003384542265339612</v>
      </c>
    </row>
    <row r="13619">
      <c r="F13619" t="n">
        <v>0.09823508010498166</v>
      </c>
      <c r="G13619" t="n">
        <v>0.1106295905723723</v>
      </c>
      <c r="H13619" t="n">
        <v>0.002868475989913801</v>
      </c>
      <c r="J13619" t="n">
        <v>0.03289782275024833</v>
      </c>
      <c r="K13619" t="n">
        <v>0.1146889278561364</v>
      </c>
      <c r="L13619" t="n">
        <v>0.0009758038314638056</v>
      </c>
      <c r="M13619" t="n">
        <v>0.07047115903902118</v>
      </c>
      <c r="N13619" t="n">
        <v>0.1050502461550967</v>
      </c>
      <c r="O13619" t="n">
        <v>-8.153789789808003e-05</v>
      </c>
      <c r="P13619" t="n">
        <v>0.1065493789565737</v>
      </c>
      <c r="Q13619" t="n">
        <v>0.1089691171907988</v>
      </c>
      <c r="R13619" t="n">
        <v>0.003394992137918746</v>
      </c>
    </row>
    <row r="13620">
      <c r="F13620" t="n">
        <v>0.09829210904398172</v>
      </c>
      <c r="G13620" t="n">
        <v>0.1106377647699911</v>
      </c>
      <c r="H13620" t="n">
        <v>0.002874563203670452</v>
      </c>
      <c r="J13620" t="n">
        <v>0.03294800332930294</v>
      </c>
      <c r="K13620" t="n">
        <v>0.1146974019900108</v>
      </c>
      <c r="L13620" t="n">
        <v>0.0009752188171763573</v>
      </c>
      <c r="M13620" t="n">
        <v>0.07053775680844415</v>
      </c>
      <c r="N13620" t="n">
        <v>0.1050580081061943</v>
      </c>
      <c r="O13620" t="n">
        <v>-8.142385888004077e-05</v>
      </c>
      <c r="P13620" t="n">
        <v>0.1063009388361019</v>
      </c>
      <c r="Q13620" t="n">
        <v>0.1089771686993839</v>
      </c>
      <c r="R13620" t="n">
        <v>0.003398728123664755</v>
      </c>
    </row>
    <row r="13621">
      <c r="F13621" t="n">
        <v>0.09827889595657496</v>
      </c>
      <c r="G13621" t="n">
        <v>0.1106459389676099</v>
      </c>
      <c r="H13621" t="n">
        <v>0.00287283949997047</v>
      </c>
      <c r="J13621" t="n">
        <v>0.03292360549543068</v>
      </c>
      <c r="K13621" t="n">
        <v>0.1147058761238852</v>
      </c>
      <c r="L13621" t="n">
        <v>0.000974633802888909</v>
      </c>
      <c r="M13621" t="n">
        <v>0.0705161307046083</v>
      </c>
      <c r="N13621" t="n">
        <v>0.1050657700572919</v>
      </c>
      <c r="O13621" t="n">
        <v>-8.142385888004077e-05</v>
      </c>
      <c r="P13621" t="n">
        <v>0.1062662570850579</v>
      </c>
      <c r="Q13621" t="n">
        <v>0.108985220207969</v>
      </c>
      <c r="R13621" t="n">
        <v>0.003395671408054384</v>
      </c>
    </row>
    <row r="13622">
      <c r="F13622" t="n">
        <v>0.09842021735782427</v>
      </c>
      <c r="G13622" t="n">
        <v>0.1106541131652286</v>
      </c>
      <c r="H13622" t="n">
        <v>0.002872552216020473</v>
      </c>
      <c r="J13622" t="n">
        <v>0.0329406404882608</v>
      </c>
      <c r="K13622" t="n">
        <v>0.1147143502577596</v>
      </c>
      <c r="L13622" t="n">
        <v>0.0009752188171763573</v>
      </c>
      <c r="M13622" t="n">
        <v>0.07051656054789493</v>
      </c>
      <c r="N13622" t="n">
        <v>0.1050735320083895</v>
      </c>
      <c r="O13622" t="n">
        <v>-8.151346096564305e-05</v>
      </c>
      <c r="P13622" t="n">
        <v>0.1060890682022123</v>
      </c>
      <c r="Q13622" t="n">
        <v>0.1089932717165541</v>
      </c>
      <c r="R13622" t="n">
        <v>0.003398048853529117</v>
      </c>
    </row>
    <row r="13623">
      <c r="F13623" t="n">
        <v>0.09835080995892842</v>
      </c>
      <c r="G13623" t="n">
        <v>0.1106622873628474</v>
      </c>
      <c r="H13623" t="n">
        <v>0.002873701351820461</v>
      </c>
      <c r="J13623" t="n">
        <v>0.03289966917293356</v>
      </c>
      <c r="K13623" t="n">
        <v>0.114722824391634</v>
      </c>
      <c r="L13623" t="n">
        <v>0.0009753163195575986</v>
      </c>
      <c r="M13623" t="n">
        <v>0.07047287813649564</v>
      </c>
      <c r="N13623" t="n">
        <v>0.1050812939594871</v>
      </c>
      <c r="O13623" t="n">
        <v>-8.143200452418643e-05</v>
      </c>
      <c r="P13623" t="n">
        <v>0.1066244146054487</v>
      </c>
      <c r="Q13623" t="n">
        <v>0.1090013232251392</v>
      </c>
      <c r="R13623" t="n">
        <v>0.003396690313257841</v>
      </c>
    </row>
    <row r="13624">
      <c r="F13624" t="n">
        <v>0.09823925533179989</v>
      </c>
      <c r="G13624" t="n">
        <v>0.1106704615604662</v>
      </c>
      <c r="H13624" t="n">
        <v>0.002882377255510563</v>
      </c>
      <c r="J13624" t="n">
        <v>0.03285869746902928</v>
      </c>
      <c r="K13624" t="n">
        <v>0.1147312985255084</v>
      </c>
      <c r="L13624" t="n">
        <v>0.0009835534273275597</v>
      </c>
      <c r="M13624" t="n">
        <v>0.07064975705140597</v>
      </c>
      <c r="N13624" t="n">
        <v>0.1050890559105848</v>
      </c>
      <c r="O13624" t="n">
        <v>-7.757237203386752e-05</v>
      </c>
      <c r="P13624" t="n">
        <v>0.1064115986890573</v>
      </c>
      <c r="Q13624" t="n">
        <v>0.1090093747337243</v>
      </c>
      <c r="R13624" t="n">
        <v>0.003405447324472284</v>
      </c>
    </row>
    <row r="13625">
      <c r="F13625" t="n">
        <v>0.09825413905824984</v>
      </c>
      <c r="G13625" t="n">
        <v>0.1106786357580849</v>
      </c>
      <c r="H13625" t="n">
        <v>0.002880073196953001</v>
      </c>
      <c r="J13625" t="n">
        <v>0.03292545305602235</v>
      </c>
      <c r="K13625" t="n">
        <v>0.1147397726593828</v>
      </c>
      <c r="L13625" t="n">
        <v>0.0009827673706423829</v>
      </c>
      <c r="M13625" t="n">
        <v>0.07047373748022334</v>
      </c>
      <c r="N13625" t="n">
        <v>0.1050968178616824</v>
      </c>
      <c r="O13625" t="n">
        <v>-7.75103389494742e-05</v>
      </c>
      <c r="P13625" t="n">
        <v>0.1064125435982377</v>
      </c>
      <c r="Q13625" t="n">
        <v>0.1090174262423094</v>
      </c>
      <c r="R13625" t="n">
        <v>0.003408173045192222</v>
      </c>
    </row>
    <row r="13626">
      <c r="F13626" t="n">
        <v>0.09824092500237822</v>
      </c>
      <c r="G13626" t="n">
        <v>0.1106868099557037</v>
      </c>
      <c r="H13626" t="n">
        <v>0.002882953270149954</v>
      </c>
      <c r="J13626" t="n">
        <v>0.0329342019194262</v>
      </c>
      <c r="K13626" t="n">
        <v>0.1147482467932572</v>
      </c>
      <c r="L13626" t="n">
        <v>0.0009822760852141476</v>
      </c>
      <c r="M13626" t="n">
        <v>0.07078295444966659</v>
      </c>
      <c r="N13626" t="n">
        <v>0.10510457981278</v>
      </c>
      <c r="O13626" t="n">
        <v>-7.754910962722002e-05</v>
      </c>
      <c r="P13626" t="n">
        <v>0.1065916239350916</v>
      </c>
      <c r="Q13626" t="n">
        <v>0.1090254777508945</v>
      </c>
      <c r="R13626" t="n">
        <v>0.003410558050822167</v>
      </c>
    </row>
    <row r="13627">
      <c r="F13627" t="n">
        <v>0.09838225002917153</v>
      </c>
      <c r="G13627" t="n">
        <v>0.1106949841533225</v>
      </c>
      <c r="H13627" t="n">
        <v>0.002879497182313611</v>
      </c>
      <c r="J13627" t="n">
        <v>0.03282693523098469</v>
      </c>
      <c r="K13627" t="n">
        <v>0.1147567209271316</v>
      </c>
      <c r="L13627" t="n">
        <v>0.0009904257486517138</v>
      </c>
      <c r="M13627" t="n">
        <v>0.07056282181585552</v>
      </c>
      <c r="N13627" t="n">
        <v>0.1051123417638776</v>
      </c>
      <c r="O13627" t="n">
        <v>-7.75103389494742e-05</v>
      </c>
      <c r="P13627" t="n">
        <v>0.1066281963841658</v>
      </c>
      <c r="Q13627" t="n">
        <v>0.1090335292594796</v>
      </c>
      <c r="R13627" t="n">
        <v>0.003406469469742261</v>
      </c>
    </row>
    <row r="13628">
      <c r="F13628" t="n">
        <v>0.09828474176759233</v>
      </c>
      <c r="G13628" t="n">
        <v>0.1107031583509412</v>
      </c>
      <c r="H13628" t="n">
        <v>0.002886734003785494</v>
      </c>
      <c r="J13628" t="n">
        <v>0.03282739689528594</v>
      </c>
      <c r="K13628" t="n">
        <v>0.114765195061006</v>
      </c>
      <c r="L13628" t="n">
        <v>0.000990227722909706</v>
      </c>
      <c r="M13628" t="n">
        <v>0.07071764581593279</v>
      </c>
      <c r="N13628" t="n">
        <v>0.1051201037149752</v>
      </c>
      <c r="O13628" t="n">
        <v>-7.369326130077339e-05</v>
      </c>
      <c r="P13628" t="n">
        <v>0.106308496090822</v>
      </c>
      <c r="Q13628" t="n">
        <v>0.1090415807680647</v>
      </c>
      <c r="R13628" t="n">
        <v>0.003417616781187301</v>
      </c>
    </row>
    <row r="13629">
      <c r="F13629" t="n">
        <v>0.09838392100924084</v>
      </c>
      <c r="G13629" t="n">
        <v>0.11071133254856</v>
      </c>
      <c r="H13629" t="n">
        <v>0.002888755121811749</v>
      </c>
      <c r="J13629" t="n">
        <v>0.03285271942042904</v>
      </c>
      <c r="K13629" t="n">
        <v>0.1147736691948804</v>
      </c>
      <c r="L13629" t="n">
        <v>0.0009897326585546868</v>
      </c>
      <c r="M13629" t="n">
        <v>0.07045339938897846</v>
      </c>
      <c r="N13629" t="n">
        <v>0.1051278656660728</v>
      </c>
      <c r="O13629" t="n">
        <v>-7.369326130077339e-05</v>
      </c>
      <c r="P13629" t="n">
        <v>0.1063806952296266</v>
      </c>
      <c r="Q13629" t="n">
        <v>0.1090496322766498</v>
      </c>
      <c r="R13629" t="n">
        <v>0.003420351148048937</v>
      </c>
    </row>
    <row r="13630">
      <c r="F13630" t="n">
        <v>0.09825831290085299</v>
      </c>
      <c r="G13630" t="n">
        <v>0.1107195067461788</v>
      </c>
      <c r="H13630" t="n">
        <v>0.002886734003785494</v>
      </c>
      <c r="J13630" t="n">
        <v>0.03287804229564169</v>
      </c>
      <c r="K13630" t="n">
        <v>0.1147821433287548</v>
      </c>
      <c r="L13630" t="n">
        <v>0.000990227722909706</v>
      </c>
      <c r="M13630" t="n">
        <v>0.07054205447396802</v>
      </c>
      <c r="N13630" t="n">
        <v>0.1051356276171704</v>
      </c>
      <c r="O13630" t="n">
        <v>-7.359019380245064e-05</v>
      </c>
      <c r="P13630" t="n">
        <v>0.1060966199262822</v>
      </c>
      <c r="Q13630" t="n">
        <v>0.1090576837852349</v>
      </c>
      <c r="R13630" t="n">
        <v>0.003417616781187301</v>
      </c>
    </row>
    <row r="13631">
      <c r="F13631" t="n">
        <v>0.09824509812669704</v>
      </c>
      <c r="G13631" t="n">
        <v>0.1107276809437975</v>
      </c>
      <c r="H13631" t="n">
        <v>0.002890198777544788</v>
      </c>
      <c r="J13631" t="n">
        <v>0.03290336552097622</v>
      </c>
      <c r="K13631" t="n">
        <v>0.1147906174626292</v>
      </c>
      <c r="L13631" t="n">
        <v>0.0009900296971676983</v>
      </c>
      <c r="M13631" t="n">
        <v>0.07049837114407903</v>
      </c>
      <c r="N13631" t="n">
        <v>0.105143389568268</v>
      </c>
      <c r="O13631" t="n">
        <v>-7.359755576661656e-05</v>
      </c>
      <c r="P13631" t="n">
        <v>0.1065250944526165</v>
      </c>
      <c r="Q13631" t="n">
        <v>0.10906573529382</v>
      </c>
      <c r="R13631" t="n">
        <v>0.003416249597756483</v>
      </c>
    </row>
    <row r="13632">
      <c r="F13632" t="n">
        <v>0.09825998201665034</v>
      </c>
      <c r="G13632" t="n">
        <v>0.1107358551414163</v>
      </c>
      <c r="H13632" t="n">
        <v>0.002897448857247373</v>
      </c>
      <c r="J13632" t="n">
        <v>0.03290382789259874</v>
      </c>
      <c r="K13632" t="n">
        <v>0.1147990915965036</v>
      </c>
      <c r="L13632" t="n">
        <v>0.0009985952838617049</v>
      </c>
      <c r="M13632" t="n">
        <v>0.07065319608113949</v>
      </c>
      <c r="N13632" t="n">
        <v>0.1051511515193657</v>
      </c>
      <c r="O13632" t="n">
        <v>-6.969827412371934e-05</v>
      </c>
      <c r="P13632" t="n">
        <v>0.1064904115429612</v>
      </c>
      <c r="Q13632" t="n">
        <v>0.1090737868024051</v>
      </c>
      <c r="R13632" t="n">
        <v>0.003429459443424944</v>
      </c>
    </row>
    <row r="13633">
      <c r="F13633" t="n">
        <v>0.09835916318812632</v>
      </c>
      <c r="G13633" t="n">
        <v>0.110744029339035</v>
      </c>
      <c r="H13633" t="n">
        <v>0.002893396481223251</v>
      </c>
      <c r="J13633" t="n">
        <v>0.03291257745128008</v>
      </c>
      <c r="K13633" t="n">
        <v>0.114807565730378</v>
      </c>
      <c r="L13633" t="n">
        <v>0.0009982959746548325</v>
      </c>
      <c r="M13633" t="n">
        <v>0.07074185196537316</v>
      </c>
      <c r="N13633" t="n">
        <v>0.1051589134704633</v>
      </c>
      <c r="O13633" t="n">
        <v>-6.966342847122274e-05</v>
      </c>
      <c r="P13633" t="n">
        <v>0.1065626116586582</v>
      </c>
      <c r="Q13633" t="n">
        <v>0.1090818383109903</v>
      </c>
      <c r="R13633" t="n">
        <v>0.003427745056580601</v>
      </c>
    </row>
    <row r="13634">
      <c r="F13634" t="n">
        <v>0.09838809740491691</v>
      </c>
      <c r="G13634" t="n">
        <v>0.1107522035366538</v>
      </c>
      <c r="H13634" t="n">
        <v>0.002894843758374723</v>
      </c>
      <c r="J13634" t="n">
        <v>0.03292961433570669</v>
      </c>
      <c r="K13634" t="n">
        <v>0.1148160398642524</v>
      </c>
      <c r="L13634" t="n">
        <v>0.0009972982772985916</v>
      </c>
      <c r="M13634" t="n">
        <v>0.07054377258096384</v>
      </c>
      <c r="N13634" t="n">
        <v>0.1051666754215609</v>
      </c>
      <c r="O13634" t="n">
        <v>-6.969130499322002e-05</v>
      </c>
      <c r="P13634" t="n">
        <v>0.1062785335556263</v>
      </c>
      <c r="Q13634" t="n">
        <v>0.1090898898195753</v>
      </c>
      <c r="R13634" t="n">
        <v>0.003428430811318338</v>
      </c>
    </row>
    <row r="13635">
      <c r="F13635" t="n">
        <v>0.09843108159131167</v>
      </c>
      <c r="G13635" t="n">
        <v>0.1107603777342726</v>
      </c>
      <c r="H13635" t="n">
        <v>0.002895712124665606</v>
      </c>
      <c r="J13635" t="n">
        <v>0.0328306305846818</v>
      </c>
      <c r="K13635" t="n">
        <v>0.1148245139981268</v>
      </c>
      <c r="L13635" t="n">
        <v>0.0009978968957123362</v>
      </c>
      <c r="M13635" t="n">
        <v>0.07058831527362369</v>
      </c>
      <c r="N13635" t="n">
        <v>0.1051744373726585</v>
      </c>
      <c r="O13635" t="n">
        <v>-6.969130499322002e-05</v>
      </c>
      <c r="P13635" t="n">
        <v>0.1066357569389532</v>
      </c>
      <c r="Q13635" t="n">
        <v>0.1090979413281605</v>
      </c>
      <c r="R13635" t="n">
        <v>0.003431173830269287</v>
      </c>
    </row>
    <row r="13636">
      <c r="F13636" t="n">
        <v>0.09840381732040074</v>
      </c>
      <c r="G13636" t="n">
        <v>0.1107685519318913</v>
      </c>
      <c r="H13636" t="n">
        <v>0.002902672243657954</v>
      </c>
      <c r="J13636" t="n">
        <v>0.03290567810766411</v>
      </c>
      <c r="K13636" t="n">
        <v>0.1148329881320012</v>
      </c>
      <c r="L13636" t="n">
        <v>0.001005276778202621</v>
      </c>
      <c r="M13636" t="n">
        <v>0.07045640475323017</v>
      </c>
      <c r="N13636" t="n">
        <v>0.1051821993237561</v>
      </c>
      <c r="O13636" t="n">
        <v>-6.580237997361563e-05</v>
      </c>
      <c r="P13636" t="n">
        <v>0.1063873054309266</v>
      </c>
      <c r="Q13636" t="n">
        <v>0.1091059928367455</v>
      </c>
      <c r="R13636" t="n">
        <v>0.003439596213977759</v>
      </c>
    </row>
    <row r="13637">
      <c r="F13637" t="n">
        <v>0.09832035320325955</v>
      </c>
      <c r="G13637" t="n">
        <v>0.1107767261295101</v>
      </c>
      <c r="H13637" t="n">
        <v>0.002903542784168898</v>
      </c>
      <c r="J13637" t="n">
        <v>0.03286470434768463</v>
      </c>
      <c r="K13637" t="n">
        <v>0.1148414622658756</v>
      </c>
      <c r="L13637" t="n">
        <v>0.001004975195169161</v>
      </c>
      <c r="M13637" t="n">
        <v>0.07045683395366967</v>
      </c>
      <c r="N13637" t="n">
        <v>0.1051899612748537</v>
      </c>
      <c r="O13637" t="n">
        <v>-6.574977489319304e-05</v>
      </c>
      <c r="P13637" t="n">
        <v>0.10645950576725</v>
      </c>
      <c r="Q13637" t="n">
        <v>0.1091140443453307</v>
      </c>
      <c r="R13637" t="n">
        <v>0.003441316012084748</v>
      </c>
    </row>
    <row r="13638">
      <c r="F13638" t="n">
        <v>0.09846168716740156</v>
      </c>
      <c r="G13638" t="n">
        <v>0.1107849003271289</v>
      </c>
      <c r="H13638" t="n">
        <v>0.002901221342806381</v>
      </c>
      <c r="J13638" t="n">
        <v>0.03295632772471875</v>
      </c>
      <c r="K13638" t="n">
        <v>0.11484993639975</v>
      </c>
      <c r="L13638" t="n">
        <v>0.001005779416591723</v>
      </c>
      <c r="M13638" t="n">
        <v>0.07052343338380754</v>
      </c>
      <c r="N13638" t="n">
        <v>0.1051977232259513</v>
      </c>
      <c r="O13638" t="n">
        <v>-6.572347235298174e-05</v>
      </c>
      <c r="P13638" t="n">
        <v>0.1062466805710793</v>
      </c>
      <c r="Q13638" t="n">
        <v>0.1091220958539158</v>
      </c>
      <c r="R13638" t="n">
        <v>0.003441316012084748</v>
      </c>
    </row>
    <row r="13639">
      <c r="F13639" t="n">
        <v>0.09839227229165937</v>
      </c>
      <c r="G13639" t="n">
        <v>0.1107930745247476</v>
      </c>
      <c r="H13639" t="n">
        <v>0.002900931162636066</v>
      </c>
      <c r="J13639" t="n">
        <v>0.03288220435850621</v>
      </c>
      <c r="K13639" t="n">
        <v>0.1148584105336244</v>
      </c>
      <c r="L13639" t="n">
        <v>0.001006080999625183</v>
      </c>
      <c r="M13639" t="n">
        <v>0.07065620343004161</v>
      </c>
      <c r="N13639" t="n">
        <v>0.1052054851770489</v>
      </c>
      <c r="O13639" t="n">
        <v>-6.182096477678834e-05</v>
      </c>
      <c r="P13639" t="n">
        <v>0.1062119958057502</v>
      </c>
      <c r="Q13639" t="n">
        <v>0.1091301473625009</v>
      </c>
      <c r="R13639" t="n">
        <v>0.003441316012084748</v>
      </c>
    </row>
    <row r="13640">
      <c r="F13640" t="n">
        <v>0.0984352574276405</v>
      </c>
      <c r="G13640" t="n">
        <v>0.1108012487223664</v>
      </c>
      <c r="H13640" t="n">
        <v>0.002907890040818373</v>
      </c>
      <c r="J13640" t="n">
        <v>0.03291581692578761</v>
      </c>
      <c r="K13640" t="n">
        <v>0.1148668846674988</v>
      </c>
      <c r="L13640" t="n">
        <v>0.001012461812264057</v>
      </c>
      <c r="M13640" t="n">
        <v>0.07050223502982528</v>
      </c>
      <c r="N13640" t="n">
        <v>0.1052132471281466</v>
      </c>
      <c r="O13640" t="n">
        <v>-6.179005738513912e-05</v>
      </c>
      <c r="P13640" t="n">
        <v>0.106319824467109</v>
      </c>
      <c r="Q13640" t="n">
        <v>0.109138198871086</v>
      </c>
      <c r="R13640" t="n">
        <v>0.003450426132045551</v>
      </c>
    </row>
    <row r="13641">
      <c r="F13641" t="n">
        <v>0.09826749005232371</v>
      </c>
      <c r="G13641" t="n">
        <v>0.1108094229199852</v>
      </c>
      <c r="H13641" t="n">
        <v>0.0029102172837482</v>
      </c>
      <c r="J13641" t="n">
        <v>0.03290799251479661</v>
      </c>
      <c r="K13641" t="n">
        <v>0.1148753588013732</v>
      </c>
      <c r="L13641" t="n">
        <v>0.001012968245743581</v>
      </c>
      <c r="M13641" t="n">
        <v>0.07072323301338729</v>
      </c>
      <c r="N13641" t="n">
        <v>0.1052210090792442</v>
      </c>
      <c r="O13641" t="n">
        <v>-6.187041660342711e-05</v>
      </c>
      <c r="P13641" t="n">
        <v>0.1063563966036134</v>
      </c>
      <c r="Q13641" t="n">
        <v>0.1091462503796711</v>
      </c>
      <c r="R13641" t="n">
        <v>0.003448700918979529</v>
      </c>
    </row>
    <row r="13642">
      <c r="F13642" t="n">
        <v>0.09832452509718931</v>
      </c>
      <c r="G13642" t="n">
        <v>0.1108175971176039</v>
      </c>
      <c r="H13642" t="n">
        <v>0.002909344567649515</v>
      </c>
      <c r="J13642" t="n">
        <v>0.03294160573672766</v>
      </c>
      <c r="K13642" t="n">
        <v>0.1148838329352476</v>
      </c>
      <c r="L13642" t="n">
        <v>0.001012563098959961</v>
      </c>
      <c r="M13642" t="n">
        <v>0.0706574917777095</v>
      </c>
      <c r="N13642" t="n">
        <v>0.1052287710303418</v>
      </c>
      <c r="O13642" t="n">
        <v>-6.180860182012866e-05</v>
      </c>
      <c r="P13642" t="n">
        <v>0.1064642260822948</v>
      </c>
      <c r="Q13642" t="n">
        <v>0.1091543018882562</v>
      </c>
      <c r="R13642" t="n">
        <v>0.003452496387724778</v>
      </c>
    </row>
    <row r="13643">
      <c r="F13643" t="n">
        <v>0.09843776220332609</v>
      </c>
      <c r="G13643" t="n">
        <v>0.1108257713152227</v>
      </c>
      <c r="H13643" t="n">
        <v>0.002916893437985294</v>
      </c>
      <c r="J13643" t="n">
        <v>0.03283433059537152</v>
      </c>
      <c r="K13643" t="n">
        <v>0.114892307069122</v>
      </c>
      <c r="L13643" t="n">
        <v>0.001012968245743581</v>
      </c>
      <c r="M13643" t="n">
        <v>0.07059175025002579</v>
      </c>
      <c r="N13643" t="n">
        <v>0.1052365329814394</v>
      </c>
      <c r="O13643" t="n">
        <v>-6.187659808175695e-05</v>
      </c>
      <c r="P13643" t="n">
        <v>0.1062870264426831</v>
      </c>
      <c r="Q13643" t="n">
        <v>0.1091623533968413</v>
      </c>
      <c r="R13643" t="n">
        <v>0.003449391004205938</v>
      </c>
    </row>
    <row r="13644">
      <c r="F13644" t="n">
        <v>0.09828404209018826</v>
      </c>
      <c r="G13644" t="n">
        <v>0.1108339455128415</v>
      </c>
      <c r="H13644" t="n">
        <v>0.002918934855108458</v>
      </c>
      <c r="J13644" t="n">
        <v>0.03283479342381503</v>
      </c>
      <c r="K13644" t="n">
        <v>0.1149007812029964</v>
      </c>
      <c r="L13644" t="n">
        <v>0.001021080162629766</v>
      </c>
      <c r="M13644" t="n">
        <v>0.07059217946708976</v>
      </c>
      <c r="N13644" t="n">
        <v>0.105244294932537</v>
      </c>
      <c r="O13644" t="n">
        <v>-5.792447494645923e-05</v>
      </c>
      <c r="P13644" t="n">
        <v>0.1066442577511564</v>
      </c>
      <c r="Q13644" t="n">
        <v>0.1091704049054264</v>
      </c>
      <c r="R13644" t="n">
        <v>0.003460917295677292</v>
      </c>
    </row>
    <row r="13645">
      <c r="F13645" t="n">
        <v>0.09845348228124381</v>
      </c>
      <c r="G13645" t="n">
        <v>0.1108421197104602</v>
      </c>
      <c r="H13645" t="n">
        <v>0.002915143651879724</v>
      </c>
      <c r="J13645" t="n">
        <v>0.03294299602797883</v>
      </c>
      <c r="K13645" t="n">
        <v>0.1149092553368708</v>
      </c>
      <c r="L13645" t="n">
        <v>0.001020467881900626</v>
      </c>
      <c r="M13645" t="n">
        <v>0.07048232337386853</v>
      </c>
      <c r="N13645" t="n">
        <v>0.1052520568836346</v>
      </c>
      <c r="O13645" t="n">
        <v>-5.791868828562542e-05</v>
      </c>
      <c r="P13645" t="n">
        <v>0.1062889130568009</v>
      </c>
      <c r="Q13645" t="n">
        <v>0.1091784564140115</v>
      </c>
      <c r="R13645" t="n">
        <v>0.003461263422019494</v>
      </c>
    </row>
    <row r="13646">
      <c r="F13646" t="n">
        <v>0.09838406397829119</v>
      </c>
      <c r="G13646" t="n">
        <v>0.110850293908079</v>
      </c>
      <c r="H13646" t="n">
        <v>0.002915435282897318</v>
      </c>
      <c r="J13646" t="n">
        <v>0.03285229473020349</v>
      </c>
      <c r="K13646" t="n">
        <v>0.1149177294707452</v>
      </c>
      <c r="L13646" t="n">
        <v>0.001020978115841576</v>
      </c>
      <c r="M13646" t="n">
        <v>0.07079155168036946</v>
      </c>
      <c r="N13646" t="n">
        <v>0.1052598188347322</v>
      </c>
      <c r="O13646" t="n">
        <v>-5.787239499895493e-05</v>
      </c>
      <c r="P13646" t="n">
        <v>0.1063611142401651</v>
      </c>
      <c r="Q13646" t="n">
        <v>0.1091865079225966</v>
      </c>
      <c r="R13646" t="n">
        <v>0.003464724685441513</v>
      </c>
    </row>
    <row r="13647">
      <c r="F13647" t="n">
        <v>0.09838489826681387</v>
      </c>
      <c r="G13647" t="n">
        <v>0.1108584681056978</v>
      </c>
      <c r="H13647" t="n">
        <v>0.002917185069002889</v>
      </c>
      <c r="J13647" t="n">
        <v>0.03291077220401091</v>
      </c>
      <c r="K13647" t="n">
        <v>0.1149262036046196</v>
      </c>
      <c r="L13647" t="n">
        <v>0.001021080162629766</v>
      </c>
      <c r="M13647" t="n">
        <v>0.07054935262934389</v>
      </c>
      <c r="N13647" t="n">
        <v>0.1052675807858299</v>
      </c>
      <c r="O13647" t="n">
        <v>-5.789554164229018e-05</v>
      </c>
      <c r="P13647" t="n">
        <v>0.1063976866574821</v>
      </c>
      <c r="Q13647" t="n">
        <v>0.1091945594311817</v>
      </c>
      <c r="R13647" t="n">
        <v>0.003462994053730503</v>
      </c>
    </row>
    <row r="13648">
      <c r="F13648" t="n">
        <v>0.09841383405588314</v>
      </c>
      <c r="G13648" t="n">
        <v>0.1108666423033165</v>
      </c>
      <c r="H13648" t="n">
        <v>0.002925033025364181</v>
      </c>
      <c r="J13648" t="n">
        <v>0.03292781135687738</v>
      </c>
      <c r="K13648" t="n">
        <v>0.114934677738494</v>
      </c>
      <c r="L13648" t="n">
        <v>0.001028901993509753</v>
      </c>
      <c r="M13648" t="n">
        <v>0.07077035346137142</v>
      </c>
      <c r="N13648" t="n">
        <v>0.1052753427369275</v>
      </c>
      <c r="O13648" t="n">
        <v>-5.391183068149748e-05</v>
      </c>
      <c r="P13648" t="n">
        <v>0.1061848549802373</v>
      </c>
      <c r="Q13648" t="n">
        <v>0.1092026109397668</v>
      </c>
      <c r="R13648" t="n">
        <v>0.003474191327866313</v>
      </c>
    </row>
    <row r="13649">
      <c r="F13649" t="n">
        <v>0.09842871925378788</v>
      </c>
      <c r="G13649" t="n">
        <v>0.1108748165009353</v>
      </c>
      <c r="H13649" t="n">
        <v>0.002926494810984053</v>
      </c>
      <c r="J13649" t="n">
        <v>0.03289512363901427</v>
      </c>
      <c r="K13649" t="n">
        <v>0.1149431518723684</v>
      </c>
      <c r="L13649" t="n">
        <v>0.001029004801462742</v>
      </c>
      <c r="M13649" t="n">
        <v>0.07070461116871474</v>
      </c>
      <c r="N13649" t="n">
        <v>0.1052831046880251</v>
      </c>
      <c r="O13649" t="n">
        <v>-5.392261304763378e-05</v>
      </c>
      <c r="P13649" t="n">
        <v>0.1066489782103807</v>
      </c>
      <c r="Q13649" t="n">
        <v>0.1092106624483519</v>
      </c>
      <c r="R13649" t="n">
        <v>0.003473496906253707</v>
      </c>
    </row>
    <row r="13650">
      <c r="F13650" t="n">
        <v>0.09844360455770745</v>
      </c>
      <c r="G13650" t="n">
        <v>0.110882990698554</v>
      </c>
      <c r="H13650" t="n">
        <v>0.002923278882620335</v>
      </c>
      <c r="J13650" t="n">
        <v>0.03292045093101229</v>
      </c>
      <c r="K13650" t="n">
        <v>0.1149516260062428</v>
      </c>
      <c r="L13650" t="n">
        <v>0.001028901993509753</v>
      </c>
      <c r="M13650" t="n">
        <v>0.07061681131441491</v>
      </c>
      <c r="N13650" t="n">
        <v>0.1052908666391227</v>
      </c>
      <c r="O13650" t="n">
        <v>-5.392261304763378e-05</v>
      </c>
      <c r="P13650" t="n">
        <v>0.1066142927488455</v>
      </c>
      <c r="Q13650" t="n">
        <v>0.109218713956937</v>
      </c>
      <c r="R13650" t="n">
        <v>0.003471760852222193</v>
      </c>
    </row>
    <row r="13651">
      <c r="F13651" t="n">
        <v>0.09836013275239122</v>
      </c>
      <c r="G13651" t="n">
        <v>0.1108911648961728</v>
      </c>
      <c r="H13651" t="n">
        <v>0.002922986525496361</v>
      </c>
      <c r="J13651" t="n">
        <v>0.03290433883627229</v>
      </c>
      <c r="K13651" t="n">
        <v>0.1149601001401172</v>
      </c>
      <c r="L13651" t="n">
        <v>0.001028901993509753</v>
      </c>
      <c r="M13651" t="n">
        <v>0.07059518302009229</v>
      </c>
      <c r="N13651" t="n">
        <v>0.1052986285902203</v>
      </c>
      <c r="O13651" t="n">
        <v>-5.396574251217897e-05</v>
      </c>
      <c r="P13651" t="n">
        <v>0.1061520535494519</v>
      </c>
      <c r="Q13651" t="n">
        <v>0.1092267654655221</v>
      </c>
      <c r="R13651" t="n">
        <v>0.003474191327866313</v>
      </c>
    </row>
    <row r="13652">
      <c r="F13652" t="n">
        <v>0.09827665988589113</v>
      </c>
      <c r="G13652" t="n">
        <v>0.1108993390937916</v>
      </c>
      <c r="H13652" t="n">
        <v>0.002930250681892882</v>
      </c>
      <c r="J13652" t="n">
        <v>0.03288822662870219</v>
      </c>
      <c r="K13652" t="n">
        <v>0.1149685742739916</v>
      </c>
      <c r="L13652" t="n">
        <v>0.001035909026504933</v>
      </c>
      <c r="M13652" t="n">
        <v>0.0706617840272431</v>
      </c>
      <c r="N13652" t="n">
        <v>0.1053063905413179</v>
      </c>
      <c r="O13652" t="n">
        <v>-4.994046527177819e-05</v>
      </c>
      <c r="P13652" t="n">
        <v>0.1065092915177092</v>
      </c>
      <c r="Q13652" t="n">
        <v>0.1092348169741072</v>
      </c>
      <c r="R13652" t="n">
        <v>0.003482263442194609</v>
      </c>
    </row>
    <row r="13653">
      <c r="F13653" t="n">
        <v>0.09846015871018532</v>
      </c>
      <c r="G13653" t="n">
        <v>0.1109075132914104</v>
      </c>
      <c r="H13653" t="n">
        <v>0.002930543765577808</v>
      </c>
      <c r="J13653" t="n">
        <v>0.0328472501875407</v>
      </c>
      <c r="K13653" t="n">
        <v>0.114977048407866</v>
      </c>
      <c r="L13653" t="n">
        <v>0.001035909026504933</v>
      </c>
      <c r="M13653" t="n">
        <v>0.07046369647694978</v>
      </c>
      <c r="N13653" t="n">
        <v>0.1053141524924155</v>
      </c>
      <c r="O13653" t="n">
        <v>-4.992548013516934e-05</v>
      </c>
      <c r="P13653" t="n">
        <v>0.1062251976853081</v>
      </c>
      <c r="Q13653" t="n">
        <v>0.1092428684826923</v>
      </c>
      <c r="R13653" t="n">
        <v>0.00348400492221171</v>
      </c>
    </row>
    <row r="13654">
      <c r="F13654" t="n">
        <v>0.09846099299020367</v>
      </c>
      <c r="G13654" t="n">
        <v>0.1109156874890291</v>
      </c>
      <c r="H13654" t="n">
        <v>0.002933767686111997</v>
      </c>
      <c r="J13654" t="n">
        <v>0.03293059465436579</v>
      </c>
      <c r="K13654" t="n">
        <v>0.1149855225417404</v>
      </c>
      <c r="L13654" t="n">
        <v>0.00103653044763661</v>
      </c>
      <c r="M13654" t="n">
        <v>0.07066264206227596</v>
      </c>
      <c r="N13654" t="n">
        <v>0.1053219144435131</v>
      </c>
      <c r="O13654" t="n">
        <v>-4.999541077267732e-05</v>
      </c>
      <c r="P13654" t="n">
        <v>0.1064755483803528</v>
      </c>
      <c r="Q13654" t="n">
        <v>0.1092509199912774</v>
      </c>
      <c r="R13654" t="n">
        <v>0.00348435321821513</v>
      </c>
    </row>
    <row r="13655">
      <c r="F13655" t="n">
        <v>0.09834941629599467</v>
      </c>
      <c r="G13655" t="n">
        <v>0.1109238616866479</v>
      </c>
      <c r="H13655" t="n">
        <v>0.002932302267687366</v>
      </c>
      <c r="J13655" t="n">
        <v>0.03289790625943889</v>
      </c>
      <c r="K13655" t="n">
        <v>0.1149939966756148</v>
      </c>
      <c r="L13655" t="n">
        <v>0.001035701886127707</v>
      </c>
      <c r="M13655" t="n">
        <v>0.0705748410914058</v>
      </c>
      <c r="N13655" t="n">
        <v>0.1053296763946108</v>
      </c>
      <c r="O13655" t="n">
        <v>-4.996044545392333e-05</v>
      </c>
      <c r="P13655" t="n">
        <v>0.1063696019890262</v>
      </c>
      <c r="Q13655" t="n">
        <v>0.1092589714998625</v>
      </c>
      <c r="R13655" t="n">
        <v>0.00348539810622539</v>
      </c>
    </row>
    <row r="13656">
      <c r="F13656" t="n">
        <v>0.09827999254995035</v>
      </c>
      <c r="G13656" t="n">
        <v>0.1109320358842667</v>
      </c>
      <c r="H13656" t="n">
        <v>0.002938988432202262</v>
      </c>
      <c r="J13656" t="n">
        <v>0.03286521756594754</v>
      </c>
      <c r="K13656" t="n">
        <v>0.1150024708094892</v>
      </c>
      <c r="L13656" t="n">
        <v>0.001044065268204213</v>
      </c>
      <c r="M13656" t="n">
        <v>0.07046498221589106</v>
      </c>
      <c r="N13656" t="n">
        <v>0.1053374383457084</v>
      </c>
      <c r="O13656" t="n">
        <v>-4.597788916770327e-05</v>
      </c>
      <c r="P13656" t="n">
        <v>0.106655584181699</v>
      </c>
      <c r="Q13656" t="n">
        <v>0.1092670230084476</v>
      </c>
      <c r="R13656" t="n">
        <v>0.003494867460461661</v>
      </c>
    </row>
    <row r="13657">
      <c r="F13657" t="n">
        <v>0.09840728934148305</v>
      </c>
      <c r="G13657" t="n">
        <v>0.1109402100818854</v>
      </c>
      <c r="H13657" t="n">
        <v>0.002940457485702313</v>
      </c>
      <c r="J13657" t="n">
        <v>0.03293198728330572</v>
      </c>
      <c r="K13657" t="n">
        <v>0.1150109449433636</v>
      </c>
      <c r="L13657" t="n">
        <v>0.001043543600737338</v>
      </c>
      <c r="M13657" t="n">
        <v>0.07073010156457785</v>
      </c>
      <c r="N13657" t="n">
        <v>0.105345200296806</v>
      </c>
      <c r="O13657" t="n">
        <v>-4.602387165511971e-05</v>
      </c>
      <c r="P13657" t="n">
        <v>0.1064071174774067</v>
      </c>
      <c r="Q13657" t="n">
        <v>0.1092750745170327</v>
      </c>
      <c r="R13657" t="n">
        <v>0.003494518078530194</v>
      </c>
    </row>
    <row r="13658">
      <c r="F13658" t="n">
        <v>0.09845027788701863</v>
      </c>
      <c r="G13658" t="n">
        <v>0.1109483842795042</v>
      </c>
      <c r="H13658" t="n">
        <v>0.002939282242902272</v>
      </c>
      <c r="J13658" t="n">
        <v>0.03294073991027871</v>
      </c>
      <c r="K13658" t="n">
        <v>0.115019419077238</v>
      </c>
      <c r="L13658" t="n">
        <v>0.001043856601217463</v>
      </c>
      <c r="M13658" t="n">
        <v>0.07077464578020654</v>
      </c>
      <c r="N13658" t="n">
        <v>0.1053529622479036</v>
      </c>
      <c r="O13658" t="n">
        <v>-4.596409442147834e-05</v>
      </c>
      <c r="P13658" t="n">
        <v>0.1063011698576576</v>
      </c>
      <c r="Q13658" t="n">
        <v>0.1092831260256178</v>
      </c>
      <c r="R13658" t="n">
        <v>0.003493819314667261</v>
      </c>
    </row>
    <row r="13659">
      <c r="F13659" t="n">
        <v>0.09829654310660402</v>
      </c>
      <c r="G13659" t="n">
        <v>0.1109565584771229</v>
      </c>
      <c r="H13659" t="n">
        <v>0.002948327069547492</v>
      </c>
      <c r="J13659" t="n">
        <v>0.03292462774677618</v>
      </c>
      <c r="K13659" t="n">
        <v>0.1150278932111124</v>
      </c>
      <c r="L13659" t="n">
        <v>0.001042813266283713</v>
      </c>
      <c r="M13659" t="n">
        <v>0.07059861357667196</v>
      </c>
      <c r="N13659" t="n">
        <v>0.1053607241990012</v>
      </c>
      <c r="O13659" t="n">
        <v>-4.602387165511971e-05</v>
      </c>
      <c r="P13659" t="n">
        <v>0.106444633087071</v>
      </c>
      <c r="Q13659" t="n">
        <v>0.109291177534203</v>
      </c>
      <c r="R13659" t="n">
        <v>0.003492421786941394</v>
      </c>
    </row>
    <row r="13660">
      <c r="F13660" t="n">
        <v>0.09833953136358078</v>
      </c>
      <c r="G13660" t="n">
        <v>0.1109647326747417</v>
      </c>
      <c r="H13660" t="n">
        <v>0.002948327069547492</v>
      </c>
      <c r="J13660" t="n">
        <v>0.03292509220019497</v>
      </c>
      <c r="K13660" t="n">
        <v>0.1150363673449868</v>
      </c>
      <c r="L13660" t="n">
        <v>0.001051188851610036</v>
      </c>
      <c r="M13660" t="n">
        <v>0.07077550382788594</v>
      </c>
      <c r="N13660" t="n">
        <v>0.1053684861500988</v>
      </c>
      <c r="O13660" t="n">
        <v>-4.201213266973352e-05</v>
      </c>
      <c r="P13660" t="n">
        <v>0.1065524667008778</v>
      </c>
      <c r="Q13660" t="n">
        <v>0.1092992290427881</v>
      </c>
      <c r="R13660" t="n">
        <v>0.003504685883554835</v>
      </c>
    </row>
    <row r="13661">
      <c r="F13661" t="n">
        <v>0.0983122607388511</v>
      </c>
      <c r="G13661" t="n">
        <v>0.1109729068723605</v>
      </c>
      <c r="H13661" t="n">
        <v>0.002947737993209921</v>
      </c>
      <c r="J13661" t="n">
        <v>0.03292555672612085</v>
      </c>
      <c r="K13661" t="n">
        <v>0.1150448414788612</v>
      </c>
      <c r="L13661" t="n">
        <v>0.001051083753744448</v>
      </c>
      <c r="M13661" t="n">
        <v>0.07066564409305992</v>
      </c>
      <c r="N13661" t="n">
        <v>0.1053762481011964</v>
      </c>
      <c r="O13661" t="n">
        <v>-4.201633346292117e-05</v>
      </c>
      <c r="P13661" t="n">
        <v>0.1065177792172292</v>
      </c>
      <c r="Q13661" t="n">
        <v>0.1093072805513732</v>
      </c>
      <c r="R13661" t="n">
        <v>0.003506087757908257</v>
      </c>
    </row>
    <row r="13662">
      <c r="F13662" t="n">
        <v>0.09843956114158345</v>
      </c>
      <c r="G13662" t="n">
        <v>0.1109810810699793</v>
      </c>
      <c r="H13662" t="n">
        <v>0.002945676226028419</v>
      </c>
      <c r="J13662" t="n">
        <v>0.03290115595083008</v>
      </c>
      <c r="K13662" t="n">
        <v>0.1150533156127356</v>
      </c>
      <c r="L13662" t="n">
        <v>0.001051924536669151</v>
      </c>
      <c r="M13662" t="n">
        <v>0.07062195724743314</v>
      </c>
      <c r="N13662" t="n">
        <v>0.1053840100522941</v>
      </c>
      <c r="O13662" t="n">
        <v>-4.198692791060759e-05</v>
      </c>
      <c r="P13662" t="n">
        <v>0.1065543524687941</v>
      </c>
      <c r="Q13662" t="n">
        <v>0.1093153320599583</v>
      </c>
      <c r="R13662" t="n">
        <v>0.003505386820731546</v>
      </c>
    </row>
    <row r="13663">
      <c r="F13663" t="n">
        <v>0.09844039470615007</v>
      </c>
      <c r="G13663" t="n">
        <v>0.110989255267598</v>
      </c>
      <c r="H13663" t="n">
        <v>0.002948327069547492</v>
      </c>
      <c r="J13663" t="n">
        <v>0.03284360095196719</v>
      </c>
      <c r="K13663" t="n">
        <v>0.11506178974661</v>
      </c>
      <c r="L13663" t="n">
        <v>0.001051924536669151</v>
      </c>
      <c r="M13663" t="n">
        <v>0.07071061715776736</v>
      </c>
      <c r="N13663" t="n">
        <v>0.1053917720033917</v>
      </c>
      <c r="O13663" t="n">
        <v>-4.203313663567179e-05</v>
      </c>
      <c r="P13663" t="n">
        <v>0.1063771423159077</v>
      </c>
      <c r="Q13663" t="n">
        <v>0.1093233835685434</v>
      </c>
      <c r="R13663" t="n">
        <v>0.003505737289319901</v>
      </c>
    </row>
    <row r="13664">
      <c r="F13664" t="n">
        <v>0.09841312398158761</v>
      </c>
      <c r="G13664" t="n">
        <v>0.1109974294652168</v>
      </c>
      <c r="H13664" t="n">
        <v>0.002953841972495042</v>
      </c>
      <c r="J13664" t="n">
        <v>0.03293523928960705</v>
      </c>
      <c r="K13664" t="n">
        <v>0.1150702638804844</v>
      </c>
      <c r="L13664" t="n">
        <v>0.001058103719119076</v>
      </c>
      <c r="M13664" t="n">
        <v>0.07051252506784955</v>
      </c>
      <c r="N13664" t="n">
        <v>0.1053995339544893</v>
      </c>
      <c r="O13664" t="n">
        <v>-3.80191884186562e-05</v>
      </c>
      <c r="P13664" t="n">
        <v>0.1063424538859896</v>
      </c>
      <c r="Q13664" t="n">
        <v>0.1093314350771285</v>
      </c>
      <c r="R13664" t="n">
        <v>0.003519075279713074</v>
      </c>
    </row>
    <row r="13665">
      <c r="F13665" t="n">
        <v>0.09832964407355149</v>
      </c>
      <c r="G13665" t="n">
        <v>0.1110056036628356</v>
      </c>
      <c r="H13665" t="n">
        <v>0.00295266090813179</v>
      </c>
      <c r="J13665" t="n">
        <v>0.03294399274914399</v>
      </c>
      <c r="K13665" t="n">
        <v>0.1150787380143588</v>
      </c>
      <c r="L13665" t="n">
        <v>0.001058315445726204</v>
      </c>
      <c r="M13665" t="n">
        <v>0.07075559042619131</v>
      </c>
      <c r="N13665" t="n">
        <v>0.1054072959055869</v>
      </c>
      <c r="O13665" t="n">
        <v>-3.803059645678942e-05</v>
      </c>
      <c r="P13665" t="n">
        <v>0.1062008728738442</v>
      </c>
      <c r="Q13665" t="n">
        <v>0.1093394865857136</v>
      </c>
      <c r="R13665" t="n">
        <v>0.00351626283193708</v>
      </c>
    </row>
    <row r="13666">
      <c r="F13666" t="n">
        <v>0.09830237222734914</v>
      </c>
      <c r="G13666" t="n">
        <v>0.1110137778604543</v>
      </c>
      <c r="H13666" t="n">
        <v>0.002954432504676669</v>
      </c>
      <c r="J13666" t="n">
        <v>0.03289472586800325</v>
      </c>
      <c r="K13666" t="n">
        <v>0.1150872121482332</v>
      </c>
      <c r="L13666" t="n">
        <v>0.001059585805368968</v>
      </c>
      <c r="M13666" t="n">
        <v>0.07055749758119922</v>
      </c>
      <c r="N13666" t="n">
        <v>0.1054150578566845</v>
      </c>
      <c r="O13666" t="n">
        <v>-3.804200449492265e-05</v>
      </c>
      <c r="P13666" t="n">
        <v>0.1065581232338355</v>
      </c>
      <c r="Q13666" t="n">
        <v>0.1093475380942987</v>
      </c>
      <c r="R13666" t="n">
        <v>0.003514153496105084</v>
      </c>
    </row>
    <row r="13667">
      <c r="F13667" t="n">
        <v>0.09844372835319329</v>
      </c>
      <c r="G13667" t="n">
        <v>0.1110219520580731</v>
      </c>
      <c r="H13667" t="n">
        <v>0.002954727770767482</v>
      </c>
      <c r="J13667" t="n">
        <v>0.03287032457221634</v>
      </c>
      <c r="K13667" t="n">
        <v>0.1150956862821076</v>
      </c>
      <c r="L13667" t="n">
        <v>0.001058421309029767</v>
      </c>
      <c r="M13667" t="n">
        <v>0.07077850589974508</v>
      </c>
      <c r="N13667" t="n">
        <v>0.1054228198077821</v>
      </c>
      <c r="O13667" t="n">
        <v>-3.405609769238547e-05</v>
      </c>
      <c r="P13667" t="n">
        <v>0.1064878038344241</v>
      </c>
      <c r="Q13667" t="n">
        <v>0.1093555896028838</v>
      </c>
      <c r="R13667" t="n">
        <v>0.003513801940133085</v>
      </c>
    </row>
    <row r="13668">
      <c r="F13668" t="n">
        <v>0.09843050916489979</v>
      </c>
      <c r="G13668" t="n">
        <v>0.1110301262556918</v>
      </c>
      <c r="H13668" t="n">
        <v>0.002962312612240748</v>
      </c>
      <c r="J13668" t="n">
        <v>0.03285421180660976</v>
      </c>
      <c r="K13668" t="n">
        <v>0.115104160415982</v>
      </c>
      <c r="L13668" t="n">
        <v>0.001067257724399607</v>
      </c>
      <c r="M13668" t="n">
        <v>0.07073481854546576</v>
      </c>
      <c r="N13668" t="n">
        <v>0.1054305817588797</v>
      </c>
      <c r="O13668" t="n">
        <v>-3.406290550801613e-05</v>
      </c>
      <c r="P13668" t="n">
        <v>0.1062749597575167</v>
      </c>
      <c r="Q13668" t="n">
        <v>0.1093636411114689</v>
      </c>
      <c r="R13668" t="n">
        <v>0.003524677582709336</v>
      </c>
    </row>
    <row r="13669">
      <c r="F13669" t="n">
        <v>0.09831892203616913</v>
      </c>
      <c r="G13669" t="n">
        <v>0.1110383004533106</v>
      </c>
      <c r="H13669" t="n">
        <v>0.002959648662049884</v>
      </c>
      <c r="J13669" t="n">
        <v>0.03290440919270547</v>
      </c>
      <c r="K13669" t="n">
        <v>0.1151126345498564</v>
      </c>
      <c r="L13669" t="n">
        <v>0.001067257724399607</v>
      </c>
      <c r="M13669" t="n">
        <v>0.07049260822850412</v>
      </c>
      <c r="N13669" t="n">
        <v>0.1054383437099774</v>
      </c>
      <c r="O13669" t="n">
        <v>-3.40254625220475e-05</v>
      </c>
      <c r="P13669" t="n">
        <v>0.1061690079458031</v>
      </c>
      <c r="Q13669" t="n">
        <v>0.109371692620054</v>
      </c>
      <c r="R13669" t="n">
        <v>0.003525382870869958</v>
      </c>
    </row>
    <row r="13670">
      <c r="F13670" t="n">
        <v>0.09836191226414936</v>
      </c>
      <c r="G13670" t="n">
        <v>0.1110464746509294</v>
      </c>
      <c r="H13670" t="n">
        <v>0.002960536645446838</v>
      </c>
      <c r="J13670" t="n">
        <v>0.03287171891248666</v>
      </c>
      <c r="K13670" t="n">
        <v>0.1151211086837308</v>
      </c>
      <c r="L13670" t="n">
        <v>0.001065871536926614</v>
      </c>
      <c r="M13670" t="n">
        <v>0.07073567572592673</v>
      </c>
      <c r="N13670" t="n">
        <v>0.105446105661075</v>
      </c>
      <c r="O13670" t="n">
        <v>-3.402886642986283e-05</v>
      </c>
      <c r="P13670" t="n">
        <v>0.1065262617210964</v>
      </c>
      <c r="Q13670" t="n">
        <v>0.1093797441286391</v>
      </c>
      <c r="R13670" t="n">
        <v>0.00352608815903058</v>
      </c>
    </row>
    <row r="13671">
      <c r="F13671" t="n">
        <v>0.09844706102107445</v>
      </c>
      <c r="G13671" t="n">
        <v>0.1110546488485481</v>
      </c>
      <c r="H13671" t="n">
        <v>0.002961424628843793</v>
      </c>
      <c r="J13671" t="n">
        <v>0.03292191709419609</v>
      </c>
      <c r="K13671" t="n">
        <v>0.1151295828176052</v>
      </c>
      <c r="L13671" t="n">
        <v>0.001074725482130145</v>
      </c>
      <c r="M13671" t="n">
        <v>0.07064787158502578</v>
      </c>
      <c r="N13671" t="n">
        <v>0.1054538676121726</v>
      </c>
      <c r="O13671" t="n">
        <v>-3.404928987675481e-05</v>
      </c>
      <c r="P13671" t="n">
        <v>0.1066340979239974</v>
      </c>
      <c r="Q13671" t="n">
        <v>0.1093877956372242</v>
      </c>
      <c r="R13671" t="n">
        <v>0.003526793447191202</v>
      </c>
    </row>
    <row r="13672">
      <c r="F13672" t="n">
        <v>0.09836357735406934</v>
      </c>
      <c r="G13672" t="n">
        <v>0.1110628230461669</v>
      </c>
      <c r="H13672" t="n">
        <v>0.002966936205314858</v>
      </c>
      <c r="J13672" t="n">
        <v>0.03292238237031656</v>
      </c>
      <c r="K13672" t="n">
        <v>0.1151380569514796</v>
      </c>
      <c r="L13672" t="n">
        <v>0.00107461808476009</v>
      </c>
      <c r="M13672" t="n">
        <v>0.07053800885414832</v>
      </c>
      <c r="N13672" t="n">
        <v>0.1054616295632702</v>
      </c>
      <c r="O13672" t="n">
        <v>-3.005380347551233e-05</v>
      </c>
      <c r="P13672" t="n">
        <v>0.1063499888340515</v>
      </c>
      <c r="Q13672" t="n">
        <v>0.1093958471458093</v>
      </c>
      <c r="R13672" t="n">
        <v>0.003538744043681987</v>
      </c>
    </row>
    <row r="13673">
      <c r="F13673" t="n">
        <v>0.09832225121700483</v>
      </c>
      <c r="G13673" t="n">
        <v>0.1110709972437857</v>
      </c>
      <c r="H13673" t="n">
        <v>0.002966639482021997</v>
      </c>
      <c r="J13673" t="n">
        <v>0.0328896918420411</v>
      </c>
      <c r="K13673" t="n">
        <v>0.115146531085354</v>
      </c>
      <c r="L13673" t="n">
        <v>0.001074725482130145</v>
      </c>
      <c r="M13673" t="n">
        <v>0.07056049519228494</v>
      </c>
      <c r="N13673" t="n">
        <v>0.1054693915143678</v>
      </c>
      <c r="O13673" t="n">
        <v>-3.005079899650848e-05</v>
      </c>
      <c r="P13673" t="n">
        <v>0.106422193471907</v>
      </c>
      <c r="Q13673" t="n">
        <v>0.1094038986543944</v>
      </c>
      <c r="R13673" t="n">
        <v>0.003539451509504394</v>
      </c>
    </row>
    <row r="13674">
      <c r="F13674" t="n">
        <v>0.09836524219884388</v>
      </c>
      <c r="G13674" t="n">
        <v>0.1110791714414044</v>
      </c>
      <c r="H13674" t="n">
        <v>0.002969309991657744</v>
      </c>
      <c r="J13674" t="n">
        <v>0.03284871199819785</v>
      </c>
      <c r="K13674" t="n">
        <v>0.1151550052192284</v>
      </c>
      <c r="L13674" t="n">
        <v>0.001073544111059551</v>
      </c>
      <c r="M13674" t="n">
        <v>0.07060503987932387</v>
      </c>
      <c r="N13674" t="n">
        <v>0.1054771534654654</v>
      </c>
      <c r="O13674" t="n">
        <v>-3.003277212248538e-05</v>
      </c>
      <c r="P13674" t="n">
        <v>0.106565661669686</v>
      </c>
      <c r="Q13674" t="n">
        <v>0.1094119501629795</v>
      </c>
      <c r="R13674" t="n">
        <v>0.003536621646214765</v>
      </c>
    </row>
    <row r="13675">
      <c r="F13675" t="n">
        <v>0.09847849876783685</v>
      </c>
      <c r="G13675" t="n">
        <v>0.1110873456390232</v>
      </c>
      <c r="H13675" t="n">
        <v>0.002969606714950605</v>
      </c>
      <c r="J13675" t="n">
        <v>0.0328823333214784</v>
      </c>
      <c r="K13675" t="n">
        <v>0.1151634793531028</v>
      </c>
      <c r="L13675" t="n">
        <v>0.001073973700539767</v>
      </c>
      <c r="M13675" t="n">
        <v>0.07051723465689438</v>
      </c>
      <c r="N13675" t="n">
        <v>0.105484915416563</v>
      </c>
      <c r="O13675" t="n">
        <v>-3.004479003850078e-05</v>
      </c>
      <c r="P13675" t="n">
        <v>0.1065309719649541</v>
      </c>
      <c r="Q13675" t="n">
        <v>0.1094200016715646</v>
      </c>
      <c r="R13675" t="n">
        <v>0.003539805242415598</v>
      </c>
    </row>
    <row r="13676">
      <c r="F13676" t="n">
        <v>0.09838095991131571</v>
      </c>
      <c r="G13676" t="n">
        <v>0.111095519836642</v>
      </c>
      <c r="H13676" t="n">
        <v>0.002976905340581179</v>
      </c>
      <c r="J13676" t="n">
        <v>0.03296568974195621</v>
      </c>
      <c r="K13676" t="n">
        <v>0.1151719534869772</v>
      </c>
      <c r="L13676" t="n">
        <v>0.001082417113899701</v>
      </c>
      <c r="M13676" t="n">
        <v>0.0707382464299339</v>
      </c>
      <c r="N13676" t="n">
        <v>0.1054926773676606</v>
      </c>
      <c r="O13676" t="n">
        <v>-2.604653886069752e-05</v>
      </c>
      <c r="P13676" t="n">
        <v>0.1064250183825333</v>
      </c>
      <c r="Q13676" t="n">
        <v>0.1094280531801497</v>
      </c>
      <c r="R13676" t="n">
        <v>0.003547160158513059</v>
      </c>
    </row>
    <row r="13677">
      <c r="F13677" t="n">
        <v>0.09828341982838459</v>
      </c>
      <c r="G13677" t="n">
        <v>0.1111036940342607</v>
      </c>
      <c r="H13677" t="n">
        <v>0.002976905340581179</v>
      </c>
      <c r="J13677" t="n">
        <v>0.03290813152512424</v>
      </c>
      <c r="K13677" t="n">
        <v>0.1151804276208516</v>
      </c>
      <c r="L13677" t="n">
        <v>0.001082417113899701</v>
      </c>
      <c r="M13677" t="n">
        <v>0.0707827916114922</v>
      </c>
      <c r="N13677" t="n">
        <v>0.1055004393187582</v>
      </c>
      <c r="O13677" t="n">
        <v>-2.606737400827132e-05</v>
      </c>
      <c r="P13677" t="n">
        <v>0.106639751328246</v>
      </c>
      <c r="Q13677" t="n">
        <v>0.1094361046887348</v>
      </c>
      <c r="R13677" t="n">
        <v>0.003546805336050469</v>
      </c>
    </row>
    <row r="13678">
      <c r="F13678" t="n">
        <v>0.09834046459323006</v>
      </c>
      <c r="G13678" t="n">
        <v>0.1111118682318795</v>
      </c>
      <c r="H13678" t="n">
        <v>0.002973038457145172</v>
      </c>
      <c r="J13678" t="n">
        <v>0.03286715113261739</v>
      </c>
      <c r="K13678" t="n">
        <v>0.115188901754726</v>
      </c>
      <c r="L13678" t="n">
        <v>0.001082417113899701</v>
      </c>
      <c r="M13678" t="n">
        <v>0.07067292764364191</v>
      </c>
      <c r="N13678" t="n">
        <v>0.1055082012698559</v>
      </c>
      <c r="O13678" t="n">
        <v>-2.606476961482459e-05</v>
      </c>
      <c r="P13678" t="n">
        <v>0.1061774773283082</v>
      </c>
      <c r="Q13678" t="n">
        <v>0.1094441561973199</v>
      </c>
      <c r="R13678" t="n">
        <v>0.003549998738213779</v>
      </c>
    </row>
    <row r="13679">
      <c r="F13679" t="n">
        <v>0.09838345659961462</v>
      </c>
      <c r="G13679" t="n">
        <v>0.1111200424294983</v>
      </c>
      <c r="H13679" t="n">
        <v>0.002973335909717173</v>
      </c>
      <c r="J13679" t="n">
        <v>0.03285103809206176</v>
      </c>
      <c r="K13679" t="n">
        <v>0.1151973758886004</v>
      </c>
      <c r="L13679" t="n">
        <v>0.001090446150247646</v>
      </c>
      <c r="M13679" t="n">
        <v>0.07078364833456693</v>
      </c>
      <c r="N13679" t="n">
        <v>0.1055159632209535</v>
      </c>
      <c r="O13679" t="n">
        <v>-2.604914325414424e-05</v>
      </c>
      <c r="P13679" t="n">
        <v>0.106356578520086</v>
      </c>
      <c r="Q13679" t="n">
        <v>0.1094522077059051</v>
      </c>
      <c r="R13679" t="n">
        <v>0.003547869803438239</v>
      </c>
    </row>
    <row r="13680">
      <c r="F13680" t="n">
        <v>0.09829996803100743</v>
      </c>
      <c r="G13680" t="n">
        <v>0.111128216627117</v>
      </c>
      <c r="H13680" t="n">
        <v>0.002983910302423167</v>
      </c>
      <c r="J13680" t="n">
        <v>0.03291781788743887</v>
      </c>
      <c r="K13680" t="n">
        <v>0.1152058500224748</v>
      </c>
      <c r="L13680" t="n">
        <v>0.001090337214568301</v>
      </c>
      <c r="M13680" t="n">
        <v>0.07049731542906051</v>
      </c>
      <c r="N13680" t="n">
        <v>0.1055237251720511</v>
      </c>
      <c r="O13680" t="n">
        <v>-2.205634933864892e-05</v>
      </c>
      <c r="P13680" t="n">
        <v>0.1065000483991801</v>
      </c>
      <c r="Q13680" t="n">
        <v>0.1094602592144901</v>
      </c>
      <c r="R13680" t="n">
        <v>0.003561262800225067</v>
      </c>
    </row>
    <row r="13681">
      <c r="F13681" t="n">
        <v>0.09849754898353485</v>
      </c>
      <c r="G13681" t="n">
        <v>0.1111363908247358</v>
      </c>
      <c r="H13681" t="n">
        <v>0.002984506667028428</v>
      </c>
      <c r="J13681" t="n">
        <v>0.0328602583765563</v>
      </c>
      <c r="K13681" t="n">
        <v>0.1152143241563492</v>
      </c>
      <c r="L13681" t="n">
        <v>0.001089683600492229</v>
      </c>
      <c r="M13681" t="n">
        <v>0.07054186034233093</v>
      </c>
      <c r="N13681" t="n">
        <v>0.1055314871231487</v>
      </c>
      <c r="O13681" t="n">
        <v>-2.20343128221751e-05</v>
      </c>
      <c r="P13681" t="n">
        <v>0.1066791512488383</v>
      </c>
      <c r="Q13681" t="n">
        <v>0.1094683107230753</v>
      </c>
      <c r="R13681" t="n">
        <v>0.003559839149295535</v>
      </c>
    </row>
    <row r="13682">
      <c r="F13682" t="n">
        <v>0.09848432802028168</v>
      </c>
      <c r="G13682" t="n">
        <v>0.1111445650223546</v>
      </c>
      <c r="H13682" t="n">
        <v>0.002980928479396862</v>
      </c>
      <c r="J13682" t="n">
        <v>0.0328938815554615</v>
      </c>
      <c r="K13682" t="n">
        <v>0.1152227982902236</v>
      </c>
      <c r="L13682" t="n">
        <v>0.001088812115057465</v>
      </c>
      <c r="M13682" t="n">
        <v>0.07052022947013811</v>
      </c>
      <c r="N13682" t="n">
        <v>0.1055392490742463</v>
      </c>
      <c r="O13682" t="n">
        <v>-2.203872012546986e-05</v>
      </c>
      <c r="P13682" t="n">
        <v>0.1061456074356306</v>
      </c>
      <c r="Q13682" t="n">
        <v>0.1094763622316603</v>
      </c>
      <c r="R13682" t="n">
        <v>0.0035626864511546</v>
      </c>
    </row>
    <row r="13683">
      <c r="F13683" t="n">
        <v>0.09840083835207786</v>
      </c>
      <c r="G13683" t="n">
        <v>0.1111527392199733</v>
      </c>
      <c r="H13683" t="n">
        <v>0.002981823026304754</v>
      </c>
      <c r="J13683" t="n">
        <v>0.03293579461396919</v>
      </c>
      <c r="K13683" t="n">
        <v>0.115231272424098</v>
      </c>
      <c r="L13683" t="n">
        <v>0.00109011934320961</v>
      </c>
      <c r="M13683" t="n">
        <v>0.07058683321065751</v>
      </c>
      <c r="N13683" t="n">
        <v>0.1055470110253439</v>
      </c>
      <c r="O13683" t="n">
        <v>-2.205194203535416e-05</v>
      </c>
      <c r="P13683" t="n">
        <v>0.1061821802709593</v>
      </c>
      <c r="Q13683" t="n">
        <v>0.1094844137402455</v>
      </c>
      <c r="R13683" t="n">
        <v>0.003557703672901237</v>
      </c>
    </row>
    <row r="13684">
      <c r="F13684" t="n">
        <v>0.09837356273851283</v>
      </c>
      <c r="G13684" t="n">
        <v>0.1111609134175921</v>
      </c>
      <c r="H13684" t="n">
        <v>0.002991516142977772</v>
      </c>
      <c r="J13684" t="n">
        <v>0.03285336599050435</v>
      </c>
      <c r="K13684" t="n">
        <v>0.1152397465579724</v>
      </c>
      <c r="L13684" t="n">
        <v>0.001096625382543383</v>
      </c>
      <c r="M13684" t="n">
        <v>0.07047696736403303</v>
      </c>
      <c r="N13684" t="n">
        <v>0.1055547729764416</v>
      </c>
      <c r="O13684" t="n">
        <v>-1.803695912535648e-05</v>
      </c>
      <c r="P13684" t="n">
        <v>0.1065394463151151</v>
      </c>
      <c r="Q13684" t="n">
        <v>0.1094924652488306</v>
      </c>
      <c r="R13684" t="n">
        <v>0.003569323177518893</v>
      </c>
    </row>
    <row r="13685">
      <c r="F13685" t="n">
        <v>0.09831817900722709</v>
      </c>
      <c r="G13685" t="n">
        <v>0.1111690876152108</v>
      </c>
      <c r="H13685" t="n">
        <v>0.002988527018134669</v>
      </c>
      <c r="J13685" t="n">
        <v>0.03295330612190828</v>
      </c>
      <c r="K13685" t="n">
        <v>0.1152482206918468</v>
      </c>
      <c r="L13685" t="n">
        <v>0.001096954501805851</v>
      </c>
      <c r="M13685" t="n">
        <v>0.07072004135660592</v>
      </c>
      <c r="N13685" t="n">
        <v>0.1055625349275392</v>
      </c>
      <c r="O13685" t="n">
        <v>-1.803515687124723e-05</v>
      </c>
      <c r="P13685" t="n">
        <v>0.1062909589696956</v>
      </c>
      <c r="Q13685" t="n">
        <v>0.1095005167574157</v>
      </c>
      <c r="R13685" t="n">
        <v>0.003572179207266858</v>
      </c>
    </row>
    <row r="13686">
      <c r="F13686" t="n">
        <v>0.09850171161222143</v>
      </c>
      <c r="G13686" t="n">
        <v>0.1111772618128296</v>
      </c>
      <c r="H13686" t="n">
        <v>0.00298972266807191</v>
      </c>
      <c r="J13686" t="n">
        <v>0.03285429765479282</v>
      </c>
      <c r="K13686" t="n">
        <v>0.1152566948257212</v>
      </c>
      <c r="L13686" t="n">
        <v>0.001096844795385028</v>
      </c>
      <c r="M13686" t="n">
        <v>0.07049988121054956</v>
      </c>
      <c r="N13686" t="n">
        <v>0.1055702968786368</v>
      </c>
      <c r="O13686" t="n">
        <v>-1.803876137946572e-05</v>
      </c>
      <c r="P13686" t="n">
        <v>0.106576961540454</v>
      </c>
      <c r="Q13686" t="n">
        <v>0.1095085682660008</v>
      </c>
      <c r="R13686" t="n">
        <v>0.003570037184955885</v>
      </c>
    </row>
    <row r="13687">
      <c r="F13687" t="n">
        <v>0.09831984158843354</v>
      </c>
      <c r="G13687" t="n">
        <v>0.1111854360104484</v>
      </c>
      <c r="H13687" t="n">
        <v>0.002996131522881027</v>
      </c>
      <c r="J13687" t="n">
        <v>0.03286305321624951</v>
      </c>
      <c r="K13687" t="n">
        <v>0.1152651689595956</v>
      </c>
      <c r="L13687" t="n">
        <v>0.001104892657593103</v>
      </c>
      <c r="M13687" t="n">
        <v>0.07074295611672884</v>
      </c>
      <c r="N13687" t="n">
        <v>0.1055780588297344</v>
      </c>
      <c r="O13687" t="n">
        <v>-1.400481376015997e-05</v>
      </c>
      <c r="P13687" t="n">
        <v>0.1066135356198079</v>
      </c>
      <c r="Q13687" t="n">
        <v>0.1095166197745859</v>
      </c>
      <c r="R13687" t="n">
        <v>0.003569680181237389</v>
      </c>
    </row>
    <row r="13688">
      <c r="F13688" t="n">
        <v>0.09839094334252646</v>
      </c>
      <c r="G13688" t="n">
        <v>0.1111936102080671</v>
      </c>
      <c r="H13688" t="n">
        <v>0.002998229024697225</v>
      </c>
      <c r="J13688" t="n">
        <v>0.0328966779464165</v>
      </c>
      <c r="K13688" t="n">
        <v>0.11527364309347</v>
      </c>
      <c r="L13688" t="n">
        <v>0.001105113614028978</v>
      </c>
      <c r="M13688" t="n">
        <v>0.07069926626533987</v>
      </c>
      <c r="N13688" t="n">
        <v>0.105585820780832</v>
      </c>
      <c r="O13688" t="n">
        <v>-1.399921295481698e-05</v>
      </c>
      <c r="P13688" t="n">
        <v>0.1066144768804938</v>
      </c>
      <c r="Q13688" t="n">
        <v>0.109524671283171</v>
      </c>
      <c r="R13688" t="n">
        <v>0.003579879902148564</v>
      </c>
    </row>
    <row r="13689">
      <c r="F13689" t="n">
        <v>0.09833555811741368</v>
      </c>
      <c r="G13689" t="n">
        <v>0.1112017844056859</v>
      </c>
      <c r="H13689" t="n">
        <v>0.002997929381580625</v>
      </c>
      <c r="J13689" t="n">
        <v>0.03294688255056158</v>
      </c>
      <c r="K13689" t="n">
        <v>0.1152821172273444</v>
      </c>
      <c r="L13689" t="n">
        <v>0.001105666005118665</v>
      </c>
      <c r="M13689" t="n">
        <v>0.07052322256815122</v>
      </c>
      <c r="N13689" t="n">
        <v>0.1055935827319296</v>
      </c>
      <c r="O13689" t="n">
        <v>-1.400481376015997e-05</v>
      </c>
      <c r="P13689" t="n">
        <v>0.1066154180756889</v>
      </c>
      <c r="Q13689" t="n">
        <v>0.1095327227917561</v>
      </c>
      <c r="R13689" t="n">
        <v>0.00358453514259349</v>
      </c>
    </row>
    <row r="13690">
      <c r="F13690" t="n">
        <v>0.09847693204993219</v>
      </c>
      <c r="G13690" t="n">
        <v>0.1112099586033047</v>
      </c>
      <c r="H13690" t="n">
        <v>0.002998528667813824</v>
      </c>
      <c r="J13690" t="n">
        <v>0.03285616184834989</v>
      </c>
      <c r="K13690" t="n">
        <v>0.1152905913612188</v>
      </c>
      <c r="L13690" t="n">
        <v>0.001104671701157228</v>
      </c>
      <c r="M13690" t="n">
        <v>0.07050159103058742</v>
      </c>
      <c r="N13690" t="n">
        <v>0.1056013446830272</v>
      </c>
      <c r="O13690" t="n">
        <v>-1.400061315615273e-05</v>
      </c>
      <c r="P13690" t="n">
        <v>0.106260027911174</v>
      </c>
      <c r="Q13690" t="n">
        <v>0.1095407743003412</v>
      </c>
      <c r="R13690" t="n">
        <v>0.003579879902148564</v>
      </c>
    </row>
    <row r="13691">
      <c r="F13691" t="n">
        <v>0.09846370961683151</v>
      </c>
      <c r="G13691" t="n">
        <v>0.1112181328009234</v>
      </c>
      <c r="H13691" t="n">
        <v>0.002997629738464025</v>
      </c>
      <c r="J13691" t="n">
        <v>0.03292294653855844</v>
      </c>
      <c r="K13691" t="n">
        <v>0.1152990654950932</v>
      </c>
      <c r="L13691" t="n">
        <v>0.001105776483336603</v>
      </c>
      <c r="M13691" t="n">
        <v>0.07059025449964945</v>
      </c>
      <c r="N13691" t="n">
        <v>0.1056091066341248</v>
      </c>
      <c r="O13691" t="n">
        <v>-1.400201335748847e-05</v>
      </c>
      <c r="P13691" t="n">
        <v>0.1064747673756167</v>
      </c>
      <c r="Q13691" t="n">
        <v>0.1095488258089263</v>
      </c>
      <c r="R13691" t="n">
        <v>0.003582028474661607</v>
      </c>
    </row>
    <row r="13692">
      <c r="F13692" t="n">
        <v>0.09836616029345965</v>
      </c>
      <c r="G13692" t="n">
        <v>0.1112263069985422</v>
      </c>
      <c r="H13692" t="n">
        <v>0.003004342738982729</v>
      </c>
      <c r="J13692" t="n">
        <v>0.0328653842317716</v>
      </c>
      <c r="K13692" t="n">
        <v>0.1153075396289676</v>
      </c>
      <c r="L13692" t="n">
        <v>0.001113289447507059</v>
      </c>
      <c r="M13692" t="n">
        <v>0.07078921361658849</v>
      </c>
      <c r="N13692" t="n">
        <v>0.1056168685852225</v>
      </c>
      <c r="O13692" t="n">
        <v>-9.973940809276366e-06</v>
      </c>
      <c r="P13692" t="n">
        <v>0.1065469746328903</v>
      </c>
      <c r="Q13692" t="n">
        <v>0.1095568773175114</v>
      </c>
      <c r="R13692" t="n">
        <v>0.003594033440295257</v>
      </c>
    </row>
    <row r="13693">
      <c r="F13693" t="n">
        <v>0.09843726406648473</v>
      </c>
      <c r="G13693" t="n">
        <v>0.111234481196161</v>
      </c>
      <c r="H13693" t="n">
        <v>0.003004342738982729</v>
      </c>
      <c r="J13693" t="n">
        <v>0.03292387995816237</v>
      </c>
      <c r="K13693" t="n">
        <v>0.115316013762842</v>
      </c>
      <c r="L13693" t="n">
        <v>0.001112288187886038</v>
      </c>
      <c r="M13693" t="n">
        <v>0.07061316858171479</v>
      </c>
      <c r="N13693" t="n">
        <v>0.1056246305363201</v>
      </c>
      <c r="O13693" t="n">
        <v>-9.97992577225823e-06</v>
      </c>
      <c r="P13693" t="n">
        <v>0.1064766485546105</v>
      </c>
      <c r="Q13693" t="n">
        <v>0.1095649288260965</v>
      </c>
      <c r="R13693" t="n">
        <v>0.003592237501138603</v>
      </c>
    </row>
    <row r="13694">
      <c r="F13694" t="n">
        <v>0.098395931729374</v>
      </c>
      <c r="G13694" t="n">
        <v>0.1112426553937797</v>
      </c>
      <c r="H13694" t="n">
        <v>0.003003741990584612</v>
      </c>
      <c r="J13694" t="n">
        <v>0.03291605682836088</v>
      </c>
      <c r="K13694" t="n">
        <v>0.1153244878967164</v>
      </c>
      <c r="L13694" t="n">
        <v>0.001112065685748033</v>
      </c>
      <c r="M13694" t="n">
        <v>0.07048124113512882</v>
      </c>
      <c r="N13694" t="n">
        <v>0.1056323924874177</v>
      </c>
      <c r="O13694" t="n">
        <v>-9.972943315446056e-06</v>
      </c>
      <c r="P13694" t="n">
        <v>0.1065844895620719</v>
      </c>
      <c r="Q13694" t="n">
        <v>0.1095729803346816</v>
      </c>
      <c r="R13694" t="n">
        <v>0.003594033440295257</v>
      </c>
    </row>
    <row r="13695">
      <c r="F13695" t="n">
        <v>0.09848109106903674</v>
      </c>
      <c r="G13695" t="n">
        <v>0.1112508295913985</v>
      </c>
      <c r="H13695" t="n">
        <v>0.003006745732575196</v>
      </c>
      <c r="J13695" t="n">
        <v>0.03289994368288336</v>
      </c>
      <c r="K13695" t="n">
        <v>0.1153329620305908</v>
      </c>
      <c r="L13695" t="n">
        <v>0.001112621941093045</v>
      </c>
      <c r="M13695" t="n">
        <v>0.07061402349764079</v>
      </c>
      <c r="N13695" t="n">
        <v>0.1056401544385153</v>
      </c>
      <c r="O13695" t="n">
        <v>-9.984913241409783e-06</v>
      </c>
      <c r="P13695" t="n">
        <v>0.1066566974682948</v>
      </c>
      <c r="Q13695" t="n">
        <v>0.1095810318432667</v>
      </c>
      <c r="R13695" t="n">
        <v>0.003595111003789249</v>
      </c>
    </row>
    <row r="13696">
      <c r="F13696" t="n">
        <v>0.09832732014988957</v>
      </c>
      <c r="G13696" t="n">
        <v>0.1112590037890173</v>
      </c>
      <c r="H13696" t="n">
        <v>0.003009551783804849</v>
      </c>
      <c r="J13696" t="n">
        <v>0.03295015075110266</v>
      </c>
      <c r="K13696" t="n">
        <v>0.1153414361644652</v>
      </c>
      <c r="L13696" t="n">
        <v>0.001120473773242338</v>
      </c>
      <c r="M13696" t="n">
        <v>0.07081298405530756</v>
      </c>
      <c r="N13696" t="n">
        <v>0.1056479163896129</v>
      </c>
      <c r="O13696" t="n">
        <v>-5.940132699408019e-06</v>
      </c>
      <c r="P13696" t="n">
        <v>0.1065863709106584</v>
      </c>
      <c r="Q13696" t="n">
        <v>0.1095890833518518</v>
      </c>
      <c r="R13696" t="n">
        <v>0.003604971224514632</v>
      </c>
    </row>
    <row r="13697">
      <c r="F13697" t="n">
        <v>0.0984686993842967</v>
      </c>
      <c r="G13697" t="n">
        <v>0.111267177986636</v>
      </c>
      <c r="H13697" t="n">
        <v>0.003009551783804849</v>
      </c>
      <c r="J13697" t="n">
        <v>0.03295061792514961</v>
      </c>
      <c r="K13697" t="n">
        <v>0.1153499102983396</v>
      </c>
      <c r="L13697" t="n">
        <v>0.001121257948048646</v>
      </c>
      <c r="M13697" t="n">
        <v>0.07079135252795829</v>
      </c>
      <c r="N13697" t="n">
        <v>0.1056556783407105</v>
      </c>
      <c r="O13697" t="n">
        <v>-5.939538567311658e-06</v>
      </c>
      <c r="P13697" t="n">
        <v>0.1064091425486703</v>
      </c>
      <c r="Q13697" t="n">
        <v>0.1095971348604369</v>
      </c>
      <c r="R13697" t="n">
        <v>0.00360569178642239</v>
      </c>
    </row>
    <row r="13698">
      <c r="F13698" t="n">
        <v>0.0985116956224113</v>
      </c>
      <c r="G13698" t="n">
        <v>0.1112753521842548</v>
      </c>
      <c r="H13698" t="n">
        <v>0.003010455100998588</v>
      </c>
      <c r="J13698" t="n">
        <v>0.03297595557452999</v>
      </c>
      <c r="K13698" t="n">
        <v>0.115358384432214</v>
      </c>
      <c r="L13698" t="n">
        <v>0.001120025673353019</v>
      </c>
      <c r="M13698" t="n">
        <v>0.07079178020451898</v>
      </c>
      <c r="N13698" t="n">
        <v>0.1056634402918081</v>
      </c>
      <c r="O13698" t="n">
        <v>-5.938944435215298e-06</v>
      </c>
      <c r="P13698" t="n">
        <v>0.1062675470623843</v>
      </c>
      <c r="Q13698" t="n">
        <v>0.109605186369022</v>
      </c>
      <c r="R13698" t="n">
        <v>0.003602088976883599</v>
      </c>
    </row>
    <row r="13699">
      <c r="F13699" t="n">
        <v>0.09830170184032355</v>
      </c>
      <c r="G13699" t="n">
        <v>0.1112835263818736</v>
      </c>
      <c r="H13699" t="n">
        <v>0.00301105731246108</v>
      </c>
      <c r="J13699" t="n">
        <v>0.03298471321386347</v>
      </c>
      <c r="K13699" t="n">
        <v>0.1153668585660884</v>
      </c>
      <c r="L13699" t="n">
        <v>0.001119913648380689</v>
      </c>
      <c r="M13699" t="n">
        <v>0.07048337670285382</v>
      </c>
      <c r="N13699" t="n">
        <v>0.1056712022429057</v>
      </c>
      <c r="O13699" t="n">
        <v>-5.944885756178898e-06</v>
      </c>
      <c r="P13699" t="n">
        <v>0.1063041206356301</v>
      </c>
      <c r="Q13699" t="n">
        <v>0.1096132378776071</v>
      </c>
      <c r="R13699" t="n">
        <v>0.003604250662606874</v>
      </c>
    </row>
    <row r="13700">
      <c r="F13700" t="n">
        <v>0.09838686278138317</v>
      </c>
      <c r="G13700" t="n">
        <v>0.1112917005794923</v>
      </c>
      <c r="H13700" t="n">
        <v>0.00301837712722388</v>
      </c>
      <c r="J13700" t="n">
        <v>0.03291056874012578</v>
      </c>
      <c r="K13700" t="n">
        <v>0.1153753326999628</v>
      </c>
      <c r="L13700" t="n">
        <v>0.001127660862541752</v>
      </c>
      <c r="M13700" t="n">
        <v>0.07070439781151075</v>
      </c>
      <c r="N13700" t="n">
        <v>0.1056789641940034</v>
      </c>
      <c r="O13700" t="n">
        <v>-1.902116956420567e-06</v>
      </c>
      <c r="P13700" t="n">
        <v>0.1064475965391506</v>
      </c>
      <c r="Q13700" t="n">
        <v>0.1096212893861922</v>
      </c>
      <c r="R13700" t="n">
        <v>0.003612663719633035</v>
      </c>
    </row>
    <row r="13701">
      <c r="F13701" t="n">
        <v>0.09850013504027674</v>
      </c>
      <c r="G13701" t="n">
        <v>0.1112998747771111</v>
      </c>
      <c r="H13701" t="n">
        <v>0.003016867938660268</v>
      </c>
      <c r="J13701" t="n">
        <v>0.03295248734144571</v>
      </c>
      <c r="K13701" t="n">
        <v>0.1153838068338372</v>
      </c>
      <c r="L13701" t="n">
        <v>0.001127886462394216</v>
      </c>
      <c r="M13701" t="n">
        <v>0.07050629013619125</v>
      </c>
      <c r="N13701" t="n">
        <v>0.105686726145101</v>
      </c>
      <c r="O13701" t="n">
        <v>-1.901546606508597e-06</v>
      </c>
      <c r="P13701" t="n">
        <v>0.1062347314943855</v>
      </c>
      <c r="Q13701" t="n">
        <v>0.1096293408947773</v>
      </c>
      <c r="R13701" t="n">
        <v>0.003617361591830217</v>
      </c>
    </row>
    <row r="13702">
      <c r="F13702" t="n">
        <v>0.09845880054587636</v>
      </c>
      <c r="G13702" t="n">
        <v>0.1113080489747299</v>
      </c>
      <c r="H13702" t="n">
        <v>0.00301837712722388</v>
      </c>
      <c r="J13702" t="n">
        <v>0.03296124519677533</v>
      </c>
      <c r="K13702" t="n">
        <v>0.1153922809677116</v>
      </c>
      <c r="L13702" t="n">
        <v>0.001128337662099144</v>
      </c>
      <c r="M13702" t="n">
        <v>0.07070525257587879</v>
      </c>
      <c r="N13702" t="n">
        <v>0.1056944880961986</v>
      </c>
      <c r="O13702" t="n">
        <v>-1.90173672314592e-06</v>
      </c>
      <c r="P13702" t="n">
        <v>0.1062356708001584</v>
      </c>
      <c r="Q13702" t="n">
        <v>0.1096373924033624</v>
      </c>
      <c r="R13702" t="n">
        <v>0.003612302344848637</v>
      </c>
    </row>
    <row r="13703">
      <c r="F13703" t="n">
        <v>0.09848774227915871</v>
      </c>
      <c r="G13703" t="n">
        <v>0.1113162231723486</v>
      </c>
      <c r="H13703" t="n">
        <v>0.003028727131900315</v>
      </c>
      <c r="J13703" t="n">
        <v>0.03290368027330928</v>
      </c>
      <c r="K13703" t="n">
        <v>0.115400755101586</v>
      </c>
      <c r="L13703" t="n">
        <v>0.00112754806261552</v>
      </c>
      <c r="M13703" t="n">
        <v>0.07061744175221593</v>
      </c>
      <c r="N13703" t="n">
        <v>0.1057022500472962</v>
      </c>
      <c r="O13703" t="n">
        <v>-1.902687306332537e-06</v>
      </c>
      <c r="P13703" t="n">
        <v>0.1063435130937498</v>
      </c>
      <c r="Q13703" t="n">
        <v>0.1096454439119475</v>
      </c>
      <c r="R13703" t="n">
        <v>0.003613747843986231</v>
      </c>
    </row>
    <row r="13704">
      <c r="F13704" t="n">
        <v>0.09839018531656776</v>
      </c>
      <c r="G13704" t="n">
        <v>0.1113243973699674</v>
      </c>
      <c r="H13704" t="n">
        <v>0.003027819421471174</v>
      </c>
      <c r="J13704" t="n">
        <v>0.03292901891510931</v>
      </c>
      <c r="K13704" t="n">
        <v>0.1154092292354604</v>
      </c>
      <c r="L13704" t="n">
        <v>0.001135759290216725</v>
      </c>
      <c r="M13704" t="n">
        <v>0.07050757097063323</v>
      </c>
      <c r="N13704" t="n">
        <v>0.1057100119983938</v>
      </c>
      <c r="O13704" t="n">
        <v>2.146807745989892e-06</v>
      </c>
      <c r="P13704" t="n">
        <v>0.1065226247753651</v>
      </c>
      <c r="Q13704" t="n">
        <v>0.1096534954205326</v>
      </c>
      <c r="R13704" t="n">
        <v>0.003624330738699998</v>
      </c>
    </row>
    <row r="13705">
      <c r="F13705" t="n">
        <v>0.09830668265299247</v>
      </c>
      <c r="G13705" t="n">
        <v>0.1113325715675862</v>
      </c>
      <c r="H13705" t="n">
        <v>0.003028727131900315</v>
      </c>
      <c r="J13705" t="n">
        <v>0.03291290560170906</v>
      </c>
      <c r="K13705" t="n">
        <v>0.1154177033693348</v>
      </c>
      <c r="L13705" t="n">
        <v>0.001135986442074768</v>
      </c>
      <c r="M13705" t="n">
        <v>0.07079477295209033</v>
      </c>
      <c r="N13705" t="n">
        <v>0.1057177739494914</v>
      </c>
      <c r="O13705" t="n">
        <v>2.144662225556163e-06</v>
      </c>
      <c r="P13705" t="n">
        <v>0.1065235646341721</v>
      </c>
      <c r="Q13705" t="n">
        <v>0.1096615469291177</v>
      </c>
      <c r="R13705" t="n">
        <v>0.00362650555462481</v>
      </c>
    </row>
    <row r="13706">
      <c r="F13706" t="n">
        <v>0.09837779060499122</v>
      </c>
      <c r="G13706" t="n">
        <v>0.1113407457652049</v>
      </c>
      <c r="H13706" t="n">
        <v>0.003028727131900315</v>
      </c>
      <c r="J13706" t="n">
        <v>0.03291337318972515</v>
      </c>
      <c r="K13706" t="n">
        <v>0.1154261775032092</v>
      </c>
      <c r="L13706" t="n">
        <v>0.001135872866145747</v>
      </c>
      <c r="M13706" t="n">
        <v>0.07081726001243155</v>
      </c>
      <c r="N13706" t="n">
        <v>0.105725535900589</v>
      </c>
      <c r="O13706" t="n">
        <v>2.146593193946519e-06</v>
      </c>
      <c r="P13706" t="n">
        <v>0.1064888697935422</v>
      </c>
      <c r="Q13706" t="n">
        <v>0.1096695984377029</v>
      </c>
      <c r="R13706" t="n">
        <v>0.003628317901228821</v>
      </c>
    </row>
    <row r="13707">
      <c r="F13707" t="n">
        <v>0.0983926765661097</v>
      </c>
      <c r="G13707" t="n">
        <v>0.1113489199628237</v>
      </c>
      <c r="H13707" t="n">
        <v>0.003024491149897658</v>
      </c>
      <c r="J13707" t="n">
        <v>0.03290555029458067</v>
      </c>
      <c r="K13707" t="n">
        <v>0.1154346516370836</v>
      </c>
      <c r="L13707" t="n">
        <v>0.001136327169861833</v>
      </c>
      <c r="M13707" t="n">
        <v>0.07061915003246197</v>
      </c>
      <c r="N13707" t="n">
        <v>0.1057332978516867</v>
      </c>
      <c r="O13707" t="n">
        <v>2.147665954163384e-06</v>
      </c>
      <c r="P13707" t="n">
        <v>0.1064541746987008</v>
      </c>
      <c r="Q13707" t="n">
        <v>0.109677649946288</v>
      </c>
      <c r="R13707" t="n">
        <v>0.003625780615983206</v>
      </c>
    </row>
    <row r="13708">
      <c r="F13708" t="n">
        <v>0.09850595304059545</v>
      </c>
      <c r="G13708" t="n">
        <v>0.1113570941604425</v>
      </c>
      <c r="H13708" t="n">
        <v>0.003033636823839387</v>
      </c>
      <c r="J13708" t="n">
        <v>0.03289772737775487</v>
      </c>
      <c r="K13708" t="n">
        <v>0.115443125770958</v>
      </c>
      <c r="L13708" t="n">
        <v>0.001143301084152862</v>
      </c>
      <c r="M13708" t="n">
        <v>0.07053133800723368</v>
      </c>
      <c r="N13708" t="n">
        <v>0.1057410598027843</v>
      </c>
      <c r="O13708" t="n">
        <v>6.20121391679323e-06</v>
      </c>
      <c r="P13708" t="n">
        <v>0.1062413052447646</v>
      </c>
      <c r="Q13708" t="n">
        <v>0.1096857014548731</v>
      </c>
      <c r="R13708" t="n">
        <v>0.003635645610023969</v>
      </c>
    </row>
    <row r="13709">
      <c r="F13709" t="n">
        <v>0.09846461636734855</v>
      </c>
      <c r="G13709" t="n">
        <v>0.1113652683580612</v>
      </c>
      <c r="H13709" t="n">
        <v>0.003032423611752268</v>
      </c>
      <c r="J13709" t="n">
        <v>0.03293964833065473</v>
      </c>
      <c r="K13709" t="n">
        <v>0.1154515999048324</v>
      </c>
      <c r="L13709" t="n">
        <v>0.001143644143089895</v>
      </c>
      <c r="M13709" t="n">
        <v>0.07066412354926666</v>
      </c>
      <c r="N13709" t="n">
        <v>0.1057488217538819</v>
      </c>
      <c r="O13709" t="n">
        <v>6.202453663677834e-06</v>
      </c>
      <c r="P13709" t="n">
        <v>0.106491688490915</v>
      </c>
      <c r="Q13709" t="n">
        <v>0.1096937529634582</v>
      </c>
      <c r="R13709" t="n">
        <v>0.003635645610023969</v>
      </c>
    </row>
    <row r="13710">
      <c r="F13710" t="n">
        <v>0.09849355882781927</v>
      </c>
      <c r="G13710" t="n">
        <v>0.11137344255568</v>
      </c>
      <c r="H13710" t="n">
        <v>0.003033030217795828</v>
      </c>
      <c r="J13710" t="n">
        <v>0.03294011634641558</v>
      </c>
      <c r="K13710" t="n">
        <v>0.1154600740387068</v>
      </c>
      <c r="L13710" t="n">
        <v>0.001144330260963961</v>
      </c>
      <c r="M13710" t="n">
        <v>0.07057631119712565</v>
      </c>
      <c r="N13710" t="n">
        <v>0.1057565837049795</v>
      </c>
      <c r="O13710" t="n">
        <v>6.198734423024021e-06</v>
      </c>
      <c r="P13710" t="n">
        <v>0.106563897941346</v>
      </c>
      <c r="Q13710" t="n">
        <v>0.1097018044720433</v>
      </c>
      <c r="R13710" t="n">
        <v>0.003633827787218957</v>
      </c>
    </row>
    <row r="13711">
      <c r="F13711" t="n">
        <v>0.09835382929632289</v>
      </c>
      <c r="G13711" t="n">
        <v>0.1113816167532988</v>
      </c>
      <c r="H13711" t="n">
        <v>0.00303151370268693</v>
      </c>
      <c r="J13711" t="n">
        <v>0.03292400294972077</v>
      </c>
      <c r="K13711" t="n">
        <v>0.1154685481725812</v>
      </c>
      <c r="L13711" t="n">
        <v>0.001143301084152862</v>
      </c>
      <c r="M13711" t="n">
        <v>0.07062085774682172</v>
      </c>
      <c r="N13711" t="n">
        <v>0.1057643456560771</v>
      </c>
      <c r="O13711" t="n">
        <v>6.196874802697114e-06</v>
      </c>
      <c r="P13711" t="n">
        <v>0.1066004725981343</v>
      </c>
      <c r="Q13711" t="n">
        <v>0.1097098559806284</v>
      </c>
      <c r="R13711" t="n">
        <v>0.003649886973650859</v>
      </c>
    </row>
    <row r="13712">
      <c r="F13712" t="n">
        <v>0.09841088350986529</v>
      </c>
      <c r="G13712" t="n">
        <v>0.1113897909509175</v>
      </c>
      <c r="H13712" t="n">
        <v>0.00303914733940474</v>
      </c>
      <c r="J13712" t="n">
        <v>0.03287472628188627</v>
      </c>
      <c r="K13712" t="n">
        <v>0.1154770223064557</v>
      </c>
      <c r="L13712" t="n">
        <v>0.001152116662648887</v>
      </c>
      <c r="M13712" t="n">
        <v>0.07077570404415223</v>
      </c>
      <c r="N13712" t="n">
        <v>0.1057721076071747</v>
      </c>
      <c r="O13712" t="n">
        <v>1.026257394861565e-05</v>
      </c>
      <c r="P13712" t="n">
        <v>0.1067083177692542</v>
      </c>
      <c r="Q13712" t="n">
        <v>0.1097179074892135</v>
      </c>
      <c r="R13712" t="n">
        <v>0.003649886973650859</v>
      </c>
    </row>
    <row r="13713">
      <c r="F13713" t="n">
        <v>0.0984398259494659</v>
      </c>
      <c r="G13713" t="n">
        <v>0.1113979651485363</v>
      </c>
      <c r="H13713" t="n">
        <v>0.003040971557495619</v>
      </c>
      <c r="J13713" t="n">
        <v>0.03299126583915889</v>
      </c>
      <c r="K13713" t="n">
        <v>0.11548549644033</v>
      </c>
      <c r="L13713" t="n">
        <v>0.001151425876201811</v>
      </c>
      <c r="M13713" t="n">
        <v>0.07079819111265598</v>
      </c>
      <c r="N13713" t="n">
        <v>0.1057798695582723</v>
      </c>
      <c r="O13713" t="n">
        <v>1.026872903095189e-05</v>
      </c>
      <c r="P13713" t="n">
        <v>0.1067092575656205</v>
      </c>
      <c r="Q13713" t="n">
        <v>0.1097259589977986</v>
      </c>
      <c r="R13713" t="n">
        <v>0.003646605029124647</v>
      </c>
    </row>
    <row r="13714">
      <c r="F13714" t="n">
        <v>0.0983984873047889</v>
      </c>
      <c r="G13714" t="n">
        <v>0.1114061393461551</v>
      </c>
      <c r="H13714" t="n">
        <v>0.003040363484798659</v>
      </c>
      <c r="J13714" t="n">
        <v>0.03291711648002188</v>
      </c>
      <c r="K13714" t="n">
        <v>0.1154939705742044</v>
      </c>
      <c r="L13714" t="n">
        <v>0.001152462055872425</v>
      </c>
      <c r="M13714" t="n">
        <v>0.07057801814506037</v>
      </c>
      <c r="N13714" t="n">
        <v>0.1057876315093699</v>
      </c>
      <c r="O13714" t="n">
        <v>1.026565148978377e-05</v>
      </c>
      <c r="P13714" t="n">
        <v>0.1061756665300698</v>
      </c>
      <c r="Q13714" t="n">
        <v>0.1097340105063837</v>
      </c>
      <c r="R13714" t="n">
        <v>0.003650251634153771</v>
      </c>
    </row>
    <row r="13715">
      <c r="F13715" t="n">
        <v>0.0983571480998893</v>
      </c>
      <c r="G13715" t="n">
        <v>0.1114143135437738</v>
      </c>
      <c r="H13715" t="n">
        <v>0.003041275593844099</v>
      </c>
      <c r="J13715" t="n">
        <v>0.03292587564375984</v>
      </c>
      <c r="K13715" t="n">
        <v>0.1155024447080788</v>
      </c>
      <c r="L13715" t="n">
        <v>0.001151541007276324</v>
      </c>
      <c r="M13715" t="n">
        <v>0.0706666849953701</v>
      </c>
      <c r="N13715" t="n">
        <v>0.1057953934604676</v>
      </c>
      <c r="O13715" t="n">
        <v>1.433618359061479e-05</v>
      </c>
      <c r="P13715" t="n">
        <v>0.1063904176541275</v>
      </c>
      <c r="Q13715" t="n">
        <v>0.1097420620149688</v>
      </c>
      <c r="R13715" t="n">
        <v>0.003647334350130472</v>
      </c>
    </row>
    <row r="13716">
      <c r="F13716" t="n">
        <v>0.09845637270206462</v>
      </c>
      <c r="G13716" t="n">
        <v>0.1114224877413926</v>
      </c>
      <c r="H13716" t="n">
        <v>0.003048005997197898</v>
      </c>
      <c r="J13716" t="n">
        <v>0.03290976204428608</v>
      </c>
      <c r="K13716" t="n">
        <v>0.1155109188419532</v>
      </c>
      <c r="L13716" t="n">
        <v>0.001158754407748825</v>
      </c>
      <c r="M13716" t="n">
        <v>0.07057887140633218</v>
      </c>
      <c r="N13716" t="n">
        <v>0.1058031554115652</v>
      </c>
      <c r="O13716" t="n">
        <v>1.432185886680323e-05</v>
      </c>
      <c r="P13716" t="n">
        <v>0.1066764409820025</v>
      </c>
      <c r="Q13716" t="n">
        <v>0.1097501135235539</v>
      </c>
      <c r="R13716" t="n">
        <v>0.003656108415873945</v>
      </c>
    </row>
    <row r="13717">
      <c r="F13717" t="n">
        <v>0.09838692016707873</v>
      </c>
      <c r="G13717" t="n">
        <v>0.1114306619390114</v>
      </c>
      <c r="H13717" t="n">
        <v>0.003048310767320606</v>
      </c>
      <c r="J13717" t="n">
        <v>0.03286877526011098</v>
      </c>
      <c r="K13717" t="n">
        <v>0.1155193929758276</v>
      </c>
      <c r="L13717" t="n">
        <v>0.001158870317962664</v>
      </c>
      <c r="M13717" t="n">
        <v>0.07051311757630946</v>
      </c>
      <c r="N13717" t="n">
        <v>0.1058109173626628</v>
      </c>
      <c r="O13717" t="n">
        <v>1.432329133918439e-05</v>
      </c>
      <c r="P13717" t="n">
        <v>0.1064635664216018</v>
      </c>
      <c r="Q13717" t="n">
        <v>0.109758165032139</v>
      </c>
      <c r="R13717" t="n">
        <v>0.003659765987318396</v>
      </c>
    </row>
    <row r="13718">
      <c r="F13718" t="n">
        <v>0.0983736931506671</v>
      </c>
      <c r="G13718" t="n">
        <v>0.1114388361366301</v>
      </c>
      <c r="H13718" t="n">
        <v>0.003047396456952483</v>
      </c>
      <c r="J13718" t="n">
        <v>0.03295215412741623</v>
      </c>
      <c r="K13718" t="n">
        <v>0.115527867109702</v>
      </c>
      <c r="L13718" t="n">
        <v>0.001158870317962664</v>
      </c>
      <c r="M13718" t="n">
        <v>0.07051354399024679</v>
      </c>
      <c r="N13718" t="n">
        <v>0.1058186793137604</v>
      </c>
      <c r="O13718" t="n">
        <v>1.433904853537711e-05</v>
      </c>
      <c r="P13718" t="n">
        <v>0.1064645052268108</v>
      </c>
      <c r="Q13718" t="n">
        <v>0.1097662165407241</v>
      </c>
      <c r="R13718" t="n">
        <v>0.00365720568730728</v>
      </c>
    </row>
    <row r="13719">
      <c r="F13719" t="n">
        <v>0.09837452259151933</v>
      </c>
      <c r="G13719" t="n">
        <v>0.1114470103342489</v>
      </c>
      <c r="H13719" t="n">
        <v>0.003046482146584361</v>
      </c>
      <c r="J13719" t="n">
        <v>0.0328862939022829</v>
      </c>
      <c r="K13719" t="n">
        <v>0.1155363412435765</v>
      </c>
      <c r="L13719" t="n">
        <v>0.001158870317962664</v>
      </c>
      <c r="M13719" t="n">
        <v>0.07051397036868032</v>
      </c>
      <c r="N13719" t="n">
        <v>0.105826441264858</v>
      </c>
      <c r="O13719" t="n">
        <v>1.433904853537711e-05</v>
      </c>
      <c r="P13719" t="n">
        <v>0.106358536404159</v>
      </c>
      <c r="Q13719" t="n">
        <v>0.1097742680493092</v>
      </c>
      <c r="R13719" t="n">
        <v>0.003659400230173951</v>
      </c>
    </row>
    <row r="13720">
      <c r="F13720" t="n">
        <v>0.09851591965540524</v>
      </c>
      <c r="G13720" t="n">
        <v>0.1114551845318677</v>
      </c>
      <c r="H13720" t="n">
        <v>0.003058098483662477</v>
      </c>
      <c r="J13720" t="n">
        <v>0.03293650928931917</v>
      </c>
      <c r="K13720" t="n">
        <v>0.1155448153774508</v>
      </c>
      <c r="L13720" t="n">
        <v>0.001166437191443177</v>
      </c>
      <c r="M13720" t="n">
        <v>0.07055851723914947</v>
      </c>
      <c r="N13720" t="n">
        <v>0.1058342032159556</v>
      </c>
      <c r="O13720" t="n">
        <v>1.839564939336827e-05</v>
      </c>
      <c r="P13720" t="n">
        <v>0.1062169310040051</v>
      </c>
      <c r="Q13720" t="n">
        <v>0.1097823195578943</v>
      </c>
      <c r="R13720" t="n">
        <v>0.003668177980650601</v>
      </c>
    </row>
    <row r="13721">
      <c r="F13721" t="n">
        <v>0.09850269294923727</v>
      </c>
      <c r="G13721" t="n">
        <v>0.1114633587294864</v>
      </c>
      <c r="H13721" t="n">
        <v>0.003057792979318455</v>
      </c>
      <c r="J13721" t="n">
        <v>0.03291210441637692</v>
      </c>
      <c r="K13721" t="n">
        <v>0.1155532895113252</v>
      </c>
      <c r="L13721" t="n">
        <v>0.001166787262629084</v>
      </c>
      <c r="M13721" t="n">
        <v>0.07060306424467813</v>
      </c>
      <c r="N13721" t="n">
        <v>0.1058419651670532</v>
      </c>
      <c r="O13721" t="n">
        <v>1.840116864011096e-05</v>
      </c>
      <c r="P13721" t="n">
        <v>0.1066098654058497</v>
      </c>
      <c r="Q13721" t="n">
        <v>0.1097903710664794</v>
      </c>
      <c r="R13721" t="n">
        <v>0.003671846525485734</v>
      </c>
    </row>
    <row r="13722">
      <c r="F13722" t="n">
        <v>0.09853163681790311</v>
      </c>
      <c r="G13722" t="n">
        <v>0.1114715329271052</v>
      </c>
      <c r="H13722" t="n">
        <v>0.0030556544489103</v>
      </c>
      <c r="J13722" t="n">
        <v>0.03294573813507963</v>
      </c>
      <c r="K13722" t="n">
        <v>0.1155617636451996</v>
      </c>
      <c r="L13722" t="n">
        <v>0.001166553881838479</v>
      </c>
      <c r="M13722" t="n">
        <v>0.07058143033802486</v>
      </c>
      <c r="N13722" t="n">
        <v>0.1058497271181508</v>
      </c>
      <c r="O13722" t="n">
        <v>1.841220713359632e-05</v>
      </c>
      <c r="P13722" t="n">
        <v>0.1061831706966598</v>
      </c>
      <c r="Q13722" t="n">
        <v>0.1097984225750645</v>
      </c>
      <c r="R13722" t="n">
        <v>0.00366707741720006</v>
      </c>
    </row>
    <row r="13723">
      <c r="F13723" t="n">
        <v>0.0985184099036456</v>
      </c>
      <c r="G13723" t="n">
        <v>0.1114797071247239</v>
      </c>
      <c r="H13723" t="n">
        <v>0.003055043440222255</v>
      </c>
      <c r="J13723" t="n">
        <v>0.03299595490881448</v>
      </c>
      <c r="K13723" t="n">
        <v>0.115570237779074</v>
      </c>
      <c r="L13723" t="n">
        <v>0.001174481228919382</v>
      </c>
      <c r="M13723" t="n">
        <v>0.0705597963105164</v>
      </c>
      <c r="N13723" t="n">
        <v>0.1058574890692485</v>
      </c>
      <c r="O13723" t="n">
        <v>1.83974891422825e-05</v>
      </c>
      <c r="P13723" t="n">
        <v>0.1065761069346433</v>
      </c>
      <c r="Q13723" t="n">
        <v>0.1098064740836496</v>
      </c>
      <c r="R13723" t="n">
        <v>0.003668911689617627</v>
      </c>
    </row>
    <row r="13724">
      <c r="F13724" t="n">
        <v>0.09835055465794659</v>
      </c>
      <c r="G13724" t="n">
        <v>0.1114878813223427</v>
      </c>
      <c r="H13724" t="n">
        <v>0.003065452509956537</v>
      </c>
      <c r="J13724" t="n">
        <v>0.03297984150825413</v>
      </c>
      <c r="K13724" t="n">
        <v>0.1155787119129484</v>
      </c>
      <c r="L13724" t="n">
        <v>0.001174363757302166</v>
      </c>
      <c r="M13724" t="n">
        <v>0.07078082693996113</v>
      </c>
      <c r="N13724" t="n">
        <v>0.1058652510203461</v>
      </c>
      <c r="O13724" t="n">
        <v>2.247676151827911e-05</v>
      </c>
      <c r="P13724" t="n">
        <v>0.1063275913595331</v>
      </c>
      <c r="Q13724" t="n">
        <v>0.1098145255922347</v>
      </c>
      <c r="R13724" t="n">
        <v>0.003679893132818744</v>
      </c>
    </row>
    <row r="13725">
      <c r="F13725" t="n">
        <v>0.09846384102336087</v>
      </c>
      <c r="G13725" t="n">
        <v>0.1114960555199615</v>
      </c>
      <c r="H13725" t="n">
        <v>0.003062696358848684</v>
      </c>
      <c r="J13725" t="n">
        <v>0.03289739680814377</v>
      </c>
      <c r="K13725" t="n">
        <v>0.1155871860468228</v>
      </c>
      <c r="L13725" t="n">
        <v>0.001175303530239889</v>
      </c>
      <c r="M13725" t="n">
        <v>0.07049446741594059</v>
      </c>
      <c r="N13725" t="n">
        <v>0.1058730129714437</v>
      </c>
      <c r="O13725" t="n">
        <v>2.249923827979738e-05</v>
      </c>
      <c r="P13725" t="n">
        <v>0.1066136206524957</v>
      </c>
      <c r="Q13725" t="n">
        <v>0.1098225771008198</v>
      </c>
      <c r="R13725" t="n">
        <v>0.003682836752962984</v>
      </c>
    </row>
    <row r="13726">
      <c r="F13726" t="n">
        <v>0.09832409786302754</v>
      </c>
      <c r="G13726" t="n">
        <v>0.1115042297175802</v>
      </c>
      <c r="H13726" t="n">
        <v>0.003063002597860668</v>
      </c>
      <c r="J13726" t="n">
        <v>0.03297248869405092</v>
      </c>
      <c r="K13726" t="n">
        <v>0.1155956601806973</v>
      </c>
      <c r="L13726" t="n">
        <v>0.001174246285684951</v>
      </c>
      <c r="M13726" t="n">
        <v>0.07078168025775797</v>
      </c>
      <c r="N13726" t="n">
        <v>0.1058807749225413</v>
      </c>
      <c r="O13726" t="n">
        <v>2.248799989903825e-05</v>
      </c>
      <c r="P13726" t="n">
        <v>0.106685832316745</v>
      </c>
      <c r="Q13726" t="n">
        <v>0.1098306286094049</v>
      </c>
      <c r="R13726" t="n">
        <v>0.003677685417710564</v>
      </c>
    </row>
    <row r="13727">
      <c r="F13727" t="n">
        <v>0.09849361465990425</v>
      </c>
      <c r="G13727" t="n">
        <v>0.111512403915199</v>
      </c>
      <c r="H13727" t="n">
        <v>0.003061471402800749</v>
      </c>
      <c r="J13727" t="n">
        <v>0.03296466657819866</v>
      </c>
      <c r="K13727" t="n">
        <v>0.1156041343145716</v>
      </c>
      <c r="L13727" t="n">
        <v>0.001174598700536597</v>
      </c>
      <c r="M13727" t="n">
        <v>0.07062768292752042</v>
      </c>
      <c r="N13727" t="n">
        <v>0.1058885368736389</v>
      </c>
      <c r="O13727" t="n">
        <v>2.247001848982362e-05</v>
      </c>
      <c r="P13727" t="n">
        <v>0.1062947684346646</v>
      </c>
      <c r="Q13727" t="n">
        <v>0.10983868011799</v>
      </c>
      <c r="R13727" t="n">
        <v>0.003678789275264654</v>
      </c>
    </row>
    <row r="13728">
      <c r="F13728" t="n">
        <v>0.09845227190527006</v>
      </c>
      <c r="G13728" t="n">
        <v>0.1115205781128178</v>
      </c>
      <c r="H13728" t="n">
        <v>0.003071276132146127</v>
      </c>
      <c r="J13728" t="n">
        <v>0.03293196982413227</v>
      </c>
      <c r="K13728" t="n">
        <v>0.115612608448446</v>
      </c>
      <c r="L13728" t="n">
        <v>0.001183603063804004</v>
      </c>
      <c r="M13728" t="n">
        <v>0.07062810919890619</v>
      </c>
      <c r="N13728" t="n">
        <v>0.1058962988247365</v>
      </c>
      <c r="O13728" t="n">
        <v>2.655987965170119e-05</v>
      </c>
      <c r="P13728" t="n">
        <v>0.1062244327034308</v>
      </c>
      <c r="Q13728" t="n">
        <v>0.1098467316265751</v>
      </c>
      <c r="R13728" t="n">
        <v>0.003694202971539516</v>
      </c>
    </row>
    <row r="13729">
      <c r="F13729" t="n">
        <v>0.09853744622360977</v>
      </c>
      <c r="G13729" t="n">
        <v>0.1115287523104365</v>
      </c>
      <c r="H13729" t="n">
        <v>0.003069434287389218</v>
      </c>
      <c r="J13729" t="n">
        <v>0.03298218862226414</v>
      </c>
      <c r="K13729" t="n">
        <v>0.1156210825823204</v>
      </c>
      <c r="L13729" t="n">
        <v>0.001182775286658772</v>
      </c>
      <c r="M13729" t="n">
        <v>0.07056235349219464</v>
      </c>
      <c r="N13729" t="n">
        <v>0.1059040607758341</v>
      </c>
      <c r="O13729" t="n">
        <v>2.655722339811067e-05</v>
      </c>
      <c r="P13729" t="n">
        <v>0.1063679172800512</v>
      </c>
      <c r="Q13729" t="n">
        <v>0.1098547831351602</v>
      </c>
      <c r="R13729" t="n">
        <v>0.003690881510326344</v>
      </c>
    </row>
    <row r="13730">
      <c r="F13730" t="n">
        <v>0.09853827588782166</v>
      </c>
      <c r="G13730" t="n">
        <v>0.1115369265080553</v>
      </c>
      <c r="H13730" t="n">
        <v>0.003069127313263067</v>
      </c>
      <c r="J13730" t="n">
        <v>0.03299094989248233</v>
      </c>
      <c r="K13730" t="n">
        <v>0.1156295567161948</v>
      </c>
      <c r="L13730" t="n">
        <v>0.00118206576339143</v>
      </c>
      <c r="M13730" t="n">
        <v>0.07060690094458574</v>
      </c>
      <c r="N13730" t="n">
        <v>0.1059118227269318</v>
      </c>
      <c r="O13730" t="n">
        <v>2.656253590529172e-05</v>
      </c>
      <c r="P13730" t="n">
        <v>0.1065826763104095</v>
      </c>
      <c r="Q13730" t="n">
        <v>0.1098628346437454</v>
      </c>
      <c r="R13730" t="n">
        <v>0.003692726766555884</v>
      </c>
    </row>
    <row r="13731">
      <c r="F13731" t="n">
        <v>0.09848287476706324</v>
      </c>
      <c r="G13731" t="n">
        <v>0.1115451007056741</v>
      </c>
      <c r="H13731" t="n">
        <v>0.0030770968608551</v>
      </c>
      <c r="J13731" t="n">
        <v>0.03297483628980831</v>
      </c>
      <c r="K13731" t="n">
        <v>0.1156380308500693</v>
      </c>
      <c r="L13731" t="n">
        <v>0.001191324053801413</v>
      </c>
      <c r="M13731" t="n">
        <v>0.070541144868214</v>
      </c>
      <c r="N13731" t="n">
        <v>0.1059195846780294</v>
      </c>
      <c r="O13731" t="n">
        <v>2.658112968042542e-05</v>
      </c>
      <c r="P13731" t="n">
        <v>0.1061916077509353</v>
      </c>
      <c r="Q13731" t="n">
        <v>0.1098708861523304</v>
      </c>
      <c r="R13731" t="n">
        <v>0.003689405305342712</v>
      </c>
    </row>
    <row r="13732">
      <c r="F13732" t="n">
        <v>0.09852587726441334</v>
      </c>
      <c r="G13732" t="n">
        <v>0.1115532749032928</v>
      </c>
      <c r="H13732" t="n">
        <v>0.003079866248029869</v>
      </c>
      <c r="J13732" t="n">
        <v>0.03288409703342213</v>
      </c>
      <c r="K13732" t="n">
        <v>0.1156465049839436</v>
      </c>
      <c r="L13732" t="n">
        <v>0.001189776570518098</v>
      </c>
      <c r="M13732" t="n">
        <v>0.07080630013021955</v>
      </c>
      <c r="N13732" t="n">
        <v>0.105927346629127</v>
      </c>
      <c r="O13732" t="n">
        <v>3.067933111486903e-05</v>
      </c>
      <c r="P13732" t="n">
        <v>0.1062638190104767</v>
      </c>
      <c r="Q13732" t="n">
        <v>0.1098789376609156</v>
      </c>
      <c r="R13732" t="n">
        <v>0.003700396198606989</v>
      </c>
    </row>
    <row r="13733">
      <c r="F13733" t="n">
        <v>0.09835801250194595</v>
      </c>
      <c r="G13733" t="n">
        <v>0.1115614491009116</v>
      </c>
      <c r="H13733" t="n">
        <v>0.003075558312424672</v>
      </c>
      <c r="J13733" t="n">
        <v>0.03300065114929396</v>
      </c>
      <c r="K13733" t="n">
        <v>0.1156549791178181</v>
      </c>
      <c r="L13733" t="n">
        <v>0.001191205016625774</v>
      </c>
      <c r="M13733" t="n">
        <v>0.07051993593103645</v>
      </c>
      <c r="N13733" t="n">
        <v>0.1059351085802246</v>
      </c>
      <c r="O13733" t="n">
        <v>3.064561082687307e-05</v>
      </c>
      <c r="P13733" t="n">
        <v>0.1063716677442215</v>
      </c>
      <c r="Q13733" t="n">
        <v>0.1098869891695006</v>
      </c>
      <c r="R13733" t="n">
        <v>0.00370224695193229</v>
      </c>
    </row>
    <row r="13734">
      <c r="F13734" t="n">
        <v>0.09854159391644221</v>
      </c>
      <c r="G13734" t="n">
        <v>0.1115696232985304</v>
      </c>
      <c r="H13734" t="n">
        <v>0.003079250828657698</v>
      </c>
      <c r="J13734" t="n">
        <v>0.03292649478455906</v>
      </c>
      <c r="K13734" t="n">
        <v>0.1156634532516924</v>
      </c>
      <c r="L13734" t="n">
        <v>0.001190966942274495</v>
      </c>
      <c r="M13734" t="n">
        <v>0.07058654435680342</v>
      </c>
      <c r="N13734" t="n">
        <v>0.1059428705313222</v>
      </c>
      <c r="O13734" t="n">
        <v>3.06609382305076e-05</v>
      </c>
      <c r="P13734" t="n">
        <v>0.1063726051912376</v>
      </c>
      <c r="Q13734" t="n">
        <v>0.1098950406780858</v>
      </c>
      <c r="R13734" t="n">
        <v>0.003700026047941929</v>
      </c>
    </row>
    <row r="13735">
      <c r="F13735" t="n">
        <v>0.09840184314652059</v>
      </c>
      <c r="G13735" t="n">
        <v>0.1115777974961491</v>
      </c>
      <c r="H13735" t="n">
        <v>0.003078019989913356</v>
      </c>
      <c r="J13735" t="n">
        <v>0.03294354818591336</v>
      </c>
      <c r="K13735" t="n">
        <v>0.1156719273855668</v>
      </c>
      <c r="L13735" t="n">
        <v>0.001190371756396296</v>
      </c>
      <c r="M13735" t="n">
        <v>0.07074139661490908</v>
      </c>
      <c r="N13735" t="n">
        <v>0.1059506324824198</v>
      </c>
      <c r="O13735" t="n">
        <v>3.47709473605955e-05</v>
      </c>
      <c r="P13735" t="n">
        <v>0.1067299161131146</v>
      </c>
      <c r="Q13735" t="n">
        <v>0.1099030921866709</v>
      </c>
      <c r="R13735" t="n">
        <v>0.00370261710259735</v>
      </c>
    </row>
    <row r="13736">
      <c r="F13736" t="n">
        <v>0.09850107826895893</v>
      </c>
      <c r="G13736" t="n">
        <v>0.1115859716937679</v>
      </c>
      <c r="H13736" t="n">
        <v>0.003084456913452738</v>
      </c>
      <c r="J13736" t="n">
        <v>0.03296060184662904</v>
      </c>
      <c r="K13736" t="n">
        <v>0.1156804015194412</v>
      </c>
      <c r="L13736" t="n">
        <v>0.00119857455228443</v>
      </c>
      <c r="M13736" t="n">
        <v>0.07076388375929965</v>
      </c>
      <c r="N13736" t="n">
        <v>0.1059583944335174</v>
      </c>
      <c r="O13736" t="n">
        <v>3.47813734317681e-05</v>
      </c>
      <c r="P13736" t="n">
        <v>0.1062319300901391</v>
      </c>
      <c r="Q13736" t="n">
        <v>0.109911143695256</v>
      </c>
      <c r="R13736" t="n">
        <v>0.003710651480127829</v>
      </c>
    </row>
    <row r="13737">
      <c r="F13737" t="n">
        <v>0.09854408177756641</v>
      </c>
      <c r="G13737" t="n">
        <v>0.1115941458913867</v>
      </c>
      <c r="H13737" t="n">
        <v>0.003082914684996012</v>
      </c>
      <c r="J13737" t="n">
        <v>0.0329361959607166</v>
      </c>
      <c r="K13737" t="n">
        <v>0.1156888756533156</v>
      </c>
      <c r="L13737" t="n">
        <v>0.001198454730775654</v>
      </c>
      <c r="M13737" t="n">
        <v>0.07083049292969021</v>
      </c>
      <c r="N13737" t="n">
        <v>0.105966156384615</v>
      </c>
      <c r="O13737" t="n">
        <v>3.476052128942291e-05</v>
      </c>
      <c r="P13737" t="n">
        <v>0.1063754171258316</v>
      </c>
      <c r="Q13737" t="n">
        <v>0.1099191952038411</v>
      </c>
      <c r="R13737" t="n">
        <v>0.003711022730901228</v>
      </c>
    </row>
    <row r="13738">
      <c r="F13738" t="n">
        <v>0.09833403703107224</v>
      </c>
      <c r="G13738" t="n">
        <v>0.1116023200890054</v>
      </c>
      <c r="H13738" t="n">
        <v>0.003085073804835429</v>
      </c>
      <c r="J13738" t="n">
        <v>0.03299470994626309</v>
      </c>
      <c r="K13738" t="n">
        <v>0.1156973497871901</v>
      </c>
      <c r="L13738" t="n">
        <v>0.001198454730775654</v>
      </c>
      <c r="M13738" t="n">
        <v>0.07065443097998536</v>
      </c>
      <c r="N13738" t="n">
        <v>0.1059739183357127</v>
      </c>
      <c r="O13738" t="n">
        <v>3.476399664648044e-05</v>
      </c>
      <c r="P13738" t="n">
        <v>0.1063050790308535</v>
      </c>
      <c r="Q13738" t="n">
        <v>0.1099272467124262</v>
      </c>
      <c r="R13738" t="n">
        <v>0.003713621486315024</v>
      </c>
    </row>
    <row r="13739">
      <c r="F13739" t="n">
        <v>0.09847544832014871</v>
      </c>
      <c r="G13739" t="n">
        <v>0.1116104942866242</v>
      </c>
      <c r="H13739" t="n">
        <v>0.003084148467761393</v>
      </c>
      <c r="J13739" t="n">
        <v>0.03291225972310678</v>
      </c>
      <c r="K13739" t="n">
        <v>0.1157058239210645</v>
      </c>
      <c r="L13739" t="n">
        <v>0.001206913004242062</v>
      </c>
      <c r="M13739" t="n">
        <v>0.07069897904786412</v>
      </c>
      <c r="N13739" t="n">
        <v>0.1059816802868103</v>
      </c>
      <c r="O13739" t="n">
        <v>3.475357057530785e-05</v>
      </c>
      <c r="P13739" t="n">
        <v>0.1067336687010987</v>
      </c>
      <c r="Q13739" t="n">
        <v>0.1099352982210113</v>
      </c>
      <c r="R13739" t="n">
        <v>0.003712136483221426</v>
      </c>
    </row>
    <row r="13740">
      <c r="F13740" t="n">
        <v>0.09847627694115152</v>
      </c>
      <c r="G13740" t="n">
        <v>0.111618668484243</v>
      </c>
      <c r="H13740" t="n">
        <v>0.003092748961329591</v>
      </c>
      <c r="J13740" t="n">
        <v>0.03287956124453843</v>
      </c>
      <c r="K13740" t="n">
        <v>0.1157142980549389</v>
      </c>
      <c r="L13740" t="n">
        <v>0.001206189362988394</v>
      </c>
      <c r="M13740" t="n">
        <v>0.07061116055391212</v>
      </c>
      <c r="N13740" t="n">
        <v>0.1059894422379079</v>
      </c>
      <c r="O13740" t="n">
        <v>3.883939137939236e-05</v>
      </c>
      <c r="P13740" t="n">
        <v>0.1063425906268631</v>
      </c>
      <c r="Q13740" t="n">
        <v>0.1099433497295964</v>
      </c>
      <c r="R13740" t="n">
        <v>0.00372165393054312</v>
      </c>
    </row>
    <row r="13741">
      <c r="F13741" t="n">
        <v>0.09836463742737539</v>
      </c>
      <c r="G13741" t="n">
        <v>0.1116268426818617</v>
      </c>
      <c r="H13741" t="n">
        <v>0.003093676507754062</v>
      </c>
      <c r="J13741" t="n">
        <v>0.03297124469904156</v>
      </c>
      <c r="K13741" t="n">
        <v>0.1157227721888132</v>
      </c>
      <c r="L13741" t="n">
        <v>0.001205948149237172</v>
      </c>
      <c r="M13741" t="n">
        <v>0.07074395326982727</v>
      </c>
      <c r="N13741" t="n">
        <v>0.1059972041890055</v>
      </c>
      <c r="O13741" t="n">
        <v>3.887047843602419e-05</v>
      </c>
      <c r="P13741" t="n">
        <v>0.1066999066706011</v>
      </c>
      <c r="Q13741" t="n">
        <v>0.1099514012381815</v>
      </c>
      <c r="R13741" t="n">
        <v>0.0037272392040757</v>
      </c>
    </row>
    <row r="13742">
      <c r="F13742" t="n">
        <v>0.09836546525985412</v>
      </c>
      <c r="G13742" t="n">
        <v>0.1116350168794805</v>
      </c>
      <c r="H13742" t="n">
        <v>0.00309213059704661</v>
      </c>
      <c r="J13742" t="n">
        <v>0.03299659168963195</v>
      </c>
      <c r="K13742" t="n">
        <v>0.1157312463226877</v>
      </c>
      <c r="L13742" t="n">
        <v>0.001206189362988394</v>
      </c>
      <c r="M13742" t="n">
        <v>0.07078850165595865</v>
      </c>
      <c r="N13742" t="n">
        <v>0.1060049661401031</v>
      </c>
      <c r="O13742" t="n">
        <v>3.888213608226112e-05</v>
      </c>
      <c r="P13742" t="n">
        <v>0.1065939303870754</v>
      </c>
      <c r="Q13742" t="n">
        <v>0.1099594527467666</v>
      </c>
      <c r="R13742" t="n">
        <v>0.003725005094662668</v>
      </c>
    </row>
    <row r="13743">
      <c r="F13743" t="n">
        <v>0.09852093844969706</v>
      </c>
      <c r="G13743" t="n">
        <v>0.1116431910770992</v>
      </c>
      <c r="H13743" t="n">
        <v>0.003092748961329591</v>
      </c>
      <c r="J13743" t="n">
        <v>0.03290584762880371</v>
      </c>
      <c r="K13743" t="n">
        <v>0.115739720456562</v>
      </c>
      <c r="L13743" t="n">
        <v>0.001206913004242062</v>
      </c>
      <c r="M13743" t="n">
        <v>0.07078892768894457</v>
      </c>
      <c r="N13743" t="n">
        <v>0.1060127280912007</v>
      </c>
      <c r="O13743" t="n">
        <v>3.889379372849806e-05</v>
      </c>
      <c r="P13743" t="n">
        <v>0.106559229681115</v>
      </c>
      <c r="Q13743" t="n">
        <v>0.1099675042553517</v>
      </c>
      <c r="R13743" t="n">
        <v>0.003723515688387313</v>
      </c>
    </row>
    <row r="13744">
      <c r="F13744" t="n">
        <v>0.0984092970078625</v>
      </c>
      <c r="G13744" t="n">
        <v>0.111651365274718</v>
      </c>
      <c r="H13744" t="n">
        <v>0.003097950684664772</v>
      </c>
      <c r="J13744" t="n">
        <v>0.0328897332169736</v>
      </c>
      <c r="K13744" t="n">
        <v>0.1157481945904364</v>
      </c>
      <c r="L13744" t="n">
        <v>0.001214782497505922</v>
      </c>
      <c r="M13744" t="n">
        <v>0.07056874082263945</v>
      </c>
      <c r="N13744" t="n">
        <v>0.1060204900422983</v>
      </c>
      <c r="O13744" t="n">
        <v>4.296625582294107e-05</v>
      </c>
      <c r="P13744" t="n">
        <v>0.1062750613364558</v>
      </c>
      <c r="Q13744" t="n">
        <v>0.1099755557639368</v>
      </c>
      <c r="R13744" t="n">
        <v>0.003733783586809942</v>
      </c>
    </row>
    <row r="13745">
      <c r="F13745" t="n">
        <v>0.09836794837908855</v>
      </c>
      <c r="G13745" t="n">
        <v>0.1116595394723368</v>
      </c>
      <c r="H13745" t="n">
        <v>0.003098880441773014</v>
      </c>
      <c r="J13745" t="n">
        <v>0.03297312673560852</v>
      </c>
      <c r="K13745" t="n">
        <v>0.1157566687243109</v>
      </c>
      <c r="L13745" t="n">
        <v>0.001213568564761337</v>
      </c>
      <c r="M13745" t="n">
        <v>0.07072359566051029</v>
      </c>
      <c r="N13745" t="n">
        <v>0.106028251993396</v>
      </c>
      <c r="O13745" t="n">
        <v>4.301352343110712e-05</v>
      </c>
      <c r="P13745" t="n">
        <v>0.106632380667572</v>
      </c>
      <c r="Q13745" t="n">
        <v>0.1099836072725219</v>
      </c>
      <c r="R13745" t="n">
        <v>0.003735277399007106</v>
      </c>
    </row>
    <row r="13746">
      <c r="F13746" t="n">
        <v>0.0985374830347206</v>
      </c>
      <c r="G13746" t="n">
        <v>0.1116677136699556</v>
      </c>
      <c r="H13746" t="n">
        <v>0.003098570522736933</v>
      </c>
      <c r="J13746" t="n">
        <v>0.03290725834875968</v>
      </c>
      <c r="K13746" t="n">
        <v>0.1157651428581853</v>
      </c>
      <c r="L13746" t="n">
        <v>0.00121332577821242</v>
      </c>
      <c r="M13746" t="n">
        <v>0.0708343283153918</v>
      </c>
      <c r="N13746" t="n">
        <v>0.1060360139444936</v>
      </c>
      <c r="O13746" t="n">
        <v>4.297484993351671e-05</v>
      </c>
      <c r="P13746" t="n">
        <v>0.1064551260298287</v>
      </c>
      <c r="Q13746" t="n">
        <v>0.109991658781107</v>
      </c>
      <c r="R13746" t="n">
        <v>0.003737891570352141</v>
      </c>
    </row>
    <row r="13747">
      <c r="F13747" t="n">
        <v>0.09851019353373433</v>
      </c>
      <c r="G13747" t="n">
        <v>0.1116758878675743</v>
      </c>
      <c r="H13747" t="n">
        <v>0.003098880441773014</v>
      </c>
      <c r="J13747" t="n">
        <v>0.03289943630003878</v>
      </c>
      <c r="K13747" t="n">
        <v>0.1157736169920597</v>
      </c>
      <c r="L13747" t="n">
        <v>0.001221807036298265</v>
      </c>
      <c r="M13747" t="n">
        <v>0.07070238580573063</v>
      </c>
      <c r="N13747" t="n">
        <v>0.1060437758955912</v>
      </c>
      <c r="O13747" t="n">
        <v>4.297484993351671e-05</v>
      </c>
      <c r="P13747" t="n">
        <v>0.1063847858229198</v>
      </c>
      <c r="Q13747" t="n">
        <v>0.1099997102896921</v>
      </c>
      <c r="R13747" t="n">
        <v>0.003733410133760651</v>
      </c>
    </row>
    <row r="13748">
      <c r="F13748" t="n">
        <v>0.0983563718419995</v>
      </c>
      <c r="G13748" t="n">
        <v>0.1116840620651931</v>
      </c>
      <c r="H13748" t="n">
        <v>0.003109670310508258</v>
      </c>
      <c r="J13748" t="n">
        <v>0.03299112396948341</v>
      </c>
      <c r="K13748" t="n">
        <v>0.115782091125934</v>
      </c>
      <c r="L13748" t="n">
        <v>0.001222051397705525</v>
      </c>
      <c r="M13748" t="n">
        <v>0.07050425837979624</v>
      </c>
      <c r="N13748" t="n">
        <v>0.1060515378466888</v>
      </c>
      <c r="O13748" t="n">
        <v>4.707934405400737e-05</v>
      </c>
      <c r="P13748" t="n">
        <v>0.1066351923231339</v>
      </c>
      <c r="Q13748" t="n">
        <v>0.1100077617982772</v>
      </c>
      <c r="R13748" t="n">
        <v>0.00374367935062402</v>
      </c>
    </row>
    <row r="13749">
      <c r="F13749" t="n">
        <v>0.09845561334887762</v>
      </c>
      <c r="G13749" t="n">
        <v>0.1116922362628118</v>
      </c>
      <c r="H13749" t="n">
        <v>0.003107185059510849</v>
      </c>
      <c r="J13749" t="n">
        <v>0.03296671738890863</v>
      </c>
      <c r="K13749" t="n">
        <v>0.1157905652598085</v>
      </c>
      <c r="L13749" t="n">
        <v>0.001221807036298265</v>
      </c>
      <c r="M13749" t="n">
        <v>0.07061499113964731</v>
      </c>
      <c r="N13749" t="n">
        <v>0.1060592997977864</v>
      </c>
      <c r="O13749" t="n">
        <v>4.70699263016461e-05</v>
      </c>
      <c r="P13749" t="n">
        <v>0.1063866587437029</v>
      </c>
      <c r="Q13749" t="n">
        <v>0.1100158133068623</v>
      </c>
      <c r="R13749" t="n">
        <v>0.003748923123601382</v>
      </c>
    </row>
    <row r="13750">
      <c r="F13750" t="n">
        <v>0.09834396714093752</v>
      </c>
      <c r="G13750" t="n">
        <v>0.1117004104604306</v>
      </c>
      <c r="H13750" t="n">
        <v>0.003106563746761497</v>
      </c>
      <c r="J13750" t="n">
        <v>0.03298377345999491</v>
      </c>
      <c r="K13750" t="n">
        <v>0.1157990393936829</v>
      </c>
      <c r="L13750" t="n">
        <v>0.001221440494187376</v>
      </c>
      <c r="M13750" t="n">
        <v>0.07065953966403232</v>
      </c>
      <c r="N13750" t="n">
        <v>0.106067061748884</v>
      </c>
      <c r="O13750" t="n">
        <v>4.710288843491056e-05</v>
      </c>
      <c r="P13750" t="n">
        <v>0.1065657888989949</v>
      </c>
      <c r="Q13750" t="n">
        <v>0.1100238648154474</v>
      </c>
      <c r="R13750" t="n">
        <v>0.003749297678814051</v>
      </c>
    </row>
    <row r="13751">
      <c r="F13751" t="n">
        <v>0.09842915026046195</v>
      </c>
      <c r="G13751" t="n">
        <v>0.1117085846580494</v>
      </c>
      <c r="H13751" t="n">
        <v>0.003106874403136173</v>
      </c>
      <c r="J13751" t="n">
        <v>0.03292619621410796</v>
      </c>
      <c r="K13751" t="n">
        <v>0.1158075135275572</v>
      </c>
      <c r="L13751" t="n">
        <v>0.001221562674891006</v>
      </c>
      <c r="M13751" t="n">
        <v>0.07059378040162162</v>
      </c>
      <c r="N13751" t="n">
        <v>0.1060748236999816</v>
      </c>
      <c r="O13751" t="n">
        <v>4.709817955872992e-05</v>
      </c>
      <c r="P13751" t="n">
        <v>0.106210337124991</v>
      </c>
      <c r="Q13751" t="n">
        <v>0.1100319163240325</v>
      </c>
      <c r="R13751" t="n">
        <v>0.003745177571474695</v>
      </c>
    </row>
    <row r="13752">
      <c r="F13752" t="n">
        <v>0.09852839372920791</v>
      </c>
      <c r="G13752" t="n">
        <v>0.1117167588556681</v>
      </c>
      <c r="H13752" t="n">
        <v>0.003115187144986519</v>
      </c>
      <c r="J13752" t="n">
        <v>0.03295154504741754</v>
      </c>
      <c r="K13752" t="n">
        <v>0.1158159876614317</v>
      </c>
      <c r="L13752" t="n">
        <v>0.001230798336830755</v>
      </c>
      <c r="M13752" t="n">
        <v>0.07063832898168085</v>
      </c>
      <c r="N13752" t="n">
        <v>0.1060825856510792</v>
      </c>
      <c r="O13752" t="n">
        <v>5.125441329397543e-05</v>
      </c>
      <c r="P13752" t="n">
        <v>0.1062825507710962</v>
      </c>
      <c r="Q13752" t="n">
        <v>0.1100399678326176</v>
      </c>
      <c r="R13752" t="n">
        <v>0.003755077936625197</v>
      </c>
    </row>
    <row r="13753">
      <c r="F13753" t="n">
        <v>0.0984589242659929</v>
      </c>
      <c r="G13753" t="n">
        <v>0.1117249330532869</v>
      </c>
      <c r="H13753" t="n">
        <v>0.003112384597574997</v>
      </c>
      <c r="J13753" t="n">
        <v>0.03297689423452237</v>
      </c>
      <c r="K13753" t="n">
        <v>0.1158244617953061</v>
      </c>
      <c r="L13753" t="n">
        <v>0.001230675367669317</v>
      </c>
      <c r="M13753" t="n">
        <v>0.07074906270369052</v>
      </c>
      <c r="N13753" t="n">
        <v>0.1060903476021769</v>
      </c>
      <c r="O13753" t="n">
        <v>5.118783581867351e-05</v>
      </c>
      <c r="P13753" t="n">
        <v>0.1063191256827222</v>
      </c>
      <c r="Q13753" t="n">
        <v>0.1100480193412027</v>
      </c>
      <c r="R13753" t="n">
        <v>0.003758083201080279</v>
      </c>
    </row>
    <row r="13754">
      <c r="F13754" t="n">
        <v>0.0983472751571437</v>
      </c>
      <c r="G13754" t="n">
        <v>0.1117331072509057</v>
      </c>
      <c r="H13754" t="n">
        <v>0.00311363017420234</v>
      </c>
      <c r="J13754" t="n">
        <v>0.03299395101458059</v>
      </c>
      <c r="K13754" t="n">
        <v>0.1158329359291805</v>
      </c>
      <c r="L13754" t="n">
        <v>0.001229076768570626</v>
      </c>
      <c r="M13754" t="n">
        <v>0.07057299456160623</v>
      </c>
      <c r="N13754" t="n">
        <v>0.1060981095532745</v>
      </c>
      <c r="O13754" t="n">
        <v>5.121344253994348e-05</v>
      </c>
      <c r="P13754" t="n">
        <v>0.1063913398469227</v>
      </c>
      <c r="Q13754" t="n">
        <v>0.1100560708497879</v>
      </c>
      <c r="R13754" t="n">
        <v>0.003758458859137164</v>
      </c>
    </row>
    <row r="13755">
      <c r="F13755" t="n">
        <v>0.09851681801550255</v>
      </c>
      <c r="G13755" t="n">
        <v>0.1117412814485245</v>
      </c>
      <c r="H13755" t="n">
        <v>0.003113941568359176</v>
      </c>
      <c r="J13755" t="n">
        <v>0.03297783682233667</v>
      </c>
      <c r="K13755" t="n">
        <v>0.1158414100630548</v>
      </c>
      <c r="L13755" t="n">
        <v>0.001229937552700691</v>
      </c>
      <c r="M13755" t="n">
        <v>0.07059548149198344</v>
      </c>
      <c r="N13755" t="n">
        <v>0.1061058715043721</v>
      </c>
      <c r="O13755" t="n">
        <v>5.118783581867351e-05</v>
      </c>
      <c r="P13755" t="n">
        <v>0.1063566366340877</v>
      </c>
      <c r="Q13755" t="n">
        <v>0.1100641223583729</v>
      </c>
      <c r="R13755" t="n">
        <v>0.003758083201080279</v>
      </c>
    </row>
    <row r="13756">
      <c r="F13756" t="n">
        <v>0.09837704828637353</v>
      </c>
      <c r="G13756" t="n">
        <v>0.1117494556461432</v>
      </c>
      <c r="H13756" t="n">
        <v>0.003124445145020164</v>
      </c>
      <c r="J13756" t="n">
        <v>0.03296172251291531</v>
      </c>
      <c r="K13756" t="n">
        <v>0.1158498841969293</v>
      </c>
      <c r="L13756" t="n">
        <v>0.001238824048409684</v>
      </c>
      <c r="M13756" t="n">
        <v>0.07077240104930813</v>
      </c>
      <c r="N13756" t="n">
        <v>0.1061136334554697</v>
      </c>
      <c r="O13756" t="n">
        <v>5.531691774966433e-05</v>
      </c>
      <c r="P13756" t="n">
        <v>0.1064644904500403</v>
      </c>
      <c r="Q13756" t="n">
        <v>0.1100721738669581</v>
      </c>
      <c r="R13756" t="n">
        <v>0.003766485513793996</v>
      </c>
    </row>
    <row r="13757">
      <c r="F13757" t="n">
        <v>0.09843411450353351</v>
      </c>
      <c r="G13757" t="n">
        <v>0.111757629843762</v>
      </c>
      <c r="H13757" t="n">
        <v>0.003121011688816846</v>
      </c>
      <c r="J13757" t="n">
        <v>0.03298707259740145</v>
      </c>
      <c r="K13757" t="n">
        <v>0.1158583583308037</v>
      </c>
      <c r="L13757" t="n">
        <v>0.001238824048409684</v>
      </c>
      <c r="M13757" t="n">
        <v>0.0705301463029355</v>
      </c>
      <c r="N13757" t="n">
        <v>0.1061213954065673</v>
      </c>
      <c r="O13757" t="n">
        <v>5.537226233970901e-05</v>
      </c>
      <c r="P13757" t="n">
        <v>0.1062159506110458</v>
      </c>
      <c r="Q13757" t="n">
        <v>0.1100802253755432</v>
      </c>
      <c r="R13757" t="n">
        <v>0.003771006652752236</v>
      </c>
    </row>
    <row r="13758">
      <c r="F13758" t="n">
        <v>0.09835058216046824</v>
      </c>
      <c r="G13758" t="n">
        <v>0.1117658040413807</v>
      </c>
      <c r="H13758" t="n">
        <v>0.003120699556434726</v>
      </c>
      <c r="J13758" t="n">
        <v>0.03295437239037914</v>
      </c>
      <c r="K13758" t="n">
        <v>0.1158668324646781</v>
      </c>
      <c r="L13758" t="n">
        <v>0.001238700289763489</v>
      </c>
      <c r="M13758" t="n">
        <v>0.07083943763217176</v>
      </c>
      <c r="N13758" t="n">
        <v>0.1061291573576649</v>
      </c>
      <c r="O13758" t="n">
        <v>5.537226233970901e-05</v>
      </c>
      <c r="P13758" t="n">
        <v>0.1062881649682048</v>
      </c>
      <c r="Q13758" t="n">
        <v>0.1100882768841283</v>
      </c>
      <c r="R13758" t="n">
        <v>0.003766485513793996</v>
      </c>
    </row>
    <row r="13759">
      <c r="F13759" t="n">
        <v>0.09842170874559539</v>
      </c>
      <c r="G13759" t="n">
        <v>0.1117739782389995</v>
      </c>
      <c r="H13759" t="n">
        <v>0.003122884483109565</v>
      </c>
      <c r="J13759" t="n">
        <v>0.03289679288805222</v>
      </c>
      <c r="K13759" t="n">
        <v>0.1158753065985525</v>
      </c>
      <c r="L13759" t="n">
        <v>0.001238329013824905</v>
      </c>
      <c r="M13759" t="n">
        <v>0.07068542970341968</v>
      </c>
      <c r="N13759" t="n">
        <v>0.1061369193087625</v>
      </c>
      <c r="O13759" t="n">
        <v>5.537226233970901e-05</v>
      </c>
      <c r="P13759" t="n">
        <v>0.1062178212231066</v>
      </c>
      <c r="Q13759" t="n">
        <v>0.1100963283927134</v>
      </c>
      <c r="R13759" t="n">
        <v>0.003767239036953703</v>
      </c>
    </row>
    <row r="13760">
      <c r="F13760" t="n">
        <v>0.09843659576926014</v>
      </c>
      <c r="G13760" t="n">
        <v>0.1117821524366183</v>
      </c>
      <c r="H13760" t="n">
        <v>0.003127771887727454</v>
      </c>
      <c r="J13760" t="n">
        <v>0.03293872932047476</v>
      </c>
      <c r="K13760" t="n">
        <v>0.1158837807324269</v>
      </c>
      <c r="L13760" t="n">
        <v>0.001245865209601042</v>
      </c>
      <c r="M13760" t="n">
        <v>0.07079616474624104</v>
      </c>
      <c r="N13760" t="n">
        <v>0.1061446812598601</v>
      </c>
      <c r="O13760" t="n">
        <v>5.953573326569844e-05</v>
      </c>
      <c r="P13760" t="n">
        <v>0.1064682342942302</v>
      </c>
      <c r="Q13760" t="n">
        <v>0.1101043799012985</v>
      </c>
      <c r="R13760" t="n">
        <v>0.003780924989535624</v>
      </c>
    </row>
    <row r="13761">
      <c r="F13761" t="n">
        <v>0.09845148289481342</v>
      </c>
      <c r="G13761" t="n">
        <v>0.111790326634237</v>
      </c>
      <c r="H13761" t="n">
        <v>0.003131213469278419</v>
      </c>
      <c r="J13761" t="n">
        <v>0.03299725247703965</v>
      </c>
      <c r="K13761" t="n">
        <v>0.1158922548663013</v>
      </c>
      <c r="L13761" t="n">
        <v>0.001245242463819976</v>
      </c>
      <c r="M13761" t="n">
        <v>0.07050978400869146</v>
      </c>
      <c r="N13761" t="n">
        <v>0.1061524432109578</v>
      </c>
      <c r="O13761" t="n">
        <v>5.951788860591254e-05</v>
      </c>
      <c r="P13761" t="n">
        <v>0.1064691700828841</v>
      </c>
      <c r="Q13761" t="n">
        <v>0.1101124314098836</v>
      </c>
      <c r="R13761" t="n">
        <v>0.003778657794858709</v>
      </c>
    </row>
    <row r="13762">
      <c r="F13762" t="n">
        <v>0.09846637012221116</v>
      </c>
      <c r="G13762" t="n">
        <v>0.1117985008318558</v>
      </c>
      <c r="H13762" t="n">
        <v>0.003129023371927804</v>
      </c>
      <c r="J13762" t="n">
        <v>0.03297284498561227</v>
      </c>
      <c r="K13762" t="n">
        <v>0.1159007290001756</v>
      </c>
      <c r="L13762" t="n">
        <v>0.001245740660444829</v>
      </c>
      <c r="M13762" t="n">
        <v>0.07079701547953932</v>
      </c>
      <c r="N13762" t="n">
        <v>0.1061602051620554</v>
      </c>
      <c r="O13762" t="n">
        <v>5.945840640662621e-05</v>
      </c>
      <c r="P13762" t="n">
        <v>0.1066483052155004</v>
      </c>
      <c r="Q13762" t="n">
        <v>0.1101204829184687</v>
      </c>
      <c r="R13762" t="n">
        <v>0.003777146331740765</v>
      </c>
    </row>
    <row r="13763">
      <c r="F13763" t="n">
        <v>0.09839689547567976</v>
      </c>
      <c r="G13763" t="n">
        <v>0.1118066750294746</v>
      </c>
      <c r="H13763" t="n">
        <v>0.003131526340328506</v>
      </c>
      <c r="J13763" t="n">
        <v>0.03301478276312196</v>
      </c>
      <c r="K13763" t="n">
        <v>0.1159092031340501</v>
      </c>
      <c r="L13763" t="n">
        <v>0.001246612504538322</v>
      </c>
      <c r="M13763" t="n">
        <v>0.07079744079195338</v>
      </c>
      <c r="N13763" t="n">
        <v>0.106167967113153</v>
      </c>
      <c r="O13763" t="n">
        <v>6.365171573673128e-05</v>
      </c>
      <c r="P13763" t="n">
        <v>0.1067205212860244</v>
      </c>
      <c r="Q13763" t="n">
        <v>0.1101285344270538</v>
      </c>
      <c r="R13763" t="n">
        <v>0.003777902063299737</v>
      </c>
    </row>
    <row r="13764">
      <c r="F13764" t="n">
        <v>0.09852426570627723</v>
      </c>
      <c r="G13764" t="n">
        <v>0.1118148492270933</v>
      </c>
      <c r="H13764" t="n">
        <v>0.003137669653793757</v>
      </c>
      <c r="J13764" t="n">
        <v>0.03299037522538181</v>
      </c>
      <c r="K13764" t="n">
        <v>0.1159176772679245</v>
      </c>
      <c r="L13764" t="n">
        <v>0.001253782920125605</v>
      </c>
      <c r="M13764" t="n">
        <v>0.07055518256232177</v>
      </c>
      <c r="N13764" t="n">
        <v>0.1061757290642506</v>
      </c>
      <c r="O13764" t="n">
        <v>6.36835288693466e-05</v>
      </c>
      <c r="P13764" t="n">
        <v>0.1064363369646217</v>
      </c>
      <c r="Q13764" t="n">
        <v>0.1101365859356389</v>
      </c>
      <c r="R13764" t="n">
        <v>0.003791222419571887</v>
      </c>
    </row>
    <row r="13765">
      <c r="F13765" t="n">
        <v>0.09844072994193148</v>
      </c>
      <c r="G13765" t="n">
        <v>0.1118230234247121</v>
      </c>
      <c r="H13765" t="n">
        <v>0.003135787992831963</v>
      </c>
      <c r="J13765" t="n">
        <v>0.0330157271523662</v>
      </c>
      <c r="K13765" t="n">
        <v>0.1159261514017989</v>
      </c>
      <c r="L13765" t="n">
        <v>0.001254033601505217</v>
      </c>
      <c r="M13765" t="n">
        <v>0.07075416694946687</v>
      </c>
      <c r="N13765" t="n">
        <v>0.1061834910153482</v>
      </c>
      <c r="O13765" t="n">
        <v>6.365807836325434e-05</v>
      </c>
      <c r="P13765" t="n">
        <v>0.1066154731993321</v>
      </c>
      <c r="Q13765" t="n">
        <v>0.110144637444224</v>
      </c>
      <c r="R13765" t="n">
        <v>0.0037900855076108</v>
      </c>
    </row>
    <row r="13766">
      <c r="F13766" t="n">
        <v>0.09848373831753593</v>
      </c>
      <c r="G13766" t="n">
        <v>0.1118311976223309</v>
      </c>
      <c r="H13766" t="n">
        <v>0.003138924094434954</v>
      </c>
      <c r="J13766" t="n">
        <v>0.03298302614724719</v>
      </c>
      <c r="K13766" t="n">
        <v>0.1159346255356733</v>
      </c>
      <c r="L13766" t="n">
        <v>0.001253030875986772</v>
      </c>
      <c r="M13766" t="n">
        <v>0.07060015651522419</v>
      </c>
      <c r="N13766" t="n">
        <v>0.1061912529664458</v>
      </c>
      <c r="O13766" t="n">
        <v>6.364535311020822e-05</v>
      </c>
      <c r="P13766" t="n">
        <v>0.1064738479893233</v>
      </c>
      <c r="Q13766" t="n">
        <v>0.1101526889528091</v>
      </c>
      <c r="R13766" t="n">
        <v>0.003790464478264496</v>
      </c>
    </row>
    <row r="13767">
      <c r="F13767" t="n">
        <v>0.09838614052614095</v>
      </c>
      <c r="G13767" t="n">
        <v>0.1118393718199496</v>
      </c>
      <c r="H13767" t="n">
        <v>0.003137669653793757</v>
      </c>
      <c r="J13767" t="n">
        <v>0.03296691158336361</v>
      </c>
      <c r="K13767" t="n">
        <v>0.1159430996695477</v>
      </c>
      <c r="L13767" t="n">
        <v>0.001253908260815411</v>
      </c>
      <c r="M13767" t="n">
        <v>0.07062264356486445</v>
      </c>
      <c r="N13767" t="n">
        <v>0.1061990149175435</v>
      </c>
      <c r="O13767" t="n">
        <v>6.359445209802371e-05</v>
      </c>
      <c r="P13767" t="n">
        <v>0.1066886254644968</v>
      </c>
      <c r="Q13767" t="n">
        <v>0.1101607404613942</v>
      </c>
      <c r="R13767" t="n">
        <v>0.003790843448918191</v>
      </c>
    </row>
    <row r="13768">
      <c r="F13768" t="n">
        <v>0.0984010274546005</v>
      </c>
      <c r="G13768" t="n">
        <v>0.1118475460175684</v>
      </c>
      <c r="H13768" t="n">
        <v>0.003146640620262586</v>
      </c>
      <c r="J13768" t="n">
        <v>0.03289274295474609</v>
      </c>
      <c r="K13768" t="n">
        <v>0.1159515738034221</v>
      </c>
      <c r="L13768" t="n">
        <v>0.001261836985824606</v>
      </c>
      <c r="M13768" t="n">
        <v>0.07068925527693565</v>
      </c>
      <c r="N13768" t="n">
        <v>0.1062067768686411</v>
      </c>
      <c r="O13768" t="n">
        <v>6.777000516503391e-05</v>
      </c>
      <c r="P13768" t="n">
        <v>0.1063687973357892</v>
      </c>
      <c r="Q13768" t="n">
        <v>0.1101687919699793</v>
      </c>
      <c r="R13768" t="n">
        <v>0.003803042461160021</v>
      </c>
    </row>
    <row r="13769">
      <c r="F13769" t="n">
        <v>0.09835967118384212</v>
      </c>
      <c r="G13769" t="n">
        <v>0.1118557202151872</v>
      </c>
      <c r="H13769" t="n">
        <v>0.003145068871701016</v>
      </c>
      <c r="J13769" t="n">
        <v>0.0329180951660438</v>
      </c>
      <c r="K13769" t="n">
        <v>0.1159600479372965</v>
      </c>
      <c r="L13769" t="n">
        <v>0.001262341518805743</v>
      </c>
      <c r="M13769" t="n">
        <v>0.07055730606384325</v>
      </c>
      <c r="N13769" t="n">
        <v>0.1062145388197387</v>
      </c>
      <c r="O13769" t="n">
        <v>6.784455962616156e-05</v>
      </c>
      <c r="P13769" t="n">
        <v>0.1066548565883585</v>
      </c>
      <c r="Q13769" t="n">
        <v>0.1101768434785644</v>
      </c>
      <c r="R13769" t="n">
        <v>0.003804182689761208</v>
      </c>
    </row>
    <row r="13770">
      <c r="F13770" t="n">
        <v>0.09851516706330968</v>
      </c>
      <c r="G13770" t="n">
        <v>0.1118638944128059</v>
      </c>
      <c r="H13770" t="n">
        <v>0.003143811472851761</v>
      </c>
      <c r="J13770" t="n">
        <v>0.03295174124702333</v>
      </c>
      <c r="K13770" t="n">
        <v>0.1159685220711709</v>
      </c>
      <c r="L13770" t="n">
        <v>0.001262593785296312</v>
      </c>
      <c r="M13770" t="n">
        <v>0.07075629218159307</v>
      </c>
      <c r="N13770" t="n">
        <v>0.1062223007708363</v>
      </c>
      <c r="O13770" t="n">
        <v>6.779033819988691e-05</v>
      </c>
      <c r="P13770" t="n">
        <v>0.1066914328519989</v>
      </c>
      <c r="Q13770" t="n">
        <v>0.1101848949871495</v>
      </c>
      <c r="R13770" t="n">
        <v>0.003802662384959625</v>
      </c>
    </row>
    <row r="13771">
      <c r="F13771" t="n">
        <v>0.09855817677311937</v>
      </c>
      <c r="G13771" t="n">
        <v>0.1118720686104247</v>
      </c>
      <c r="H13771" t="n">
        <v>0.003146011920837958</v>
      </c>
      <c r="J13771" t="n">
        <v>0.03300197490203083</v>
      </c>
      <c r="K13771" t="n">
        <v>0.1159769962050453</v>
      </c>
      <c r="L13771" t="n">
        <v>0.001262215385560459</v>
      </c>
      <c r="M13771" t="n">
        <v>0.07066846738227089</v>
      </c>
      <c r="N13771" t="n">
        <v>0.1062300627219339</v>
      </c>
      <c r="O13771" t="n">
        <v>6.779711587817124e-05</v>
      </c>
      <c r="P13771" t="n">
        <v>0.106371601990371</v>
      </c>
      <c r="Q13771" t="n">
        <v>0.1101929464957346</v>
      </c>
      <c r="R13771" t="n">
        <v>0.003801522156358438</v>
      </c>
    </row>
    <row r="13772">
      <c r="F13772" t="n">
        <v>0.09851682047636354</v>
      </c>
      <c r="G13772" t="n">
        <v>0.1118802428080435</v>
      </c>
      <c r="H13772" t="n">
        <v>0.003150266877504737</v>
      </c>
      <c r="J13772" t="n">
        <v>0.0329360986566411</v>
      </c>
      <c r="K13772" t="n">
        <v>0.1159854703389197</v>
      </c>
      <c r="L13772" t="n">
        <v>0.001269902843723426</v>
      </c>
      <c r="M13772" t="n">
        <v>0.07058064220695151</v>
      </c>
      <c r="N13772" t="n">
        <v>0.1062378246730315</v>
      </c>
      <c r="O13772" t="n">
        <v>7.199129408778672e-05</v>
      </c>
      <c r="P13772" t="n">
        <v>0.1063368959184839</v>
      </c>
      <c r="Q13772" t="n">
        <v>0.1102009980043197</v>
      </c>
      <c r="R13772" t="n">
        <v>0.003811061810154247</v>
      </c>
    </row>
    <row r="13773">
      <c r="F13773" t="n">
        <v>0.09847546362009296</v>
      </c>
      <c r="G13773" t="n">
        <v>0.1118884170056622</v>
      </c>
      <c r="H13773" t="n">
        <v>0.003150266877504737</v>
      </c>
      <c r="J13773" t="n">
        <v>0.03296974561175317</v>
      </c>
      <c r="K13773" t="n">
        <v>0.1159939444727941</v>
      </c>
      <c r="L13773" t="n">
        <v>0.00126952206326054</v>
      </c>
      <c r="M13773" t="n">
        <v>0.07073550436661222</v>
      </c>
      <c r="N13773" t="n">
        <v>0.1062455866241291</v>
      </c>
      <c r="O13773" t="n">
        <v>7.199848746249574e-05</v>
      </c>
      <c r="P13773" t="n">
        <v>0.1064447532349937</v>
      </c>
      <c r="Q13773" t="n">
        <v>0.1102090495129048</v>
      </c>
      <c r="R13773" t="n">
        <v>0.003812205357406744</v>
      </c>
    </row>
    <row r="13774">
      <c r="F13774" t="n">
        <v>0.09850441239581623</v>
      </c>
      <c r="G13774" t="n">
        <v>0.111896591203281</v>
      </c>
      <c r="H13774" t="n">
        <v>0.003154047953973036</v>
      </c>
      <c r="J13774" t="n">
        <v>0.0329785119027436</v>
      </c>
      <c r="K13774" t="n">
        <v>0.1160024186066685</v>
      </c>
      <c r="L13774" t="n">
        <v>0.001269014355976693</v>
      </c>
      <c r="M13774" t="n">
        <v>0.07066974146805305</v>
      </c>
      <c r="N13774" t="n">
        <v>0.1062533485752267</v>
      </c>
      <c r="O13774" t="n">
        <v>7.193374709011464e-05</v>
      </c>
      <c r="P13774" t="n">
        <v>0.1064100470238932</v>
      </c>
      <c r="Q13774" t="n">
        <v>0.1102171010214899</v>
      </c>
      <c r="R13774" t="n">
        <v>0.003813730087076739</v>
      </c>
    </row>
    <row r="13775">
      <c r="F13775" t="n">
        <v>0.09849117747539499</v>
      </c>
      <c r="G13775" t="n">
        <v>0.1119047654008997</v>
      </c>
      <c r="H13775" t="n">
        <v>0.003157353909499137</v>
      </c>
      <c r="J13775" t="n">
        <v>0.03291263459495263</v>
      </c>
      <c r="K13775" t="n">
        <v>0.1160108927405429</v>
      </c>
      <c r="L13775" t="n">
        <v>0.001269014355976693</v>
      </c>
      <c r="M13775" t="n">
        <v>0.07084666692342378</v>
      </c>
      <c r="N13775" t="n">
        <v>0.1062611105263243</v>
      </c>
      <c r="O13775" t="n">
        <v>7.199848746249574e-05</v>
      </c>
      <c r="P13775" t="n">
        <v>0.1064109816543409</v>
      </c>
      <c r="Q13775" t="n">
        <v>0.110225152530075</v>
      </c>
      <c r="R13775" t="n">
        <v>0.003812586539824243</v>
      </c>
    </row>
    <row r="13776">
      <c r="F13776" t="n">
        <v>0.0983795125014893</v>
      </c>
      <c r="G13776" t="n">
        <v>0.1119129395985185</v>
      </c>
      <c r="H13776" t="n">
        <v>0.003158617230059105</v>
      </c>
      <c r="J13776" t="n">
        <v>0.0329794573835047</v>
      </c>
      <c r="K13776" t="n">
        <v>0.1160193668744173</v>
      </c>
      <c r="L13776" t="n">
        <v>0.001277725037166603</v>
      </c>
      <c r="M13776" t="n">
        <v>0.07082502920282993</v>
      </c>
      <c r="N13776" t="n">
        <v>0.106268872477422</v>
      </c>
      <c r="O13776" t="n">
        <v>7.616564037440803e-05</v>
      </c>
      <c r="P13776" t="n">
        <v>0.1067683281312701</v>
      </c>
      <c r="Q13776" t="n">
        <v>0.1102332040386601</v>
      </c>
      <c r="R13776" t="n">
        <v>0.003824422186392463</v>
      </c>
    </row>
    <row r="13777">
      <c r="F13777" t="n">
        <v>0.09850689140552324</v>
      </c>
      <c r="G13777" t="n">
        <v>0.1119211137961373</v>
      </c>
      <c r="H13777" t="n">
        <v>0.003161459701319032</v>
      </c>
      <c r="J13777" t="n">
        <v>0.03292187330764733</v>
      </c>
      <c r="K13777" t="n">
        <v>0.1160278410082917</v>
      </c>
      <c r="L13777" t="n">
        <v>0.001277469594336302</v>
      </c>
      <c r="M13777" t="n">
        <v>0.07078132867199388</v>
      </c>
      <c r="N13777" t="n">
        <v>0.1062766344285196</v>
      </c>
      <c r="O13777" t="n">
        <v>7.612759179793966e-05</v>
      </c>
      <c r="P13777" t="n">
        <v>0.106697980986551</v>
      </c>
      <c r="Q13777" t="n">
        <v>0.1102412555472452</v>
      </c>
      <c r="R13777" t="n">
        <v>0.003824422186392463</v>
      </c>
    </row>
    <row r="13778">
      <c r="F13778" t="n">
        <v>0.09843740977097509</v>
      </c>
      <c r="G13778" t="n">
        <v>0.111929287993756</v>
      </c>
      <c r="H13778" t="n">
        <v>0.003158617230059105</v>
      </c>
      <c r="J13778" t="n">
        <v>0.03290575810783357</v>
      </c>
      <c r="K13778" t="n">
        <v>0.1160363151421661</v>
      </c>
      <c r="L13778" t="n">
        <v>0.001277341872921151</v>
      </c>
      <c r="M13778" t="n">
        <v>0.07062731427787272</v>
      </c>
      <c r="N13778" t="n">
        <v>0.1062843963796172</v>
      </c>
      <c r="O13778" t="n">
        <v>7.609715293676495e-05</v>
      </c>
      <c r="P13778" t="n">
        <v>0.1062355782345217</v>
      </c>
      <c r="Q13778" t="n">
        <v>0.1102493070558303</v>
      </c>
      <c r="R13778" t="n">
        <v>0.003824804475695381</v>
      </c>
    </row>
    <row r="13779">
      <c r="F13779" t="n">
        <v>0.09850854375897525</v>
      </c>
      <c r="G13779" t="n">
        <v>0.1119374621913748</v>
      </c>
      <c r="H13779" t="n">
        <v>0.003159248890339089</v>
      </c>
      <c r="J13779" t="n">
        <v>0.03292281855238642</v>
      </c>
      <c r="K13779" t="n">
        <v>0.1160447892760405</v>
      </c>
      <c r="L13779" t="n">
        <v>0.001277852758581754</v>
      </c>
      <c r="M13779" t="n">
        <v>0.07076011531349216</v>
      </c>
      <c r="N13779" t="n">
        <v>0.1062921583307148</v>
      </c>
      <c r="O13779" t="n">
        <v>7.611998208264598e-05</v>
      </c>
      <c r="P13779" t="n">
        <v>0.1066285683099894</v>
      </c>
      <c r="Q13779" t="n">
        <v>0.1102573585644154</v>
      </c>
      <c r="R13779" t="n">
        <v>0.003825569054301217</v>
      </c>
    </row>
    <row r="13780">
      <c r="F13780" t="n">
        <v>0.09841093770317708</v>
      </c>
      <c r="G13780" t="n">
        <v>0.1119456363889936</v>
      </c>
      <c r="H13780" t="n">
        <v>0.003165077005715727</v>
      </c>
      <c r="J13780" t="n">
        <v>0.03298134919656373</v>
      </c>
      <c r="K13780" t="n">
        <v>0.1160532634099149</v>
      </c>
      <c r="L13780" t="n">
        <v>0.001284527676499192</v>
      </c>
      <c r="M13780" t="n">
        <v>0.07080466555675843</v>
      </c>
      <c r="N13780" t="n">
        <v>0.1062999202818124</v>
      </c>
      <c r="O13780" t="n">
        <v>8.031515554621198e-05</v>
      </c>
      <c r="P13780" t="n">
        <v>0.1067007862825964</v>
      </c>
      <c r="Q13780" t="n">
        <v>0.1102654100730005</v>
      </c>
      <c r="R13780" t="n">
        <v>0.003832818355097493</v>
      </c>
    </row>
    <row r="13781">
      <c r="F13781" t="n">
        <v>0.09841176314197841</v>
      </c>
      <c r="G13781" t="n">
        <v>0.1119538105866123</v>
      </c>
      <c r="H13781" t="n">
        <v>0.003167926144848698</v>
      </c>
      <c r="J13781" t="n">
        <v>0.03302329250323027</v>
      </c>
      <c r="K13781" t="n">
        <v>0.1160617375437893</v>
      </c>
      <c r="L13781" t="n">
        <v>0.001285684329734659</v>
      </c>
      <c r="M13781" t="n">
        <v>0.07082715307461229</v>
      </c>
      <c r="N13781" t="n">
        <v>0.10630768223291</v>
      </c>
      <c r="O13781" t="n">
        <v>8.034726234435159e-05</v>
      </c>
      <c r="P13781" t="n">
        <v>0.1067730045588655</v>
      </c>
      <c r="Q13781" t="n">
        <v>0.1102734615815857</v>
      </c>
      <c r="R13781" t="n">
        <v>0.003832051561388361</v>
      </c>
    </row>
    <row r="13782">
      <c r="F13782" t="n">
        <v>0.09856726940474742</v>
      </c>
      <c r="G13782" t="n">
        <v>0.1119619847842311</v>
      </c>
      <c r="H13782" t="n">
        <v>0.003164127292671404</v>
      </c>
      <c r="J13782" t="n">
        <v>0.03294911919860327</v>
      </c>
      <c r="K13782" t="n">
        <v>0.1160702116776637</v>
      </c>
      <c r="L13782" t="n">
        <v>0.001285684329734659</v>
      </c>
      <c r="M13782" t="n">
        <v>0.07051869712345202</v>
      </c>
      <c r="N13782" t="n">
        <v>0.1063154441840076</v>
      </c>
      <c r="O13782" t="n">
        <v>8.023488855086299e-05</v>
      </c>
      <c r="P13782" t="n">
        <v>0.1064888056165931</v>
      </c>
      <c r="Q13782" t="n">
        <v>0.1102815130901708</v>
      </c>
      <c r="R13782" t="n">
        <v>0.003832818355097493</v>
      </c>
    </row>
    <row r="13783">
      <c r="F13783" t="n">
        <v>0.09838528986464495</v>
      </c>
      <c r="G13783" t="n">
        <v>0.1119701589818499</v>
      </c>
      <c r="H13783" t="n">
        <v>0.003166976431804375</v>
      </c>
      <c r="J13783" t="n">
        <v>0.03299106293085062</v>
      </c>
      <c r="K13783" t="n">
        <v>0.1160786858115381</v>
      </c>
      <c r="L13783" t="n">
        <v>0.001292748582158069</v>
      </c>
      <c r="M13783" t="n">
        <v>0.0706956247068834</v>
      </c>
      <c r="N13783" t="n">
        <v>0.1063232061351052</v>
      </c>
      <c r="O13783" t="n">
        <v>8.445171361949914e-05</v>
      </c>
      <c r="P13783" t="n">
        <v>0.1066679491026959</v>
      </c>
      <c r="Q13783" t="n">
        <v>0.1102895645987559</v>
      </c>
      <c r="R13783" t="n">
        <v>0.003836268926788588</v>
      </c>
    </row>
    <row r="13784">
      <c r="F13784" t="n">
        <v>0.09841423907427535</v>
      </c>
      <c r="G13784" t="n">
        <v>0.1119783331794686</v>
      </c>
      <c r="H13784" t="n">
        <v>0.003175661794628237</v>
      </c>
      <c r="J13784" t="n">
        <v>0.03297494796717278</v>
      </c>
      <c r="K13784" t="n">
        <v>0.1160871599454125</v>
      </c>
      <c r="L13784" t="n">
        <v>0.00129378309137656</v>
      </c>
      <c r="M13784" t="n">
        <v>0.07054160814251412</v>
      </c>
      <c r="N13784" t="n">
        <v>0.1063309680862029</v>
      </c>
      <c r="O13784" t="n">
        <v>8.450237958107467e-05</v>
      </c>
      <c r="P13784" t="n">
        <v>0.1065619579405098</v>
      </c>
      <c r="Q13784" t="n">
        <v>0.110297616107341</v>
      </c>
      <c r="R13784" t="n">
        <v>0.003843128178207571</v>
      </c>
    </row>
    <row r="13785">
      <c r="F13785" t="n">
        <v>0.09858381001527927</v>
      </c>
      <c r="G13785" t="n">
        <v>0.1119865073770874</v>
      </c>
      <c r="H13785" t="n">
        <v>0.003174392545309841</v>
      </c>
      <c r="J13785" t="n">
        <v>0.03298371555842614</v>
      </c>
      <c r="K13785" t="n">
        <v>0.1160956340792869</v>
      </c>
      <c r="L13785" t="n">
        <v>0.001294171032333495</v>
      </c>
      <c r="M13785" t="n">
        <v>0.0706744103173893</v>
      </c>
      <c r="N13785" t="n">
        <v>0.1063387300373005</v>
      </c>
      <c r="O13785" t="n">
        <v>8.450237958107467e-05</v>
      </c>
      <c r="P13785" t="n">
        <v>0.106384682082915</v>
      </c>
      <c r="Q13785" t="n">
        <v>0.1103056676159261</v>
      </c>
      <c r="R13785" t="n">
        <v>0.003844281693418639</v>
      </c>
    </row>
    <row r="13786">
      <c r="F13786" t="n">
        <v>0.09841588937546672</v>
      </c>
      <c r="G13786" t="n">
        <v>0.1119946815747062</v>
      </c>
      <c r="H13786" t="n">
        <v>0.003173123295991444</v>
      </c>
      <c r="J13786" t="n">
        <v>0.03296760049986767</v>
      </c>
      <c r="K13786" t="n">
        <v>0.1161041082131613</v>
      </c>
      <c r="L13786" t="n">
        <v>0.00129378309137656</v>
      </c>
      <c r="M13786" t="n">
        <v>0.07074102375227104</v>
      </c>
      <c r="N13786" t="n">
        <v>0.1063464919883981</v>
      </c>
      <c r="O13786" t="n">
        <v>8.446860227335766e-05</v>
      </c>
      <c r="P13786" t="n">
        <v>0.1067776792339657</v>
      </c>
      <c r="Q13786" t="n">
        <v>0.1103137191245112</v>
      </c>
      <c r="R13786" t="n">
        <v>0.003845050703559351</v>
      </c>
    </row>
    <row r="13787">
      <c r="F13787" t="n">
        <v>0.09847296367620562</v>
      </c>
      <c r="G13787" t="n">
        <v>0.1120028557723249</v>
      </c>
      <c r="H13787" t="n">
        <v>0.003176296419287435</v>
      </c>
      <c r="J13787" t="n">
        <v>0.03291001372731747</v>
      </c>
      <c r="K13787" t="n">
        <v>0.1161125823470357</v>
      </c>
      <c r="L13787" t="n">
        <v>0.001293912405028872</v>
      </c>
      <c r="M13787" t="n">
        <v>0.07060906938588923</v>
      </c>
      <c r="N13787" t="n">
        <v>0.1063542539394957</v>
      </c>
      <c r="O13787" t="n">
        <v>8.444326929256988e-05</v>
      </c>
      <c r="P13787" t="n">
        <v>0.1062796228896699</v>
      </c>
      <c r="Q13787" t="n">
        <v>0.1103217706330963</v>
      </c>
      <c r="R13787" t="n">
        <v>0.00384889575426291</v>
      </c>
    </row>
    <row r="13788">
      <c r="F13788" t="n">
        <v>0.09847378899653458</v>
      </c>
      <c r="G13788" t="n">
        <v>0.1120110299699437</v>
      </c>
      <c r="H13788" t="n">
        <v>0.00317958667800239</v>
      </c>
      <c r="J13788" t="n">
        <v>0.03292707566078594</v>
      </c>
      <c r="K13788" t="n">
        <v>0.1161210564809101</v>
      </c>
      <c r="L13788" t="n">
        <v>0.001300852696501546</v>
      </c>
      <c r="M13788" t="n">
        <v>0.07074187234200649</v>
      </c>
      <c r="N13788" t="n">
        <v>0.1063620158905933</v>
      </c>
      <c r="O13788" t="n">
        <v>8.866142012109367e-05</v>
      </c>
      <c r="P13788" t="n">
        <v>0.1064587677989857</v>
      </c>
      <c r="Q13788" t="n">
        <v>0.1103298221416814</v>
      </c>
      <c r="R13788" t="n">
        <v>0.003858453165693383</v>
      </c>
    </row>
    <row r="13789">
      <c r="F13789" t="n">
        <v>0.09841836434624235</v>
      </c>
      <c r="G13789" t="n">
        <v>0.1120192041675625</v>
      </c>
      <c r="H13789" t="n">
        <v>0.003179904732086416</v>
      </c>
      <c r="J13789" t="n">
        <v>0.03294413785438628</v>
      </c>
      <c r="K13789" t="n">
        <v>0.1161295306147845</v>
      </c>
      <c r="L13789" t="n">
        <v>0.001302414032004449</v>
      </c>
      <c r="M13789" t="n">
        <v>0.07058785419569621</v>
      </c>
      <c r="N13789" t="n">
        <v>0.1063697778416909</v>
      </c>
      <c r="O13789" t="n">
        <v>8.85816567483338e-05</v>
      </c>
      <c r="P13789" t="n">
        <v>0.106281489512468</v>
      </c>
      <c r="Q13789" t="n">
        <v>0.1103378736502665</v>
      </c>
      <c r="R13789" t="n">
        <v>0.003856525095952381</v>
      </c>
    </row>
    <row r="13790">
      <c r="F13790" t="n">
        <v>0.09857387735831261</v>
      </c>
      <c r="G13790" t="n">
        <v>0.1120273783651812</v>
      </c>
      <c r="H13790" t="n">
        <v>0.003179268623918365</v>
      </c>
      <c r="J13790" t="n">
        <v>0.03298608369156344</v>
      </c>
      <c r="K13790" t="n">
        <v>0.1161380047486589</v>
      </c>
      <c r="L13790" t="n">
        <v>0.001300982807793455</v>
      </c>
      <c r="M13790" t="n">
        <v>0.07061034134293667</v>
      </c>
      <c r="N13790" t="n">
        <v>0.1063775397927886</v>
      </c>
      <c r="O13790" t="n">
        <v>8.859938194228044e-05</v>
      </c>
      <c r="P13790" t="n">
        <v>0.106424992715383</v>
      </c>
      <c r="Q13790" t="n">
        <v>0.1103459251588516</v>
      </c>
      <c r="R13790" t="n">
        <v>0.00385536825410778</v>
      </c>
    </row>
    <row r="13791">
      <c r="F13791" t="n">
        <v>0.09840595136418887</v>
      </c>
      <c r="G13791" t="n">
        <v>0.1120355525628</v>
      </c>
      <c r="H13791" t="n">
        <v>0.003182767218842645</v>
      </c>
      <c r="J13791" t="n">
        <v>0.03302803007309221</v>
      </c>
      <c r="K13791" t="n">
        <v>0.1161464788825333</v>
      </c>
      <c r="L13791" t="n">
        <v>0.001310408532098128</v>
      </c>
      <c r="M13791" t="n">
        <v>0.07080933480128268</v>
      </c>
      <c r="N13791" t="n">
        <v>0.1063853017438862</v>
      </c>
      <c r="O13791" t="n">
        <v>9.281509163663061e-05</v>
      </c>
      <c r="P13791" t="n">
        <v>0.1066754243725264</v>
      </c>
      <c r="Q13791" t="n">
        <v>0.1103539766674367</v>
      </c>
      <c r="R13791" t="n">
        <v>0.003858838779641583</v>
      </c>
    </row>
    <row r="13792">
      <c r="F13792" t="n">
        <v>0.09839271329101534</v>
      </c>
      <c r="G13792" t="n">
        <v>0.1120437267604188</v>
      </c>
      <c r="H13792" t="n">
        <v>0.003188281572408789</v>
      </c>
      <c r="J13792" t="n">
        <v>0.03302850421973491</v>
      </c>
      <c r="K13792" t="n">
        <v>0.1161549530164077</v>
      </c>
      <c r="L13792" t="n">
        <v>0.001309361252551996</v>
      </c>
      <c r="M13792" t="n">
        <v>0.07058912580647991</v>
      </c>
      <c r="N13792" t="n">
        <v>0.1063930636949838</v>
      </c>
      <c r="O13792" t="n">
        <v>9.277796559997596e-05</v>
      </c>
      <c r="P13792" t="n">
        <v>0.1067476438361287</v>
      </c>
      <c r="Q13792" t="n">
        <v>0.1103620281760218</v>
      </c>
      <c r="R13792" t="n">
        <v>0.003871102094984692</v>
      </c>
    </row>
    <row r="13793">
      <c r="F13793" t="n">
        <v>0.09849197744122001</v>
      </c>
      <c r="G13793" t="n">
        <v>0.1120519009580375</v>
      </c>
      <c r="H13793" t="n">
        <v>0.003188600368686403</v>
      </c>
      <c r="J13793" t="n">
        <v>0.03291285399180456</v>
      </c>
      <c r="K13793" t="n">
        <v>0.1161634271502821</v>
      </c>
      <c r="L13793" t="n">
        <v>0.001309230342608729</v>
      </c>
      <c r="M13793" t="n">
        <v>0.0706336763389393</v>
      </c>
      <c r="N13793" t="n">
        <v>0.1064008256460814</v>
      </c>
      <c r="O13793" t="n">
        <v>9.286149918244892e-05</v>
      </c>
      <c r="P13793" t="n">
        <v>0.1063921502508197</v>
      </c>
      <c r="Q13793" t="n">
        <v>0.1103700796846069</v>
      </c>
      <c r="R13793" t="n">
        <v>0.00386762158361058</v>
      </c>
    </row>
    <row r="13794">
      <c r="F13794" t="n">
        <v>0.09853499112559758</v>
      </c>
      <c r="G13794" t="n">
        <v>0.1120600751556563</v>
      </c>
      <c r="H13794" t="n">
        <v>0.003188600368686403</v>
      </c>
      <c r="J13794" t="n">
        <v>0.03300456877352217</v>
      </c>
      <c r="K13794" t="n">
        <v>0.1161719012841565</v>
      </c>
      <c r="L13794" t="n">
        <v>0.001310146712211595</v>
      </c>
      <c r="M13794" t="n">
        <v>0.07052378313424973</v>
      </c>
      <c r="N13794" t="n">
        <v>0.106408587597179</v>
      </c>
      <c r="O13794" t="n">
        <v>9.288934370993992e-05</v>
      </c>
      <c r="P13794" t="n">
        <v>0.1063574405819253</v>
      </c>
      <c r="Q13794" t="n">
        <v>0.110378131193192</v>
      </c>
      <c r="R13794" t="n">
        <v>0.003868395030582605</v>
      </c>
    </row>
    <row r="13795">
      <c r="F13795" t="n">
        <v>0.09852175335434124</v>
      </c>
      <c r="G13795" t="n">
        <v>0.1120682493532751</v>
      </c>
      <c r="H13795" t="n">
        <v>0.003186687591020724</v>
      </c>
      <c r="J13795" t="n">
        <v>0.03300504299034045</v>
      </c>
      <c r="K13795" t="n">
        <v>0.1161803754180309</v>
      </c>
      <c r="L13795" t="n">
        <v>0.001308968522722196</v>
      </c>
      <c r="M13795" t="n">
        <v>0.07056833363596715</v>
      </c>
      <c r="N13795" t="n">
        <v>0.1064163495482766</v>
      </c>
      <c r="O13795" t="n">
        <v>9.281509163663061e-05</v>
      </c>
      <c r="P13795" t="n">
        <v>0.1063940165876317</v>
      </c>
      <c r="Q13795" t="n">
        <v>0.1103861827017771</v>
      </c>
      <c r="R13795" t="n">
        <v>0.003870328648012667</v>
      </c>
    </row>
    <row r="13796">
      <c r="F13796" t="n">
        <v>0.09838194786785581</v>
      </c>
      <c r="G13796" t="n">
        <v>0.1120764235508938</v>
      </c>
      <c r="H13796" t="n">
        <v>0.003197945410497799</v>
      </c>
      <c r="J13796" t="n">
        <v>0.03293086456923733</v>
      </c>
      <c r="K13796" t="n">
        <v>0.1161888495519053</v>
      </c>
      <c r="L13796" t="n">
        <v>0.001317491175793768</v>
      </c>
      <c r="M13796" t="n">
        <v>0.07076732873405414</v>
      </c>
      <c r="N13796" t="n">
        <v>0.1064241114993742</v>
      </c>
      <c r="O13796" t="n">
        <v>9.69912278426033e-05</v>
      </c>
      <c r="P13796" t="n">
        <v>0.1065731649463462</v>
      </c>
      <c r="Q13796" t="n">
        <v>0.1103942342103622</v>
      </c>
      <c r="R13796" t="n">
        <v>0.003880663819139654</v>
      </c>
    </row>
    <row r="13797">
      <c r="F13797" t="n">
        <v>0.09845308771448841</v>
      </c>
      <c r="G13797" t="n">
        <v>0.1120845977485126</v>
      </c>
      <c r="H13797" t="n">
        <v>0.00319634771594819</v>
      </c>
      <c r="J13797" t="n">
        <v>0.03293963329369248</v>
      </c>
      <c r="K13797" t="n">
        <v>0.1161973236857797</v>
      </c>
      <c r="L13797" t="n">
        <v>0.001317491175793768</v>
      </c>
      <c r="M13797" t="n">
        <v>0.07076775272391808</v>
      </c>
      <c r="N13797" t="n">
        <v>0.1064318734504718</v>
      </c>
      <c r="O13797" t="n">
        <v>9.70397331575876e-05</v>
      </c>
      <c r="P13797" t="n">
        <v>0.1066097415570648</v>
      </c>
      <c r="Q13797" t="n">
        <v>0.1104022857189473</v>
      </c>
      <c r="R13797" t="n">
        <v>0.003880663819139654</v>
      </c>
    </row>
    <row r="13798">
      <c r="F13798" t="n">
        <v>0.09838359613227551</v>
      </c>
      <c r="G13798" t="n">
        <v>0.1120927719461314</v>
      </c>
      <c r="H13798" t="n">
        <v>0.003195708638128346</v>
      </c>
      <c r="J13798" t="n">
        <v>0.03295669702382795</v>
      </c>
      <c r="K13798" t="n">
        <v>0.1162057978196541</v>
      </c>
      <c r="L13798" t="n">
        <v>0.001316437498956185</v>
      </c>
      <c r="M13798" t="n">
        <v>0.07074611309761877</v>
      </c>
      <c r="N13798" t="n">
        <v>0.1064396354015694</v>
      </c>
      <c r="O13798" t="n">
        <v>9.69912278426033e-05</v>
      </c>
      <c r="P13798" t="n">
        <v>0.1063255290706106</v>
      </c>
      <c r="Q13798" t="n">
        <v>0.1104103372275324</v>
      </c>
      <c r="R13798" t="n">
        <v>0.003879888151776245</v>
      </c>
    </row>
    <row r="13799">
      <c r="F13799" t="n">
        <v>0.09853911648265062</v>
      </c>
      <c r="G13799" t="n">
        <v>0.1121009461437501</v>
      </c>
      <c r="H13799" t="n">
        <v>0.00319634771594819</v>
      </c>
      <c r="J13799" t="n">
        <v>0.03295717123899665</v>
      </c>
      <c r="K13799" t="n">
        <v>0.1162142719535285</v>
      </c>
      <c r="L13799" t="n">
        <v>0.001325367765701404</v>
      </c>
      <c r="M13799" t="n">
        <v>0.07061415524049861</v>
      </c>
      <c r="N13799" t="n">
        <v>0.1064473973526671</v>
      </c>
      <c r="O13799" t="n">
        <v>9.69912278426033e-05</v>
      </c>
      <c r="P13799" t="n">
        <v>0.1064333917514695</v>
      </c>
      <c r="Q13799" t="n">
        <v>0.1104183887361175</v>
      </c>
      <c r="R13799" t="n">
        <v>0.003876785482322606</v>
      </c>
    </row>
    <row r="13800">
      <c r="F13800" t="n">
        <v>0.09842743429040474</v>
      </c>
      <c r="G13800" t="n">
        <v>0.1121091203413689</v>
      </c>
      <c r="H13800" t="n">
        <v>0.003204421215015601</v>
      </c>
      <c r="J13800" t="n">
        <v>0.03302400500527437</v>
      </c>
      <c r="K13800" t="n">
        <v>0.1162227460874029</v>
      </c>
      <c r="L13800" t="n">
        <v>0.001325235255426889</v>
      </c>
      <c r="M13800" t="n">
        <v>0.0706366424881017</v>
      </c>
      <c r="N13800" t="n">
        <v>0.1064551593037647</v>
      </c>
      <c r="O13800" t="n">
        <v>0.0001012935497585921</v>
      </c>
      <c r="P13800" t="n">
        <v>0.1066481852185417</v>
      </c>
      <c r="Q13800" t="n">
        <v>0.1104264402447026</v>
      </c>
      <c r="R13800" t="n">
        <v>0.003888667442841271</v>
      </c>
    </row>
    <row r="13801">
      <c r="F13801" t="n">
        <v>0.0983860680457819</v>
      </c>
      <c r="G13801" t="n">
        <v>0.1121172945389877</v>
      </c>
      <c r="H13801" t="n">
        <v>0.003203140087093556</v>
      </c>
      <c r="J13801" t="n">
        <v>0.03296641486372245</v>
      </c>
      <c r="K13801" t="n">
        <v>0.1162312202212773</v>
      </c>
      <c r="L13801" t="n">
        <v>0.001326162827348496</v>
      </c>
      <c r="M13801" t="n">
        <v>0.07083563943662477</v>
      </c>
      <c r="N13801" t="n">
        <v>0.1064629212548623</v>
      </c>
      <c r="O13801" t="n">
        <v>0.0001012429434687447</v>
      </c>
      <c r="P13801" t="n">
        <v>0.1062926833221276</v>
      </c>
      <c r="Q13801" t="n">
        <v>0.1104344917532877</v>
      </c>
      <c r="R13801" t="n">
        <v>0.003888667442841271</v>
      </c>
    </row>
    <row r="13802">
      <c r="F13802" t="n">
        <v>0.09859784511758632</v>
      </c>
      <c r="G13802" t="n">
        <v>0.1121254687366064</v>
      </c>
      <c r="H13802" t="n">
        <v>0.003205702342937646</v>
      </c>
      <c r="J13802" t="n">
        <v>0.03303324957762382</v>
      </c>
      <c r="K13802" t="n">
        <v>0.1162396943551517</v>
      </c>
      <c r="L13802" t="n">
        <v>0.001325897806799465</v>
      </c>
      <c r="M13802" t="n">
        <v>0.07054923463368015</v>
      </c>
      <c r="N13802" t="n">
        <v>0.1064706832059599</v>
      </c>
      <c r="O13802" t="n">
        <v>0.0001013137922745311</v>
      </c>
      <c r="P13802" t="n">
        <v>0.1067569827265504</v>
      </c>
      <c r="Q13802" t="n">
        <v>0.1104425432618728</v>
      </c>
      <c r="R13802" t="n">
        <v>0.003889056387374462</v>
      </c>
    </row>
    <row r="13803">
      <c r="F13803" t="n">
        <v>0.09854241560737079</v>
      </c>
      <c r="G13803" t="n">
        <v>0.1121336429342252</v>
      </c>
      <c r="H13803" t="n">
        <v>0.003203140087093556</v>
      </c>
      <c r="J13803" t="n">
        <v>0.0329092983416745</v>
      </c>
      <c r="K13803" t="n">
        <v>0.1162481684890261</v>
      </c>
      <c r="L13803" t="n">
        <v>0.00132576529652495</v>
      </c>
      <c r="M13803" t="n">
        <v>0.07063791314521739</v>
      </c>
      <c r="N13803" t="n">
        <v>0.1064784451570575</v>
      </c>
      <c r="O13803" t="n">
        <v>0.0001012733072426532</v>
      </c>
      <c r="P13803" t="n">
        <v>0.1063658353900942</v>
      </c>
      <c r="Q13803" t="n">
        <v>0.1104505947704579</v>
      </c>
      <c r="R13803" t="n">
        <v>0.003900170327789779</v>
      </c>
    </row>
    <row r="13804">
      <c r="F13804" t="n">
        <v>0.09851511280016365</v>
      </c>
      <c r="G13804" t="n">
        <v>0.112141817131844</v>
      </c>
      <c r="H13804" t="n">
        <v>0.00321121796587871</v>
      </c>
      <c r="J13804" t="n">
        <v>0.03303419949755854</v>
      </c>
      <c r="K13804" t="n">
        <v>0.1162566426229005</v>
      </c>
      <c r="L13804" t="n">
        <v>0.001332852886405872</v>
      </c>
      <c r="M13804" t="n">
        <v>0.07074865579250986</v>
      </c>
      <c r="N13804" t="n">
        <v>0.1064862071081551</v>
      </c>
      <c r="O13804" t="n">
        <v>0.0001054420199682376</v>
      </c>
      <c r="P13804" t="n">
        <v>0.1064024115972473</v>
      </c>
      <c r="Q13804" t="n">
        <v>0.110458646279043</v>
      </c>
      <c r="R13804" t="n">
        <v>0.003899390215713013</v>
      </c>
    </row>
    <row r="13805">
      <c r="F13805" t="n">
        <v>0.09841749061932528</v>
      </c>
      <c r="G13805" t="n">
        <v>0.1121499913294627</v>
      </c>
      <c r="H13805" t="n">
        <v>0.003211860016856592</v>
      </c>
      <c r="J13805" t="n">
        <v>0.0330263793912003</v>
      </c>
      <c r="K13805" t="n">
        <v>0.1162651167567749</v>
      </c>
      <c r="L13805" t="n">
        <v>0.00133418600591618</v>
      </c>
      <c r="M13805" t="n">
        <v>0.07074907944649236</v>
      </c>
      <c r="N13805" t="n">
        <v>0.1064939690592527</v>
      </c>
      <c r="O13805" t="n">
        <v>0.0001054525620618157</v>
      </c>
      <c r="P13805" t="n">
        <v>0.1067954269076726</v>
      </c>
      <c r="Q13805" t="n">
        <v>0.1104666977876282</v>
      </c>
      <c r="R13805" t="n">
        <v>0.003899390215713013</v>
      </c>
    </row>
    <row r="13806">
      <c r="F13806" t="n">
        <v>0.09847456988127684</v>
      </c>
      <c r="G13806" t="n">
        <v>0.1121581655270815</v>
      </c>
      <c r="H13806" t="n">
        <v>0.003213144118812357</v>
      </c>
      <c r="J13806" t="n">
        <v>0.0329439022827787</v>
      </c>
      <c r="K13806" t="n">
        <v>0.1162735908906493</v>
      </c>
      <c r="L13806" t="n">
        <v>0.001332719574454841</v>
      </c>
      <c r="M13806" t="n">
        <v>0.0707936309004179</v>
      </c>
      <c r="N13806" t="n">
        <v>0.1065017310103503</v>
      </c>
      <c r="O13806" t="n">
        <v>0.00010548418834255</v>
      </c>
      <c r="P13806" t="n">
        <v>0.1062617004053208</v>
      </c>
      <c r="Q13806" t="n">
        <v>0.1104747492962132</v>
      </c>
      <c r="R13806" t="n">
        <v>0.003902510664020076</v>
      </c>
    </row>
    <row r="13807">
      <c r="F13807" t="n">
        <v>0.09860196954109315</v>
      </c>
      <c r="G13807" t="n">
        <v>0.1121663397247002</v>
      </c>
      <c r="H13807" t="n">
        <v>0.003212823093323416</v>
      </c>
      <c r="J13807" t="n">
        <v>0.03299414857106917</v>
      </c>
      <c r="K13807" t="n">
        <v>0.1162820650245237</v>
      </c>
      <c r="L13807" t="n">
        <v>0.001332986198356903</v>
      </c>
      <c r="M13807" t="n">
        <v>0.07061754288008484</v>
      </c>
      <c r="N13807" t="n">
        <v>0.106509492961448</v>
      </c>
      <c r="O13807" t="n">
        <v>0.0001054103936875033</v>
      </c>
      <c r="P13807" t="n">
        <v>0.1066190731663601</v>
      </c>
      <c r="Q13807" t="n">
        <v>0.1104828008047984</v>
      </c>
      <c r="R13807" t="n">
        <v>0.003902510664020076</v>
      </c>
    </row>
    <row r="13808">
      <c r="F13808" t="n">
        <v>0.0985606021025382</v>
      </c>
      <c r="G13808" t="n">
        <v>0.112174513922319</v>
      </c>
      <c r="H13808" t="n">
        <v>0.0032164072699727</v>
      </c>
      <c r="J13808" t="n">
        <v>0.03292826109378733</v>
      </c>
      <c r="K13808" t="n">
        <v>0.1162905391583981</v>
      </c>
      <c r="L13808" t="n">
        <v>0.001342353357263742</v>
      </c>
      <c r="M13808" t="n">
        <v>0.07079447819391035</v>
      </c>
      <c r="N13808" t="n">
        <v>0.1065172549125456</v>
      </c>
      <c r="O13808" t="n">
        <v>0.0001097014746089913</v>
      </c>
      <c r="P13808" t="n">
        <v>0.1066200059356849</v>
      </c>
      <c r="Q13808" t="n">
        <v>0.1104908523133835</v>
      </c>
      <c r="R13808" t="n">
        <v>0.003913246624720617</v>
      </c>
    </row>
    <row r="13809">
      <c r="F13809" t="n">
        <v>0.0985895547321218</v>
      </c>
      <c r="G13809" t="n">
        <v>0.1121826881199378</v>
      </c>
      <c r="H13809" t="n">
        <v>0.003217372578277013</v>
      </c>
      <c r="J13809" t="n">
        <v>0.03296191727354786</v>
      </c>
      <c r="K13809" t="n">
        <v>0.1162990132922725</v>
      </c>
      <c r="L13809" t="n">
        <v>0.001342085127998628</v>
      </c>
      <c r="M13809" t="n">
        <v>0.07066251751338179</v>
      </c>
      <c r="N13809" t="n">
        <v>0.1065250168636432</v>
      </c>
      <c r="O13809" t="n">
        <v>0.0001096685839010334</v>
      </c>
      <c r="P13809" t="n">
        <v>0.1062644959163364</v>
      </c>
      <c r="Q13809" t="n">
        <v>0.1104989038219686</v>
      </c>
      <c r="R13809" t="n">
        <v>0.003913246624720617</v>
      </c>
    </row>
    <row r="13810">
      <c r="F13810" t="n">
        <v>0.09852005817177695</v>
      </c>
      <c r="G13810" t="n">
        <v>0.1121908623175566</v>
      </c>
      <c r="H13810" t="n">
        <v>0.003216729039407471</v>
      </c>
      <c r="J13810" t="n">
        <v>0.03292921062625592</v>
      </c>
      <c r="K13810" t="n">
        <v>0.1163074874261469</v>
      </c>
      <c r="L13810" t="n">
        <v>0.001340475752407943</v>
      </c>
      <c r="M13810" t="n">
        <v>0.07072913307718232</v>
      </c>
      <c r="N13810" t="n">
        <v>0.1065327788147408</v>
      </c>
      <c r="O13810" t="n">
        <v>0.0001097124381783106</v>
      </c>
      <c r="P13810" t="n">
        <v>0.1062654276106546</v>
      </c>
      <c r="Q13810" t="n">
        <v>0.1105069553305537</v>
      </c>
      <c r="R13810" t="n">
        <v>0.003914811297501393</v>
      </c>
    </row>
    <row r="13811">
      <c r="F13811" t="n">
        <v>0.09845056072295993</v>
      </c>
      <c r="G13811" t="n">
        <v>0.1121990365151753</v>
      </c>
      <c r="H13811" t="n">
        <v>0.003217694347711784</v>
      </c>
      <c r="J13811" t="n">
        <v>0.03291309458381797</v>
      </c>
      <c r="K13811" t="n">
        <v>0.1163159615600213</v>
      </c>
      <c r="L13811" t="n">
        <v>0.001341280440203285</v>
      </c>
      <c r="M13811" t="n">
        <v>0.07086194124809378</v>
      </c>
      <c r="N13811" t="n">
        <v>0.1065405407658384</v>
      </c>
      <c r="O13811" t="n">
        <v>0.0001138796182659307</v>
      </c>
      <c r="P13811" t="n">
        <v>0.1063376481498518</v>
      </c>
      <c r="Q13811" t="n">
        <v>0.1105150068391388</v>
      </c>
      <c r="R13811" t="n">
        <v>0.003914420129306199</v>
      </c>
    </row>
    <row r="13812">
      <c r="F13812" t="n">
        <v>0.09852170611111183</v>
      </c>
      <c r="G13812" t="n">
        <v>0.1122072107127941</v>
      </c>
      <c r="H13812" t="n">
        <v>0.003226428230879828</v>
      </c>
      <c r="J13812" t="n">
        <v>0.03303800200161912</v>
      </c>
      <c r="K13812" t="n">
        <v>0.1163244356938957</v>
      </c>
      <c r="L13812" t="n">
        <v>0.001350127602286978</v>
      </c>
      <c r="M13812" t="n">
        <v>0.07055346644372956</v>
      </c>
      <c r="N13812" t="n">
        <v>0.106548302716936</v>
      </c>
      <c r="O13812" t="n">
        <v>0.0001137999184731031</v>
      </c>
      <c r="P13812" t="n">
        <v>0.1063742244390268</v>
      </c>
      <c r="Q13812" t="n">
        <v>0.1105230583477239</v>
      </c>
      <c r="R13812" t="n">
        <v>0.003922417734370066</v>
      </c>
    </row>
    <row r="13813">
      <c r="F13813" t="n">
        <v>0.09846627216400106</v>
      </c>
      <c r="G13813" t="n">
        <v>0.1122153849104128</v>
      </c>
      <c r="H13813" t="n">
        <v>0.003228040799967632</v>
      </c>
      <c r="J13813" t="n">
        <v>0.03291404434897913</v>
      </c>
      <c r="K13813" t="n">
        <v>0.1163329098277701</v>
      </c>
      <c r="L13813" t="n">
        <v>0.001350127602286978</v>
      </c>
      <c r="M13813" t="n">
        <v>0.070620082066361</v>
      </c>
      <c r="N13813" t="n">
        <v>0.1065560646680336</v>
      </c>
      <c r="O13813" t="n">
        <v>0.0001138454612118617</v>
      </c>
      <c r="P13813" t="n">
        <v>0.1066603133548933</v>
      </c>
      <c r="Q13813" t="n">
        <v>0.110531109856309</v>
      </c>
      <c r="R13813" t="n">
        <v>0.003926340544385437</v>
      </c>
    </row>
    <row r="13814">
      <c r="F13814" t="n">
        <v>0.09843896656774334</v>
      </c>
      <c r="G13814" t="n">
        <v>0.1122235591080316</v>
      </c>
      <c r="H13814" t="n">
        <v>0.003224170634156901</v>
      </c>
      <c r="J13814" t="n">
        <v>0.03297258853531579</v>
      </c>
      <c r="K13814" t="n">
        <v>0.1163413839616445</v>
      </c>
      <c r="L13814" t="n">
        <v>0.001350262520604385</v>
      </c>
      <c r="M13814" t="n">
        <v>0.07064256939215074</v>
      </c>
      <c r="N13814" t="n">
        <v>0.1065638266191313</v>
      </c>
      <c r="O13814" t="n">
        <v>0.000113936546689379</v>
      </c>
      <c r="P13814" t="n">
        <v>0.1063760878863846</v>
      </c>
      <c r="Q13814" t="n">
        <v>0.1105391613648941</v>
      </c>
      <c r="R13814" t="n">
        <v>0.00392320229637314</v>
      </c>
    </row>
    <row r="13815">
      <c r="F13815" t="n">
        <v>0.09859450063182335</v>
      </c>
      <c r="G13815" t="n">
        <v>0.1122317333056504</v>
      </c>
      <c r="H13815" t="n">
        <v>0.003224815661792023</v>
      </c>
      <c r="J13815" t="n">
        <v>0.03303113345746356</v>
      </c>
      <c r="K13815" t="n">
        <v>0.1163498580955189</v>
      </c>
      <c r="L13815" t="n">
        <v>0.001350397438921791</v>
      </c>
      <c r="M13815" t="n">
        <v>0.07084157115967352</v>
      </c>
      <c r="N13815" t="n">
        <v>0.1065715885702289</v>
      </c>
      <c r="O13815" t="n">
        <v>0.00011390238963531</v>
      </c>
      <c r="P13815" t="n">
        <v>0.1065908884881199</v>
      </c>
      <c r="Q13815" t="n">
        <v>0.1105472128734792</v>
      </c>
      <c r="R13815" t="n">
        <v>0.003924771420379288</v>
      </c>
    </row>
    <row r="13816">
      <c r="F13816" t="n">
        <v>0.09859532472134913</v>
      </c>
      <c r="G13816" t="n">
        <v>0.1122399075032691</v>
      </c>
      <c r="H13816" t="n">
        <v>0.003231939851428391</v>
      </c>
      <c r="J13816" t="n">
        <v>0.03301501786235819</v>
      </c>
      <c r="K13816" t="n">
        <v>0.1163583322293933</v>
      </c>
      <c r="L13816" t="n">
        <v>0.001357772930931086</v>
      </c>
      <c r="M13816" t="n">
        <v>0.07075373721163594</v>
      </c>
      <c r="N13816" t="n">
        <v>0.1065793505213265</v>
      </c>
      <c r="O13816" t="n">
        <v>0.0001181552424923604</v>
      </c>
      <c r="P13816" t="n">
        <v>0.1066631104398802</v>
      </c>
      <c r="Q13816" t="n">
        <v>0.1105552643820643</v>
      </c>
      <c r="R13816" t="n">
        <v>0.003934731342162998</v>
      </c>
    </row>
    <row r="13817">
      <c r="F13817" t="n">
        <v>0.09842737133500193</v>
      </c>
      <c r="G13817" t="n">
        <v>0.1122480817008879</v>
      </c>
      <c r="H13817" t="n">
        <v>0.003234849179160222</v>
      </c>
      <c r="J13817" t="n">
        <v>0.03298231066285928</v>
      </c>
      <c r="K13817" t="n">
        <v>0.1163668063632677</v>
      </c>
      <c r="L13817" t="n">
        <v>0.001357637207927195</v>
      </c>
      <c r="M13817" t="n">
        <v>0.07073209603982944</v>
      </c>
      <c r="N13817" t="n">
        <v>0.1065871124724241</v>
      </c>
      <c r="O13817" t="n">
        <v>0.0001181198171748032</v>
      </c>
      <c r="P13817" t="n">
        <v>0.1064501725544741</v>
      </c>
      <c r="Q13817" t="n">
        <v>0.1105633158906494</v>
      </c>
      <c r="R13817" t="n">
        <v>0.003937878497805599</v>
      </c>
    </row>
    <row r="13818">
      <c r="F13818" t="n">
        <v>0.09841412944017444</v>
      </c>
      <c r="G13818" t="n">
        <v>0.1122562558985067</v>
      </c>
      <c r="H13818" t="n">
        <v>0.003234849179160222</v>
      </c>
      <c r="J13818" t="n">
        <v>0.03301596947255013</v>
      </c>
      <c r="K13818" t="n">
        <v>0.1163752804971421</v>
      </c>
      <c r="L13818" t="n">
        <v>0.00135804437693887</v>
      </c>
      <c r="M13818" t="n">
        <v>0.07075458359880482</v>
      </c>
      <c r="N13818" t="n">
        <v>0.1065948744235217</v>
      </c>
      <c r="O13818" t="n">
        <v>0.0001181080087356175</v>
      </c>
      <c r="P13818" t="n">
        <v>0.1065936845834549</v>
      </c>
      <c r="Q13818" t="n">
        <v>0.1105713673992345</v>
      </c>
      <c r="R13818" t="n">
        <v>0.003937485103350275</v>
      </c>
    </row>
    <row r="13819">
      <c r="F13819" t="n">
        <v>0.09844308216243627</v>
      </c>
      <c r="G13819" t="n">
        <v>0.1122644300961254</v>
      </c>
      <c r="H13819" t="n">
        <v>0.003242630953724328</v>
      </c>
      <c r="J13819" t="n">
        <v>0.03293348700877341</v>
      </c>
      <c r="K13819" t="n">
        <v>0.1163837546310165</v>
      </c>
      <c r="L13819" t="n">
        <v>0.001356551423896063</v>
      </c>
      <c r="M13819" t="n">
        <v>0.07086532907919413</v>
      </c>
      <c r="N13819" t="n">
        <v>0.1066026363746193</v>
      </c>
      <c r="O13819" t="n">
        <v>0.0001181198171748032</v>
      </c>
      <c r="P13819" t="n">
        <v>0.1067015520822259</v>
      </c>
      <c r="Q13819" t="n">
        <v>0.1105794189078196</v>
      </c>
      <c r="R13819" t="n">
        <v>0.003935911525528974</v>
      </c>
    </row>
    <row r="13820">
      <c r="F13820" t="n">
        <v>0.09841577502423382</v>
      </c>
      <c r="G13820" t="n">
        <v>0.1122726042937442</v>
      </c>
      <c r="H13820" t="n">
        <v>0.003239066910909484</v>
      </c>
      <c r="J13820" t="n">
        <v>0.03303351313448739</v>
      </c>
      <c r="K13820" t="n">
        <v>0.1163922287648909</v>
      </c>
      <c r="L13820" t="n">
        <v>0.001365833018007564</v>
      </c>
      <c r="M13820" t="n">
        <v>0.07086575239188392</v>
      </c>
      <c r="N13820" t="n">
        <v>0.1066103983257169</v>
      </c>
      <c r="O13820" t="n">
        <v>0.0001222693957116794</v>
      </c>
      <c r="P13820" t="n">
        <v>0.1063460312106974</v>
      </c>
      <c r="Q13820" t="n">
        <v>0.1105874704164047</v>
      </c>
      <c r="R13820" t="n">
        <v>0.003943113001938631</v>
      </c>
    </row>
    <row r="13821">
      <c r="F13821" t="n">
        <v>0.09857131396723984</v>
      </c>
      <c r="G13821" t="n">
        <v>0.112280778491363</v>
      </c>
      <c r="H13821" t="n">
        <v>0.003241334938155294</v>
      </c>
      <c r="J13821" t="n">
        <v>0.03292614215753722</v>
      </c>
      <c r="K13821" t="n">
        <v>0.1164007028987653</v>
      </c>
      <c r="L13821" t="n">
        <v>0.00136569648931724</v>
      </c>
      <c r="M13821" t="n">
        <v>0.07060140103142942</v>
      </c>
      <c r="N13821" t="n">
        <v>0.1066181602768145</v>
      </c>
      <c r="O13821" t="n">
        <v>0.0001223427867055039</v>
      </c>
      <c r="P13821" t="n">
        <v>0.1063113169130452</v>
      </c>
      <c r="Q13821" t="n">
        <v>0.1105955219249898</v>
      </c>
      <c r="R13821" t="n">
        <v>0.003946663578928871</v>
      </c>
    </row>
    <row r="13822">
      <c r="F13822" t="n">
        <v>0.09850181152315679</v>
      </c>
      <c r="G13822" t="n">
        <v>0.1122889526889817</v>
      </c>
      <c r="H13822" t="n">
        <v>0.003243278961508846</v>
      </c>
      <c r="J13822" t="n">
        <v>0.03296809765695631</v>
      </c>
      <c r="K13822" t="n">
        <v>0.1164091770326397</v>
      </c>
      <c r="L13822" t="n">
        <v>0.001365150374555941</v>
      </c>
      <c r="M13822" t="n">
        <v>0.07066801754865334</v>
      </c>
      <c r="N13822" t="n">
        <v>0.1066259222279122</v>
      </c>
      <c r="O13822" t="n">
        <v>0.0001223305548731998</v>
      </c>
      <c r="P13822" t="n">
        <v>0.1063122478401274</v>
      </c>
      <c r="Q13822" t="n">
        <v>0.1106035734335749</v>
      </c>
      <c r="R13822" t="n">
        <v>0.003944691036156515</v>
      </c>
    </row>
    <row r="13823">
      <c r="F13823" t="n">
        <v>0.09840417763493758</v>
      </c>
      <c r="G13823" t="n">
        <v>0.1122971268866005</v>
      </c>
      <c r="H13823" t="n">
        <v>0.003238418903124967</v>
      </c>
      <c r="J13823" t="n">
        <v>0.03293538945274971</v>
      </c>
      <c r="K13823" t="n">
        <v>0.1164176511665141</v>
      </c>
      <c r="L13823" t="n">
        <v>0.00136542343193659</v>
      </c>
      <c r="M13823" t="n">
        <v>0.07069050500743518</v>
      </c>
      <c r="N13823" t="n">
        <v>0.1066336841790098</v>
      </c>
      <c r="O13823" t="n">
        <v>0.0001222693957116794</v>
      </c>
      <c r="P13823" t="n">
        <v>0.1065983433039841</v>
      </c>
      <c r="Q13823" t="n">
        <v>0.11061162494216</v>
      </c>
      <c r="R13823" t="n">
        <v>0.003943113001938631</v>
      </c>
    </row>
    <row r="13824">
      <c r="F13824" t="n">
        <v>0.09841906541255949</v>
      </c>
      <c r="G13824" t="n">
        <v>0.1123053010842193</v>
      </c>
      <c r="H13824" t="n">
        <v>0.003247495832858821</v>
      </c>
      <c r="J13824" t="n">
        <v>0.03301882599297065</v>
      </c>
      <c r="K13824" t="n">
        <v>0.1164261253003885</v>
      </c>
      <c r="L13824" t="n">
        <v>0.001373216414806724</v>
      </c>
      <c r="M13824" t="n">
        <v>0.07075712187347213</v>
      </c>
      <c r="N13824" t="n">
        <v>0.1066414461301074</v>
      </c>
      <c r="O13824" t="n">
        <v>0.0001265839471403196</v>
      </c>
      <c r="P13824" t="n">
        <v>0.1065636291626756</v>
      </c>
      <c r="Q13824" t="n">
        <v>0.1106196764507451</v>
      </c>
      <c r="R13824" t="n">
        <v>0.003954254852391971</v>
      </c>
    </row>
    <row r="13825">
      <c r="F13825" t="n">
        <v>0.09854647683076678</v>
      </c>
      <c r="G13825" t="n">
        <v>0.112313475281838</v>
      </c>
      <c r="H13825" t="n">
        <v>0.003246196834525677</v>
      </c>
      <c r="J13825" t="n">
        <v>0.03295293334243167</v>
      </c>
      <c r="K13825" t="n">
        <v>0.1164345994342629</v>
      </c>
      <c r="L13825" t="n">
        <v>0.001374589768556906</v>
      </c>
      <c r="M13825" t="n">
        <v>0.07084580367824422</v>
      </c>
      <c r="N13825" t="n">
        <v>0.106649208081205</v>
      </c>
      <c r="O13825" t="n">
        <v>0.0001265459795496956</v>
      </c>
      <c r="P13825" t="n">
        <v>0.1064576232383211</v>
      </c>
      <c r="Q13825" t="n">
        <v>0.1106277279593302</v>
      </c>
      <c r="R13825" t="n">
        <v>0.00395781546206396</v>
      </c>
    </row>
    <row r="13826">
      <c r="F13826" t="n">
        <v>0.09842071021642468</v>
      </c>
      <c r="G13826" t="n">
        <v>0.1123216494794568</v>
      </c>
      <c r="H13826" t="n">
        <v>0.003250743328691679</v>
      </c>
      <c r="J13826" t="n">
        <v>0.03293681702383686</v>
      </c>
      <c r="K13826" t="n">
        <v>0.1164430735681373</v>
      </c>
      <c r="L13826" t="n">
        <v>0.001373079079431706</v>
      </c>
      <c r="M13826" t="n">
        <v>0.07073590290465748</v>
      </c>
      <c r="N13826" t="n">
        <v>0.1066569700323026</v>
      </c>
      <c r="O13826" t="n">
        <v>0.0001266851940486501</v>
      </c>
      <c r="P13826" t="n">
        <v>0.1068150128036606</v>
      </c>
      <c r="Q13826" t="n">
        <v>0.1106357794679153</v>
      </c>
      <c r="R13826" t="n">
        <v>0.003958606708657735</v>
      </c>
    </row>
    <row r="13827">
      <c r="F13827" t="n">
        <v>0.09851999177088325</v>
      </c>
      <c r="G13827" t="n">
        <v>0.1123298236770755</v>
      </c>
      <c r="H13827" t="n">
        <v>0.003248794831191964</v>
      </c>
      <c r="J13827" t="n">
        <v>0.03294558923955432</v>
      </c>
      <c r="K13827" t="n">
        <v>0.1164515477020117</v>
      </c>
      <c r="L13827" t="n">
        <v>0.00137280440868167</v>
      </c>
      <c r="M13827" t="n">
        <v>0.07058187205808467</v>
      </c>
      <c r="N13827" t="n">
        <v>0.1066647319834002</v>
      </c>
      <c r="O13827" t="n">
        <v>0.0001266092588674022</v>
      </c>
      <c r="P13827" t="n">
        <v>0.1063169013941746</v>
      </c>
      <c r="Q13827" t="n">
        <v>0.1106438309765004</v>
      </c>
      <c r="R13827" t="n">
        <v>0.00395781546206396</v>
      </c>
    </row>
    <row r="13828">
      <c r="F13828" t="n">
        <v>0.09850674889638331</v>
      </c>
      <c r="G13828" t="n">
        <v>0.1123379978746943</v>
      </c>
      <c r="H13828" t="n">
        <v>0.003256584573664203</v>
      </c>
      <c r="J13828" t="n">
        <v>0.03295436162075223</v>
      </c>
      <c r="K13828" t="n">
        <v>0.1164600218358861</v>
      </c>
      <c r="L13828" t="n">
        <v>0.001381430562846326</v>
      </c>
      <c r="M13828" t="n">
        <v>0.07069261876971156</v>
      </c>
      <c r="N13828" t="n">
        <v>0.1066724939344978</v>
      </c>
      <c r="O13828" t="n">
        <v>0.0001308314850047913</v>
      </c>
      <c r="P13828" t="n">
        <v>0.1062821858467604</v>
      </c>
      <c r="Q13828" t="n">
        <v>0.1106518824850855</v>
      </c>
      <c r="R13828" t="n">
        <v>0.003966196588836061</v>
      </c>
    </row>
    <row r="13829">
      <c r="F13829" t="n">
        <v>0.09856383465055471</v>
      </c>
      <c r="G13829" t="n">
        <v>0.1123461720723131</v>
      </c>
      <c r="H13829" t="n">
        <v>0.003255282590826157</v>
      </c>
      <c r="J13829" t="n">
        <v>0.03300461573452219</v>
      </c>
      <c r="K13829" t="n">
        <v>0.1164684959697605</v>
      </c>
      <c r="L13829" t="n">
        <v>0.001382121278127749</v>
      </c>
      <c r="M13829" t="n">
        <v>0.0708695605403408</v>
      </c>
      <c r="N13829" t="n">
        <v>0.1066802558855954</v>
      </c>
      <c r="O13829" t="n">
        <v>0.0001308968876667613</v>
      </c>
      <c r="P13829" t="n">
        <v>0.1064969929836603</v>
      </c>
      <c r="Q13829" t="n">
        <v>0.1106599339936706</v>
      </c>
      <c r="R13829" t="n">
        <v>0.003967386804877525</v>
      </c>
    </row>
    <row r="13830">
      <c r="F13830" t="n">
        <v>0.0984521307503981</v>
      </c>
      <c r="G13830" t="n">
        <v>0.1123543462699318</v>
      </c>
      <c r="H13830" t="n">
        <v>0.00325593358224518</v>
      </c>
      <c r="J13830" t="n">
        <v>0.03300509232382827</v>
      </c>
      <c r="K13830" t="n">
        <v>0.1164769701036349</v>
      </c>
      <c r="L13830" t="n">
        <v>0.001382121278127749</v>
      </c>
      <c r="M13830" t="n">
        <v>0.07058313934821436</v>
      </c>
      <c r="N13830" t="n">
        <v>0.1066880178366931</v>
      </c>
      <c r="O13830" t="n">
        <v>0.0001307660823428213</v>
      </c>
      <c r="P13830" t="n">
        <v>0.1063196926597353</v>
      </c>
      <c r="Q13830" t="n">
        <v>0.1106679855022557</v>
      </c>
      <c r="R13830" t="n">
        <v>0.003966990066197037</v>
      </c>
    </row>
    <row r="13831">
      <c r="F13831" t="n">
        <v>0.09846701889458431</v>
      </c>
      <c r="G13831" t="n">
        <v>0.1123625204675506</v>
      </c>
      <c r="H13831" t="n">
        <v>0.003254631599407134</v>
      </c>
      <c r="J13831" t="n">
        <v>0.0329557905312252</v>
      </c>
      <c r="K13831" t="n">
        <v>0.1164854442375093</v>
      </c>
      <c r="L13831" t="n">
        <v>0.001381706848958895</v>
      </c>
      <c r="M13831" t="n">
        <v>0.0706276916554604</v>
      </c>
      <c r="N13831" t="n">
        <v>0.1066957797877907</v>
      </c>
      <c r="O13831" t="n">
        <v>0.0001350853952636544</v>
      </c>
      <c r="P13831" t="n">
        <v>0.106641439824213</v>
      </c>
      <c r="Q13831" t="n">
        <v>0.1106760370108409</v>
      </c>
      <c r="R13831" t="n">
        <v>0.003968973759599475</v>
      </c>
    </row>
    <row r="13832">
      <c r="F13832" t="n">
        <v>0.09843970908281133</v>
      </c>
      <c r="G13832" t="n">
        <v>0.1123706946651694</v>
      </c>
      <c r="H13832" t="n">
        <v>0.003264706400850055</v>
      </c>
      <c r="J13832" t="n">
        <v>0.03298945280050529</v>
      </c>
      <c r="K13832" t="n">
        <v>0.1164939183713837</v>
      </c>
      <c r="L13832" t="n">
        <v>0.001389100469167079</v>
      </c>
      <c r="M13832" t="n">
        <v>0.07071637413041504</v>
      </c>
      <c r="N13832" t="n">
        <v>0.1067035417388883</v>
      </c>
      <c r="O13832" t="n">
        <v>0.000135017866071861</v>
      </c>
      <c r="P13832" t="n">
        <v>0.1066423708663425</v>
      </c>
      <c r="Q13832" t="n">
        <v>0.110684088519426</v>
      </c>
      <c r="R13832" t="n">
        <v>0.003981332014765528</v>
      </c>
    </row>
    <row r="13833">
      <c r="F13833" t="n">
        <v>0.09853899378237019</v>
      </c>
      <c r="G13833" t="n">
        <v>0.1123788688627881</v>
      </c>
      <c r="H13833" t="n">
        <v>0.003261117735874603</v>
      </c>
      <c r="J13833" t="n">
        <v>0.03303141202522028</v>
      </c>
      <c r="K13833" t="n">
        <v>0.1165023925052581</v>
      </c>
      <c r="L13833" t="n">
        <v>0.001389934179561698</v>
      </c>
      <c r="M13833" t="n">
        <v>0.07080505690619004</v>
      </c>
      <c r="N13833" t="n">
        <v>0.1067113036899859</v>
      </c>
      <c r="O13833" t="n">
        <v>0.0001350853952636544</v>
      </c>
      <c r="P13833" t="n">
        <v>0.1066789483428182</v>
      </c>
      <c r="Q13833" t="n">
        <v>0.1106921400280111</v>
      </c>
      <c r="R13833" t="n">
        <v>0.003978944886546422</v>
      </c>
    </row>
    <row r="13834">
      <c r="F13834" t="n">
        <v>0.09855388247069516</v>
      </c>
      <c r="G13834" t="n">
        <v>0.1123870430604069</v>
      </c>
      <c r="H13834" t="n">
        <v>0.003261770220415594</v>
      </c>
      <c r="J13834" t="n">
        <v>0.03294892352183053</v>
      </c>
      <c r="K13834" t="n">
        <v>0.1165108666391325</v>
      </c>
      <c r="L13834" t="n">
        <v>0.001389239420899516</v>
      </c>
      <c r="M13834" t="n">
        <v>0.07062895875409925</v>
      </c>
      <c r="N13834" t="n">
        <v>0.1067190656410835</v>
      </c>
      <c r="O13834" t="n">
        <v>0.000135193441970524</v>
      </c>
      <c r="P13834" t="n">
        <v>0.1067868191326935</v>
      </c>
      <c r="Q13834" t="n">
        <v>0.1107001915365962</v>
      </c>
      <c r="R13834" t="n">
        <v>0.003977353467733685</v>
      </c>
    </row>
    <row r="13835">
      <c r="F13835" t="n">
        <v>0.09858283752311461</v>
      </c>
      <c r="G13835" t="n">
        <v>0.1123952172580257</v>
      </c>
      <c r="H13835" t="n">
        <v>0.003262422704956586</v>
      </c>
      <c r="J13835" t="n">
        <v>0.0329659933272521</v>
      </c>
      <c r="K13835" t="n">
        <v>0.1165193407730069</v>
      </c>
      <c r="L13835" t="n">
        <v>0.00139062893822388</v>
      </c>
      <c r="M13835" t="n">
        <v>0.07056318561220504</v>
      </c>
      <c r="N13835" t="n">
        <v>0.1067268275921811</v>
      </c>
      <c r="O13835" t="n">
        <v>0.0001350313719102196</v>
      </c>
      <c r="P13835" t="n">
        <v>0.1062886966269381</v>
      </c>
      <c r="Q13835" t="n">
        <v>0.1107082430451813</v>
      </c>
      <c r="R13835" t="n">
        <v>0.003988117743450896</v>
      </c>
    </row>
    <row r="13836">
      <c r="F13836" t="n">
        <v>0.09856959379721303</v>
      </c>
      <c r="G13836" t="n">
        <v>0.1124033914556444</v>
      </c>
      <c r="H13836" t="n">
        <v>0.003273162550633451</v>
      </c>
      <c r="J13836" t="n">
        <v>0.03296647009950214</v>
      </c>
      <c r="K13836" t="n">
        <v>0.1165278149068813</v>
      </c>
      <c r="L13836" t="n">
        <v>0.001397893540663872</v>
      </c>
      <c r="M13836" t="n">
        <v>0.07078425960881837</v>
      </c>
      <c r="N13836" t="n">
        <v>0.1067345895432788</v>
      </c>
      <c r="O13836" t="n">
        <v>0.000139276013976976</v>
      </c>
      <c r="P13836" t="n">
        <v>0.106325273234187</v>
      </c>
      <c r="Q13836" t="n">
        <v>0.1107162945537664</v>
      </c>
      <c r="R13836" t="n">
        <v>0.003990910542991127</v>
      </c>
    </row>
    <row r="13837">
      <c r="F13837" t="n">
        <v>0.09847195126481093</v>
      </c>
      <c r="G13837" t="n">
        <v>0.1124115656532632</v>
      </c>
      <c r="H13837" t="n">
        <v>0.003269892657975476</v>
      </c>
      <c r="J13837" t="n">
        <v>0.03295865024719824</v>
      </c>
      <c r="K13837" t="n">
        <v>0.1165362890407557</v>
      </c>
      <c r="L13837" t="n">
        <v>0.001397753779262086</v>
      </c>
      <c r="M13837" t="n">
        <v>0.07080674735112757</v>
      </c>
      <c r="N13837" t="n">
        <v>0.1067423514943764</v>
      </c>
      <c r="O13837" t="n">
        <v>0.000139262082196044</v>
      </c>
      <c r="P13837" t="n">
        <v>0.1063618499547699</v>
      </c>
      <c r="Q13837" t="n">
        <v>0.1107243460623515</v>
      </c>
      <c r="R13837" t="n">
        <v>0.003990511571628237</v>
      </c>
    </row>
    <row r="13838">
      <c r="F13838" t="n">
        <v>0.09857123867917023</v>
      </c>
      <c r="G13838" t="n">
        <v>0.112419739850882</v>
      </c>
      <c r="H13838" t="n">
        <v>0.003271200615038666</v>
      </c>
      <c r="J13838" t="n">
        <v>0.03304209453587867</v>
      </c>
      <c r="K13838" t="n">
        <v>0.1165447631746301</v>
      </c>
      <c r="L13838" t="n">
        <v>0.001397474256458514</v>
      </c>
      <c r="M13838" t="n">
        <v>0.07065271297030287</v>
      </c>
      <c r="N13838" t="n">
        <v>0.106750113445474</v>
      </c>
      <c r="O13838" t="n">
        <v>0.00013930387753884</v>
      </c>
      <c r="P13838" t="n">
        <v>0.106434073760689</v>
      </c>
      <c r="Q13838" t="n">
        <v>0.1107323975709366</v>
      </c>
      <c r="R13838" t="n">
        <v>0.003992506428442688</v>
      </c>
    </row>
    <row r="13839">
      <c r="F13839" t="n">
        <v>0.09854392783429589</v>
      </c>
      <c r="G13839" t="n">
        <v>0.1124279140485007</v>
      </c>
      <c r="H13839" t="n">
        <v>0.003269565668709679</v>
      </c>
      <c r="J13839" t="n">
        <v>0.03298449441720815</v>
      </c>
      <c r="K13839" t="n">
        <v>0.1165532373085045</v>
      </c>
      <c r="L13839" t="n">
        <v>0.001398732109074588</v>
      </c>
      <c r="M13839" t="n">
        <v>0.07078552703690108</v>
      </c>
      <c r="N13839" t="n">
        <v>0.1067578753965716</v>
      </c>
      <c r="O13839" t="n">
        <v>0.0001435692377446338</v>
      </c>
      <c r="P13839" t="n">
        <v>0.1066132390610535</v>
      </c>
      <c r="Q13839" t="n">
        <v>0.1107404490795217</v>
      </c>
      <c r="R13839" t="n">
        <v>0.003991309514354018</v>
      </c>
    </row>
    <row r="13840">
      <c r="F13840" t="n">
        <v>0.0984744165672026</v>
      </c>
      <c r="G13840" t="n">
        <v>0.1124360882461195</v>
      </c>
      <c r="H13840" t="n">
        <v>0.003276383739685235</v>
      </c>
      <c r="J13840" t="n">
        <v>0.03296837788977229</v>
      </c>
      <c r="K13840" t="n">
        <v>0.1165617114423789</v>
      </c>
      <c r="L13840" t="n">
        <v>0.001407126347084903</v>
      </c>
      <c r="M13840" t="n">
        <v>0.07074181872702615</v>
      </c>
      <c r="N13840" t="n">
        <v>0.1067656373476692</v>
      </c>
      <c r="O13840" t="n">
        <v>0.0001436553879022963</v>
      </c>
      <c r="P13840" t="n">
        <v>0.1062933450054129</v>
      </c>
      <c r="Q13840" t="n">
        <v>0.1107485005881068</v>
      </c>
      <c r="R13840" t="n">
        <v>0.004004087284444218</v>
      </c>
    </row>
    <row r="13841">
      <c r="F13841" t="n">
        <v>0.09861590578543564</v>
      </c>
      <c r="G13841" t="n">
        <v>0.1124442624437383</v>
      </c>
      <c r="H13841" t="n">
        <v>0.003278677896550074</v>
      </c>
      <c r="J13841" t="n">
        <v>0.03296055812708985</v>
      </c>
      <c r="K13841" t="n">
        <v>0.1165701855762533</v>
      </c>
      <c r="L13841" t="n">
        <v>0.001405158338207862</v>
      </c>
      <c r="M13841" t="n">
        <v>0.07074224100694573</v>
      </c>
      <c r="N13841" t="n">
        <v>0.1067733992987668</v>
      </c>
      <c r="O13841" t="n">
        <v>0.0001436984629811276</v>
      </c>
      <c r="P13841" t="n">
        <v>0.1065438052200895</v>
      </c>
      <c r="Q13841" t="n">
        <v>0.1107565520966919</v>
      </c>
      <c r="R13841" t="n">
        <v>0.004000486486526553</v>
      </c>
    </row>
    <row r="13842">
      <c r="F13842" t="n">
        <v>0.09858859449742718</v>
      </c>
      <c r="G13842" t="n">
        <v>0.112452436641357</v>
      </c>
      <c r="H13842" t="n">
        <v>0.003280316580024958</v>
      </c>
      <c r="J13842" t="n">
        <v>0.03304400460446889</v>
      </c>
      <c r="K13842" t="n">
        <v>0.1165786597101277</v>
      </c>
      <c r="L13842" t="n">
        <v>0.001405017766145216</v>
      </c>
      <c r="M13842" t="n">
        <v>0.07058820516857234</v>
      </c>
      <c r="N13842" t="n">
        <v>0.1067811612498644</v>
      </c>
      <c r="O13842" t="n">
        <v>0.0001435405210254129</v>
      </c>
      <c r="P13842" t="n">
        <v>0.1067942666635994</v>
      </c>
      <c r="Q13842" t="n">
        <v>0.110764603605277</v>
      </c>
      <c r="R13842" t="n">
        <v>0.004002086841156626</v>
      </c>
    </row>
    <row r="13843">
      <c r="F13843" t="n">
        <v>0.09853314897019078</v>
      </c>
      <c r="G13843" t="n">
        <v>0.1124606108389758</v>
      </c>
      <c r="H13843" t="n">
        <v>0.00327900563324505</v>
      </c>
      <c r="J13843" t="n">
        <v>0.03305277927790602</v>
      </c>
      <c r="K13843" t="n">
        <v>0.1165871338440021</v>
      </c>
      <c r="L13843" t="n">
        <v>0.001414685435563163</v>
      </c>
      <c r="M13843" t="n">
        <v>0.07080928190207658</v>
      </c>
      <c r="N13843" t="n">
        <v>0.106788923200962</v>
      </c>
      <c r="O13843" t="n">
        <v>0.0001436984629811276</v>
      </c>
      <c r="P13843" t="n">
        <v>0.1064387229061566</v>
      </c>
      <c r="Q13843" t="n">
        <v>0.1107726551138621</v>
      </c>
      <c r="R13843" t="n">
        <v>0.004000086397869035</v>
      </c>
    </row>
    <row r="13844">
      <c r="F13844" t="n">
        <v>0.0985480377433583</v>
      </c>
      <c r="G13844" t="n">
        <v>0.1124687850365946</v>
      </c>
      <c r="H13844" t="n">
        <v>0.003285174060495081</v>
      </c>
      <c r="J13844" t="n">
        <v>0.03296198977275865</v>
      </c>
      <c r="K13844" t="n">
        <v>0.1165956079778765</v>
      </c>
      <c r="L13844" t="n">
        <v>0.00141327159842988</v>
      </c>
      <c r="M13844" t="n">
        <v>0.0706773110494871</v>
      </c>
      <c r="N13844" t="n">
        <v>0.1067966851520596</v>
      </c>
      <c r="O13844" t="n">
        <v>0.0001479444523494341</v>
      </c>
      <c r="P13844" t="n">
        <v>0.1064396525161974</v>
      </c>
      <c r="Q13844" t="n">
        <v>0.1107807066224472</v>
      </c>
      <c r="R13844" t="n">
        <v>0.004010461023477064</v>
      </c>
    </row>
    <row r="13845">
      <c r="F13845" t="n">
        <v>0.09845038992086008</v>
      </c>
      <c r="G13845" t="n">
        <v>0.1124769592342133</v>
      </c>
      <c r="H13845" t="n">
        <v>0.003283203153149519</v>
      </c>
      <c r="J13845" t="n">
        <v>0.03305373496867875</v>
      </c>
      <c r="K13845" t="n">
        <v>0.1166040821117509</v>
      </c>
      <c r="L13845" t="n">
        <v>0.001414685435563163</v>
      </c>
      <c r="M13845" t="n">
        <v>0.07072186418722895</v>
      </c>
      <c r="N13845" t="n">
        <v>0.1068044471031573</v>
      </c>
      <c r="O13845" t="n">
        <v>0.0001480035946449966</v>
      </c>
      <c r="P13845" t="n">
        <v>0.1064405820531054</v>
      </c>
      <c r="Q13845" t="n">
        <v>0.1107887581310323</v>
      </c>
      <c r="R13845" t="n">
        <v>0.004010059816892082</v>
      </c>
    </row>
    <row r="13846">
      <c r="F13846" t="n">
        <v>0.09862001709247753</v>
      </c>
      <c r="G13846" t="n">
        <v>0.1124851334318321</v>
      </c>
      <c r="H13846" t="n">
        <v>0.003287473452398237</v>
      </c>
      <c r="J13846" t="n">
        <v>0.03302102442253733</v>
      </c>
      <c r="K13846" t="n">
        <v>0.1166125562456253</v>
      </c>
      <c r="L13846" t="n">
        <v>0.00141411990070985</v>
      </c>
      <c r="M13846" t="n">
        <v>0.07070022062962189</v>
      </c>
      <c r="N13846" t="n">
        <v>0.1068122090542549</v>
      </c>
      <c r="O13846" t="n">
        <v>0.0001477818110366374</v>
      </c>
      <c r="P13846" t="n">
        <v>0.1066197500964477</v>
      </c>
      <c r="Q13846" t="n">
        <v>0.1107968096396174</v>
      </c>
      <c r="R13846" t="n">
        <v>0.004015275502496844</v>
      </c>
    </row>
    <row r="13847">
      <c r="F13847" t="n">
        <v>0.09860677190581218</v>
      </c>
      <c r="G13847" t="n">
        <v>0.1124933076294509</v>
      </c>
      <c r="H13847" t="n">
        <v>0.003295291627753155</v>
      </c>
      <c r="J13847" t="n">
        <v>0.03297171922059521</v>
      </c>
      <c r="K13847" t="n">
        <v>0.1166210303794997</v>
      </c>
      <c r="L13847" t="n">
        <v>0.001414685435563163</v>
      </c>
      <c r="M13847" t="n">
        <v>0.07083303650822992</v>
      </c>
      <c r="N13847" t="n">
        <v>0.1068199710053525</v>
      </c>
      <c r="O13847" t="n">
        <v>0.0001479296667755435</v>
      </c>
      <c r="P13847" t="n">
        <v>0.1063711452895826</v>
      </c>
      <c r="Q13847" t="n">
        <v>0.1108048611482025</v>
      </c>
      <c r="R13847" t="n">
        <v>0.004012868262986954</v>
      </c>
    </row>
    <row r="13848">
      <c r="F13848" t="n">
        <v>0.0984669204904523</v>
      </c>
      <c r="G13848" t="n">
        <v>0.1125014818270696</v>
      </c>
      <c r="H13848" t="n">
        <v>0.003291340833514666</v>
      </c>
      <c r="J13848" t="n">
        <v>0.03295560239428741</v>
      </c>
      <c r="K13848" t="n">
        <v>0.1166295045133741</v>
      </c>
      <c r="L13848" t="n">
        <v>0.001422105717811064</v>
      </c>
      <c r="M13848" t="n">
        <v>0.0707672616158968</v>
      </c>
      <c r="N13848" t="n">
        <v>0.1068277329564501</v>
      </c>
      <c r="O13848" t="n">
        <v>0.0001521038058445093</v>
      </c>
      <c r="P13848" t="n">
        <v>0.1063720744209141</v>
      </c>
      <c r="Q13848" t="n">
        <v>0.1108129126567876</v>
      </c>
      <c r="R13848" t="n">
        <v>0.004024458407359707</v>
      </c>
    </row>
    <row r="13849">
      <c r="F13849" t="n">
        <v>0.09843960668943683</v>
      </c>
      <c r="G13849" t="n">
        <v>0.1125096560246884</v>
      </c>
      <c r="H13849" t="n">
        <v>0.003292986997780703</v>
      </c>
      <c r="J13849" t="n">
        <v>0.03300586358650111</v>
      </c>
      <c r="K13849" t="n">
        <v>0.1166379786472485</v>
      </c>
      <c r="L13849" t="n">
        <v>0.001421679128754626</v>
      </c>
      <c r="M13849" t="n">
        <v>0.07072355216860876</v>
      </c>
      <c r="N13849" t="n">
        <v>0.1068354949075477</v>
      </c>
      <c r="O13849" t="n">
        <v>0.0001521038058445093</v>
      </c>
      <c r="P13849" t="n">
        <v>0.1067651314211396</v>
      </c>
      <c r="Q13849" t="n">
        <v>0.1108209641653727</v>
      </c>
      <c r="R13849" t="n">
        <v>0.004022849106786935</v>
      </c>
    </row>
    <row r="13850">
      <c r="F13850" t="n">
        <v>0.09851076497622258</v>
      </c>
      <c r="G13850" t="n">
        <v>0.1125178302223072</v>
      </c>
      <c r="H13850" t="n">
        <v>0.003292657764927496</v>
      </c>
      <c r="J13850" t="n">
        <v>0.03301463884583763</v>
      </c>
      <c r="K13850" t="n">
        <v>0.1166464527811229</v>
      </c>
      <c r="L13850" t="n">
        <v>0.00142153693240248</v>
      </c>
      <c r="M13850" t="n">
        <v>0.07081223718128693</v>
      </c>
      <c r="N13850" t="n">
        <v>0.1068432568586453</v>
      </c>
      <c r="O13850" t="n">
        <v>0.000152058165574702</v>
      </c>
      <c r="P13850" t="n">
        <v>0.1064452286389266</v>
      </c>
      <c r="Q13850" t="n">
        <v>0.1108290156739578</v>
      </c>
      <c r="R13850" t="n">
        <v>0.004026872358218864</v>
      </c>
    </row>
    <row r="13851">
      <c r="F13851" t="n">
        <v>0.09846938338212133</v>
      </c>
      <c r="G13851" t="n">
        <v>0.1125260044199259</v>
      </c>
      <c r="H13851" t="n">
        <v>0.003291011600661459</v>
      </c>
      <c r="J13851" t="n">
        <v>0.03303171163373089</v>
      </c>
      <c r="K13851" t="n">
        <v>0.1166549269149973</v>
      </c>
      <c r="L13851" t="n">
        <v>0.001430099774109992</v>
      </c>
      <c r="M13851" t="n">
        <v>0.07059200101611696</v>
      </c>
      <c r="N13851" t="n">
        <v>0.1068510188097429</v>
      </c>
      <c r="O13851" t="n">
        <v>0.0001521038058445093</v>
      </c>
      <c r="P13851" t="n">
        <v>0.1063748613748182</v>
      </c>
      <c r="Q13851" t="n">
        <v>0.110837067182543</v>
      </c>
      <c r="R13851" t="n">
        <v>0.004021642131357355</v>
      </c>
    </row>
    <row r="13852">
      <c r="F13852" t="n">
        <v>0.09842800122964596</v>
      </c>
      <c r="G13852" t="n">
        <v>0.1125341786175447</v>
      </c>
      <c r="H13852" t="n">
        <v>0.00330047577694017</v>
      </c>
      <c r="J13852" t="n">
        <v>0.03303218986116076</v>
      </c>
      <c r="K13852" t="n">
        <v>0.1166634010488717</v>
      </c>
      <c r="L13852" t="n">
        <v>0.001430671814019636</v>
      </c>
      <c r="M13852" t="n">
        <v>0.07072481776242623</v>
      </c>
      <c r="N13852" t="n">
        <v>0.1068587807608406</v>
      </c>
      <c r="O13852" t="n">
        <v>0.000156387788610363</v>
      </c>
      <c r="P13852" t="n">
        <v>0.1065183833066047</v>
      </c>
      <c r="Q13852" t="n">
        <v>0.110845118691128</v>
      </c>
      <c r="R13852" t="n">
        <v>0.004032426079002042</v>
      </c>
    </row>
    <row r="13853">
      <c r="F13853" t="n">
        <v>0.0985413636997689</v>
      </c>
      <c r="G13853" t="n">
        <v>0.1125423528151635</v>
      </c>
      <c r="H13853" t="n">
        <v>0.003300145795358792</v>
      </c>
      <c r="J13853" t="n">
        <v>0.03294139611402469</v>
      </c>
      <c r="K13853" t="n">
        <v>0.1166718751827461</v>
      </c>
      <c r="L13853" t="n">
        <v>0.001430957833974458</v>
      </c>
      <c r="M13853" t="n">
        <v>0.07083556907316929</v>
      </c>
      <c r="N13853" t="n">
        <v>0.1068665427119382</v>
      </c>
      <c r="O13853" t="n">
        <v>0.0001563408628886355</v>
      </c>
      <c r="P13853" t="n">
        <v>0.1068044993737429</v>
      </c>
      <c r="Q13853" t="n">
        <v>0.1108531701997131</v>
      </c>
      <c r="R13853" t="n">
        <v>0.004033636411992237</v>
      </c>
    </row>
    <row r="13854">
      <c r="F13854" t="n">
        <v>0.09842964220455855</v>
      </c>
      <c r="G13854" t="n">
        <v>0.1125505270127822</v>
      </c>
      <c r="H13854" t="n">
        <v>0.003300805758521548</v>
      </c>
      <c r="J13854" t="n">
        <v>0.03303314652593918</v>
      </c>
      <c r="K13854" t="n">
        <v>0.1166803493166205</v>
      </c>
      <c r="L13854" t="n">
        <v>0.001430528804042225</v>
      </c>
      <c r="M13854" t="n">
        <v>0.07057119968023221</v>
      </c>
      <c r="N13854" t="n">
        <v>0.1068743046630358</v>
      </c>
      <c r="O13854" t="n">
        <v>0.0001564503562393329</v>
      </c>
      <c r="P13854" t="n">
        <v>0.1065202415047679</v>
      </c>
      <c r="Q13854" t="n">
        <v>0.1108612217082983</v>
      </c>
      <c r="R13854" t="n">
        <v>0.00403767085529289</v>
      </c>
    </row>
    <row r="13855">
      <c r="F13855" t="n">
        <v>0.09851487004063805</v>
      </c>
      <c r="G13855" t="n">
        <v>0.112558701210401</v>
      </c>
      <c r="H13855" t="n">
        <v>0.003301465721684303</v>
      </c>
      <c r="J13855" t="n">
        <v>0.03299213719221934</v>
      </c>
      <c r="K13855" t="n">
        <v>0.1166888234504949</v>
      </c>
      <c r="L13855" t="n">
        <v>0.001431386863906691</v>
      </c>
      <c r="M13855" t="n">
        <v>0.07085847895067074</v>
      </c>
      <c r="N13855" t="n">
        <v>0.1068820666141334</v>
      </c>
      <c r="O13855" t="n">
        <v>0.0001565129238683028</v>
      </c>
      <c r="P13855" t="n">
        <v>0.1065924675978007</v>
      </c>
      <c r="Q13855" t="n">
        <v>0.1108692732168833</v>
      </c>
      <c r="R13855" t="n">
        <v>0.004036057077972628</v>
      </c>
    </row>
    <row r="13856">
      <c r="F13856" t="n">
        <v>0.09860009879576059</v>
      </c>
      <c r="G13856" t="n">
        <v>0.1125668754080198</v>
      </c>
      <c r="H13856" t="n">
        <v>0.003308961070352021</v>
      </c>
      <c r="J13856" t="n">
        <v>0.03298431785836706</v>
      </c>
      <c r="K13856" t="n">
        <v>0.1166972975843693</v>
      </c>
      <c r="L13856" t="n">
        <v>0.001439540295647717</v>
      </c>
      <c r="M13856" t="n">
        <v>0.07054997645189176</v>
      </c>
      <c r="N13856" t="n">
        <v>0.106889828565231</v>
      </c>
      <c r="O13856" t="n">
        <v>0.0001606298979466984</v>
      </c>
      <c r="P13856" t="n">
        <v>0.1063438561829849</v>
      </c>
      <c r="Q13856" t="n">
        <v>0.1108773247254685</v>
      </c>
      <c r="R13856" t="n">
        <v>0.004043618614395069</v>
      </c>
    </row>
    <row r="13857">
      <c r="F13857" t="n">
        <v>0.09854464774950109</v>
      </c>
      <c r="G13857" t="n">
        <v>0.1125750496056385</v>
      </c>
      <c r="H13857" t="n">
        <v>0.00330962253183535</v>
      </c>
      <c r="J13857" t="n">
        <v>0.03300139144830529</v>
      </c>
      <c r="K13857" t="n">
        <v>0.1167057717182437</v>
      </c>
      <c r="L13857" t="n">
        <v>0.001439396471060281</v>
      </c>
      <c r="M13857" t="n">
        <v>0.07070486026444517</v>
      </c>
      <c r="N13857" t="n">
        <v>0.1068975905163286</v>
      </c>
      <c r="O13857" t="n">
        <v>0.0001608709633263082</v>
      </c>
      <c r="P13857" t="n">
        <v>0.1067369206772878</v>
      </c>
      <c r="Q13857" t="n">
        <v>0.1108853762340535</v>
      </c>
      <c r="R13857" t="n">
        <v>0.004046045999256137</v>
      </c>
    </row>
    <row r="13858">
      <c r="F13858" t="n">
        <v>0.09851733228897083</v>
      </c>
      <c r="G13858" t="n">
        <v>0.1125832238032573</v>
      </c>
      <c r="H13858" t="n">
        <v>0.003310614724060343</v>
      </c>
      <c r="J13858" t="n">
        <v>0.03305165609016199</v>
      </c>
      <c r="K13858" t="n">
        <v>0.1167142458521181</v>
      </c>
      <c r="L13858" t="n">
        <v>0.001439252646472845</v>
      </c>
      <c r="M13858" t="n">
        <v>0.07079354628474618</v>
      </c>
      <c r="N13858" t="n">
        <v>0.1069053524674262</v>
      </c>
      <c r="O13858" t="n">
        <v>0.0001608388212756936</v>
      </c>
      <c r="P13858" t="n">
        <v>0.1067378500019175</v>
      </c>
      <c r="Q13858" t="n">
        <v>0.1108934277426387</v>
      </c>
      <c r="R13858" t="n">
        <v>0.004048877948260715</v>
      </c>
    </row>
    <row r="13859">
      <c r="F13859" t="n">
        <v>0.09847594819811967</v>
      </c>
      <c r="G13859" t="n">
        <v>0.1125913980008761</v>
      </c>
      <c r="H13859" t="n">
        <v>0.003306315224418706</v>
      </c>
      <c r="J13859" t="n">
        <v>0.03303553941179259</v>
      </c>
      <c r="K13859" t="n">
        <v>0.1167227199859925</v>
      </c>
      <c r="L13859" t="n">
        <v>0.001447703566960493</v>
      </c>
      <c r="M13859" t="n">
        <v>0.07081603413340745</v>
      </c>
      <c r="N13859" t="n">
        <v>0.1069131144185239</v>
      </c>
      <c r="O13859" t="n">
        <v>0.0001650572719328226</v>
      </c>
      <c r="P13859" t="n">
        <v>0.1064179389395561</v>
      </c>
      <c r="Q13859" t="n">
        <v>0.1109014792512238</v>
      </c>
      <c r="R13859" t="n">
        <v>0.004044832306825603</v>
      </c>
    </row>
    <row r="13860">
      <c r="F13860" t="n">
        <v>0.09858931504908675</v>
      </c>
      <c r="G13860" t="n">
        <v>0.1125995721984948</v>
      </c>
      <c r="H13860" t="n">
        <v>0.003313808895269112</v>
      </c>
      <c r="J13860" t="n">
        <v>0.03306091157876348</v>
      </c>
      <c r="K13860" t="n">
        <v>0.1167311941198669</v>
      </c>
      <c r="L13860" t="n">
        <v>0.001447414286599426</v>
      </c>
      <c r="M13860" t="n">
        <v>0.07057372763791747</v>
      </c>
      <c r="N13860" t="n">
        <v>0.1069208763696215</v>
      </c>
      <c r="O13860" t="n">
        <v>0.0001650737727097828</v>
      </c>
      <c r="P13860" t="n">
        <v>0.1067397084294788</v>
      </c>
      <c r="Q13860" t="n">
        <v>0.1109095307598089</v>
      </c>
      <c r="R13860" t="n">
        <v>0.004056440129858356</v>
      </c>
    </row>
    <row r="13861">
      <c r="F13861" t="n">
        <v>0.09851979394373855</v>
      </c>
      <c r="G13861" t="n">
        <v>0.1126077463961136</v>
      </c>
      <c r="H13861" t="n">
        <v>0.003316792218271755</v>
      </c>
      <c r="J13861" t="n">
        <v>0.03306139057906868</v>
      </c>
      <c r="K13861" t="n">
        <v>0.1167396682537413</v>
      </c>
      <c r="L13861" t="n">
        <v>0.001447848207141027</v>
      </c>
      <c r="M13861" t="n">
        <v>0.07081687748825682</v>
      </c>
      <c r="N13861" t="n">
        <v>0.1069286383207191</v>
      </c>
      <c r="O13861" t="n">
        <v>0.0001651562765945838</v>
      </c>
      <c r="P13861" t="n">
        <v>0.1063841464385448</v>
      </c>
      <c r="Q13861" t="n">
        <v>0.110917582268394</v>
      </c>
      <c r="R13861" t="n">
        <v>0.004059685606509907</v>
      </c>
    </row>
    <row r="13862">
      <c r="F13862" t="n">
        <v>0.0985628198100961</v>
      </c>
      <c r="G13862" t="n">
        <v>0.1126159205937324</v>
      </c>
      <c r="H13862" t="n">
        <v>0.003314140375602739</v>
      </c>
      <c r="J13862" t="n">
        <v>0.03295399709126683</v>
      </c>
      <c r="K13862" t="n">
        <v>0.1167481423876157</v>
      </c>
      <c r="L13862" t="n">
        <v>0.001446546445516225</v>
      </c>
      <c r="M13862" t="n">
        <v>0.07066283512478913</v>
      </c>
      <c r="N13862" t="n">
        <v>0.1069364002718167</v>
      </c>
      <c r="O13862" t="n">
        <v>0.000165172777371544</v>
      </c>
      <c r="P13862" t="n">
        <v>0.1068128649655422</v>
      </c>
      <c r="Q13862" t="n">
        <v>0.1109256337769791</v>
      </c>
      <c r="R13862" t="n">
        <v>0.004055223076114023</v>
      </c>
    </row>
    <row r="13863">
      <c r="F13863" t="n">
        <v>0.09845109189537396</v>
      </c>
      <c r="G13863" t="n">
        <v>0.1126240947913511</v>
      </c>
      <c r="H13863" t="n">
        <v>0.003320974646825828</v>
      </c>
      <c r="J13863" t="n">
        <v>0.03303745497847684</v>
      </c>
      <c r="K13863" t="n">
        <v>0.1167566165214901</v>
      </c>
      <c r="L13863" t="n">
        <v>0.001445678604433023</v>
      </c>
      <c r="M13863" t="n">
        <v>0.07077358804165812</v>
      </c>
      <c r="N13863" t="n">
        <v>0.1069441622229143</v>
      </c>
      <c r="O13863" t="n">
        <v>0.0001651397758176236</v>
      </c>
      <c r="P13863" t="n">
        <v>0.1065285997455638</v>
      </c>
      <c r="Q13863" t="n">
        <v>0.1109336852855642</v>
      </c>
      <c r="R13863" t="n">
        <v>0.004058062868184131</v>
      </c>
    </row>
    <row r="13864">
      <c r="F13864" t="n">
        <v>0.0986488728210593</v>
      </c>
      <c r="G13864" t="n">
        <v>0.1126322689889699</v>
      </c>
      <c r="H13864" t="n">
        <v>0.003324629180750906</v>
      </c>
      <c r="J13864" t="n">
        <v>0.03301304009031458</v>
      </c>
      <c r="K13864" t="n">
        <v>0.1167650906553645</v>
      </c>
      <c r="L13864" t="n">
        <v>0.001455440290689158</v>
      </c>
      <c r="M13864" t="n">
        <v>0.0707960758711694</v>
      </c>
      <c r="N13864" t="n">
        <v>0.1069519241740119</v>
      </c>
      <c r="O13864" t="n">
        <v>0.0001693793416234961</v>
      </c>
      <c r="P13864" t="n">
        <v>0.1065651774570845</v>
      </c>
      <c r="Q13864" t="n">
        <v>0.1109417367941493</v>
      </c>
      <c r="R13864" t="n">
        <v>0.004072124474180564</v>
      </c>
    </row>
    <row r="13865">
      <c r="F13865" t="n">
        <v>0.09846680031230345</v>
      </c>
      <c r="G13865" t="n">
        <v>0.1126404431865886</v>
      </c>
      <c r="H13865" t="n">
        <v>0.003322303568253129</v>
      </c>
      <c r="J13865" t="n">
        <v>0.03306330727894687</v>
      </c>
      <c r="K13865" t="n">
        <v>0.1167735647892389</v>
      </c>
      <c r="L13865" t="n">
        <v>0.001453985723139</v>
      </c>
      <c r="M13865" t="n">
        <v>0.07084063015723552</v>
      </c>
      <c r="N13865" t="n">
        <v>0.1069596861251095</v>
      </c>
      <c r="O13865" t="n">
        <v>0.0001692438923299147</v>
      </c>
      <c r="P13865" t="n">
        <v>0.1068156521642045</v>
      </c>
      <c r="Q13865" t="n">
        <v>0.1109497883027344</v>
      </c>
      <c r="R13865" t="n">
        <v>0.004066836000837473</v>
      </c>
    </row>
    <row r="13866">
      <c r="F13866" t="n">
        <v>0.09843948251882081</v>
      </c>
      <c r="G13866" t="n">
        <v>0.1126486173842074</v>
      </c>
      <c r="H13866" t="n">
        <v>0.003320974646825828</v>
      </c>
      <c r="J13866" t="n">
        <v>0.03302229622560314</v>
      </c>
      <c r="K13866" t="n">
        <v>0.1167820389231133</v>
      </c>
      <c r="L13866" t="n">
        <v>0.001456022117709222</v>
      </c>
      <c r="M13866" t="n">
        <v>0.07075278586214603</v>
      </c>
      <c r="N13866" t="n">
        <v>0.1069674480762071</v>
      </c>
      <c r="O13866" t="n">
        <v>0.0001693116169767054</v>
      </c>
      <c r="P13866" t="n">
        <v>0.1066026836410517</v>
      </c>
      <c r="Q13866" t="n">
        <v>0.1109578398113195</v>
      </c>
      <c r="R13866" t="n">
        <v>0.004071717668538788</v>
      </c>
    </row>
    <row r="13867">
      <c r="F13867" t="n">
        <v>0.0985106465775373</v>
      </c>
      <c r="G13867" t="n">
        <v>0.1126567915818262</v>
      </c>
      <c r="H13867" t="n">
        <v>0.003324296950394081</v>
      </c>
      <c r="J13867" t="n">
        <v>0.03294809224922646</v>
      </c>
      <c r="K13867" t="n">
        <v>0.1167905130569877</v>
      </c>
      <c r="L13867" t="n">
        <v>0.001455585747444174</v>
      </c>
      <c r="M13867" t="n">
        <v>0.07057667521605382</v>
      </c>
      <c r="N13867" t="n">
        <v>0.1069752100273047</v>
      </c>
      <c r="O13867" t="n">
        <v>0.0001693624104617984</v>
      </c>
      <c r="P13867" t="n">
        <v>0.1063184145974101</v>
      </c>
      <c r="Q13867" t="n">
        <v>0.1109658913199046</v>
      </c>
      <c r="R13867" t="n">
        <v>0.004070497251613459</v>
      </c>
    </row>
    <row r="13868">
      <c r="F13868" t="n">
        <v>0.09855367344140373</v>
      </c>
      <c r="G13868" t="n">
        <v>0.1126649657794449</v>
      </c>
      <c r="H13868" t="n">
        <v>0.003331473012244053</v>
      </c>
      <c r="J13868" t="n">
        <v>0.03302325465518799</v>
      </c>
      <c r="K13868" t="n">
        <v>0.1167989871908621</v>
      </c>
      <c r="L13868" t="n">
        <v>0.001463767012119651</v>
      </c>
      <c r="M13868" t="n">
        <v>0.07066536229333845</v>
      </c>
      <c r="N13868" t="n">
        <v>0.1069829719784024</v>
      </c>
      <c r="O13868" t="n">
        <v>0.0001735523414471963</v>
      </c>
      <c r="P13868" t="n">
        <v>0.106747139176502</v>
      </c>
      <c r="Q13868" t="n">
        <v>0.1109739428284897</v>
      </c>
      <c r="R13868" t="n">
        <v>0.004079681151532944</v>
      </c>
    </row>
    <row r="13869">
      <c r="F13869" t="n">
        <v>0.09861076978731317</v>
      </c>
      <c r="G13869" t="n">
        <v>0.1126731399770637</v>
      </c>
      <c r="H13869" t="n">
        <v>0.003328143204135864</v>
      </c>
      <c r="J13869" t="n">
        <v>0.03304862864747002</v>
      </c>
      <c r="K13869" t="n">
        <v>0.1168074613247365</v>
      </c>
      <c r="L13869" t="n">
        <v>0.001464205835047238</v>
      </c>
      <c r="M13869" t="n">
        <v>0.07070991651320449</v>
      </c>
      <c r="N13869" t="n">
        <v>0.1069907339295</v>
      </c>
      <c r="O13869" t="n">
        <v>0.0001737259632373595</v>
      </c>
      <c r="P13869" t="n">
        <v>0.1066767679819577</v>
      </c>
      <c r="Q13869" t="n">
        <v>0.1109819943370748</v>
      </c>
      <c r="R13869" t="n">
        <v>0.004080089078855365</v>
      </c>
    </row>
    <row r="13870">
      <c r="F13870" t="n">
        <v>0.0985975210313538</v>
      </c>
      <c r="G13870" t="n">
        <v>0.1126813141746825</v>
      </c>
      <c r="H13870" t="n">
        <v>0.00333247195467651</v>
      </c>
      <c r="J13870" t="n">
        <v>0.03294123064177547</v>
      </c>
      <c r="K13870" t="n">
        <v>0.1168159354586109</v>
      </c>
      <c r="L13870" t="n">
        <v>0.001463767012119651</v>
      </c>
      <c r="M13870" t="n">
        <v>0.07060000452078652</v>
      </c>
      <c r="N13870" t="n">
        <v>0.1069984958805976</v>
      </c>
      <c r="O13870" t="n">
        <v>0.0001736912388793269</v>
      </c>
      <c r="P13870" t="n">
        <v>0.1065707463972224</v>
      </c>
      <c r="Q13870" t="n">
        <v>0.1109900458456599</v>
      </c>
      <c r="R13870" t="n">
        <v>0.004079681151532944</v>
      </c>
    </row>
    <row r="13871">
      <c r="F13871" t="n">
        <v>0.0984998567235385</v>
      </c>
      <c r="G13871" t="n">
        <v>0.1126894883723012</v>
      </c>
      <c r="H13871" t="n">
        <v>0.00333247195467651</v>
      </c>
      <c r="J13871" t="n">
        <v>0.03304128946291168</v>
      </c>
      <c r="K13871" t="n">
        <v>0.1168244095924853</v>
      </c>
      <c r="L13871" t="n">
        <v>0.001463620737810455</v>
      </c>
      <c r="M13871" t="n">
        <v>0.07084315867032437</v>
      </c>
      <c r="N13871" t="n">
        <v>0.1070062578316952</v>
      </c>
      <c r="O13871" t="n">
        <v>0.00017353497926818</v>
      </c>
      <c r="P13871" t="n">
        <v>0.1067855745181962</v>
      </c>
      <c r="Q13871" t="n">
        <v>0.110998097354245</v>
      </c>
      <c r="R13871" t="n">
        <v>0.004078457369565681</v>
      </c>
    </row>
    <row r="13872">
      <c r="F13872" t="n">
        <v>0.09855695352647048</v>
      </c>
      <c r="G13872" t="n">
        <v>0.11269766256992</v>
      </c>
      <c r="H13872" t="n">
        <v>0.003336983219982146</v>
      </c>
      <c r="J13872" t="n">
        <v>0.0330168739832168</v>
      </c>
      <c r="K13872" t="n">
        <v>0.1168328837263597</v>
      </c>
      <c r="L13872" t="n">
        <v>0.001471663878055647</v>
      </c>
      <c r="M13872" t="n">
        <v>0.07088771336662106</v>
      </c>
      <c r="N13872" t="n">
        <v>0.1070140197827928</v>
      </c>
      <c r="O13872" t="n">
        <v>0.0001779560779557599</v>
      </c>
      <c r="P13872" t="n">
        <v>0.1066795525061763</v>
      </c>
      <c r="Q13872" t="n">
        <v>0.1110061488628301</v>
      </c>
      <c r="R13872" t="n">
        <v>0.004091314312154454</v>
      </c>
    </row>
    <row r="13873">
      <c r="F13873" t="n">
        <v>0.09851556522941649</v>
      </c>
      <c r="G13873" t="n">
        <v>0.1127058367675388</v>
      </c>
      <c r="H13873" t="n">
        <v>0.003340320536933822</v>
      </c>
      <c r="J13873" t="n">
        <v>0.03304224878154081</v>
      </c>
      <c r="K13873" t="n">
        <v>0.1168413578602341</v>
      </c>
      <c r="L13873" t="n">
        <v>0.001470192949641798</v>
      </c>
      <c r="M13873" t="n">
        <v>0.07086606795341413</v>
      </c>
      <c r="N13873" t="n">
        <v>0.1070217817338904</v>
      </c>
      <c r="O13873" t="n">
        <v>0.000178080634754649</v>
      </c>
      <c r="P13873" t="n">
        <v>0.1067517809777457</v>
      </c>
      <c r="Q13873" t="n">
        <v>0.1110142003714152</v>
      </c>
      <c r="R13873" t="n">
        <v>0.004090905262533162</v>
      </c>
    </row>
    <row r="13874">
      <c r="F13874" t="n">
        <v>0.09847417637429526</v>
      </c>
      <c r="G13874" t="n">
        <v>0.1127140109651575</v>
      </c>
      <c r="H13874" t="n">
        <v>0.003339319341848319</v>
      </c>
      <c r="J13874" t="n">
        <v>0.03303443008148077</v>
      </c>
      <c r="K13874" t="n">
        <v>0.1168498319941085</v>
      </c>
      <c r="L13874" t="n">
        <v>0.001472105156579801</v>
      </c>
      <c r="M13874" t="n">
        <v>0.07086648920712263</v>
      </c>
      <c r="N13874" t="n">
        <v>0.1070295436849881</v>
      </c>
      <c r="O13874" t="n">
        <v>0.0001778493149852835</v>
      </c>
      <c r="P13874" t="n">
        <v>0.1065744575358679</v>
      </c>
      <c r="Q13874" t="n">
        <v>0.1110222518800003</v>
      </c>
      <c r="R13874" t="n">
        <v>0.004088860014426707</v>
      </c>
    </row>
    <row r="13875">
      <c r="F13875" t="n">
        <v>0.09864383018263806</v>
      </c>
      <c r="G13875" t="n">
        <v>0.1127221851627763</v>
      </c>
      <c r="H13875" t="n">
        <v>0.003335982024896642</v>
      </c>
      <c r="J13875" t="n">
        <v>0.03300171581956818</v>
      </c>
      <c r="K13875" t="n">
        <v>0.1168583061279829</v>
      </c>
      <c r="L13875" t="n">
        <v>0.001470781321007338</v>
      </c>
      <c r="M13875" t="n">
        <v>0.07058004162147208</v>
      </c>
      <c r="N13875" t="n">
        <v>0.1070373056360857</v>
      </c>
      <c r="O13875" t="n">
        <v>0.0001780450470978235</v>
      </c>
      <c r="P13875" t="n">
        <v>0.1068605884015162</v>
      </c>
      <c r="Q13875" t="n">
        <v>0.1110303033885854</v>
      </c>
      <c r="R13875" t="n">
        <v>0.004091314312154454</v>
      </c>
    </row>
    <row r="13876">
      <c r="F13876" t="n">
        <v>0.09847581477023487</v>
      </c>
      <c r="G13876" t="n">
        <v>0.1127303593603951</v>
      </c>
      <c r="H13876" t="n">
        <v>0.003344495611302613</v>
      </c>
      <c r="J13876" t="n">
        <v>0.03299389692317614</v>
      </c>
      <c r="K13876" t="n">
        <v>0.1168667802618573</v>
      </c>
      <c r="L13876" t="n">
        <v>0.001479567236013448</v>
      </c>
      <c r="M13876" t="n">
        <v>0.07080113098241067</v>
      </c>
      <c r="N13876" t="n">
        <v>0.1070450675871833</v>
      </c>
      <c r="O13876" t="n">
        <v>0.0001822793199440789</v>
      </c>
      <c r="P13876" t="n">
        <v>0.1065050116552406</v>
      </c>
      <c r="Q13876" t="n">
        <v>0.1110383548971705</v>
      </c>
      <c r="R13876" t="n">
        <v>0.004105006743286147</v>
      </c>
    </row>
    <row r="13877">
      <c r="F13877" t="n">
        <v>0.0984907035806275</v>
      </c>
      <c r="G13877" t="n">
        <v>0.1127385335580138</v>
      </c>
      <c r="H13877" t="n">
        <v>0.00334349216227432</v>
      </c>
      <c r="J13877" t="n">
        <v>0.03299437660828121</v>
      </c>
      <c r="K13877" t="n">
        <v>0.1168752543957317</v>
      </c>
      <c r="L13877" t="n">
        <v>0.001478383937214278</v>
      </c>
      <c r="M13877" t="n">
        <v>0.07073535125150515</v>
      </c>
      <c r="N13877" t="n">
        <v>0.1070528295382809</v>
      </c>
      <c r="O13877" t="n">
        <v>0.0001823522243816128</v>
      </c>
      <c r="P13877" t="n">
        <v>0.1066841918880216</v>
      </c>
      <c r="Q13877" t="n">
        <v>0.1110464064057557</v>
      </c>
      <c r="R13877" t="n">
        <v>0.004104186398213547</v>
      </c>
    </row>
    <row r="13878">
      <c r="F13878" t="n">
        <v>0.0985618716640862</v>
      </c>
      <c r="G13878" t="n">
        <v>0.1127467077556326</v>
      </c>
      <c r="H13878" t="n">
        <v>0.003347840441396925</v>
      </c>
      <c r="J13878" t="n">
        <v>0.03295336308413693</v>
      </c>
      <c r="K13878" t="n">
        <v>0.1168837285296061</v>
      </c>
      <c r="L13878" t="n">
        <v>0.001480158885413034</v>
      </c>
      <c r="M13878" t="n">
        <v>0.07073577210177312</v>
      </c>
      <c r="N13878" t="n">
        <v>0.1070605914893785</v>
      </c>
      <c r="O13878" t="n">
        <v>0.0001822975460534623</v>
      </c>
      <c r="P13878" t="n">
        <v>0.1064355647338933</v>
      </c>
      <c r="Q13878" t="n">
        <v>0.1110544579143408</v>
      </c>
      <c r="R13878" t="n">
        <v>0.00410172536299575</v>
      </c>
    </row>
    <row r="13879">
      <c r="F13879" t="n">
        <v>0.09860490074867453</v>
      </c>
      <c r="G13879" t="n">
        <v>0.1127548819532514</v>
      </c>
      <c r="H13879" t="n">
        <v>0.003346502509359201</v>
      </c>
      <c r="J13879" t="n">
        <v>0.03297044007604584</v>
      </c>
      <c r="K13879" t="n">
        <v>0.1168922026634805</v>
      </c>
      <c r="L13879" t="n">
        <v>0.001479419323663552</v>
      </c>
      <c r="M13879" t="n">
        <v>0.07078032691266065</v>
      </c>
      <c r="N13879" t="n">
        <v>0.1070683534404761</v>
      </c>
      <c r="O13879" t="n">
        <v>0.0001866275322938993</v>
      </c>
      <c r="P13879" t="n">
        <v>0.1063295393242381</v>
      </c>
      <c r="Q13879" t="n">
        <v>0.1110625094229259</v>
      </c>
      <c r="R13879" t="n">
        <v>0.004105006743286147</v>
      </c>
    </row>
    <row r="13880">
      <c r="F13880" t="n">
        <v>0.09852130063861017</v>
      </c>
      <c r="G13880" t="n">
        <v>0.1127630561508701</v>
      </c>
      <c r="H13880" t="n">
        <v>0.003355699879222678</v>
      </c>
      <c r="J13880" t="n">
        <v>0.03306220609503259</v>
      </c>
      <c r="K13880" t="n">
        <v>0.1169006767973549</v>
      </c>
      <c r="L13880" t="n">
        <v>0.001488518193089104</v>
      </c>
      <c r="M13880" t="n">
        <v>0.07075868073026018</v>
      </c>
      <c r="N13880" t="n">
        <v>0.1070761153915737</v>
      </c>
      <c r="O13880" t="n">
        <v>0.0001867768044653002</v>
      </c>
      <c r="P13880" t="n">
        <v>0.1065800220037662</v>
      </c>
      <c r="Q13880" t="n">
        <v>0.111070560931511</v>
      </c>
      <c r="R13880" t="n">
        <v>0.004111726765394993</v>
      </c>
    </row>
    <row r="13881">
      <c r="F13881" t="n">
        <v>0.09866282011345898</v>
      </c>
      <c r="G13881" t="n">
        <v>0.1127712303484889</v>
      </c>
      <c r="H13881" t="n">
        <v>0.00335502940971634</v>
      </c>
      <c r="J13881" t="n">
        <v>0.03298799724488727</v>
      </c>
      <c r="K13881" t="n">
        <v>0.1169091509312293</v>
      </c>
      <c r="L13881" t="n">
        <v>0.001488666925922147</v>
      </c>
      <c r="M13881" t="n">
        <v>0.07073703442593829</v>
      </c>
      <c r="N13881" t="n">
        <v>0.1070838773426713</v>
      </c>
      <c r="O13881" t="n">
        <v>0.0001864969191439236</v>
      </c>
      <c r="P13881" t="n">
        <v>0.1063670433647731</v>
      </c>
      <c r="Q13881" t="n">
        <v>0.1110786124400961</v>
      </c>
      <c r="R13881" t="n">
        <v>0.004116251022113942</v>
      </c>
    </row>
    <row r="13882">
      <c r="F13882" t="n">
        <v>0.09860735945814203</v>
      </c>
      <c r="G13882" t="n">
        <v>0.1127794045461076</v>
      </c>
      <c r="H13882" t="n">
        <v>0.00335502940971634</v>
      </c>
      <c r="J13882" t="n">
        <v>0.03304656916394366</v>
      </c>
      <c r="K13882" t="n">
        <v>0.1169176250651037</v>
      </c>
      <c r="L13882" t="n">
        <v>0.001488369460256062</v>
      </c>
      <c r="M13882" t="n">
        <v>0.07084779075194167</v>
      </c>
      <c r="N13882" t="n">
        <v>0.107091639293769</v>
      </c>
      <c r="O13882" t="n">
        <v>0.0001864969191439236</v>
      </c>
      <c r="P13882" t="n">
        <v>0.1068314336293455</v>
      </c>
      <c r="Q13882" t="n">
        <v>0.1110866639486812</v>
      </c>
      <c r="R13882" t="n">
        <v>0.004111726765394993</v>
      </c>
    </row>
    <row r="13883">
      <c r="F13883" t="n">
        <v>0.09866445970859297</v>
      </c>
      <c r="G13883" t="n">
        <v>0.1127875787437264</v>
      </c>
      <c r="H13883" t="n">
        <v>0.003351006592678311</v>
      </c>
      <c r="J13883" t="n">
        <v>0.03298895728440934</v>
      </c>
      <c r="K13883" t="n">
        <v>0.1169260991989781</v>
      </c>
      <c r="L13883" t="n">
        <v>0.001488815658755189</v>
      </c>
      <c r="M13883" t="n">
        <v>0.07062753994923435</v>
      </c>
      <c r="N13883" t="n">
        <v>0.1070994012448666</v>
      </c>
      <c r="O13883" t="n">
        <v>0.000186758145443875</v>
      </c>
      <c r="P13883" t="n">
        <v>0.1065115009266097</v>
      </c>
      <c r="Q13883" t="n">
        <v>0.1110947154572663</v>
      </c>
      <c r="R13883" t="n">
        <v>0.00411254935752571</v>
      </c>
    </row>
    <row r="13884">
      <c r="F13884" t="n">
        <v>0.09849643598225349</v>
      </c>
      <c r="G13884" t="n">
        <v>0.1127957529413452</v>
      </c>
      <c r="H13884" t="n">
        <v>0.0033632291286704</v>
      </c>
      <c r="J13884" t="n">
        <v>0.0330475300146397</v>
      </c>
      <c r="K13884" t="n">
        <v>0.1169345733328525</v>
      </c>
      <c r="L13884" t="n">
        <v>0.001495542891356115</v>
      </c>
      <c r="M13884" t="n">
        <v>0.07067209478141748</v>
      </c>
      <c r="N13884" t="n">
        <v>0.1071071631959642</v>
      </c>
      <c r="O13884" t="n">
        <v>0.0001908492700860047</v>
      </c>
      <c r="P13884" t="n">
        <v>0.1065837301510428</v>
      </c>
      <c r="Q13884" t="n">
        <v>0.1111027669658514</v>
      </c>
      <c r="R13884" t="n">
        <v>0.004125026904239484</v>
      </c>
    </row>
    <row r="13885">
      <c r="F13885" t="n">
        <v>0.09855353609948195</v>
      </c>
      <c r="G13885" t="n">
        <v>0.1128039271389639</v>
      </c>
      <c r="H13885" t="n">
        <v>0.003358189324781284</v>
      </c>
      <c r="J13885" t="n">
        <v>0.03303141256080387</v>
      </c>
      <c r="K13885" t="n">
        <v>0.1169430474667269</v>
      </c>
      <c r="L13885" t="n">
        <v>0.001495841999934386</v>
      </c>
      <c r="M13885" t="n">
        <v>0.07089318775614839</v>
      </c>
      <c r="N13885" t="n">
        <v>0.1071149251470618</v>
      </c>
      <c r="O13885" t="n">
        <v>0.0001908492700860047</v>
      </c>
      <c r="P13885" t="n">
        <v>0.1067985650127583</v>
      </c>
      <c r="Q13885" t="n">
        <v>0.1111108184744365</v>
      </c>
      <c r="R13885" t="n">
        <v>0.004124202063826719</v>
      </c>
    </row>
    <row r="13886">
      <c r="F13886" t="n">
        <v>0.09861063680509791</v>
      </c>
      <c r="G13886" t="n">
        <v>0.1128121013365827</v>
      </c>
      <c r="H13886" t="n">
        <v>0.0033632291286704</v>
      </c>
      <c r="J13886" t="n">
        <v>0.03305679018333534</v>
      </c>
      <c r="K13886" t="n">
        <v>0.1169515216006013</v>
      </c>
      <c r="L13886" t="n">
        <v>0.001496589771380064</v>
      </c>
      <c r="M13886" t="n">
        <v>0.0706288010754148</v>
      </c>
      <c r="N13886" t="n">
        <v>0.1071226870981594</v>
      </c>
      <c r="O13886" t="n">
        <v>0.0001908683626500389</v>
      </c>
      <c r="P13886" t="n">
        <v>0.1067281894864666</v>
      </c>
      <c r="Q13886" t="n">
        <v>0.1111188699830216</v>
      </c>
      <c r="R13886" t="n">
        <v>0.004125851744652249</v>
      </c>
    </row>
    <row r="13887">
      <c r="F13887" t="n">
        <v>0.09861145597518134</v>
      </c>
      <c r="G13887" t="n">
        <v>0.1128202755342015</v>
      </c>
      <c r="H13887" t="n">
        <v>0.003358861298633166</v>
      </c>
      <c r="J13887" t="n">
        <v>0.03301577546102116</v>
      </c>
      <c r="K13887" t="n">
        <v>0.1169599957344757</v>
      </c>
      <c r="L13887" t="n">
        <v>0.001496440217090928</v>
      </c>
      <c r="M13887" t="n">
        <v>0.07071749071753211</v>
      </c>
      <c r="N13887" t="n">
        <v>0.107130449049257</v>
      </c>
      <c r="O13887" t="n">
        <v>0.0001952087868635872</v>
      </c>
      <c r="P13887" t="n">
        <v>0.1068360711180113</v>
      </c>
      <c r="Q13887" t="n">
        <v>0.1111269214916067</v>
      </c>
      <c r="R13887" t="n">
        <v>0.004125851744652249</v>
      </c>
    </row>
    <row r="13888">
      <c r="F13888" t="n">
        <v>0.09861227507855239</v>
      </c>
      <c r="G13888" t="n">
        <v>0.1128284497318203</v>
      </c>
      <c r="H13888" t="n">
        <v>0.003370425928814647</v>
      </c>
      <c r="J13888" t="n">
        <v>0.03300795687126527</v>
      </c>
      <c r="K13888" t="n">
        <v>0.1169684698683501</v>
      </c>
      <c r="L13888" t="n">
        <v>0.001505270932047064</v>
      </c>
      <c r="M13888" t="n">
        <v>0.07087238279097322</v>
      </c>
      <c r="N13888" t="n">
        <v>0.1071382110003546</v>
      </c>
      <c r="O13888" t="n">
        <v>0.0001951892601268798</v>
      </c>
      <c r="P13888" t="n">
        <v>0.1063735274159197</v>
      </c>
      <c r="Q13888" t="n">
        <v>0.1111349730001918</v>
      </c>
      <c r="R13888" t="n">
        <v>0.004133381848045194</v>
      </c>
    </row>
    <row r="13889">
      <c r="F13889" t="n">
        <v>0.09845831647382128</v>
      </c>
      <c r="G13889" t="n">
        <v>0.112836623929439</v>
      </c>
      <c r="H13889" t="n">
        <v>0.003368742231178113</v>
      </c>
      <c r="J13889" t="n">
        <v>0.03302503580660889</v>
      </c>
      <c r="K13889" t="n">
        <v>0.1169769440022245</v>
      </c>
      <c r="L13889" t="n">
        <v>0.001504519048464623</v>
      </c>
      <c r="M13889" t="n">
        <v>0.07074039895923553</v>
      </c>
      <c r="N13889" t="n">
        <v>0.1071459729514522</v>
      </c>
      <c r="O13889" t="n">
        <v>0.0001952283136002946</v>
      </c>
      <c r="P13889" t="n">
        <v>0.1063744534082066</v>
      </c>
      <c r="Q13889" t="n">
        <v>0.1111430245087769</v>
      </c>
      <c r="R13889" t="n">
        <v>0.004136276662746176</v>
      </c>
    </row>
    <row r="13890">
      <c r="F13890" t="n">
        <v>0.09852948842595252</v>
      </c>
      <c r="G13890" t="n">
        <v>0.1128447981270578</v>
      </c>
      <c r="H13890" t="n">
        <v>0.003370425928814647</v>
      </c>
      <c r="J13890" t="n">
        <v>0.03307531193146585</v>
      </c>
      <c r="K13890" t="n">
        <v>0.1169854181360989</v>
      </c>
      <c r="L13890" t="n">
        <v>0.001504067918315159</v>
      </c>
      <c r="M13890" t="n">
        <v>0.07069668443202165</v>
      </c>
      <c r="N13890" t="n">
        <v>0.1071537349025499</v>
      </c>
      <c r="O13890" t="n">
        <v>0.0001954235809673683</v>
      </c>
      <c r="P13890" t="n">
        <v>0.1066962455130296</v>
      </c>
      <c r="Q13890" t="n">
        <v>0.111151076017362</v>
      </c>
      <c r="R13890" t="n">
        <v>0.004138344387532591</v>
      </c>
    </row>
    <row r="13891">
      <c r="F13891" t="n">
        <v>0.09845995254619561</v>
      </c>
      <c r="G13891" t="n">
        <v>0.1128529723246765</v>
      </c>
      <c r="H13891" t="n">
        <v>0.003374250583147869</v>
      </c>
      <c r="J13891" t="n">
        <v>0.033042595902286</v>
      </c>
      <c r="K13891" t="n">
        <v>0.1169938922699733</v>
      </c>
      <c r="L13891" t="n">
        <v>0.001503015281299741</v>
      </c>
      <c r="M13891" t="n">
        <v>0.07076330721738461</v>
      </c>
      <c r="N13891" t="n">
        <v>0.1071614968536475</v>
      </c>
      <c r="O13891" t="n">
        <v>0.0001952283136002946</v>
      </c>
      <c r="P13891" t="n">
        <v>0.1064832608405559</v>
      </c>
      <c r="Q13891" t="n">
        <v>0.1111591275259471</v>
      </c>
      <c r="R13891" t="n">
        <v>0.00413544957283161</v>
      </c>
    </row>
    <row r="13892">
      <c r="F13892" t="n">
        <v>0.09847484142247939</v>
      </c>
      <c r="G13892" t="n">
        <v>0.1128611465222953</v>
      </c>
      <c r="H13892" t="n">
        <v>0.003374588075704695</v>
      </c>
      <c r="J13892" t="n">
        <v>0.03303477754231426</v>
      </c>
      <c r="K13892" t="n">
        <v>0.1170023664038477</v>
      </c>
      <c r="L13892" t="n">
        <v>0.001513210735034638</v>
      </c>
      <c r="M13892" t="n">
        <v>0.07085199776266599</v>
      </c>
      <c r="N13892" t="n">
        <v>0.1071692588047451</v>
      </c>
      <c r="O13892" t="n">
        <v>0.0001998150048009003</v>
      </c>
      <c r="P13892" t="n">
        <v>0.1063415789489937</v>
      </c>
      <c r="Q13892" t="n">
        <v>0.1111671790345322</v>
      </c>
      <c r="R13892" t="n">
        <v>0.004147117830050615</v>
      </c>
    </row>
    <row r="13893">
      <c r="F13893" t="n">
        <v>0.09863044061586418</v>
      </c>
      <c r="G13893" t="n">
        <v>0.1128693207199141</v>
      </c>
      <c r="H13893" t="n">
        <v>0.003375600553375173</v>
      </c>
      <c r="J13893" t="n">
        <v>0.03296886352247733</v>
      </c>
      <c r="K13893" t="n">
        <v>0.1170108405377221</v>
      </c>
      <c r="L13893" t="n">
        <v>0.001511849934013924</v>
      </c>
      <c r="M13893" t="n">
        <v>0.07078621549182207</v>
      </c>
      <c r="N13893" t="n">
        <v>0.1071770207558427</v>
      </c>
      <c r="O13893" t="n">
        <v>0.0001996553124893711</v>
      </c>
      <c r="P13893" t="n">
        <v>0.1068059815414605</v>
      </c>
      <c r="Q13893" t="n">
        <v>0.1111752305431173</v>
      </c>
      <c r="R13893" t="n">
        <v>0.004145044478470748</v>
      </c>
    </row>
    <row r="13894">
      <c r="F13894" t="n">
        <v>0.09856090388104435</v>
      </c>
      <c r="G13894" t="n">
        <v>0.1128774949175329</v>
      </c>
      <c r="H13894" t="n">
        <v>0.00337762550871613</v>
      </c>
      <c r="J13894" t="n">
        <v>0.03304403901494904</v>
      </c>
      <c r="K13894" t="n">
        <v>0.1170193146715965</v>
      </c>
      <c r="L13894" t="n">
        <v>0.001511245133560273</v>
      </c>
      <c r="M13894" t="n">
        <v>0.07065423004161345</v>
      </c>
      <c r="N13894" t="n">
        <v>0.1071847827069403</v>
      </c>
      <c r="O13894" t="n">
        <v>0.0001995954278725477</v>
      </c>
      <c r="P13894" t="n">
        <v>0.1066642995914127</v>
      </c>
      <c r="Q13894" t="n">
        <v>0.1111832820517024</v>
      </c>
      <c r="R13894" t="n">
        <v>0.004149191181630481</v>
      </c>
    </row>
    <row r="13895">
      <c r="F13895" t="n">
        <v>0.09857579337512462</v>
      </c>
      <c r="G13895" t="n">
        <v>0.1128856691151516</v>
      </c>
      <c r="H13895" t="n">
        <v>0.003376613031045652</v>
      </c>
      <c r="J13895" t="n">
        <v>0.03303622071901294</v>
      </c>
      <c r="K13895" t="n">
        <v>0.1170277888054709</v>
      </c>
      <c r="L13895" t="n">
        <v>0.001519788708781298</v>
      </c>
      <c r="M13895" t="n">
        <v>0.07089739446949134</v>
      </c>
      <c r="N13895" t="n">
        <v>0.1071925446580379</v>
      </c>
      <c r="O13895" t="n">
        <v>0.0001996153894114888</v>
      </c>
      <c r="P13895" t="n">
        <v>0.1066295736100154</v>
      </c>
      <c r="Q13895" t="n">
        <v>0.1111913335602875</v>
      </c>
      <c r="R13895" t="n">
        <v>0.004157131211103994</v>
      </c>
    </row>
    <row r="13896">
      <c r="F13896" t="n">
        <v>0.09853439789607643</v>
      </c>
      <c r="G13896" t="n">
        <v>0.1128938433127704</v>
      </c>
      <c r="H13896" t="n">
        <v>0.003382121894571685</v>
      </c>
      <c r="J13896" t="n">
        <v>0.03295370671240291</v>
      </c>
      <c r="K13896" t="n">
        <v>0.1170362629393453</v>
      </c>
      <c r="L13896" t="n">
        <v>0.001520092757737741</v>
      </c>
      <c r="M13896" t="n">
        <v>0.07058886693899108</v>
      </c>
      <c r="N13896" t="n">
        <v>0.1072003066091355</v>
      </c>
      <c r="O13896" t="n">
        <v>0.0002038677174700559</v>
      </c>
      <c r="P13896" t="n">
        <v>0.1067374567848268</v>
      </c>
      <c r="Q13896" t="n">
        <v>0.1111993850688726</v>
      </c>
      <c r="R13896" t="n">
        <v>0.004160041785066559</v>
      </c>
    </row>
    <row r="13897">
      <c r="F13897" t="n">
        <v>0.0986337153519585</v>
      </c>
      <c r="G13897" t="n">
        <v>0.1129020175103892</v>
      </c>
      <c r="H13897" t="n">
        <v>0.003381783648557627</v>
      </c>
      <c r="J13897" t="n">
        <v>0.03298738577259765</v>
      </c>
      <c r="K13897" t="n">
        <v>0.1170447370732197</v>
      </c>
      <c r="L13897" t="n">
        <v>0.001521765026998179</v>
      </c>
      <c r="M13897" t="n">
        <v>0.07085409984471275</v>
      </c>
      <c r="N13897" t="n">
        <v>0.1072080685602332</v>
      </c>
      <c r="O13897" t="n">
        <v>0.0002038677174700559</v>
      </c>
      <c r="P13897" t="n">
        <v>0.1064175110772619</v>
      </c>
      <c r="Q13897" t="n">
        <v>0.1112074365774577</v>
      </c>
      <c r="R13897" t="n">
        <v>0.00415879439622546</v>
      </c>
    </row>
    <row r="13898">
      <c r="F13898" t="n">
        <v>0.09859231957543996</v>
      </c>
      <c r="G13898" t="n">
        <v>0.1129101917080079</v>
      </c>
      <c r="H13898" t="n">
        <v>0.003383136632613861</v>
      </c>
      <c r="J13898" t="n">
        <v>0.03303766452025436</v>
      </c>
      <c r="K13898" t="n">
        <v>0.1170532112070941</v>
      </c>
      <c r="L13898" t="n">
        <v>0.001521765026998179</v>
      </c>
      <c r="M13898" t="n">
        <v>0.07083245234925678</v>
      </c>
      <c r="N13898" t="n">
        <v>0.1072158305113308</v>
      </c>
      <c r="O13898" t="n">
        <v>0.0002041532750533056</v>
      </c>
      <c r="P13898" t="n">
        <v>0.1068462669552771</v>
      </c>
      <c r="Q13898" t="n">
        <v>0.1112154880860428</v>
      </c>
      <c r="R13898" t="n">
        <v>0.004159210192505826</v>
      </c>
    </row>
    <row r="13899">
      <c r="F13899" t="n">
        <v>0.09856499475404765</v>
      </c>
      <c r="G13899" t="n">
        <v>0.1129183659056267</v>
      </c>
      <c r="H13899" t="n">
        <v>0.003385842600726329</v>
      </c>
      <c r="J13899" t="n">
        <v>0.03298004827273868</v>
      </c>
      <c r="K13899" t="n">
        <v>0.1170616853409685</v>
      </c>
      <c r="L13899" t="n">
        <v>0.001521004904607071</v>
      </c>
      <c r="M13899" t="n">
        <v>0.07059012633405978</v>
      </c>
      <c r="N13899" t="n">
        <v>0.1072235924624284</v>
      </c>
      <c r="O13899" t="n">
        <v>0.000204051290202145</v>
      </c>
      <c r="P13899" t="n">
        <v>0.1065976249715214</v>
      </c>
      <c r="Q13899" t="n">
        <v>0.1112235395946279</v>
      </c>
      <c r="R13899" t="n">
        <v>0.004161289173907659</v>
      </c>
    </row>
    <row r="13900">
      <c r="F13900" t="n">
        <v>0.09846731156538785</v>
      </c>
      <c r="G13900" t="n">
        <v>0.1129265401032454</v>
      </c>
      <c r="H13900" t="n">
        <v>0.003390337985536949</v>
      </c>
      <c r="J13900" t="n">
        <v>0.03299712883678842</v>
      </c>
      <c r="K13900" t="n">
        <v>0.1170701594748429</v>
      </c>
      <c r="L13900" t="n">
        <v>0.001529415191127793</v>
      </c>
      <c r="M13900" t="n">
        <v>0.07076708911044022</v>
      </c>
      <c r="N13900" t="n">
        <v>0.107231354413526</v>
      </c>
      <c r="O13900" t="n">
        <v>0.0002084761319791637</v>
      </c>
      <c r="P13900" t="n">
        <v>0.1067055088613372</v>
      </c>
      <c r="Q13900" t="n">
        <v>0.111231591103213</v>
      </c>
      <c r="R13900" t="n">
        <v>0.004169645406599131</v>
      </c>
    </row>
    <row r="13901">
      <c r="F13901" t="n">
        <v>0.09856663063451732</v>
      </c>
      <c r="G13901" t="n">
        <v>0.1129347143008642</v>
      </c>
      <c r="H13901" t="n">
        <v>0.003391015985334077</v>
      </c>
      <c r="J13901" t="n">
        <v>0.03302250942365262</v>
      </c>
      <c r="K13901" t="n">
        <v>0.1170786336087173</v>
      </c>
      <c r="L13901" t="n">
        <v>0.001529873740555474</v>
      </c>
      <c r="M13901" t="n">
        <v>0.07061303366438626</v>
      </c>
      <c r="N13901" t="n">
        <v>0.1072391163646236</v>
      </c>
      <c r="O13901" t="n">
        <v>0.0002083719668287794</v>
      </c>
      <c r="P13901" t="n">
        <v>0.1068490460475755</v>
      </c>
      <c r="Q13901" t="n">
        <v>0.1112396426117981</v>
      </c>
      <c r="R13901" t="n">
        <v>0.004172980789386131</v>
      </c>
    </row>
    <row r="13902">
      <c r="F13902" t="n">
        <v>0.09852523319969755</v>
      </c>
      <c r="G13902" t="n">
        <v>0.112942888498483</v>
      </c>
      <c r="H13902" t="n">
        <v>0.003392371984928332</v>
      </c>
      <c r="J13902" t="n">
        <v>0.0330478903686202</v>
      </c>
      <c r="K13902" t="n">
        <v>0.1170871077425917</v>
      </c>
      <c r="L13902" t="n">
        <v>0.001528192392653975</v>
      </c>
      <c r="M13902" t="n">
        <v>0.07078999707837821</v>
      </c>
      <c r="N13902" t="n">
        <v>0.1072468783157212</v>
      </c>
      <c r="O13902" t="n">
        <v>0.0002085177980393174</v>
      </c>
      <c r="P13902" t="n">
        <v>0.1067073606212666</v>
      </c>
      <c r="Q13902" t="n">
        <v>0.1112476941203833</v>
      </c>
      <c r="R13902" t="n">
        <v>0.004170896175144255</v>
      </c>
    </row>
    <row r="13903">
      <c r="F13903" t="n">
        <v>0.09859640992670229</v>
      </c>
      <c r="G13903" t="n">
        <v>0.1129510626961017</v>
      </c>
      <c r="H13903" t="n">
        <v>0.003389998985638386</v>
      </c>
      <c r="J13903" t="n">
        <v>0.03301517267067096</v>
      </c>
      <c r="K13903" t="n">
        <v>0.1170955818764661</v>
      </c>
      <c r="L13903" t="n">
        <v>0.001537222075735336</v>
      </c>
      <c r="M13903" t="n">
        <v>0.07076834905661233</v>
      </c>
      <c r="N13903" t="n">
        <v>0.1072546402668188</v>
      </c>
      <c r="O13903" t="n">
        <v>0.0002085177980393174</v>
      </c>
      <c r="P13903" t="n">
        <v>0.1065300213765055</v>
      </c>
      <c r="Q13903" t="n">
        <v>0.1112557456289683</v>
      </c>
      <c r="R13903" t="n">
        <v>0.004170479252295881</v>
      </c>
    </row>
    <row r="13904">
      <c r="F13904" t="n">
        <v>0.09868165932586778</v>
      </c>
      <c r="G13904" t="n">
        <v>0.1129592368937205</v>
      </c>
      <c r="H13904" t="n">
        <v>0.003400599886905412</v>
      </c>
      <c r="J13904" t="n">
        <v>0.03295755494046672</v>
      </c>
      <c r="K13904" t="n">
        <v>0.1171040560103405</v>
      </c>
      <c r="L13904" t="n">
        <v>0.001538297808468531</v>
      </c>
      <c r="M13904" t="n">
        <v>0.07079083701213096</v>
      </c>
      <c r="N13904" t="n">
        <v>0.1072624022179164</v>
      </c>
      <c r="O13904" t="n">
        <v>0.0002127184494374314</v>
      </c>
      <c r="P13904" t="n">
        <v>0.1065309466037281</v>
      </c>
      <c r="Q13904" t="n">
        <v>0.1112637971375535</v>
      </c>
      <c r="R13904" t="n">
        <v>0.004181754329175372</v>
      </c>
    </row>
    <row r="13905">
      <c r="F13905" t="n">
        <v>0.09858397359424612</v>
      </c>
      <c r="G13905" t="n">
        <v>0.1129674110913393</v>
      </c>
      <c r="H13905" t="n">
        <v>0.003396522836386593</v>
      </c>
      <c r="J13905" t="n">
        <v>0.03308253558460969</v>
      </c>
      <c r="K13905" t="n">
        <v>0.1171125301442149</v>
      </c>
      <c r="L13905" t="n">
        <v>0.001537836780154305</v>
      </c>
      <c r="M13905" t="n">
        <v>0.0706809164635806</v>
      </c>
      <c r="N13905" t="n">
        <v>0.1072701641690141</v>
      </c>
      <c r="O13905" t="n">
        <v>0.0002126121008475717</v>
      </c>
      <c r="P13905" t="n">
        <v>0.1065675249420239</v>
      </c>
      <c r="Q13905" t="n">
        <v>0.1112718486461386</v>
      </c>
      <c r="R13905" t="n">
        <v>0.004183844579264933</v>
      </c>
    </row>
    <row r="13906">
      <c r="F13906" t="n">
        <v>0.09864107958797627</v>
      </c>
      <c r="G13906" t="n">
        <v>0.112975585288958</v>
      </c>
      <c r="H13906" t="n">
        <v>0.00340026013269551</v>
      </c>
      <c r="J13906" t="n">
        <v>0.03296681769156878</v>
      </c>
      <c r="K13906" t="n">
        <v>0.1171210042780893</v>
      </c>
      <c r="L13906" t="n">
        <v>0.001537529427944821</v>
      </c>
      <c r="M13906" t="n">
        <v>0.07072547239250754</v>
      </c>
      <c r="N13906" t="n">
        <v>0.1072779261201117</v>
      </c>
      <c r="O13906" t="n">
        <v>0.000212888607181207</v>
      </c>
      <c r="P13906" t="n">
        <v>0.1066041033891831</v>
      </c>
      <c r="Q13906" t="n">
        <v>0.1112799001547237</v>
      </c>
      <c r="R13906" t="n">
        <v>0.004184680679300758</v>
      </c>
    </row>
    <row r="13907">
      <c r="F13907" t="n">
        <v>0.09865596966768572</v>
      </c>
      <c r="G13907" t="n">
        <v>0.1129837594865768</v>
      </c>
      <c r="H13907" t="n">
        <v>0.003408154056844997</v>
      </c>
      <c r="J13907" t="n">
        <v>0.03300879946789043</v>
      </c>
      <c r="K13907" t="n">
        <v>0.1171294784119637</v>
      </c>
      <c r="L13907" t="n">
        <v>0.001537375751840079</v>
      </c>
      <c r="M13907" t="n">
        <v>0.07074796027556554</v>
      </c>
      <c r="N13907" t="n">
        <v>0.1072856880712093</v>
      </c>
      <c r="O13907" t="n">
        <v>0.0002170486271060365</v>
      </c>
      <c r="P13907" t="n">
        <v>0.1063911083398535</v>
      </c>
      <c r="Q13907" t="n">
        <v>0.1112879516633088</v>
      </c>
      <c r="R13907" t="n">
        <v>0.004179664079085812</v>
      </c>
    </row>
    <row r="13908">
      <c r="F13908" t="n">
        <v>0.09861457084908737</v>
      </c>
      <c r="G13908" t="n">
        <v>0.1129919336841956</v>
      </c>
      <c r="H13908" t="n">
        <v>0.003406451512106839</v>
      </c>
      <c r="J13908" t="n">
        <v>0.03297608091208716</v>
      </c>
      <c r="K13908" t="n">
        <v>0.1171379525458381</v>
      </c>
      <c r="L13908" t="n">
        <v>0.001544724624060223</v>
      </c>
      <c r="M13908" t="n">
        <v>0.07068217533424176</v>
      </c>
      <c r="N13908" t="n">
        <v>0.1072934500223069</v>
      </c>
      <c r="O13908" t="n">
        <v>0.000217222283373348</v>
      </c>
      <c r="P13908" t="n">
        <v>0.1065703002157775</v>
      </c>
      <c r="Q13908" t="n">
        <v>0.1112960031718939</v>
      </c>
      <c r="R13908" t="n">
        <v>0.004195131291201397</v>
      </c>
    </row>
    <row r="13909">
      <c r="F13909" t="n">
        <v>0.09851688215148827</v>
      </c>
      <c r="G13909" t="n">
        <v>0.1130001078818143</v>
      </c>
      <c r="H13909" t="n">
        <v>0.003407473038949734</v>
      </c>
      <c r="J13909" t="n">
        <v>0.03305126394197483</v>
      </c>
      <c r="K13909" t="n">
        <v>0.1171464266797125</v>
      </c>
      <c r="L13909" t="n">
        <v>0.00154503363078638</v>
      </c>
      <c r="M13909" t="n">
        <v>0.07083707269788816</v>
      </c>
      <c r="N13909" t="n">
        <v>0.1073012119734045</v>
      </c>
      <c r="O13909" t="n">
        <v>0.0002171137482062784</v>
      </c>
      <c r="P13909" t="n">
        <v>0.106785146497438</v>
      </c>
      <c r="Q13909" t="n">
        <v>0.111304054680479</v>
      </c>
      <c r="R13909" t="n">
        <v>0.004195969646775178</v>
      </c>
    </row>
    <row r="13910">
      <c r="F13910" t="n">
        <v>0.09857398877540594</v>
      </c>
      <c r="G13910" t="n">
        <v>0.1130082820794331</v>
      </c>
      <c r="H13910" t="n">
        <v>0.003406451512106839</v>
      </c>
      <c r="J13910" t="n">
        <v>0.03303514576899357</v>
      </c>
      <c r="K13910" t="n">
        <v>0.1171549008135869</v>
      </c>
      <c r="L13910" t="n">
        <v>0.001546269657691009</v>
      </c>
      <c r="M13910" t="n">
        <v>0.07072715099339325</v>
      </c>
      <c r="N13910" t="n">
        <v>0.1073089739245021</v>
      </c>
      <c r="O13910" t="n">
        <v>0.0002169617989723807</v>
      </c>
      <c r="P13910" t="n">
        <v>0.1065008427175518</v>
      </c>
      <c r="Q13910" t="n">
        <v>0.1113121061890641</v>
      </c>
      <c r="R13910" t="n">
        <v>0.00418968197997182</v>
      </c>
    </row>
    <row r="13911">
      <c r="F13911" t="n">
        <v>0.09849037104797417</v>
      </c>
      <c r="G13911" t="n">
        <v>0.1130164562770519</v>
      </c>
      <c r="H13911" t="n">
        <v>0.003404067949473418</v>
      </c>
      <c r="J13911" t="n">
        <v>0.03306882892860794</v>
      </c>
      <c r="K13911" t="n">
        <v>0.1171633749474613</v>
      </c>
      <c r="L13911" t="n">
        <v>0.001553160493910063</v>
      </c>
      <c r="M13911" t="n">
        <v>0.07079377557829042</v>
      </c>
      <c r="N13911" t="n">
        <v>0.1073167358755997</v>
      </c>
      <c r="O13911" t="n">
        <v>0.0002172656974401759</v>
      </c>
      <c r="P13911" t="n">
        <v>0.1066087285448707</v>
      </c>
      <c r="Q13911" t="n">
        <v>0.1113201576976492</v>
      </c>
      <c r="R13911" t="n">
        <v>0.004190939513332491</v>
      </c>
    </row>
    <row r="13912">
      <c r="F13912" t="n">
        <v>0.09866005863144525</v>
      </c>
      <c r="G13912" t="n">
        <v>0.1130246304746706</v>
      </c>
      <c r="H13912" t="n">
        <v>0.003412982377246596</v>
      </c>
      <c r="J13912" t="n">
        <v>0.03301120934309176</v>
      </c>
      <c r="K13912" t="n">
        <v>0.1171718490813357</v>
      </c>
      <c r="L13912" t="n">
        <v>0.001553160493910063</v>
      </c>
      <c r="M13912" t="n">
        <v>0.07086040037662611</v>
      </c>
      <c r="N13912" t="n">
        <v>0.1073244978266974</v>
      </c>
      <c r="O13912" t="n">
        <v>0.0002214719039702353</v>
      </c>
      <c r="P13912" t="n">
        <v>0.1064313841739775</v>
      </c>
      <c r="Q13912" t="n">
        <v>0.1113282092062343</v>
      </c>
      <c r="R13912" t="n">
        <v>0.004205163062999691</v>
      </c>
    </row>
    <row r="13913">
      <c r="F13913" t="n">
        <v>0.09856236762203888</v>
      </c>
      <c r="G13913" t="n">
        <v>0.1130328046722894</v>
      </c>
      <c r="H13913" t="n">
        <v>0.003416053754248417</v>
      </c>
      <c r="J13913" t="n">
        <v>0.03296188949089537</v>
      </c>
      <c r="K13913" t="n">
        <v>0.1171803232152101</v>
      </c>
      <c r="L13913" t="n">
        <v>0.001554092483405358</v>
      </c>
      <c r="M13913" t="n">
        <v>0.07061806740658833</v>
      </c>
      <c r="N13913" t="n">
        <v>0.107332259777795</v>
      </c>
      <c r="O13913" t="n">
        <v>0.0002216712087533301</v>
      </c>
      <c r="P13913" t="n">
        <v>0.1063610005830967</v>
      </c>
      <c r="Q13913" t="n">
        <v>0.1113362607148194</v>
      </c>
      <c r="R13913" t="n">
        <v>0.004206003675306137</v>
      </c>
    </row>
    <row r="13914">
      <c r="F13914" t="n">
        <v>0.09860540279021901</v>
      </c>
      <c r="G13914" t="n">
        <v>0.1130409788699082</v>
      </c>
      <c r="H13914" t="n">
        <v>0.003414006169580536</v>
      </c>
      <c r="J13914" t="n">
        <v>0.03301217377725026</v>
      </c>
      <c r="K13914" t="n">
        <v>0.1171887973490845</v>
      </c>
      <c r="L13914" t="n">
        <v>0.001554869141318104</v>
      </c>
      <c r="M13914" t="n">
        <v>0.07086123979819306</v>
      </c>
      <c r="N13914" t="n">
        <v>0.1073400217288926</v>
      </c>
      <c r="O13914" t="n">
        <v>0.0002214276140184364</v>
      </c>
      <c r="P13914" t="n">
        <v>0.1063619245848432</v>
      </c>
      <c r="Q13914" t="n">
        <v>0.1113443122234045</v>
      </c>
      <c r="R13914" t="n">
        <v>0.004200960001467457</v>
      </c>
    </row>
    <row r="13915">
      <c r="F13915" t="n">
        <v>0.09856400145789321</v>
      </c>
      <c r="G13915" t="n">
        <v>0.1130491530675269</v>
      </c>
      <c r="H13915" t="n">
        <v>0.003411276056690029</v>
      </c>
      <c r="J13915" t="n">
        <v>0.03307075914697122</v>
      </c>
      <c r="K13915" t="n">
        <v>0.1171972714829589</v>
      </c>
      <c r="L13915" t="n">
        <v>0.001553937151822809</v>
      </c>
      <c r="M13915" t="n">
        <v>0.07057476880678359</v>
      </c>
      <c r="N13915" t="n">
        <v>0.1073477836799902</v>
      </c>
      <c r="O13915" t="n">
        <v>0.0002213611790907381</v>
      </c>
      <c r="P13915" t="n">
        <v>0.1066480814052876</v>
      </c>
      <c r="Q13915" t="n">
        <v>0.1113523637319896</v>
      </c>
      <c r="R13915" t="n">
        <v>0.004202641226080351</v>
      </c>
    </row>
    <row r="13916">
      <c r="F13916" t="n">
        <v>0.09852259956812473</v>
      </c>
      <c r="G13916" t="n">
        <v>0.1130573272651457</v>
      </c>
      <c r="H13916" t="n">
        <v>0.003420881044471054</v>
      </c>
      <c r="J13916" t="n">
        <v>0.03296333558506336</v>
      </c>
      <c r="K13916" t="n">
        <v>0.1172057456168333</v>
      </c>
      <c r="L13916" t="n">
        <v>0.001563169222278846</v>
      </c>
      <c r="M13916" t="n">
        <v>0.07079587340742391</v>
      </c>
      <c r="N13916" t="n">
        <v>0.1073555456310878</v>
      </c>
      <c r="O13916" t="n">
        <v>0.0002260612846991019</v>
      </c>
      <c r="P13916" t="n">
        <v>0.1068272770150082</v>
      </c>
      <c r="Q13916" t="n">
        <v>0.1113604152405747</v>
      </c>
      <c r="R13916" t="n">
        <v>0.004212243972658314</v>
      </c>
    </row>
    <row r="13917">
      <c r="F13917" t="n">
        <v>0.09865007292749511</v>
      </c>
      <c r="G13917" t="n">
        <v>0.1130655014627644</v>
      </c>
      <c r="H13917" t="n">
        <v>0.00342019700507004</v>
      </c>
      <c r="J13917" t="n">
        <v>0.0330634241390607</v>
      </c>
      <c r="K13917" t="n">
        <v>0.1172142197507077</v>
      </c>
      <c r="L13917" t="n">
        <v>0.00156082681085685</v>
      </c>
      <c r="M13917" t="n">
        <v>0.07070801847844616</v>
      </c>
      <c r="N13917" t="n">
        <v>0.1073633075821854</v>
      </c>
      <c r="O13917" t="n">
        <v>0.0002257451150701521</v>
      </c>
      <c r="P13917" t="n">
        <v>0.1065429676143463</v>
      </c>
      <c r="Q13917" t="n">
        <v>0.1113684667491598</v>
      </c>
      <c r="R13917" t="n">
        <v>0.004216036888691723</v>
      </c>
    </row>
    <row r="13918">
      <c r="F13918" t="n">
        <v>0.09852423250963518</v>
      </c>
      <c r="G13918" t="n">
        <v>0.1130736756603832</v>
      </c>
      <c r="H13918" t="n">
        <v>0.003418828926268012</v>
      </c>
      <c r="J13918" t="n">
        <v>0.0330224040551219</v>
      </c>
      <c r="K13918" t="n">
        <v>0.1172226938845821</v>
      </c>
      <c r="L13918" t="n">
        <v>0.00156082681085685</v>
      </c>
      <c r="M13918" t="n">
        <v>0.07070843772342422</v>
      </c>
      <c r="N13918" t="n">
        <v>0.107371069533283</v>
      </c>
      <c r="O13918" t="n">
        <v>0.0002257902821600021</v>
      </c>
      <c r="P13918" t="n">
        <v>0.1065082373824676</v>
      </c>
      <c r="Q13918" t="n">
        <v>0.1113765182577449</v>
      </c>
      <c r="R13918" t="n">
        <v>0.004218565499380662</v>
      </c>
    </row>
    <row r="13919">
      <c r="F13919" t="n">
        <v>0.09849690258486404</v>
      </c>
      <c r="G13919" t="n">
        <v>0.113081849858002</v>
      </c>
      <c r="H13919" t="n">
        <v>0.003423275182374602</v>
      </c>
      <c r="J13919" t="n">
        <v>0.033056089214636</v>
      </c>
      <c r="K13919" t="n">
        <v>0.1172311680184565</v>
      </c>
      <c r="L13919" t="n">
        <v>0.001569594999629177</v>
      </c>
      <c r="M13919" t="n">
        <v>0.07077506296656269</v>
      </c>
      <c r="N13919" t="n">
        <v>0.1073788314843806</v>
      </c>
      <c r="O13919" t="n">
        <v>0.000225880616339702</v>
      </c>
      <c r="P13919" t="n">
        <v>0.106580470333735</v>
      </c>
      <c r="Q13919" t="n">
        <v>0.11138456976633</v>
      </c>
      <c r="R13919" t="n">
        <v>0.0042156154535769</v>
      </c>
    </row>
    <row r="13920">
      <c r="F13920" t="n">
        <v>0.09863845101210972</v>
      </c>
      <c r="G13920" t="n">
        <v>0.1130900240556207</v>
      </c>
      <c r="H13920" t="n">
        <v>0.003428442699146978</v>
      </c>
      <c r="J13920" t="n">
        <v>0.03300676806123815</v>
      </c>
      <c r="K13920" t="n">
        <v>0.1172396421523309</v>
      </c>
      <c r="L13920" t="n">
        <v>0.001571478890406887</v>
      </c>
      <c r="M13920" t="n">
        <v>0.0705989324947327</v>
      </c>
      <c r="N13920" t="n">
        <v>0.1073865934354783</v>
      </c>
      <c r="O13920" t="n">
        <v>0.0002302964680916965</v>
      </c>
      <c r="P13920" t="n">
        <v>0.1067953218737109</v>
      </c>
      <c r="Q13920" t="n">
        <v>0.1113926212749151</v>
      </c>
      <c r="R13920" t="n">
        <v>0.004228604648718976</v>
      </c>
    </row>
    <row r="13921">
      <c r="F13921" t="n">
        <v>0.09863926789989325</v>
      </c>
      <c r="G13921" t="n">
        <v>0.1130981982532395</v>
      </c>
      <c r="H13921" t="n">
        <v>0.003427071596287891</v>
      </c>
      <c r="J13921" t="n">
        <v>0.03304045364843344</v>
      </c>
      <c r="K13921" t="n">
        <v>0.1172481162862053</v>
      </c>
      <c r="L13921" t="n">
        <v>0.001569281017832892</v>
      </c>
      <c r="M13921" t="n">
        <v>0.07088624532958543</v>
      </c>
      <c r="N13921" t="n">
        <v>0.1073943553865759</v>
      </c>
      <c r="O13921" t="n">
        <v>0.0002301813543917607</v>
      </c>
      <c r="P13921" t="n">
        <v>0.1065466637825819</v>
      </c>
      <c r="Q13921" t="n">
        <v>0.1114006727835002</v>
      </c>
      <c r="R13921" t="n">
        <v>0.00422649182537096</v>
      </c>
    </row>
    <row r="13922">
      <c r="F13922" t="n">
        <v>0.09859786454377653</v>
      </c>
      <c r="G13922" t="n">
        <v>0.1131063724508583</v>
      </c>
      <c r="H13922" t="n">
        <v>0.003428785474861749</v>
      </c>
      <c r="J13922" t="n">
        <v>0.03305753814414733</v>
      </c>
      <c r="K13922" t="n">
        <v>0.1172565904200797</v>
      </c>
      <c r="L13922" t="n">
        <v>0.001570379954119889</v>
      </c>
      <c r="M13922" t="n">
        <v>0.07073218312459884</v>
      </c>
      <c r="N13922" t="n">
        <v>0.1074021173376735</v>
      </c>
      <c r="O13922" t="n">
        <v>0.0002303194908316837</v>
      </c>
      <c r="P13922" t="n">
        <v>0.1066545519087001</v>
      </c>
      <c r="Q13922" t="n">
        <v>0.1114087242920853</v>
      </c>
      <c r="R13922" t="n">
        <v>0.004228604648718976</v>
      </c>
    </row>
    <row r="13923">
      <c r="F13923" t="n">
        <v>0.09861275452526269</v>
      </c>
      <c r="G13923" t="n">
        <v>0.113114546648477</v>
      </c>
      <c r="H13923" t="n">
        <v>0.003428442699146978</v>
      </c>
      <c r="J13923" t="n">
        <v>0.03297501304242544</v>
      </c>
      <c r="K13923" t="n">
        <v>0.1172650645539541</v>
      </c>
      <c r="L13923" t="n">
        <v>0.001570850926814317</v>
      </c>
      <c r="M13923" t="n">
        <v>0.07084294645202702</v>
      </c>
      <c r="N13923" t="n">
        <v>0.1074098792887711</v>
      </c>
      <c r="O13923" t="n">
        <v>0.0002303425135716709</v>
      </c>
      <c r="P13923" t="n">
        <v>0.1067624405120912</v>
      </c>
      <c r="Q13923" t="n">
        <v>0.1114167758006704</v>
      </c>
      <c r="R13923" t="n">
        <v>0.004223956437353341</v>
      </c>
    </row>
    <row r="13924">
      <c r="F13924" t="n">
        <v>0.09857135038096293</v>
      </c>
      <c r="G13924" t="n">
        <v>0.1131227208460958</v>
      </c>
      <c r="H13924" t="n">
        <v>0.003434978004520632</v>
      </c>
      <c r="J13924" t="n">
        <v>0.03299209748301275</v>
      </c>
      <c r="K13924" t="n">
        <v>0.1172735386878286</v>
      </c>
      <c r="L13924" t="n">
        <v>0.001578693374873499</v>
      </c>
      <c r="M13924" t="n">
        <v>0.07084336571828967</v>
      </c>
      <c r="N13924" t="n">
        <v>0.1074176412398687</v>
      </c>
      <c r="O13924" t="n">
        <v>0.0002346959935074663</v>
      </c>
      <c r="P13924" t="n">
        <v>0.1066207449880655</v>
      </c>
      <c r="Q13924" t="n">
        <v>0.1114248273092556</v>
      </c>
      <c r="R13924" t="n">
        <v>0.004234829680683064</v>
      </c>
    </row>
    <row r="13925">
      <c r="F13925" t="n">
        <v>0.09857216659026954</v>
      </c>
      <c r="G13925" t="n">
        <v>0.1131308950437146</v>
      </c>
      <c r="H13925" t="n">
        <v>0.003436352133135302</v>
      </c>
      <c r="J13925" t="n">
        <v>0.03306728861326255</v>
      </c>
      <c r="K13925" t="n">
        <v>0.117282012821703</v>
      </c>
      <c r="L13925" t="n">
        <v>0.001578062086909939</v>
      </c>
      <c r="M13925" t="n">
        <v>0.07068930243442639</v>
      </c>
      <c r="N13925" t="n">
        <v>0.1074254031909663</v>
      </c>
      <c r="O13925" t="n">
        <v>0.0002346256058257186</v>
      </c>
      <c r="P13925" t="n">
        <v>0.1065147036838809</v>
      </c>
      <c r="Q13925" t="n">
        <v>0.1114328788178406</v>
      </c>
      <c r="R13925" t="n">
        <v>0.004236100765129492</v>
      </c>
    </row>
    <row r="13926">
      <c r="F13926" t="n">
        <v>0.09860113016909625</v>
      </c>
      <c r="G13926" t="n">
        <v>0.1131390692413333</v>
      </c>
      <c r="H13926" t="n">
        <v>0.003435665068827967</v>
      </c>
      <c r="J13926" t="n">
        <v>0.03303456811713473</v>
      </c>
      <c r="K13926" t="n">
        <v>0.1172904869555773</v>
      </c>
      <c r="L13926" t="n">
        <v>0.001577746442928159</v>
      </c>
      <c r="M13926" t="n">
        <v>0.07077799721913636</v>
      </c>
      <c r="N13926" t="n">
        <v>0.1074331651420639</v>
      </c>
      <c r="O13926" t="n">
        <v>0.0002346256058257186</v>
      </c>
      <c r="P13926" t="n">
        <v>0.1066939027742261</v>
      </c>
      <c r="Q13926" t="n">
        <v>0.1114409303264258</v>
      </c>
      <c r="R13926" t="n">
        <v>0.004234829680683064</v>
      </c>
    </row>
    <row r="13927">
      <c r="F13927" t="n">
        <v>0.09865824160701334</v>
      </c>
      <c r="G13927" t="n">
        <v>0.1131472434389521</v>
      </c>
      <c r="H13927" t="n">
        <v>0.003436352133135302</v>
      </c>
      <c r="J13927" t="n">
        <v>0.033001847303523</v>
      </c>
      <c r="K13927" t="n">
        <v>0.1172989610894517</v>
      </c>
      <c r="L13927" t="n">
        <v>0.001579009018855279</v>
      </c>
      <c r="M13927" t="n">
        <v>0.07080048525845317</v>
      </c>
      <c r="N13927" t="n">
        <v>0.1074409270931615</v>
      </c>
      <c r="O13927" t="n">
        <v>0.000239173480114792</v>
      </c>
      <c r="P13927" t="n">
        <v>0.1068017922697098</v>
      </c>
      <c r="Q13927" t="n">
        <v>0.1114489818350108</v>
      </c>
      <c r="R13927" t="n">
        <v>0.004252503759050958</v>
      </c>
    </row>
    <row r="13928">
      <c r="F13928" t="n">
        <v>0.0986449842211351</v>
      </c>
      <c r="G13928" t="n">
        <v>0.1131554176365709</v>
      </c>
      <c r="H13928" t="n">
        <v>0.003441857300487226</v>
      </c>
      <c r="J13928" t="n">
        <v>0.03302723361437303</v>
      </c>
      <c r="K13928" t="n">
        <v>0.1173074352233261</v>
      </c>
      <c r="L13928" t="n">
        <v>0.001586699034252675</v>
      </c>
      <c r="M13928" t="n">
        <v>0.07066848995177635</v>
      </c>
      <c r="N13928" t="n">
        <v>0.1074486890442592</v>
      </c>
      <c r="O13928" t="n">
        <v>0.0002390300620775455</v>
      </c>
      <c r="P13928" t="n">
        <v>0.1063748525482878</v>
      </c>
      <c r="Q13928" t="n">
        <v>0.111457033343596</v>
      </c>
      <c r="R13928" t="n">
        <v>0.004246556201345992</v>
      </c>
    </row>
    <row r="13929">
      <c r="F13929" t="n">
        <v>0.09858950471427672</v>
      </c>
      <c r="G13929" t="n">
        <v>0.1131635918341896</v>
      </c>
      <c r="H13929" t="n">
        <v>0.003446333057705024</v>
      </c>
      <c r="J13929" t="n">
        <v>0.03303601806113597</v>
      </c>
      <c r="K13929" t="n">
        <v>0.1173159093572005</v>
      </c>
      <c r="L13929" t="n">
        <v>0.001587650958480804</v>
      </c>
      <c r="M13929" t="n">
        <v>0.07084546147299636</v>
      </c>
      <c r="N13929" t="n">
        <v>0.1074564509953568</v>
      </c>
      <c r="O13929" t="n">
        <v>0.000239077868089961</v>
      </c>
      <c r="P13929" t="n">
        <v>0.106482741612215</v>
      </c>
      <c r="Q13929" t="n">
        <v>0.1114650848521811</v>
      </c>
      <c r="R13929" t="n">
        <v>0.004251229282399894</v>
      </c>
    </row>
    <row r="13930">
      <c r="F13930" t="n">
        <v>0.09866069089141288</v>
      </c>
      <c r="G13930" t="n">
        <v>0.1131717660318084</v>
      </c>
      <c r="H13930" t="n">
        <v>0.003444611612621256</v>
      </c>
      <c r="J13930" t="n">
        <v>0.03304480267348291</v>
      </c>
      <c r="K13930" t="n">
        <v>0.1173243834910749</v>
      </c>
      <c r="L13930" t="n">
        <v>0.001587650958480804</v>
      </c>
      <c r="M13930" t="n">
        <v>0.07082381136886554</v>
      </c>
      <c r="N13930" t="n">
        <v>0.1074642129464544</v>
      </c>
      <c r="O13930" t="n">
        <v>0.0002391017710961687</v>
      </c>
      <c r="P13930" t="n">
        <v>0.106733253143046</v>
      </c>
      <c r="Q13930" t="n">
        <v>0.1114731363607662</v>
      </c>
      <c r="R13930" t="n">
        <v>0.00424910515464812</v>
      </c>
    </row>
    <row r="13931">
      <c r="F13931" t="n">
        <v>0.09853484004544122</v>
      </c>
      <c r="G13931" t="n">
        <v>0.1131799402294272</v>
      </c>
      <c r="H13931" t="n">
        <v>0.003443578745570994</v>
      </c>
      <c r="J13931" t="n">
        <v>0.03301208141071595</v>
      </c>
      <c r="K13931" t="n">
        <v>0.1173328576249494</v>
      </c>
      <c r="L13931" t="n">
        <v>0.001586223072138611</v>
      </c>
      <c r="M13931" t="n">
        <v>0.07089043786858215</v>
      </c>
      <c r="N13931" t="n">
        <v>0.107471974897552</v>
      </c>
      <c r="O13931" t="n">
        <v>0.0002391495771085843</v>
      </c>
      <c r="P13931" t="n">
        <v>0.1064489320407083</v>
      </c>
      <c r="Q13931" t="n">
        <v>0.1114811878693513</v>
      </c>
      <c r="R13931" t="n">
        <v>0.004247830677997056</v>
      </c>
    </row>
    <row r="13932">
      <c r="F13932" t="n">
        <v>0.09870454603293982</v>
      </c>
      <c r="G13932" t="n">
        <v>0.1131881144270459</v>
      </c>
      <c r="H13932" t="n">
        <v>0.003453223406332551</v>
      </c>
      <c r="J13932" t="n">
        <v>0.0329793598301025</v>
      </c>
      <c r="K13932" t="n">
        <v>0.1173413317588238</v>
      </c>
      <c r="L13932" t="n">
        <v>0.001595827300718407</v>
      </c>
      <c r="M13932" t="n">
        <v>0.07069223390030199</v>
      </c>
      <c r="N13932" t="n">
        <v>0.1074797368486496</v>
      </c>
      <c r="O13932" t="n">
        <v>0.0002436111721274638</v>
      </c>
      <c r="P13932" t="n">
        <v>0.1068064116633707</v>
      </c>
      <c r="Q13932" t="n">
        <v>0.1114892393779364</v>
      </c>
      <c r="R13932" t="n">
        <v>0.004262550419626612</v>
      </c>
    </row>
    <row r="13933">
      <c r="F13933" t="n">
        <v>0.0985505452485991</v>
      </c>
      <c r="G13933" t="n">
        <v>0.1131962886246647</v>
      </c>
      <c r="H13933" t="n">
        <v>0.003451498174814599</v>
      </c>
      <c r="J13933" t="n">
        <v>0.03308776011377609</v>
      </c>
      <c r="K13933" t="n">
        <v>0.1173498058926981</v>
      </c>
      <c r="L13933" t="n">
        <v>0.001594072943302067</v>
      </c>
      <c r="M13933" t="n">
        <v>0.07069265252722648</v>
      </c>
      <c r="N13933" t="n">
        <v>0.1074874987997472</v>
      </c>
      <c r="O13933" t="n">
        <v>0.0002433677313638709</v>
      </c>
      <c r="P13933" t="n">
        <v>0.1068073353096841</v>
      </c>
      <c r="Q13933" t="n">
        <v>0.1114972908865215</v>
      </c>
      <c r="R13933" t="n">
        <v>0.004262976376498764</v>
      </c>
    </row>
    <row r="13934">
      <c r="F13934" t="n">
        <v>0.09870617876819415</v>
      </c>
      <c r="G13934" t="n">
        <v>0.1132044628222835</v>
      </c>
      <c r="H13934" t="n">
        <v>0.003453568452636141</v>
      </c>
      <c r="J13934" t="n">
        <v>0.03307164142566391</v>
      </c>
      <c r="K13934" t="n">
        <v>0.1173582800265725</v>
      </c>
      <c r="L13934" t="n">
        <v>0.001596305761831954</v>
      </c>
      <c r="M13934" t="n">
        <v>0.07062686319429573</v>
      </c>
      <c r="N13934" t="n">
        <v>0.1074952607508449</v>
      </c>
      <c r="O13934" t="n">
        <v>0.0002434894517456674</v>
      </c>
      <c r="P13934" t="n">
        <v>0.1064873560773792</v>
      </c>
      <c r="Q13934" t="n">
        <v>0.1115053423951066</v>
      </c>
      <c r="R13934" t="n">
        <v>0.004262124462754459</v>
      </c>
    </row>
    <row r="13935">
      <c r="F13935" t="n">
        <v>0.09858032495942617</v>
      </c>
      <c r="G13935" t="n">
        <v>0.1132126370199022</v>
      </c>
      <c r="H13935" t="n">
        <v>0.003458385941383908</v>
      </c>
      <c r="J13935" t="n">
        <v>0.03299741280207182</v>
      </c>
      <c r="K13935" t="n">
        <v>0.117366754160447</v>
      </c>
      <c r="L13935" t="n">
        <v>0.001595667813680558</v>
      </c>
      <c r="M13935" t="n">
        <v>0.0706714203165332</v>
      </c>
      <c r="N13935" t="n">
        <v>0.1075030227019425</v>
      </c>
      <c r="O13935" t="n">
        <v>0.0002481055630430028</v>
      </c>
      <c r="P13935" t="n">
        <v>0.106666558533234</v>
      </c>
      <c r="Q13935" t="n">
        <v>0.1115133939036917</v>
      </c>
      <c r="R13935" t="n">
        <v>0.00425829085090509</v>
      </c>
    </row>
    <row r="13936">
      <c r="F13936" t="n">
        <v>0.09869373669750875</v>
      </c>
      <c r="G13936" t="n">
        <v>0.113220811217521</v>
      </c>
      <c r="H13936" t="n">
        <v>0.003456311117301486</v>
      </c>
      <c r="J13936" t="n">
        <v>0.03298129352618798</v>
      </c>
      <c r="K13936" t="n">
        <v>0.1173752282943213</v>
      </c>
      <c r="L13936" t="n">
        <v>0.001604171812787292</v>
      </c>
      <c r="M13936" t="n">
        <v>0.07058356122273216</v>
      </c>
      <c r="N13936" t="n">
        <v>0.1075107846530401</v>
      </c>
      <c r="O13936" t="n">
        <v>0.0002479568484198003</v>
      </c>
      <c r="P13936" t="n">
        <v>0.1068814178855815</v>
      </c>
      <c r="Q13936" t="n">
        <v>0.1115214454122768</v>
      </c>
      <c r="R13936" t="n">
        <v>0.004271741965369321</v>
      </c>
    </row>
    <row r="13937">
      <c r="F13937" t="n">
        <v>0.09853973197207841</v>
      </c>
      <c r="G13937" t="n">
        <v>0.1132289854151398</v>
      </c>
      <c r="H13937" t="n">
        <v>0.003456656921315223</v>
      </c>
      <c r="J13937" t="n">
        <v>0.03300668161714831</v>
      </c>
      <c r="K13937" t="n">
        <v>0.1173837024281957</v>
      </c>
      <c r="L13937" t="n">
        <v>0.001603690849821236</v>
      </c>
      <c r="M13937" t="n">
        <v>0.07065018778424892</v>
      </c>
      <c r="N13937" t="n">
        <v>0.1075185466041377</v>
      </c>
      <c r="O13937" t="n">
        <v>0.0002478081337965977</v>
      </c>
      <c r="P13937" t="n">
        <v>0.1067753729749493</v>
      </c>
      <c r="Q13937" t="n">
        <v>0.1115294969208619</v>
      </c>
      <c r="R13937" t="n">
        <v>0.004274731586820789</v>
      </c>
    </row>
    <row r="13938">
      <c r="F13938" t="n">
        <v>0.09852647235831621</v>
      </c>
      <c r="G13938" t="n">
        <v>0.1132371596127585</v>
      </c>
      <c r="H13938" t="n">
        <v>0.003457348529342697</v>
      </c>
      <c r="J13938" t="n">
        <v>0.0330154669738042</v>
      </c>
      <c r="K13938" t="n">
        <v>0.1173921765620702</v>
      </c>
      <c r="L13938" t="n">
        <v>0.001604813096742034</v>
      </c>
      <c r="M13938" t="n">
        <v>0.07060646718572716</v>
      </c>
      <c r="N13938" t="n">
        <v>0.1075263085552353</v>
      </c>
      <c r="O13938" t="n">
        <v>0.0002479072768787327</v>
      </c>
      <c r="P13938" t="n">
        <v>0.1065980149612035</v>
      </c>
      <c r="Q13938" t="n">
        <v>0.111537548429447</v>
      </c>
      <c r="R13938" t="n">
        <v>0.004269179432696634</v>
      </c>
    </row>
    <row r="13939">
      <c r="F13939" t="n">
        <v>0.09862581074428195</v>
      </c>
      <c r="G13939" t="n">
        <v>0.1132453338103773</v>
      </c>
      <c r="H13939" t="n">
        <v>0.003460114961452593</v>
      </c>
      <c r="J13939" t="n">
        <v>0.03302425249602813</v>
      </c>
      <c r="K13939" t="n">
        <v>0.1174006506959446</v>
      </c>
      <c r="L13939" t="n">
        <v>0.001603049565866494</v>
      </c>
      <c r="M13939" t="n">
        <v>0.07080551106109173</v>
      </c>
      <c r="N13939" t="n">
        <v>0.1075340705063329</v>
      </c>
      <c r="O13939" t="n">
        <v>0.0002479072768787327</v>
      </c>
      <c r="P13939" t="n">
        <v>0.1065989375877257</v>
      </c>
      <c r="Q13939" t="n">
        <v>0.1115455999380321</v>
      </c>
      <c r="R13939" t="n">
        <v>0.004273023231705664</v>
      </c>
    </row>
    <row r="13940">
      <c r="F13940" t="n">
        <v>0.09851402729821507</v>
      </c>
      <c r="G13940" t="n">
        <v>0.1132535080079961</v>
      </c>
      <c r="H13940" t="n">
        <v>0.003465968029680115</v>
      </c>
      <c r="J13940" t="n">
        <v>0.03297492667939979</v>
      </c>
      <c r="K13940" t="n">
        <v>0.1174091248298189</v>
      </c>
      <c r="L13940" t="n">
        <v>0.001612203511986</v>
      </c>
      <c r="M13940" t="n">
        <v>0.07062937316178816</v>
      </c>
      <c r="N13940" t="n">
        <v>0.1075418324574305</v>
      </c>
      <c r="O13940" t="n">
        <v>0.0002521547418362925</v>
      </c>
      <c r="P13940" t="n">
        <v>0.1065285472956666</v>
      </c>
      <c r="Q13940" t="n">
        <v>0.1115536514466172</v>
      </c>
      <c r="R13940" t="n">
        <v>0.004285210230424041</v>
      </c>
    </row>
    <row r="13941">
      <c r="F13941" t="n">
        <v>0.09857114178228743</v>
      </c>
      <c r="G13941" t="n">
        <v>0.1132616822056148</v>
      </c>
      <c r="H13941" t="n">
        <v>0.003466314591826869</v>
      </c>
      <c r="J13941" t="n">
        <v>0.03302522065341756</v>
      </c>
      <c r="K13941" t="n">
        <v>0.1174175989636933</v>
      </c>
      <c r="L13941" t="n">
        <v>0.001612364667874843</v>
      </c>
      <c r="M13941" t="n">
        <v>0.07069600015470764</v>
      </c>
      <c r="N13941" t="n">
        <v>0.1075495944085281</v>
      </c>
      <c r="O13941" t="n">
        <v>0.0002523313384538866</v>
      </c>
      <c r="P13941" t="n">
        <v>0.1065651260945971</v>
      </c>
      <c r="Q13941" t="n">
        <v>0.1115617029552023</v>
      </c>
      <c r="R13941" t="n">
        <v>0.004281356239010649</v>
      </c>
    </row>
    <row r="13942">
      <c r="F13942" t="n">
        <v>0.09864233187369048</v>
      </c>
      <c r="G13942" t="n">
        <v>0.1132698564032336</v>
      </c>
      <c r="H13942" t="n">
        <v>0.003468740526854142</v>
      </c>
      <c r="J13942" t="n">
        <v>0.03310042049803938</v>
      </c>
      <c r="K13942" t="n">
        <v>0.1174260730975678</v>
      </c>
      <c r="L13942" t="n">
        <v>0.001613009291430215</v>
      </c>
      <c r="M13942" t="n">
        <v>0.0708950452110349</v>
      </c>
      <c r="N13942" t="n">
        <v>0.1075573563596257</v>
      </c>
      <c r="O13942" t="n">
        <v>0.0002522051980127479</v>
      </c>
      <c r="P13942" t="n">
        <v>0.1067443314194249</v>
      </c>
      <c r="Q13942" t="n">
        <v>0.1115697544637874</v>
      </c>
      <c r="R13942" t="n">
        <v>0.004281784460278803</v>
      </c>
    </row>
    <row r="13943">
      <c r="F13943" t="n">
        <v>0.09853054634901337</v>
      </c>
      <c r="G13943" t="n">
        <v>0.1132780306008524</v>
      </c>
      <c r="H13943" t="n">
        <v>0.003465968029680115</v>
      </c>
      <c r="J13943" t="n">
        <v>0.03310090518440113</v>
      </c>
      <c r="K13943" t="n">
        <v>0.1174345472314422</v>
      </c>
      <c r="L13943" t="n">
        <v>0.001613009291430215</v>
      </c>
      <c r="M13943" t="n">
        <v>0.07087339414487434</v>
      </c>
      <c r="N13943" t="n">
        <v>0.1075651183107234</v>
      </c>
      <c r="O13943" t="n">
        <v>0.0002524827069832531</v>
      </c>
      <c r="P13943" t="n">
        <v>0.1067452541031879</v>
      </c>
      <c r="Q13943" t="n">
        <v>0.1115778059723725</v>
      </c>
      <c r="R13943" t="n">
        <v>0.00428049979647434</v>
      </c>
    </row>
    <row r="13944">
      <c r="F13944" t="n">
        <v>0.09861581206103376</v>
      </c>
      <c r="G13944" t="n">
        <v>0.1132862047984711</v>
      </c>
      <c r="H13944" t="n">
        <v>0.003474248984096831</v>
      </c>
      <c r="J13944" t="n">
        <v>0.03298516421935979</v>
      </c>
      <c r="K13944" t="n">
        <v>0.1174430213653165</v>
      </c>
      <c r="L13944" t="n">
        <v>0.001620889316761837</v>
      </c>
      <c r="M13944" t="n">
        <v>0.07058690625052463</v>
      </c>
      <c r="N13944" t="n">
        <v>0.107572880261821</v>
      </c>
      <c r="O13944" t="n">
        <v>0.000256710289377983</v>
      </c>
      <c r="P13944" t="n">
        <v>0.1064609223946743</v>
      </c>
      <c r="Q13944" t="n">
        <v>0.1115858574809576</v>
      </c>
      <c r="R13944" t="n">
        <v>0.004291825964503293</v>
      </c>
    </row>
    <row r="13945">
      <c r="F13945" t="n">
        <v>0.09870107868269712</v>
      </c>
      <c r="G13945" t="n">
        <v>0.1132943789960899</v>
      </c>
      <c r="H13945" t="n">
        <v>0.003474943625501229</v>
      </c>
      <c r="J13945" t="n">
        <v>0.03301885590758</v>
      </c>
      <c r="K13945" t="n">
        <v>0.117451495499191</v>
      </c>
      <c r="L13945" t="n">
        <v>0.001621051308498471</v>
      </c>
      <c r="M13945" t="n">
        <v>0.07071974280902329</v>
      </c>
      <c r="N13945" t="n">
        <v>0.1075806422129186</v>
      </c>
      <c r="O13945" t="n">
        <v>0.000256581934233294</v>
      </c>
      <c r="P13945" t="n">
        <v>0.1066757854734987</v>
      </c>
      <c r="Q13945" t="n">
        <v>0.1115939089895427</v>
      </c>
      <c r="R13945" t="n">
        <v>0.004297836925237891</v>
      </c>
    </row>
    <row r="13946">
      <c r="F13946" t="n">
        <v>0.09857521597477167</v>
      </c>
      <c r="G13946" t="n">
        <v>0.1133025531937087</v>
      </c>
      <c r="H13946" t="n">
        <v>0.003476332908310024</v>
      </c>
      <c r="J13946" t="n">
        <v>0.03305254805199623</v>
      </c>
      <c r="K13946" t="n">
        <v>0.1174599696330654</v>
      </c>
      <c r="L13946" t="n">
        <v>0.001621375291971739</v>
      </c>
      <c r="M13946" t="n">
        <v>0.070587742121203</v>
      </c>
      <c r="N13946" t="n">
        <v>0.1075884041640162</v>
      </c>
      <c r="O13946" t="n">
        <v>0.0002568899865805476</v>
      </c>
      <c r="P13946" t="n">
        <v>0.1068193356332428</v>
      </c>
      <c r="Q13946" t="n">
        <v>0.1116019604981278</v>
      </c>
      <c r="R13946" t="n">
        <v>0.004295690153546963</v>
      </c>
    </row>
    <row r="13947">
      <c r="F13947" t="n">
        <v>0.09854787974744114</v>
      </c>
      <c r="G13947" t="n">
        <v>0.1133107273913274</v>
      </c>
      <c r="H13947" t="n">
        <v>0.003472165059883637</v>
      </c>
      <c r="J13947" t="n">
        <v>0.03301982479284335</v>
      </c>
      <c r="K13947" t="n">
        <v>0.1174684437669397</v>
      </c>
      <c r="L13947" t="n">
        <v>0.001619917366342031</v>
      </c>
      <c r="M13947" t="n">
        <v>0.07091920776240462</v>
      </c>
      <c r="N13947" t="n">
        <v>0.1075961661151138</v>
      </c>
      <c r="O13947" t="n">
        <v>0.000256581934233294</v>
      </c>
      <c r="P13947" t="n">
        <v>0.1065350016618427</v>
      </c>
      <c r="Q13947" t="n">
        <v>0.1116100120067129</v>
      </c>
      <c r="R13947" t="n">
        <v>0.004292255318841478</v>
      </c>
    </row>
    <row r="13948">
      <c r="F13948" t="n">
        <v>0.09864722273583759</v>
      </c>
      <c r="G13948" t="n">
        <v>0.1133189015889462</v>
      </c>
      <c r="H13948" t="n">
        <v>0.003481841035376537</v>
      </c>
      <c r="J13948" t="n">
        <v>0.03301200730755333</v>
      </c>
      <c r="K13948" t="n">
        <v>0.1174769179008141</v>
      </c>
      <c r="L13948" t="n">
        <v>0.001629750760487108</v>
      </c>
      <c r="M13948" t="n">
        <v>0.0709196262281013</v>
      </c>
      <c r="N13948" t="n">
        <v>0.1076039280662114</v>
      </c>
      <c r="O13948" t="n">
        <v>0.0002613287237501807</v>
      </c>
      <c r="P13948" t="n">
        <v>0.106642894875847</v>
      </c>
      <c r="Q13948" t="n">
        <v>0.111618063515298</v>
      </c>
      <c r="R13948" t="n">
        <v>0.004306601819815045</v>
      </c>
    </row>
    <row r="13949">
      <c r="F13949" t="n">
        <v>0.0986621132344899</v>
      </c>
      <c r="G13949" t="n">
        <v>0.113327075786565</v>
      </c>
      <c r="H13949" t="n">
        <v>0.00348392951345434</v>
      </c>
      <c r="J13949" t="n">
        <v>0.03299588771460231</v>
      </c>
      <c r="K13949" t="n">
        <v>0.1174853920346886</v>
      </c>
      <c r="L13949" t="n">
        <v>0.001627796818122651</v>
      </c>
      <c r="M13949" t="n">
        <v>0.07067727537518842</v>
      </c>
      <c r="N13949" t="n">
        <v>0.107611690017309</v>
      </c>
      <c r="O13949" t="n">
        <v>0.0002614070675266622</v>
      </c>
      <c r="P13949" t="n">
        <v>0.1068934175655623</v>
      </c>
      <c r="Q13949" t="n">
        <v>0.1116261150238831</v>
      </c>
      <c r="R13949" t="n">
        <v>0.004304449379881112</v>
      </c>
    </row>
    <row r="13950">
      <c r="F13950" t="n">
        <v>0.09853624707691644</v>
      </c>
      <c r="G13950" t="n">
        <v>0.1133352499841837</v>
      </c>
      <c r="H13950" t="n">
        <v>0.003479056397939467</v>
      </c>
      <c r="J13950" t="n">
        <v>0.03298807012427869</v>
      </c>
      <c r="K13950" t="n">
        <v>0.117493866168563</v>
      </c>
      <c r="L13950" t="n">
        <v>0.001629913589017479</v>
      </c>
      <c r="M13950" t="n">
        <v>0.07069976327989422</v>
      </c>
      <c r="N13950" t="n">
        <v>0.1076194519684067</v>
      </c>
      <c r="O13950" t="n">
        <v>0.0002611459216050572</v>
      </c>
      <c r="P13950" t="n">
        <v>0.106716053358497</v>
      </c>
      <c r="Q13950" t="n">
        <v>0.1116341665324682</v>
      </c>
      <c r="R13950" t="n">
        <v>0.004307032307801832</v>
      </c>
    </row>
    <row r="13951">
      <c r="F13951" t="n">
        <v>0.09852298543736854</v>
      </c>
      <c r="G13951" t="n">
        <v>0.1133434241818025</v>
      </c>
      <c r="H13951" t="n">
        <v>0.003480796796337636</v>
      </c>
      <c r="J13951" t="n">
        <v>0.03300515903463101</v>
      </c>
      <c r="K13951" t="n">
        <v>0.1175023403024374</v>
      </c>
      <c r="L13951" t="n">
        <v>0.00162763398959228</v>
      </c>
      <c r="M13951" t="n">
        <v>0.07092088139252231</v>
      </c>
      <c r="N13951" t="n">
        <v>0.1076272139195043</v>
      </c>
      <c r="O13951" t="n">
        <v>0.0002613809529345017</v>
      </c>
      <c r="P13951" t="n">
        <v>0.1067169753241838</v>
      </c>
      <c r="Q13951" t="n">
        <v>0.1116422180410534</v>
      </c>
      <c r="R13951" t="n">
        <v>0.004302727427933964</v>
      </c>
    </row>
    <row r="13952">
      <c r="F13952" t="n">
        <v>0.0986786336221103</v>
      </c>
      <c r="G13952" t="n">
        <v>0.1133515983794213</v>
      </c>
      <c r="H13952" t="n">
        <v>0.003487344268936551</v>
      </c>
      <c r="J13952" t="n">
        <v>0.03306375933160507</v>
      </c>
      <c r="K13952" t="n">
        <v>0.1175108144363118</v>
      </c>
      <c r="L13952" t="n">
        <v>0.001635844352328364</v>
      </c>
      <c r="M13952" t="n">
        <v>0.07065645898413506</v>
      </c>
      <c r="N13952" t="n">
        <v>0.1076349758706019</v>
      </c>
      <c r="O13952" t="n">
        <v>0.000265561215146995</v>
      </c>
      <c r="P13952" t="n">
        <v>0.1069318423716794</v>
      </c>
      <c r="Q13952" t="n">
        <v>0.1116502695496385</v>
      </c>
      <c r="R13952" t="n">
        <v>0.00431967509640642</v>
      </c>
    </row>
    <row r="13953">
      <c r="F13953" t="n">
        <v>0.09866537249739615</v>
      </c>
      <c r="G13953" t="n">
        <v>0.11335977257704</v>
      </c>
      <c r="H13953" t="n">
        <v>0.003489786142486872</v>
      </c>
      <c r="J13953" t="n">
        <v>0.03304763991622724</v>
      </c>
      <c r="K13953" t="n">
        <v>0.1175192885701862</v>
      </c>
      <c r="L13953" t="n">
        <v>0.001637481015012034</v>
      </c>
      <c r="M13953" t="n">
        <v>0.0708334375679894</v>
      </c>
      <c r="N13953" t="n">
        <v>0.1076427378216995</v>
      </c>
      <c r="O13953" t="n">
        <v>0.0002655877739243875</v>
      </c>
      <c r="P13953" t="n">
        <v>0.106790134257855</v>
      </c>
      <c r="Q13953" t="n">
        <v>0.1116583210582236</v>
      </c>
      <c r="R13953" t="n">
        <v>0.004320106718618291</v>
      </c>
    </row>
    <row r="13954">
      <c r="F13954" t="n">
        <v>0.09856765513674393</v>
      </c>
      <c r="G13954" t="n">
        <v>0.1133679467746588</v>
      </c>
      <c r="H13954" t="n">
        <v>0.003488041947093786</v>
      </c>
      <c r="J13954" t="n">
        <v>0.03308133430632386</v>
      </c>
      <c r="K13954" t="n">
        <v>0.1175277627040606</v>
      </c>
      <c r="L13954" t="n">
        <v>0.001637317348743667</v>
      </c>
      <c r="M13954" t="n">
        <v>0.07087799592069194</v>
      </c>
      <c r="N13954" t="n">
        <v>0.1076504997727971</v>
      </c>
      <c r="O13954" t="n">
        <v>0.0002658268029209194</v>
      </c>
      <c r="P13954" t="n">
        <v>0.1068980293052759</v>
      </c>
      <c r="Q13954" t="n">
        <v>0.1116663725668087</v>
      </c>
      <c r="R13954" t="n">
        <v>0.004317516985347065</v>
      </c>
    </row>
    <row r="13955">
      <c r="F13955" t="n">
        <v>0.09866700171873766</v>
      </c>
      <c r="G13955" t="n">
        <v>0.1133761209722775</v>
      </c>
      <c r="H13955" t="n">
        <v>0.00349118149880134</v>
      </c>
      <c r="J13955" t="n">
        <v>0.03303200544995986</v>
      </c>
      <c r="K13955" t="n">
        <v>0.1175362368379349</v>
      </c>
      <c r="L13955" t="n">
        <v>0.001645049489335715</v>
      </c>
      <c r="M13955" t="n">
        <v>0.0706797823638638</v>
      </c>
      <c r="N13955" t="n">
        <v>0.1076582617238947</v>
      </c>
      <c r="O13955" t="n">
        <v>0.0002699278269651956</v>
      </c>
      <c r="P13955" t="n">
        <v>0.1067919780081351</v>
      </c>
      <c r="Q13955" t="n">
        <v>0.1116744240753938</v>
      </c>
      <c r="R13955" t="n">
        <v>0.004314495629863967</v>
      </c>
    </row>
    <row r="13956">
      <c r="F13956" t="n">
        <v>0.09866781622679266</v>
      </c>
      <c r="G13956" t="n">
        <v>0.1133842951698963</v>
      </c>
      <c r="H13956" t="n">
        <v>0.00349773698158493</v>
      </c>
      <c r="J13956" t="n">
        <v>0.03310721236235609</v>
      </c>
      <c r="K13956" t="n">
        <v>0.1175447109718094</v>
      </c>
      <c r="L13956" t="n">
        <v>0.001644555974488915</v>
      </c>
      <c r="M13956" t="n">
        <v>0.07061398937842128</v>
      </c>
      <c r="N13956" t="n">
        <v>0.1076660236749923</v>
      </c>
      <c r="O13956" t="n">
        <v>0.0002702518699747577</v>
      </c>
      <c r="P13956" t="n">
        <v>0.1068642155557776</v>
      </c>
      <c r="Q13956" t="n">
        <v>0.1116824755839789</v>
      </c>
      <c r="R13956" t="n">
        <v>0.004327570113515604</v>
      </c>
    </row>
    <row r="13957">
      <c r="F13957" t="n">
        <v>0.09857009695144267</v>
      </c>
      <c r="G13957" t="n">
        <v>0.1133924693675151</v>
      </c>
      <c r="H13957" t="n">
        <v>0.003495639388192676</v>
      </c>
      <c r="J13957" t="n">
        <v>0.03309109307593293</v>
      </c>
      <c r="K13957" t="n">
        <v>0.1175531851056838</v>
      </c>
      <c r="L13957" t="n">
        <v>0.001644720479437848</v>
      </c>
      <c r="M13957" t="n">
        <v>0.07072475825390981</v>
      </c>
      <c r="N13957" t="n">
        <v>0.10767378562609</v>
      </c>
      <c r="O13957" t="n">
        <v>0.0002701708592223672</v>
      </c>
      <c r="P13957" t="n">
        <v>0.1065798735196342</v>
      </c>
      <c r="Q13957" t="n">
        <v>0.111690527092564</v>
      </c>
      <c r="R13957" t="n">
        <v>0.004328002870526956</v>
      </c>
    </row>
    <row r="13958">
      <c r="F13958" t="n">
        <v>0.09861313973201488</v>
      </c>
      <c r="G13958" t="n">
        <v>0.1134006435651338</v>
      </c>
      <c r="H13958" t="n">
        <v>0.003497387382686221</v>
      </c>
      <c r="J13958" t="n">
        <v>0.03310818372745115</v>
      </c>
      <c r="K13958" t="n">
        <v>0.1175616592395582</v>
      </c>
      <c r="L13958" t="n">
        <v>0.00164570750913145</v>
      </c>
      <c r="M13958" t="n">
        <v>0.07079138688708883</v>
      </c>
      <c r="N13958" t="n">
        <v>0.1076815475771876</v>
      </c>
      <c r="O13958" t="n">
        <v>0.0002702518699747577</v>
      </c>
      <c r="P13958" t="n">
        <v>0.106794743043427</v>
      </c>
      <c r="Q13958" t="n">
        <v>0.1116985786011491</v>
      </c>
      <c r="R13958" t="n">
        <v>0.004325839085470198</v>
      </c>
    </row>
    <row r="13959">
      <c r="F13959" t="n">
        <v>0.09862803011690116</v>
      </c>
      <c r="G13959" t="n">
        <v>0.1134088177627526</v>
      </c>
      <c r="H13959" t="n">
        <v>0.003494240992597839</v>
      </c>
      <c r="J13959" t="n">
        <v>0.03309206438412134</v>
      </c>
      <c r="K13959" t="n">
        <v>0.1175701333734326</v>
      </c>
      <c r="L13959" t="n">
        <v>0.001645213994284649</v>
      </c>
      <c r="M13959" t="n">
        <v>0.07072559361800726</v>
      </c>
      <c r="N13959" t="n">
        <v>0.1076893095282852</v>
      </c>
      <c r="O13959" t="n">
        <v>0.000270305877143018</v>
      </c>
      <c r="P13959" t="n">
        <v>0.1066530318780785</v>
      </c>
      <c r="Q13959" t="n">
        <v>0.1117066301097342</v>
      </c>
      <c r="R13959" t="n">
        <v>0.00432930114156101</v>
      </c>
    </row>
    <row r="13960">
      <c r="F13960" t="n">
        <v>0.09860069112862854</v>
      </c>
      <c r="G13960" t="n">
        <v>0.1134169919603714</v>
      </c>
      <c r="H13960" t="n">
        <v>0.003503941753830884</v>
      </c>
      <c r="J13960" t="n">
        <v>0.03304273446352898</v>
      </c>
      <c r="K13960" t="n">
        <v>0.117578607507307</v>
      </c>
      <c r="L13960" t="n">
        <v>0.001654107082116219</v>
      </c>
      <c r="M13960" t="n">
        <v>0.07061565927130778</v>
      </c>
      <c r="N13960" t="n">
        <v>0.1076970714793828</v>
      </c>
      <c r="O13960" t="n">
        <v>0.0002744901187027771</v>
      </c>
      <c r="P13960" t="n">
        <v>0.1066539529517234</v>
      </c>
      <c r="Q13960" t="n">
        <v>0.1117146816183193</v>
      </c>
      <c r="R13960" t="n">
        <v>0.004342394970474375</v>
      </c>
    </row>
    <row r="13961">
      <c r="F13961" t="n">
        <v>0.09864373459889358</v>
      </c>
      <c r="G13961" t="n">
        <v>0.1134251661579901</v>
      </c>
      <c r="H13961" t="n">
        <v>0.003502540317273008</v>
      </c>
      <c r="J13961" t="n">
        <v>0.03299340402896503</v>
      </c>
      <c r="K13961" t="n">
        <v>0.1175870816411814</v>
      </c>
      <c r="L13961" t="n">
        <v>0.001653941737545835</v>
      </c>
      <c r="M13961" t="n">
        <v>0.07072642882655436</v>
      </c>
      <c r="N13961" t="n">
        <v>0.1077048334304804</v>
      </c>
      <c r="O13961" t="n">
        <v>0.0002745450167265176</v>
      </c>
      <c r="P13961" t="n">
        <v>0.106476582167868</v>
      </c>
      <c r="Q13961" t="n">
        <v>0.1117227331269044</v>
      </c>
      <c r="R13961" t="n">
        <v>0.004342394970474375</v>
      </c>
    </row>
    <row r="13962">
      <c r="F13962" t="n">
        <v>0.09858824192571725</v>
      </c>
      <c r="G13962" t="n">
        <v>0.1134333403556089</v>
      </c>
      <c r="H13962" t="n">
        <v>0.003506394267807168</v>
      </c>
      <c r="J13962" t="n">
        <v>0.03310182457063587</v>
      </c>
      <c r="K13962" t="n">
        <v>0.1175955557750558</v>
      </c>
      <c r="L13962" t="n">
        <v>0.001652784325553151</v>
      </c>
      <c r="M13962" t="n">
        <v>0.07072684637246152</v>
      </c>
      <c r="N13962" t="n">
        <v>0.107712595381578</v>
      </c>
      <c r="O13962" t="n">
        <v>0.0002746273637621284</v>
      </c>
      <c r="P13962" t="n">
        <v>0.1068697455490956</v>
      </c>
      <c r="Q13962" t="n">
        <v>0.1117307846354895</v>
      </c>
      <c r="R13962" t="n">
        <v>0.004342394970474375</v>
      </c>
    </row>
    <row r="13963">
      <c r="F13963" t="n">
        <v>0.09860313219923483</v>
      </c>
      <c r="G13963" t="n">
        <v>0.1134415145532277</v>
      </c>
      <c r="H13963" t="n">
        <v>0.003504642472109823</v>
      </c>
      <c r="J13963" t="n">
        <v>0.03311061334033825</v>
      </c>
      <c r="K13963" t="n">
        <v>0.1176040299089302</v>
      </c>
      <c r="L13963" t="n">
        <v>0.001662349865684569</v>
      </c>
      <c r="M13963" t="n">
        <v>0.07092589855346329</v>
      </c>
      <c r="N13963" t="n">
        <v>0.1077203573326756</v>
      </c>
      <c r="O13963" t="n">
        <v>0.0002744077716671662</v>
      </c>
      <c r="P13963" t="n">
        <v>0.1068706669383357</v>
      </c>
      <c r="Q13963" t="n">
        <v>0.1117388361440746</v>
      </c>
      <c r="R13963" t="n">
        <v>0.004339791616175529</v>
      </c>
    </row>
    <row r="13964">
      <c r="F13964" t="n">
        <v>0.09873063708341681</v>
      </c>
      <c r="G13964" t="n">
        <v>0.1134496887508464</v>
      </c>
      <c r="H13964" t="n">
        <v>0.003512602483771172</v>
      </c>
      <c r="J13964" t="n">
        <v>0.03304467701143184</v>
      </c>
      <c r="K13964" t="n">
        <v>0.1176125040428046</v>
      </c>
      <c r="L13964" t="n">
        <v>0.001662017495422511</v>
      </c>
      <c r="M13964" t="n">
        <v>0.07088217527502391</v>
      </c>
      <c r="N13964" t="n">
        <v>0.1077281192837732</v>
      </c>
      <c r="O13964" t="n">
        <v>0.0002789227060331969</v>
      </c>
      <c r="P13964" t="n">
        <v>0.1069429055123363</v>
      </c>
      <c r="Q13964" t="n">
        <v>0.1117468876526597</v>
      </c>
      <c r="R13964" t="n">
        <v>0.004354633534772809</v>
      </c>
    </row>
    <row r="13965">
      <c r="F13965" t="n">
        <v>0.09856252854902753</v>
      </c>
      <c r="G13965" t="n">
        <v>0.1134578629484652</v>
      </c>
      <c r="H13965" t="n">
        <v>0.003513304723372085</v>
      </c>
      <c r="J13965" t="n">
        <v>0.03302855710816638</v>
      </c>
      <c r="K13965" t="n">
        <v>0.117620978176679</v>
      </c>
      <c r="L13965" t="n">
        <v>0.001663513161601773</v>
      </c>
      <c r="M13965" t="n">
        <v>0.07061774576246338</v>
      </c>
      <c r="N13965" t="n">
        <v>0.1077358812348708</v>
      </c>
      <c r="O13965" t="n">
        <v>0.0002788390208528689</v>
      </c>
      <c r="P13965" t="n">
        <v>0.1066585571357191</v>
      </c>
      <c r="Q13965" t="n">
        <v>0.1117549391612448</v>
      </c>
      <c r="R13965" t="n">
        <v>0.004351588336496745</v>
      </c>
    </row>
    <row r="13966">
      <c r="F13966" t="n">
        <v>0.09867595753878478</v>
      </c>
      <c r="G13966" t="n">
        <v>0.113466037146084</v>
      </c>
      <c r="H13966" t="n">
        <v>0.003509793525367517</v>
      </c>
      <c r="J13966" t="n">
        <v>0.03302073998332358</v>
      </c>
      <c r="K13966" t="n">
        <v>0.1176294523105534</v>
      </c>
      <c r="L13966" t="n">
        <v>0.001662017495422511</v>
      </c>
      <c r="M13966" t="n">
        <v>0.07064023358844676</v>
      </c>
      <c r="N13966" t="n">
        <v>0.1077436431859685</v>
      </c>
      <c r="O13966" t="n">
        <v>0.0002790063912135249</v>
      </c>
      <c r="P13966" t="n">
        <v>0.1068021129993682</v>
      </c>
      <c r="Q13966" t="n">
        <v>0.1117629906698299</v>
      </c>
      <c r="R13966" t="n">
        <v>0.004350283251521289</v>
      </c>
    </row>
    <row r="13967">
      <c r="F13967" t="n">
        <v>0.09873307952685176</v>
      </c>
      <c r="G13967" t="n">
        <v>0.1134742113437027</v>
      </c>
      <c r="H13967" t="n">
        <v>0.003511198004569344</v>
      </c>
      <c r="J13967" t="n">
        <v>0.03309595235846545</v>
      </c>
      <c r="K13967" t="n">
        <v>0.1176379264444278</v>
      </c>
      <c r="L13967" t="n">
        <v>0.001661186569767365</v>
      </c>
      <c r="M13967" t="n">
        <v>0.07077307489034187</v>
      </c>
      <c r="N13967" t="n">
        <v>0.1077514051370661</v>
      </c>
      <c r="O13967" t="n">
        <v>0.0002789227060331969</v>
      </c>
      <c r="P13967" t="n">
        <v>0.106410785899448</v>
      </c>
      <c r="Q13967" t="n">
        <v>0.111771042178415</v>
      </c>
      <c r="R13967" t="n">
        <v>0.004353328449797354</v>
      </c>
    </row>
    <row r="13968">
      <c r="F13968" t="n">
        <v>0.09870573925742465</v>
      </c>
      <c r="G13968" t="n">
        <v>0.1134823855413215</v>
      </c>
      <c r="H13968" t="n">
        <v>0.003519512574084469</v>
      </c>
      <c r="J13968" t="n">
        <v>0.03307152965907317</v>
      </c>
      <c r="K13968" t="n">
        <v>0.1176464005783022</v>
      </c>
      <c r="L13968" t="n">
        <v>0.00167093439834721</v>
      </c>
      <c r="M13968" t="n">
        <v>0.07072935082989626</v>
      </c>
      <c r="N13968" t="n">
        <v>0.1077591670881637</v>
      </c>
      <c r="O13968" t="n">
        <v>0.0002836723589941351</v>
      </c>
      <c r="P13968" t="n">
        <v>0.1069465906975135</v>
      </c>
      <c r="Q13968" t="n">
        <v>0.1117790936870001</v>
      </c>
      <c r="R13968" t="n">
        <v>0.004364701506827719</v>
      </c>
    </row>
    <row r="13969">
      <c r="F13969" t="n">
        <v>0.09867839859397362</v>
      </c>
      <c r="G13969" t="n">
        <v>0.1134905597389402</v>
      </c>
      <c r="H13969" t="n">
        <v>0.00352127197849063</v>
      </c>
      <c r="J13969" t="n">
        <v>0.0330637128366644</v>
      </c>
      <c r="K13969" t="n">
        <v>0.1176548747121766</v>
      </c>
      <c r="L13969" t="n">
        <v>0.001669932238572112</v>
      </c>
      <c r="M13969" t="n">
        <v>0.0709063342608702</v>
      </c>
      <c r="N13969" t="n">
        <v>0.1077669290392613</v>
      </c>
      <c r="O13969" t="n">
        <v>0.0002836440172657912</v>
      </c>
      <c r="P13969" t="n">
        <v>0.1066265799667913</v>
      </c>
      <c r="Q13969" t="n">
        <v>0.1117871451955852</v>
      </c>
      <c r="R13969" t="n">
        <v>0.004365137671663017</v>
      </c>
    </row>
    <row r="13970">
      <c r="F13970" t="n">
        <v>0.0986932894440371</v>
      </c>
      <c r="G13970" t="n">
        <v>0.113498733936559</v>
      </c>
      <c r="H13970" t="n">
        <v>0.003520920097609398</v>
      </c>
      <c r="J13970" t="n">
        <v>0.03306419908412719</v>
      </c>
      <c r="K13970" t="n">
        <v>0.117663348846051</v>
      </c>
      <c r="L13970" t="n">
        <v>0.001671602504863942</v>
      </c>
      <c r="M13970" t="n">
        <v>0.07070811452563111</v>
      </c>
      <c r="N13970" t="n">
        <v>0.1077746909903589</v>
      </c>
      <c r="O13970" t="n">
        <v>0.0002833322582540083</v>
      </c>
      <c r="P13970" t="n">
        <v>0.1067701368937661</v>
      </c>
      <c r="Q13970" t="n">
        <v>0.1117951967041703</v>
      </c>
      <c r="R13970" t="n">
        <v>0.00436208451781593</v>
      </c>
    </row>
    <row r="13971">
      <c r="F13971" t="n">
        <v>0.09865187085267735</v>
      </c>
      <c r="G13971" t="n">
        <v>0.1135069081341778</v>
      </c>
      <c r="H13971" t="n">
        <v>0.003519864454965701</v>
      </c>
      <c r="J13971" t="n">
        <v>0.03301486651629659</v>
      </c>
      <c r="K13971" t="n">
        <v>0.1176718229799254</v>
      </c>
      <c r="L13971" t="n">
        <v>0.001677851286260262</v>
      </c>
      <c r="M13971" t="n">
        <v>0.0706423191194509</v>
      </c>
      <c r="N13971" t="n">
        <v>0.1077824529414565</v>
      </c>
      <c r="O13971" t="n">
        <v>0.0002835306503524156</v>
      </c>
      <c r="P13971" t="n">
        <v>0.1066997388207923</v>
      </c>
      <c r="Q13971" t="n">
        <v>0.1118032482127554</v>
      </c>
      <c r="R13971" t="n">
        <v>0.004362520682651229</v>
      </c>
    </row>
    <row r="13972">
      <c r="F13972" t="n">
        <v>0.09861045170473701</v>
      </c>
      <c r="G13972" t="n">
        <v>0.1135150823317966</v>
      </c>
      <c r="H13972" t="n">
        <v>0.003526776455927599</v>
      </c>
      <c r="J13972" t="n">
        <v>0.03305686858831886</v>
      </c>
      <c r="K13972" t="n">
        <v>0.1176802971137998</v>
      </c>
      <c r="L13972" t="n">
        <v>0.001678858500639208</v>
      </c>
      <c r="M13972" t="n">
        <v>0.07092965774201995</v>
      </c>
      <c r="N13972" t="n">
        <v>0.1077902148925541</v>
      </c>
      <c r="O13972" t="n">
        <v>0.0002878901607057154</v>
      </c>
      <c r="P13972" t="n">
        <v>0.1068432965089522</v>
      </c>
      <c r="Q13972" t="n">
        <v>0.1118112997213405</v>
      </c>
      <c r="R13972" t="n">
        <v>0.004372581813004698</v>
      </c>
    </row>
    <row r="13973">
      <c r="F13973" t="n">
        <v>0.0987379625568621</v>
      </c>
      <c r="G13973" t="n">
        <v>0.1135232565294153</v>
      </c>
      <c r="H13973" t="n">
        <v>0.003528539667834372</v>
      </c>
      <c r="J13973" t="n">
        <v>0.03309887121492487</v>
      </c>
      <c r="K13973" t="n">
        <v>0.1176887712476742</v>
      </c>
      <c r="L13973" t="n">
        <v>0.001678858500639208</v>
      </c>
      <c r="M13973" t="n">
        <v>0.07070936586843365</v>
      </c>
      <c r="N13973" t="n">
        <v>0.1077979768436517</v>
      </c>
      <c r="O13973" t="n">
        <v>0.0002881492618503505</v>
      </c>
      <c r="P13973" t="n">
        <v>0.1067372386329624</v>
      </c>
      <c r="Q13973" t="n">
        <v>0.1118193512299256</v>
      </c>
      <c r="R13973" t="n">
        <v>0.004372581813004698</v>
      </c>
    </row>
    <row r="13974">
      <c r="F13974" t="n">
        <v>0.09858392224991216</v>
      </c>
      <c r="G13974" t="n">
        <v>0.1135314307270341</v>
      </c>
      <c r="H13974" t="n">
        <v>0.003526423813546245</v>
      </c>
      <c r="J13974" t="n">
        <v>0.03306614475777724</v>
      </c>
      <c r="K13974" t="n">
        <v>0.1176972453815486</v>
      </c>
      <c r="L13974" t="n">
        <v>0.00167869063157605</v>
      </c>
      <c r="M13974" t="n">
        <v>0.07086427975259454</v>
      </c>
      <c r="N13974" t="n">
        <v>0.1078057387947494</v>
      </c>
      <c r="O13974" t="n">
        <v>0.0002879477387378565</v>
      </c>
      <c r="P13974" t="n">
        <v>0.1065598610214248</v>
      </c>
      <c r="Q13974" t="n">
        <v>0.1118274027385107</v>
      </c>
      <c r="R13974" t="n">
        <v>0.004373893718739173</v>
      </c>
    </row>
    <row r="13975">
      <c r="F13975" t="n">
        <v>0.0987255119736811</v>
      </c>
      <c r="G13975" t="n">
        <v>0.1135396049246528</v>
      </c>
      <c r="H13975" t="n">
        <v>0.003529244952597081</v>
      </c>
      <c r="J13975" t="n">
        <v>0.03311645139786117</v>
      </c>
      <c r="K13975" t="n">
        <v>0.117705719515423</v>
      </c>
      <c r="L13975" t="n">
        <v>0.001678522762512893</v>
      </c>
      <c r="M13975" t="n">
        <v>0.07093091010149741</v>
      </c>
      <c r="N13975" t="n">
        <v>0.107813500745847</v>
      </c>
      <c r="O13975" t="n">
        <v>0.0002880341057860682</v>
      </c>
      <c r="P13975" t="n">
        <v>0.1065964402747609</v>
      </c>
      <c r="Q13975" t="n">
        <v>0.1118354542470959</v>
      </c>
      <c r="R13975" t="n">
        <v>0.004376517530208121</v>
      </c>
    </row>
    <row r="13976">
      <c r="F13976" t="n">
        <v>0.09855739186949738</v>
      </c>
      <c r="G13976" t="n">
        <v>0.1135477791222716</v>
      </c>
      <c r="H13976" t="n">
        <v>0.003536163429641212</v>
      </c>
      <c r="J13976" t="n">
        <v>0.0331169383473619</v>
      </c>
      <c r="K13976" t="n">
        <v>0.1177141936492974</v>
      </c>
      <c r="L13976" t="n">
        <v>0.001687461737515101</v>
      </c>
      <c r="M13976" t="n">
        <v>0.07066647473615123</v>
      </c>
      <c r="N13976" t="n">
        <v>0.1078212626969446</v>
      </c>
      <c r="O13976" t="n">
        <v>0.000292223043245136</v>
      </c>
      <c r="P13976" t="n">
        <v>0.1064547209524736</v>
      </c>
      <c r="Q13976" t="n">
        <v>0.1118435057556809</v>
      </c>
      <c r="R13976" t="n">
        <v>0.004388341472421657</v>
      </c>
    </row>
    <row r="13977">
      <c r="F13977" t="n">
        <v>0.09869898291820534</v>
      </c>
      <c r="G13977" t="n">
        <v>0.1135559533198904</v>
      </c>
      <c r="H13977" t="n">
        <v>0.003537577046842748</v>
      </c>
      <c r="J13977" t="n">
        <v>0.03303439097424303</v>
      </c>
      <c r="K13977" t="n">
        <v>0.1177226677831718</v>
      </c>
      <c r="L13977" t="n">
        <v>0.001687461737515101</v>
      </c>
      <c r="M13977" t="n">
        <v>0.07075517598508493</v>
      </c>
      <c r="N13977" t="n">
        <v>0.1078290246480422</v>
      </c>
      <c r="O13977" t="n">
        <v>0.0002923984647818514</v>
      </c>
      <c r="P13977" t="n">
        <v>0.1069192178899411</v>
      </c>
      <c r="Q13977" t="n">
        <v>0.1118515572642661</v>
      </c>
      <c r="R13977" t="n">
        <v>0.004382203318698618</v>
      </c>
    </row>
    <row r="13978">
      <c r="F13978" t="n">
        <v>0.09853086056345739</v>
      </c>
      <c r="G13978" t="n">
        <v>0.1135641275175091</v>
      </c>
      <c r="H13978" t="n">
        <v>0.003535810025340828</v>
      </c>
      <c r="J13978" t="n">
        <v>0.03300166362281062</v>
      </c>
      <c r="K13978" t="n">
        <v>0.1177311419170462</v>
      </c>
      <c r="L13978" t="n">
        <v>0.00168678688779004</v>
      </c>
      <c r="M13978" t="n">
        <v>0.07071145065800036</v>
      </c>
      <c r="N13978" t="n">
        <v>0.1078367865991398</v>
      </c>
      <c r="O13978" t="n">
        <v>0.000292223043245136</v>
      </c>
      <c r="P13978" t="n">
        <v>0.1069201381797653</v>
      </c>
      <c r="Q13978" t="n">
        <v>0.1118596087728512</v>
      </c>
      <c r="R13978" t="n">
        <v>0.004388341472421657</v>
      </c>
    </row>
    <row r="13979">
      <c r="F13979" t="n">
        <v>0.09868653097073493</v>
      </c>
      <c r="G13979" t="n">
        <v>0.1135723017151279</v>
      </c>
      <c r="H13979" t="n">
        <v>0.00354237471207259</v>
      </c>
      <c r="J13979" t="n">
        <v>0.03300215009600047</v>
      </c>
      <c r="K13979" t="n">
        <v>0.1177396160509206</v>
      </c>
      <c r="L13979" t="n">
        <v>0.001696923772038963</v>
      </c>
      <c r="M13979" t="n">
        <v>0.07066772512502265</v>
      </c>
      <c r="N13979" t="n">
        <v>0.1078445485502374</v>
      </c>
      <c r="O13979" t="n">
        <v>0.0002923692278590655</v>
      </c>
      <c r="P13979" t="n">
        <v>0.1066714383069639</v>
      </c>
      <c r="Q13979" t="n">
        <v>0.1118676602814363</v>
      </c>
      <c r="R13979" t="n">
        <v>0.004383518637353555</v>
      </c>
    </row>
    <row r="13980">
      <c r="F13980" t="n">
        <v>0.09865918759883166</v>
      </c>
      <c r="G13980" t="n">
        <v>0.1135804759127467</v>
      </c>
      <c r="H13980" t="n">
        <v>0.00354237471207259</v>
      </c>
      <c r="J13980" t="n">
        <v>0.03305245814799632</v>
      </c>
      <c r="K13980" t="n">
        <v>0.117748090184795</v>
      </c>
      <c r="L13980" t="n">
        <v>0.001697093328770781</v>
      </c>
      <c r="M13980" t="n">
        <v>0.07086678289889123</v>
      </c>
      <c r="N13980" t="n">
        <v>0.107852310501335</v>
      </c>
      <c r="O13980" t="n">
        <v>0.0002969435362087925</v>
      </c>
      <c r="P13980" t="n">
        <v>0.1066010375860547</v>
      </c>
      <c r="Q13980" t="n">
        <v>0.1118757117900214</v>
      </c>
      <c r="R13980" t="n">
        <v>0.004394898381224169</v>
      </c>
    </row>
    <row r="13981">
      <c r="F13981" t="n">
        <v>0.09868815661863659</v>
      </c>
      <c r="G13981" t="n">
        <v>0.1135886501103655</v>
      </c>
      <c r="H13981" t="n">
        <v>0.003539895545607432</v>
      </c>
      <c r="J13981" t="n">
        <v>0.03306124868347238</v>
      </c>
      <c r="K13981" t="n">
        <v>0.1177565643186694</v>
      </c>
      <c r="L13981" t="n">
        <v>0.001696754215307144</v>
      </c>
      <c r="M13981" t="n">
        <v>0.07088927122291289</v>
      </c>
      <c r="N13981" t="n">
        <v>0.1078600724524327</v>
      </c>
      <c r="O13981" t="n">
        <v>0.0002968247944168466</v>
      </c>
      <c r="P13981" t="n">
        <v>0.1069228985700759</v>
      </c>
      <c r="Q13981" t="n">
        <v>0.1118837632986065</v>
      </c>
      <c r="R13981" t="n">
        <v>0.004394898381224169</v>
      </c>
    </row>
    <row r="13982">
      <c r="F13982" t="n">
        <v>0.09867489106135088</v>
      </c>
      <c r="G13982" t="n">
        <v>0.1135968243079842</v>
      </c>
      <c r="H13982" t="n">
        <v>0.003541312212158951</v>
      </c>
      <c r="J13982" t="n">
        <v>0.03311155779688406</v>
      </c>
      <c r="K13982" t="n">
        <v>0.1177650384525438</v>
      </c>
      <c r="L13982" t="n">
        <v>0.001695397761452597</v>
      </c>
      <c r="M13982" t="n">
        <v>0.07066897516149728</v>
      </c>
      <c r="N13982" t="n">
        <v>0.1078678344035303</v>
      </c>
      <c r="O13982" t="n">
        <v>0.0002967654235208736</v>
      </c>
      <c r="P13982" t="n">
        <v>0.1066385362395324</v>
      </c>
      <c r="Q13982" t="n">
        <v>0.1118918148071916</v>
      </c>
      <c r="R13982" t="n">
        <v>0.004398854581007226</v>
      </c>
    </row>
    <row r="13983">
      <c r="F13983" t="n">
        <v>0.09860531183710192</v>
      </c>
      <c r="G13983" t="n">
        <v>0.113604998505603</v>
      </c>
      <c r="H13983" t="n">
        <v>0.00354237471207259</v>
      </c>
      <c r="J13983" t="n">
        <v>0.03305391905777792</v>
      </c>
      <c r="K13983" t="n">
        <v>0.1177735125864182</v>
      </c>
      <c r="L13983" t="n">
        <v>0.001695906431648052</v>
      </c>
      <c r="M13983" t="n">
        <v>0.07064732040849969</v>
      </c>
      <c r="N13983" t="n">
        <v>0.1078755963546279</v>
      </c>
      <c r="O13983" t="n">
        <v>0.0003013459116887514</v>
      </c>
      <c r="P13983" t="n">
        <v>0.1069247384304871</v>
      </c>
      <c r="Q13983" t="n">
        <v>0.1118998663157767</v>
      </c>
      <c r="R13983" t="n">
        <v>0.00439797542549988</v>
      </c>
    </row>
    <row r="13984">
      <c r="F13984" t="n">
        <v>0.09857796705184746</v>
      </c>
      <c r="G13984" t="n">
        <v>0.1136131727032217</v>
      </c>
      <c r="H13984" t="n">
        <v>0.003550358722197066</v>
      </c>
      <c r="J13984" t="n">
        <v>0.0331208364030209</v>
      </c>
      <c r="K13984" t="n">
        <v>0.1177819867202926</v>
      </c>
      <c r="L13984" t="n">
        <v>0.001704190033259087</v>
      </c>
      <c r="M13984" t="n">
        <v>0.07073602250851888</v>
      </c>
      <c r="N13984" t="n">
        <v>0.1078833583057255</v>
      </c>
      <c r="O13984" t="n">
        <v>0.0003014664500534268</v>
      </c>
      <c r="P13984" t="n">
        <v>0.1066047139980075</v>
      </c>
      <c r="Q13984" t="n">
        <v>0.1119079178243618</v>
      </c>
      <c r="R13984" t="n">
        <v>0.004411572320023968</v>
      </c>
    </row>
    <row r="13985">
      <c r="F13985" t="n">
        <v>0.09870548560665382</v>
      </c>
      <c r="G13985" t="n">
        <v>0.1136213469008405</v>
      </c>
      <c r="H13985" t="n">
        <v>0.003551068580983869</v>
      </c>
      <c r="J13985" t="n">
        <v>0.033063197167259</v>
      </c>
      <c r="K13985" t="n">
        <v>0.117790460854167</v>
      </c>
      <c r="L13985" t="n">
        <v>0.001704019631295957</v>
      </c>
      <c r="M13985" t="n">
        <v>0.07069229628196999</v>
      </c>
      <c r="N13985" t="n">
        <v>0.1078911202568231</v>
      </c>
      <c r="O13985" t="n">
        <v>0.0003012253733240759</v>
      </c>
      <c r="P13985" t="n">
        <v>0.1065343117744094</v>
      </c>
      <c r="Q13985" t="n">
        <v>0.1119159693329469</v>
      </c>
      <c r="R13985" t="n">
        <v>0.004408046587900073</v>
      </c>
    </row>
    <row r="13986">
      <c r="F13986" t="n">
        <v>0.09857959070947345</v>
      </c>
      <c r="G13986" t="n">
        <v>0.1136295210984593</v>
      </c>
      <c r="H13986" t="n">
        <v>0.003548229145836656</v>
      </c>
      <c r="J13986" t="n">
        <v>0.03303046894957706</v>
      </c>
      <c r="K13986" t="n">
        <v>0.1177989349880414</v>
      </c>
      <c r="L13986" t="n">
        <v>0.001703338023443439</v>
      </c>
      <c r="M13986" t="n">
        <v>0.07069271280640091</v>
      </c>
      <c r="N13986" t="n">
        <v>0.1078988822079207</v>
      </c>
      <c r="O13986" t="n">
        <v>0.0003012253733240759</v>
      </c>
      <c r="P13986" t="n">
        <v>0.1065708910686979</v>
      </c>
      <c r="Q13986" t="n">
        <v>0.111924020841532</v>
      </c>
      <c r="R13986" t="n">
        <v>0.004410250170477507</v>
      </c>
    </row>
    <row r="13987">
      <c r="F13987" t="n">
        <v>0.09872118927113666</v>
      </c>
      <c r="G13987" t="n">
        <v>0.113637695296078</v>
      </c>
      <c r="H13987" t="n">
        <v>0.003552843227950877</v>
      </c>
      <c r="J13987" t="n">
        <v>0.03306417181833095</v>
      </c>
      <c r="K13987" t="n">
        <v>0.1178074091219158</v>
      </c>
      <c r="L13987" t="n">
        <v>0.001705212445037864</v>
      </c>
      <c r="M13987" t="n">
        <v>0.07060484321125027</v>
      </c>
      <c r="N13987" t="n">
        <v>0.1079066441590183</v>
      </c>
      <c r="O13987" t="n">
        <v>0.0003013459116887514</v>
      </c>
      <c r="P13987" t="n">
        <v>0.1069284171900205</v>
      </c>
      <c r="Q13987" t="n">
        <v>0.1119320723501171</v>
      </c>
      <c r="R13987" t="n">
        <v>0.004417674638328507</v>
      </c>
    </row>
    <row r="13988">
      <c r="F13988" t="n">
        <v>0.09873608050373858</v>
      </c>
      <c r="G13988" t="n">
        <v>0.1136458694936968</v>
      </c>
      <c r="H13988" t="n">
        <v>0.003557637050228853</v>
      </c>
      <c r="J13988" t="n">
        <v>0.03306465924611525</v>
      </c>
      <c r="K13988" t="n">
        <v>0.1178158832557902</v>
      </c>
      <c r="L13988" t="n">
        <v>0.001711624994494014</v>
      </c>
      <c r="M13988" t="n">
        <v>0.07089218979304734</v>
      </c>
      <c r="N13988" t="n">
        <v>0.1079144061101159</v>
      </c>
      <c r="O13988" t="n">
        <v>0.0003056905965374087</v>
      </c>
      <c r="P13988" t="n">
        <v>0.1064300849345663</v>
      </c>
      <c r="Q13988" t="n">
        <v>0.1119401238587022</v>
      </c>
      <c r="R13988" t="n">
        <v>0.004417674638328507</v>
      </c>
    </row>
    <row r="13989">
      <c r="F13989" t="n">
        <v>0.09861018336931221</v>
      </c>
      <c r="G13989" t="n">
        <v>0.1136540436913156</v>
      </c>
      <c r="H13989" t="n">
        <v>0.003557992742795362</v>
      </c>
      <c r="J13989" t="n">
        <v>0.03307345076551456</v>
      </c>
      <c r="K13989" t="n">
        <v>0.1178243573896646</v>
      </c>
      <c r="L13989" t="n">
        <v>0.001712309986988059</v>
      </c>
      <c r="M13989" t="n">
        <v>0.07084846336771969</v>
      </c>
      <c r="N13989" t="n">
        <v>0.1079221680612136</v>
      </c>
      <c r="O13989" t="n">
        <v>0.0003059658557038756</v>
      </c>
      <c r="P13989" t="n">
        <v>0.1065379858498696</v>
      </c>
      <c r="Q13989" t="n">
        <v>0.1119481753672873</v>
      </c>
      <c r="R13989" t="n">
        <v>0.004417674638328507</v>
      </c>
    </row>
    <row r="13990">
      <c r="F13990" t="n">
        <v>0.09872362646662436</v>
      </c>
      <c r="G13990" t="n">
        <v>0.1136622178889343</v>
      </c>
      <c r="H13990" t="n">
        <v>0.003559059820494891</v>
      </c>
      <c r="J13990" t="n">
        <v>0.03309885059494996</v>
      </c>
      <c r="K13990" t="n">
        <v>0.117832831523539</v>
      </c>
      <c r="L13990" t="n">
        <v>0.001713508723852637</v>
      </c>
      <c r="M13990" t="n">
        <v>0.0706281635763692</v>
      </c>
      <c r="N13990" t="n">
        <v>0.1079299300123112</v>
      </c>
      <c r="O13990" t="n">
        <v>0.0003057211808892383</v>
      </c>
      <c r="P13990" t="n">
        <v>0.1064319211002875</v>
      </c>
      <c r="Q13990" t="n">
        <v>0.1119562268758724</v>
      </c>
      <c r="R13990" t="n">
        <v>0.004422976908348505</v>
      </c>
    </row>
    <row r="13991">
      <c r="F13991" t="n">
        <v>0.09859772765146466</v>
      </c>
      <c r="G13991" t="n">
        <v>0.1136703920865531</v>
      </c>
      <c r="H13991" t="n">
        <v>0.003556214279962814</v>
      </c>
      <c r="J13991" t="n">
        <v>0.03300799309159955</v>
      </c>
      <c r="K13991" t="n">
        <v>0.1178413056574134</v>
      </c>
      <c r="L13991" t="n">
        <v>0.001713508723852637</v>
      </c>
      <c r="M13991" t="n">
        <v>0.07065065146611779</v>
      </c>
      <c r="N13991" t="n">
        <v>0.1079376919634088</v>
      </c>
      <c r="O13991" t="n">
        <v>0.0003056905965374087</v>
      </c>
      <c r="P13991" t="n">
        <v>0.1068251113218094</v>
      </c>
      <c r="Q13991" t="n">
        <v>0.1119642783844575</v>
      </c>
      <c r="R13991" t="n">
        <v>0.004417232782493508</v>
      </c>
    </row>
    <row r="13992">
      <c r="F13992" t="n">
        <v>0.09858446002215374</v>
      </c>
      <c r="G13992" t="n">
        <v>0.1136785662841719</v>
      </c>
      <c r="H13992" t="n">
        <v>0.003562779286846783</v>
      </c>
      <c r="J13992" t="n">
        <v>0.0330583054688857</v>
      </c>
      <c r="K13992" t="n">
        <v>0.1178497797912878</v>
      </c>
      <c r="L13992" t="n">
        <v>0.001720952112755629</v>
      </c>
      <c r="M13992" t="n">
        <v>0.07076142631296015</v>
      </c>
      <c r="N13992" t="n">
        <v>0.1079454539145064</v>
      </c>
      <c r="O13992" t="n">
        <v>0.0003102852251950556</v>
      </c>
      <c r="P13992" t="n">
        <v>0.1065764017699677</v>
      </c>
      <c r="Q13992" t="n">
        <v>0.1119723298930426</v>
      </c>
      <c r="R13992" t="n">
        <v>0.004434387058349879</v>
      </c>
    </row>
    <row r="13993">
      <c r="F13993" t="n">
        <v>0.09865566718510221</v>
      </c>
      <c r="G13993" t="n">
        <v>0.1136867404817906</v>
      </c>
      <c r="H13993" t="n">
        <v>0.003566700304571176</v>
      </c>
      <c r="J13993" t="n">
        <v>0.03305048897003954</v>
      </c>
      <c r="K13993" t="n">
        <v>0.1178582539251622</v>
      </c>
      <c r="L13993" t="n">
        <v>0.00172129630317818</v>
      </c>
      <c r="M13993" t="n">
        <v>0.07067355560752808</v>
      </c>
      <c r="N13993" t="n">
        <v>0.107953215865604</v>
      </c>
      <c r="O13993" t="n">
        <v>0.0003103472946539864</v>
      </c>
      <c r="P13993" t="n">
        <v>0.1067556264295502</v>
      </c>
      <c r="Q13993" t="n">
        <v>0.1119803814016277</v>
      </c>
      <c r="R13993" t="n">
        <v>0.004433944062639754</v>
      </c>
    </row>
    <row r="13994">
      <c r="F13994" t="n">
        <v>0.0986283203276597</v>
      </c>
      <c r="G13994" t="n">
        <v>0.1136949146794094</v>
      </c>
      <c r="H13994" t="n">
        <v>0.003568126129198229</v>
      </c>
      <c r="J13994" t="n">
        <v>0.03300945537275347</v>
      </c>
      <c r="K13994" t="n">
        <v>0.1178667280590366</v>
      </c>
      <c r="L13994" t="n">
        <v>0.001722673064868384</v>
      </c>
      <c r="M13994" t="n">
        <v>0.07087261807974693</v>
      </c>
      <c r="N13994" t="n">
        <v>0.1079609778167016</v>
      </c>
      <c r="O13994" t="n">
        <v>0.0003102231557361248</v>
      </c>
      <c r="P13994" t="n">
        <v>0.1066852221972328</v>
      </c>
      <c r="Q13994" t="n">
        <v>0.1119884329102128</v>
      </c>
      <c r="R13994" t="n">
        <v>0.004433944062639754</v>
      </c>
    </row>
    <row r="13995">
      <c r="F13995" t="n">
        <v>0.09865729040796997</v>
      </c>
      <c r="G13995" t="n">
        <v>0.1137030888770282</v>
      </c>
      <c r="H13995" t="n">
        <v>0.003567413216884703</v>
      </c>
      <c r="J13995" t="n">
        <v>0.03301824725188396</v>
      </c>
      <c r="K13995" t="n">
        <v>0.117875202192911</v>
      </c>
      <c r="L13995" t="n">
        <v>0.001722673064868384</v>
      </c>
      <c r="M13995" t="n">
        <v>0.07093925014281643</v>
      </c>
      <c r="N13995" t="n">
        <v>0.1079687397677992</v>
      </c>
      <c r="O13995" t="n">
        <v>0.0003104093641129172</v>
      </c>
      <c r="P13995" t="n">
        <v>0.106436510108339</v>
      </c>
      <c r="Q13995" t="n">
        <v>0.1119964844187979</v>
      </c>
      <c r="R13995" t="n">
        <v>0.004429514105538507</v>
      </c>
    </row>
    <row r="13996">
      <c r="F13996" t="n">
        <v>0.09858770484510304</v>
      </c>
      <c r="G13996" t="n">
        <v>0.1137112630746469</v>
      </c>
      <c r="H13996" t="n">
        <v>0.003570415536399379</v>
      </c>
      <c r="J13996" t="n">
        <v>0.03309347421500815</v>
      </c>
      <c r="K13996" t="n">
        <v>0.1178836763267854</v>
      </c>
      <c r="L13996" t="n">
        <v>0.001729951077026713</v>
      </c>
      <c r="M13996" t="n">
        <v>0.07093966673184038</v>
      </c>
      <c r="N13996" t="n">
        <v>0.1079765017188968</v>
      </c>
      <c r="O13996" t="n">
        <v>0.0003148887214503489</v>
      </c>
      <c r="P13996" t="n">
        <v>0.1069723512717873</v>
      </c>
      <c r="Q13996" t="n">
        <v>0.112004535927383</v>
      </c>
      <c r="R13996" t="n">
        <v>0.004442693796164702</v>
      </c>
    </row>
    <row r="13997">
      <c r="F13997" t="n">
        <v>0.09871523133387664</v>
      </c>
      <c r="G13997" t="n">
        <v>0.1137194372722657</v>
      </c>
      <c r="H13997" t="n">
        <v>0.003571129976726822</v>
      </c>
      <c r="J13997" t="n">
        <v>0.03310226681560677</v>
      </c>
      <c r="K13997" t="n">
        <v>0.1178921504606598</v>
      </c>
      <c r="L13997" t="n">
        <v>0.001729432247352507</v>
      </c>
      <c r="M13997" t="n">
        <v>0.07069729198111527</v>
      </c>
      <c r="N13997" t="n">
        <v>0.1079842636699945</v>
      </c>
      <c r="O13997" t="n">
        <v>0.0003150461500682122</v>
      </c>
      <c r="P13997" t="n">
        <v>0.1065809918094128</v>
      </c>
      <c r="Q13997" t="n">
        <v>0.1120125874359681</v>
      </c>
      <c r="R13997" t="n">
        <v>0.004442249660025927</v>
      </c>
    </row>
    <row r="13998">
      <c r="F13998" t="n">
        <v>0.09860340641659873</v>
      </c>
      <c r="G13998" t="n">
        <v>0.1137276114698845</v>
      </c>
      <c r="H13998" t="n">
        <v>0.003573630517872875</v>
      </c>
      <c r="J13998" t="n">
        <v>0.03301971049557589</v>
      </c>
      <c r="K13998" t="n">
        <v>0.1179006245945342</v>
      </c>
      <c r="L13998" t="n">
        <v>0.001730988736375124</v>
      </c>
      <c r="M13998" t="n">
        <v>0.07085221187955015</v>
      </c>
      <c r="N13998" t="n">
        <v>0.1079920256210921</v>
      </c>
      <c r="O13998" t="n">
        <v>0.0003150461500682122</v>
      </c>
      <c r="P13998" t="n">
        <v>0.106795880118242</v>
      </c>
      <c r="Q13998" t="n">
        <v>0.1120206389445532</v>
      </c>
      <c r="R13998" t="n">
        <v>0.004443582068442252</v>
      </c>
    </row>
    <row r="13999">
      <c r="F13999" t="n">
        <v>0.09857605807640477</v>
      </c>
      <c r="G13999" t="n">
        <v>0.1137357856675032</v>
      </c>
      <c r="H13999" t="n">
        <v>0.00357470217836404</v>
      </c>
      <c r="J13999" t="n">
        <v>0.03300358935705749</v>
      </c>
      <c r="K13999" t="n">
        <v>0.1179090987284086</v>
      </c>
      <c r="L13999" t="n">
        <v>0.001730815793150389</v>
      </c>
      <c r="M13999" t="n">
        <v>0.07069812404654455</v>
      </c>
      <c r="N13999" t="n">
        <v>0.1079997875721897</v>
      </c>
      <c r="O13999" t="n">
        <v>0.0003147627785560582</v>
      </c>
      <c r="P13999" t="n">
        <v>0.1067254746563812</v>
      </c>
      <c r="Q13999" t="n">
        <v>0.1120286904531383</v>
      </c>
      <c r="R13999" t="n">
        <v>0.004440917251609602</v>
      </c>
    </row>
    <row r="14000">
      <c r="F14000" t="n">
        <v>0.09867542698864637</v>
      </c>
      <c r="G14000" t="n">
        <v>0.113743959865122</v>
      </c>
      <c r="H14000" t="n">
        <v>0.003582351761563473</v>
      </c>
      <c r="J14000" t="n">
        <v>0.03302899089126678</v>
      </c>
      <c r="K14000" t="n">
        <v>0.117917572862283</v>
      </c>
      <c r="L14000" t="n">
        <v>0.001737400245539972</v>
      </c>
      <c r="M14000" t="n">
        <v>0.07078682826494107</v>
      </c>
      <c r="N14000" t="n">
        <v>0.1080075495232873</v>
      </c>
      <c r="O14000" t="n">
        <v>0.0003195010858152515</v>
      </c>
      <c r="P14000" t="n">
        <v>0.1065124209838867</v>
      </c>
      <c r="Q14000" t="n">
        <v>0.1120367419617234</v>
      </c>
      <c r="R14000" t="n">
        <v>0.004450544803032338</v>
      </c>
    </row>
    <row r="14001">
      <c r="F14001" t="n">
        <v>0.09867623822969618</v>
      </c>
      <c r="G14001" t="n">
        <v>0.1137521340627408</v>
      </c>
      <c r="H14001" t="n">
        <v>0.0035802038540418</v>
      </c>
      <c r="J14001" t="n">
        <v>0.0330626973951281</v>
      </c>
      <c r="K14001" t="n">
        <v>0.1179260469961574</v>
      </c>
      <c r="L14001" t="n">
        <v>0.001739138167161998</v>
      </c>
      <c r="M14001" t="n">
        <v>0.07061066754299739</v>
      </c>
      <c r="N14001" t="n">
        <v>0.1080153114743849</v>
      </c>
      <c r="O14001" t="n">
        <v>0.0003194052738143073</v>
      </c>
      <c r="P14001" t="n">
        <v>0.1068699586484618</v>
      </c>
      <c r="Q14001" t="n">
        <v>0.1120447934703086</v>
      </c>
      <c r="R14001" t="n">
        <v>0.004453661742864376</v>
      </c>
    </row>
    <row r="14002">
      <c r="F14002" t="n">
        <v>0.09871928910315061</v>
      </c>
      <c r="G14002" t="n">
        <v>0.1137603082603595</v>
      </c>
      <c r="H14002" t="n">
        <v>0.003579845869454854</v>
      </c>
      <c r="J14002" t="n">
        <v>0.03312131833044196</v>
      </c>
      <c r="K14002" t="n">
        <v>0.1179345211300318</v>
      </c>
      <c r="L14002" t="n">
        <v>0.001738442998513188</v>
      </c>
      <c r="M14002" t="n">
        <v>0.0706331554156675</v>
      </c>
      <c r="N14002" t="n">
        <v>0.1080230734254825</v>
      </c>
      <c r="O14002" t="n">
        <v>0.0003195330231488995</v>
      </c>
      <c r="P14002" t="n">
        <v>0.1065855798317185</v>
      </c>
      <c r="Q14002" t="n">
        <v>0.1120528449788937</v>
      </c>
      <c r="R14002" t="n">
        <v>0.004454552297102101</v>
      </c>
    </row>
    <row r="14003">
      <c r="F14003" t="n">
        <v>0.09873418043002241</v>
      </c>
      <c r="G14003" t="n">
        <v>0.1137684824579783</v>
      </c>
      <c r="H14003" t="n">
        <v>0.003582351761563473</v>
      </c>
      <c r="J14003" t="n">
        <v>0.03304706471379239</v>
      </c>
      <c r="K14003" t="n">
        <v>0.1179429952639062</v>
      </c>
      <c r="L14003" t="n">
        <v>0.001738095414188782</v>
      </c>
      <c r="M14003" t="n">
        <v>0.07061149896007451</v>
      </c>
      <c r="N14003" t="n">
        <v>0.1080308353765802</v>
      </c>
      <c r="O14003" t="n">
        <v>0.0003241223187956958</v>
      </c>
      <c r="P14003" t="n">
        <v>0.1069074571370485</v>
      </c>
      <c r="Q14003" t="n">
        <v>0.1120608964874788</v>
      </c>
      <c r="R14003" t="n">
        <v>0.004457223959815277</v>
      </c>
    </row>
    <row r="14004">
      <c r="F14004" t="n">
        <v>0.09869275159819255</v>
      </c>
      <c r="G14004" t="n">
        <v>0.1137766566555971</v>
      </c>
      <c r="H14004" t="n">
        <v>0.003588929257642004</v>
      </c>
      <c r="J14004" t="n">
        <v>0.03308077210507564</v>
      </c>
      <c r="K14004" t="n">
        <v>0.1179514693977806</v>
      </c>
      <c r="L14004" t="n">
        <v>0.001745547009792269</v>
      </c>
      <c r="M14004" t="n">
        <v>0.07063398683697705</v>
      </c>
      <c r="N14004" t="n">
        <v>0.1080385973276778</v>
      </c>
      <c r="O14004" t="n">
        <v>0.0003237984232038145</v>
      </c>
      <c r="P14004" t="n">
        <v>0.1069440375512417</v>
      </c>
      <c r="Q14004" t="n">
        <v>0.1120689479960639</v>
      </c>
      <c r="R14004" t="n">
        <v>0.004464632901660663</v>
      </c>
    </row>
    <row r="14005">
      <c r="F14005" t="n">
        <v>0.09873580307351953</v>
      </c>
      <c r="G14005" t="n">
        <v>0.1137848308532158</v>
      </c>
      <c r="H14005" t="n">
        <v>0.003586059262234054</v>
      </c>
      <c r="J14005" t="n">
        <v>0.03308956554256826</v>
      </c>
      <c r="K14005" t="n">
        <v>0.117959943531655</v>
      </c>
      <c r="L14005" t="n">
        <v>0.001747468072034162</v>
      </c>
      <c r="M14005" t="n">
        <v>0.07083305291080275</v>
      </c>
      <c r="N14005" t="n">
        <v>0.1080463592787754</v>
      </c>
      <c r="O14005" t="n">
        <v>0.0003238955918813789</v>
      </c>
      <c r="P14005" t="n">
        <v>0.1068023060707523</v>
      </c>
      <c r="Q14005" t="n">
        <v>0.112076999504649</v>
      </c>
      <c r="R14005" t="n">
        <v>0.00446329364571576</v>
      </c>
    </row>
    <row r="14006">
      <c r="F14006" t="n">
        <v>0.0987225340658254</v>
      </c>
      <c r="G14006" t="n">
        <v>0.1137930050508346</v>
      </c>
      <c r="H14006" t="n">
        <v>0.003589288007067998</v>
      </c>
      <c r="J14006" t="n">
        <v>0.03309835914569156</v>
      </c>
      <c r="K14006" t="n">
        <v>0.1179684176655294</v>
      </c>
      <c r="L14006" t="n">
        <v>0.001746594861924211</v>
      </c>
      <c r="M14006" t="n">
        <v>0.07076725196470707</v>
      </c>
      <c r="N14006" t="n">
        <v>0.108054121229873</v>
      </c>
      <c r="O14006" t="n">
        <v>0.0003241223187956958</v>
      </c>
      <c r="P14006" t="n">
        <v>0.1069815361954888</v>
      </c>
      <c r="Q14006" t="n">
        <v>0.1120850510132341</v>
      </c>
      <c r="R14006" t="n">
        <v>0.004464632901660663</v>
      </c>
    </row>
    <row r="14007">
      <c r="F14007" t="n">
        <v>0.09865294360242347</v>
      </c>
      <c r="G14007" t="n">
        <v>0.1138011792484533</v>
      </c>
      <c r="H14007" t="n">
        <v>0.003589646756493992</v>
      </c>
      <c r="J14007" t="n">
        <v>0.03304901860143163</v>
      </c>
      <c r="K14007" t="n">
        <v>0.1179768917994038</v>
      </c>
      <c r="L14007" t="n">
        <v>0.001747118787990181</v>
      </c>
      <c r="M14007" t="n">
        <v>0.07072352308191648</v>
      </c>
      <c r="N14007" t="n">
        <v>0.1080618831809706</v>
      </c>
      <c r="O14007" t="n">
        <v>0.0003237660336446264</v>
      </c>
      <c r="P14007" t="n">
        <v>0.1069111290762865</v>
      </c>
      <c r="Q14007" t="n">
        <v>0.1120931025218192</v>
      </c>
      <c r="R14007" t="n">
        <v>0.004462400808419157</v>
      </c>
    </row>
    <row r="14008">
      <c r="F14008" t="n">
        <v>0.09873823651604602</v>
      </c>
      <c r="G14008" t="n">
        <v>0.1138093534460721</v>
      </c>
      <c r="H14008" t="n">
        <v>0.003594787289583939</v>
      </c>
      <c r="J14008" t="n">
        <v>0.03303289734161553</v>
      </c>
      <c r="K14008" t="n">
        <v>0.1179853659332782</v>
      </c>
      <c r="L14008" t="n">
        <v>0.001754577038498977</v>
      </c>
      <c r="M14008" t="n">
        <v>0.07076808356879666</v>
      </c>
      <c r="N14008" t="n">
        <v>0.1080696451320682</v>
      </c>
      <c r="O14008" t="n">
        <v>0.0003287195784918733</v>
      </c>
      <c r="P14008" t="n">
        <v>0.1067693961599041</v>
      </c>
      <c r="Q14008" t="n">
        <v>0.1121011540304043</v>
      </c>
      <c r="R14008" t="n">
        <v>0.004478292614384419</v>
      </c>
    </row>
    <row r="14009">
      <c r="F14009" t="n">
        <v>0.09866864518379884</v>
      </c>
      <c r="G14009" t="n">
        <v>0.1138175276436909</v>
      </c>
      <c r="H14009" t="n">
        <v>0.003593708745542659</v>
      </c>
      <c r="J14009" t="n">
        <v>0.03304999595255922</v>
      </c>
      <c r="K14009" t="n">
        <v>0.1179938400671526</v>
      </c>
      <c r="L14009" t="n">
        <v>0.001754752531301387</v>
      </c>
      <c r="M14009" t="n">
        <v>0.07085678905326076</v>
      </c>
      <c r="N14009" t="n">
        <v>0.1080774070831658</v>
      </c>
      <c r="O14009" t="n">
        <v>0.0003283254696955998</v>
      </c>
      <c r="P14009" t="n">
        <v>0.1065563368961608</v>
      </c>
      <c r="Q14009" t="n">
        <v>0.1121092055389894</v>
      </c>
      <c r="R14009" t="n">
        <v>0.004476054810759402</v>
      </c>
    </row>
    <row r="14010">
      <c r="F14010" t="n">
        <v>0.09868353626596427</v>
      </c>
      <c r="G14010" t="n">
        <v>0.1138257018413096</v>
      </c>
      <c r="H14010" t="n">
        <v>0.003596225348305645</v>
      </c>
      <c r="J14010" t="n">
        <v>0.03305048472990368</v>
      </c>
      <c r="K14010" t="n">
        <v>0.118002314201027</v>
      </c>
      <c r="L14010" t="n">
        <v>0.001754928024103797</v>
      </c>
      <c r="M14010" t="n">
        <v>0.0706806251065582</v>
      </c>
      <c r="N14010" t="n">
        <v>0.1080851690342634</v>
      </c>
      <c r="O14010" t="n">
        <v>0.0003283911544949787</v>
      </c>
      <c r="P14010" t="n">
        <v>0.1066999050301503</v>
      </c>
      <c r="Q14010" t="n">
        <v>0.1121172570475745</v>
      </c>
      <c r="R14010" t="n">
        <v>0.00447694993220941</v>
      </c>
    </row>
    <row r="14011">
      <c r="F14011" t="n">
        <v>0.09871250807049944</v>
      </c>
      <c r="G14011" t="n">
        <v>0.1138338760389284</v>
      </c>
      <c r="H14011" t="n">
        <v>0.003595146804264365</v>
      </c>
      <c r="J14011" t="n">
        <v>0.03310080415922928</v>
      </c>
      <c r="K14011" t="n">
        <v>0.1180107883349014</v>
      </c>
      <c r="L14011" t="n">
        <v>0.001754752531301387</v>
      </c>
      <c r="M14011" t="n">
        <v>0.07092383830802515</v>
      </c>
      <c r="N14011" t="n">
        <v>0.108092930985361</v>
      </c>
      <c r="O14011" t="n">
        <v>0.0003283583120952892</v>
      </c>
      <c r="P14011" t="n">
        <v>0.1069861256147116</v>
      </c>
      <c r="Q14011" t="n">
        <v>0.1121253085561596</v>
      </c>
      <c r="R14011" t="n">
        <v>0.004474712128584392</v>
      </c>
    </row>
    <row r="14012">
      <c r="F14012" t="n">
        <v>0.09871331870704689</v>
      </c>
      <c r="G14012" t="n">
        <v>0.1138420502365472</v>
      </c>
      <c r="H14012" t="n">
        <v>0.003601722656981285</v>
      </c>
      <c r="J14012" t="n">
        <v>0.03312620880432691</v>
      </c>
      <c r="K14012" t="n">
        <v>0.1180192624687758</v>
      </c>
      <c r="L14012" t="n">
        <v>0.001763621362257472</v>
      </c>
      <c r="M14012" t="n">
        <v>0.07074767374183452</v>
      </c>
      <c r="N14012" t="n">
        <v>0.1081006929364587</v>
      </c>
      <c r="O14012" t="n">
        <v>0.0003331250257595068</v>
      </c>
      <c r="P14012" t="n">
        <v>0.1066660758827979</v>
      </c>
      <c r="Q14012" t="n">
        <v>0.1121333600647447</v>
      </c>
      <c r="R14012" t="n">
        <v>0.004488828282209202</v>
      </c>
    </row>
    <row r="14013">
      <c r="F14013" t="n">
        <v>0.0985733213524761</v>
      </c>
      <c r="G14013" t="n">
        <v>0.1138502244341659</v>
      </c>
      <c r="H14013" t="n">
        <v>0.003603884339080103</v>
      </c>
      <c r="J14013" t="n">
        <v>0.03312669822522271</v>
      </c>
      <c r="K14013" t="n">
        <v>0.1180277366026502</v>
      </c>
      <c r="L14013" t="n">
        <v>0.001763268673253921</v>
      </c>
      <c r="M14013" t="n">
        <v>0.07088052489453844</v>
      </c>
      <c r="N14013" t="n">
        <v>0.1081084548875563</v>
      </c>
      <c r="O14013" t="n">
        <v>0.0003332915050327499</v>
      </c>
      <c r="P14013" t="n">
        <v>0.1068096451477418</v>
      </c>
      <c r="Q14013" t="n">
        <v>0.1121414115733298</v>
      </c>
      <c r="R14013" t="n">
        <v>0.004487930875515438</v>
      </c>
    </row>
    <row r="14014">
      <c r="F14014" t="n">
        <v>0.09857413103928908</v>
      </c>
      <c r="G14014" t="n">
        <v>0.1138583986317847</v>
      </c>
      <c r="H14014" t="n">
        <v>0.003605685740829118</v>
      </c>
      <c r="J14014" t="n">
        <v>0.03302752478535487</v>
      </c>
      <c r="K14014" t="n">
        <v>0.1180362107365246</v>
      </c>
      <c r="L14014" t="n">
        <v>0.001763268673253921</v>
      </c>
      <c r="M14014" t="n">
        <v>0.07083679536043891</v>
      </c>
      <c r="N14014" t="n">
        <v>0.1081162168386539</v>
      </c>
      <c r="O14014" t="n">
        <v>0.0003329918423409123</v>
      </c>
      <c r="P14014" t="n">
        <v>0.106596582818399</v>
      </c>
      <c r="Q14014" t="n">
        <v>0.1121494630819149</v>
      </c>
      <c r="R14014" t="n">
        <v>0.004487930875515438</v>
      </c>
    </row>
    <row r="14015">
      <c r="F14015" t="n">
        <v>0.098673507335127</v>
      </c>
      <c r="G14015" t="n">
        <v>0.1138665728294035</v>
      </c>
      <c r="H14015" t="n">
        <v>0.0036035240587303</v>
      </c>
      <c r="J14015" t="n">
        <v>0.03306954021982947</v>
      </c>
      <c r="K14015" t="n">
        <v>0.118044684870399</v>
      </c>
      <c r="L14015" t="n">
        <v>0.001771085198390295</v>
      </c>
      <c r="M14015" t="n">
        <v>0.07094757441378738</v>
      </c>
      <c r="N14015" t="n">
        <v>0.1081239787897515</v>
      </c>
      <c r="O14015" t="n">
        <v>0.0003331583216141553</v>
      </c>
      <c r="P14015" t="n">
        <v>0.1067401524702297</v>
      </c>
      <c r="Q14015" t="n">
        <v>0.1121575145905</v>
      </c>
      <c r="R14015" t="n">
        <v>0.004487482172168556</v>
      </c>
    </row>
    <row r="14016">
      <c r="F14016" t="n">
        <v>0.0986602364140563</v>
      </c>
      <c r="G14016" t="n">
        <v>0.1138747470270222</v>
      </c>
      <c r="H14016" t="n">
        <v>0.003611547476134912</v>
      </c>
      <c r="J14016" t="n">
        <v>0.03302019745053794</v>
      </c>
      <c r="K14016" t="n">
        <v>0.1180531590042734</v>
      </c>
      <c r="L14016" t="n">
        <v>0.00177356595804787</v>
      </c>
      <c r="M14016" t="n">
        <v>0.07085969930617883</v>
      </c>
      <c r="N14016" t="n">
        <v>0.1081317407408491</v>
      </c>
      <c r="O14016" t="n">
        <v>0.0003376679852397128</v>
      </c>
      <c r="P14016" t="n">
        <v>0.1065984155104692</v>
      </c>
      <c r="Q14016" t="n">
        <v>0.1121655660990851</v>
      </c>
      <c r="R14016" t="n">
        <v>0.004497565425479387</v>
      </c>
    </row>
    <row r="14017">
      <c r="F14017" t="n">
        <v>0.09861880302891807</v>
      </c>
      <c r="G14017" t="n">
        <v>0.113882921224641</v>
      </c>
      <c r="H14017" t="n">
        <v>0.003609742243966495</v>
      </c>
      <c r="J14017" t="n">
        <v>0.03311204580563326</v>
      </c>
      <c r="K14017" t="n">
        <v>0.1180616331381478</v>
      </c>
      <c r="L14017" t="n">
        <v>0.001772148381100684</v>
      </c>
      <c r="M14017" t="n">
        <v>0.07083804213006412</v>
      </c>
      <c r="N14017" t="n">
        <v>0.1081395026919467</v>
      </c>
      <c r="O14017" t="n">
        <v>0.0003374992356219018</v>
      </c>
      <c r="P14017" t="n">
        <v>0.1065280047350471</v>
      </c>
      <c r="Q14017" t="n">
        <v>0.1121736176076702</v>
      </c>
      <c r="R14017" t="n">
        <v>0.004500714351062339</v>
      </c>
    </row>
    <row r="14018">
      <c r="F14018" t="n">
        <v>0.09859145028505675</v>
      </c>
      <c r="G14018" t="n">
        <v>0.1138910954222598</v>
      </c>
      <c r="H14018" t="n">
        <v>0.003611908522568596</v>
      </c>
      <c r="J14018" t="n">
        <v>0.03302117563069094</v>
      </c>
      <c r="K14018" t="n">
        <v>0.1180701072720222</v>
      </c>
      <c r="L14018" t="n">
        <v>0.001771793986863888</v>
      </c>
      <c r="M14018" t="n">
        <v>0.07092674887796813</v>
      </c>
      <c r="N14018" t="n">
        <v>0.1081472646430443</v>
      </c>
      <c r="O14018" t="n">
        <v>0.0003374654856983396</v>
      </c>
      <c r="P14018" t="n">
        <v>0.1068498930140724</v>
      </c>
      <c r="Q14018" t="n">
        <v>0.1121816691162553</v>
      </c>
      <c r="R14018" t="n">
        <v>0.004498465118503088</v>
      </c>
    </row>
    <row r="14019">
      <c r="F14019" t="n">
        <v>0.09876123503977979</v>
      </c>
      <c r="G14019" t="n">
        <v>0.1138992696198785</v>
      </c>
      <c r="H14019" t="n">
        <v>0.003611186429701229</v>
      </c>
      <c r="J14019" t="n">
        <v>0.03302997031100641</v>
      </c>
      <c r="K14019" t="n">
        <v>0.1180785814058966</v>
      </c>
      <c r="L14019" t="n">
        <v>0.001773211563811074</v>
      </c>
      <c r="M14019" t="n">
        <v>0.07064021745329851</v>
      </c>
      <c r="N14019" t="n">
        <v>0.108155026594142</v>
      </c>
      <c r="O14019" t="n">
        <v>0.0003375667354690262</v>
      </c>
      <c r="P14019" t="n">
        <v>0.1067794823500844</v>
      </c>
      <c r="Q14019" t="n">
        <v>0.1121897206248404</v>
      </c>
      <c r="R14019" t="n">
        <v>0.004508549207554089</v>
      </c>
    </row>
    <row r="14020">
      <c r="F14020" t="n">
        <v>0.09857898769286794</v>
      </c>
      <c r="G14020" t="n">
        <v>0.1139074438174973</v>
      </c>
      <c r="H14020" t="n">
        <v>0.003618491129202343</v>
      </c>
      <c r="J14020" t="n">
        <v>0.03313843160838129</v>
      </c>
      <c r="K14020" t="n">
        <v>0.118087055539771</v>
      </c>
      <c r="L14020" t="n">
        <v>0.001781752860462076</v>
      </c>
      <c r="M14020" t="n">
        <v>0.070684778295411</v>
      </c>
      <c r="N14020" t="n">
        <v>0.1081627885452396</v>
      </c>
      <c r="O14020" t="n">
        <v>0.0003422854915088062</v>
      </c>
      <c r="P14020" t="n">
        <v>0.106495088591626</v>
      </c>
      <c r="Q14020" t="n">
        <v>0.1121977721334255</v>
      </c>
      <c r="R14020" t="n">
        <v>0.004510353168425372</v>
      </c>
    </row>
    <row r="14021">
      <c r="F14021" t="n">
        <v>0.09874877416962496</v>
      </c>
      <c r="G14021" t="n">
        <v>0.1139156180151161</v>
      </c>
      <c r="H14021" t="n">
        <v>0.003621385632655359</v>
      </c>
      <c r="J14021" t="n">
        <v>0.03303094899523598</v>
      </c>
      <c r="K14021" t="n">
        <v>0.1180955296736454</v>
      </c>
      <c r="L14021" t="n">
        <v>0.001781930911112666</v>
      </c>
      <c r="M14021" t="n">
        <v>0.0707293392638772</v>
      </c>
      <c r="N14021" t="n">
        <v>0.1081705504963372</v>
      </c>
      <c r="O14021" t="n">
        <v>0.0003421486730850992</v>
      </c>
      <c r="P14021" t="n">
        <v>0.106816979007176</v>
      </c>
      <c r="Q14021" t="n">
        <v>0.1122058236420106</v>
      </c>
      <c r="R14021" t="n">
        <v>0.004507647227118447</v>
      </c>
    </row>
    <row r="14022">
      <c r="F14022" t="n">
        <v>0.09860876905959134</v>
      </c>
      <c r="G14022" t="n">
        <v>0.1139237922127348</v>
      </c>
      <c r="H14022" t="n">
        <v>0.003619938380928851</v>
      </c>
      <c r="J14022" t="n">
        <v>0.03305635534546623</v>
      </c>
      <c r="K14022" t="n">
        <v>0.1181040038075198</v>
      </c>
      <c r="L14022" t="n">
        <v>0.001782108961763257</v>
      </c>
      <c r="M14022" t="n">
        <v>0.0706193895305739</v>
      </c>
      <c r="N14022" t="n">
        <v>0.1081783124474348</v>
      </c>
      <c r="O14022" t="n">
        <v>0.0003423881053265863</v>
      </c>
      <c r="P14022" t="n">
        <v>0.1068535593290447</v>
      </c>
      <c r="Q14022" t="n">
        <v>0.1122138751505957</v>
      </c>
      <c r="R14022" t="n">
        <v>0.004510804158643193</v>
      </c>
    </row>
    <row r="14023">
      <c r="F14023" t="n">
        <v>0.09873631269531913</v>
      </c>
      <c r="G14023" t="n">
        <v>0.1139319664103536</v>
      </c>
      <c r="H14023" t="n">
        <v>0.003627248751310864</v>
      </c>
      <c r="J14023" t="n">
        <v>0.03302362226564573</v>
      </c>
      <c r="K14023" t="n">
        <v>0.1181124779413942</v>
      </c>
      <c r="L14023" t="n">
        <v>0.001789766587043696</v>
      </c>
      <c r="M14023" t="n">
        <v>0.07079638856276832</v>
      </c>
      <c r="N14023" t="n">
        <v>0.1081860743985324</v>
      </c>
      <c r="O14023" t="n">
        <v>0.0003420118546613924</v>
      </c>
      <c r="P14023" t="n">
        <v>0.1067118195064055</v>
      </c>
      <c r="Q14023" t="n">
        <v>0.1122219266591808</v>
      </c>
      <c r="R14023" t="n">
        <v>0.004510353168425372</v>
      </c>
    </row>
    <row r="14024">
      <c r="F14024" t="n">
        <v>0.09858222406265435</v>
      </c>
      <c r="G14024" t="n">
        <v>0.1139401406079723</v>
      </c>
      <c r="H14024" t="n">
        <v>0.003627973910997252</v>
      </c>
      <c r="J14024" t="n">
        <v>0.03312378059727571</v>
      </c>
      <c r="K14024" t="n">
        <v>0.1181209520752686</v>
      </c>
      <c r="L14024" t="n">
        <v>0.001789587681947031</v>
      </c>
      <c r="M14024" t="n">
        <v>0.07070851151781662</v>
      </c>
      <c r="N14024" t="n">
        <v>0.10819383634963</v>
      </c>
      <c r="O14024" t="n">
        <v>0.0003464950326845323</v>
      </c>
      <c r="P14024" t="n">
        <v>0.1065700788691458</v>
      </c>
      <c r="Q14024" t="n">
        <v>0.1122299781677659</v>
      </c>
      <c r="R14024" t="n">
        <v>0.004525413837228311</v>
      </c>
    </row>
    <row r="14025">
      <c r="F14025" t="n">
        <v>0.09878017767145858</v>
      </c>
      <c r="G14025" t="n">
        <v>0.1139483148055911</v>
      </c>
      <c r="H14025" t="n">
        <v>0.003626523591624476</v>
      </c>
      <c r="J14025" t="n">
        <v>0.03312427078260614</v>
      </c>
      <c r="K14025" t="n">
        <v>0.118129426209143</v>
      </c>
      <c r="L14025" t="n">
        <v>0.001788872061560368</v>
      </c>
      <c r="M14025" t="n">
        <v>0.07081929200068257</v>
      </c>
      <c r="N14025" t="n">
        <v>0.1082015983007276</v>
      </c>
      <c r="O14025" t="n">
        <v>0.0003465990123882488</v>
      </c>
      <c r="P14025" t="n">
        <v>0.1066779870432824</v>
      </c>
      <c r="Q14025" t="n">
        <v>0.112238029676351</v>
      </c>
      <c r="R14025" t="n">
        <v>0.004522701030452073</v>
      </c>
    </row>
    <row r="14026">
      <c r="F14026" t="n">
        <v>0.09862608736095205</v>
      </c>
      <c r="G14026" t="n">
        <v>0.1139564890032099</v>
      </c>
      <c r="H14026" t="n">
        <v>0.003629061650526833</v>
      </c>
      <c r="J14026" t="n">
        <v>0.03304170272124407</v>
      </c>
      <c r="K14026" t="n">
        <v>0.1181379003430174</v>
      </c>
      <c r="L14026" t="n">
        <v>0.001788693156463702</v>
      </c>
      <c r="M14026" t="n">
        <v>0.07073141458560478</v>
      </c>
      <c r="N14026" t="n">
        <v>0.1082093602518253</v>
      </c>
      <c r="O14026" t="n">
        <v>0.0003467723118944429</v>
      </c>
      <c r="P14026" t="n">
        <v>0.1069642173039012</v>
      </c>
      <c r="Q14026" t="n">
        <v>0.1122460811849362</v>
      </c>
      <c r="R14026" t="n">
        <v>0.004520440358138541</v>
      </c>
    </row>
    <row r="14027">
      <c r="F14027" t="n">
        <v>0.098626896380755</v>
      </c>
      <c r="G14027" t="n">
        <v>0.1139646632008287</v>
      </c>
      <c r="H14027" t="n">
        <v>0.003627611331154058</v>
      </c>
      <c r="J14027" t="n">
        <v>0.03311694547589725</v>
      </c>
      <c r="K14027" t="n">
        <v>0.1181463744768918</v>
      </c>
      <c r="L14027" t="n">
        <v>0.001790124397237028</v>
      </c>
      <c r="M14027" t="n">
        <v>0.07068768316464175</v>
      </c>
      <c r="N14027" t="n">
        <v>0.1082171222029229</v>
      </c>
      <c r="O14027" t="n">
        <v>0.0003468762915981594</v>
      </c>
      <c r="P14027" t="n">
        <v>0.1068938047932947</v>
      </c>
      <c r="Q14027" t="n">
        <v>0.1122541326935212</v>
      </c>
      <c r="R14027" t="n">
        <v>0.004522701030452073</v>
      </c>
    </row>
    <row r="14028">
      <c r="F14028" t="n">
        <v>0.09864178733678983</v>
      </c>
      <c r="G14028" t="n">
        <v>0.1139728373984474</v>
      </c>
      <c r="H14028" t="n">
        <v>0.003632381637929001</v>
      </c>
      <c r="J14028" t="n">
        <v>0.03305098837981567</v>
      </c>
      <c r="K14028" t="n">
        <v>0.1181548486107662</v>
      </c>
      <c r="L14028" t="n">
        <v>0.001796705747079263</v>
      </c>
      <c r="M14028" t="n">
        <v>0.07073224443565762</v>
      </c>
      <c r="N14028" t="n">
        <v>0.1082248841540205</v>
      </c>
      <c r="O14028" t="n">
        <v>0.0003510527425234488</v>
      </c>
      <c r="P14028" t="n">
        <v>0.1065380757788343</v>
      </c>
      <c r="Q14028" t="n">
        <v>0.1122621842021064</v>
      </c>
      <c r="R14028" t="n">
        <v>0.004534605561178884</v>
      </c>
    </row>
    <row r="14029">
      <c r="F14029" t="n">
        <v>0.09878341717015571</v>
      </c>
      <c r="G14029" t="n">
        <v>0.1139810115960662</v>
      </c>
      <c r="H14029" t="n">
        <v>0.003636741803944321</v>
      </c>
      <c r="J14029" t="n">
        <v>0.03302656045946341</v>
      </c>
      <c r="K14029" t="n">
        <v>0.1181633227446406</v>
      </c>
      <c r="L14029" t="n">
        <v>0.001797424788899004</v>
      </c>
      <c r="M14029" t="n">
        <v>0.07095339196022088</v>
      </c>
      <c r="N14029" t="n">
        <v>0.1082326461051181</v>
      </c>
      <c r="O14029" t="n">
        <v>0.0003510878583324438</v>
      </c>
      <c r="P14029" t="n">
        <v>0.1068599722222283</v>
      </c>
      <c r="Q14029" t="n">
        <v>0.1122702357106915</v>
      </c>
      <c r="R14029" t="n">
        <v>0.004537325236645405</v>
      </c>
    </row>
    <row r="14030">
      <c r="F14030" t="n">
        <v>0.09869973385997169</v>
      </c>
      <c r="G14030" t="n">
        <v>0.113989185793685</v>
      </c>
      <c r="H14030" t="n">
        <v>0.003633471679432831</v>
      </c>
      <c r="J14030" t="n">
        <v>0.03307688655966425</v>
      </c>
      <c r="K14030" t="n">
        <v>0.118171796878515</v>
      </c>
      <c r="L14030" t="n">
        <v>0.001797424788899004</v>
      </c>
      <c r="M14030" t="n">
        <v>0.07084344066338416</v>
      </c>
      <c r="N14030" t="n">
        <v>0.1082404080562157</v>
      </c>
      <c r="O14030" t="n">
        <v>0.0003513336689954091</v>
      </c>
      <c r="P14030" t="n">
        <v>0.1067895586409535</v>
      </c>
      <c r="Q14030" t="n">
        <v>0.1122782872192766</v>
      </c>
      <c r="R14030" t="n">
        <v>0.004532339164956784</v>
      </c>
    </row>
    <row r="14031">
      <c r="F14031" t="n">
        <v>0.09861604950887479</v>
      </c>
      <c r="G14031" t="n">
        <v>0.1139973599913037</v>
      </c>
      <c r="H14031" t="n">
        <v>0.003631654943593115</v>
      </c>
      <c r="J14031" t="n">
        <v>0.03307737685682594</v>
      </c>
      <c r="K14031" t="n">
        <v>0.1181802710123894</v>
      </c>
      <c r="L14031" t="n">
        <v>0.001806167237123033</v>
      </c>
      <c r="M14031" t="n">
        <v>0.07062312216739089</v>
      </c>
      <c r="N14031" t="n">
        <v>0.1082481700073133</v>
      </c>
      <c r="O14031" t="n">
        <v>0.0003555809976048397</v>
      </c>
      <c r="P14031" t="n">
        <v>0.106469491140706</v>
      </c>
      <c r="Q14031" t="n">
        <v>0.1122863387278617</v>
      </c>
      <c r="R14031" t="n">
        <v>0.004531432606467944</v>
      </c>
    </row>
    <row r="14032">
      <c r="F14032" t="n">
        <v>0.09857461110681778</v>
      </c>
      <c r="G14032" t="n">
        <v>0.1140055341889225</v>
      </c>
      <c r="H14032" t="n">
        <v>0.003644426088500693</v>
      </c>
      <c r="J14032" t="n">
        <v>0.03305294884506799</v>
      </c>
      <c r="K14032" t="n">
        <v>0.1181887451462638</v>
      </c>
      <c r="L14032" t="n">
        <v>0.001805444770228184</v>
      </c>
      <c r="M14032" t="n">
        <v>0.07080012382858056</v>
      </c>
      <c r="N14032" t="n">
        <v>0.1082559319584109</v>
      </c>
      <c r="O14032" t="n">
        <v>0.0003559367208917593</v>
      </c>
      <c r="P14032" t="n">
        <v>0.1065774003870602</v>
      </c>
      <c r="Q14032" t="n">
        <v>0.1122943902364468</v>
      </c>
      <c r="R14032" t="n">
        <v>0.004548335429796088</v>
      </c>
    </row>
    <row r="14033">
      <c r="F14033" t="n">
        <v>0.09871624348989724</v>
      </c>
      <c r="G14033" t="n">
        <v>0.1140137083865412</v>
      </c>
      <c r="H14033" t="n">
        <v>0.003640784939446341</v>
      </c>
      <c r="J14033" t="n">
        <v>0.03307835765385068</v>
      </c>
      <c r="K14033" t="n">
        <v>0.1181972192801382</v>
      </c>
      <c r="L14033" t="n">
        <v>0.001805806003675608</v>
      </c>
      <c r="M14033" t="n">
        <v>0.07080053865872557</v>
      </c>
      <c r="N14033" t="n">
        <v>0.1082636939095085</v>
      </c>
      <c r="O14033" t="n">
        <v>0.0003556165699335317</v>
      </c>
      <c r="P14033" t="n">
        <v>0.1067566400290624</v>
      </c>
      <c r="Q14033" t="n">
        <v>0.1123024417450319</v>
      </c>
      <c r="R14033" t="n">
        <v>0.004546972156113464</v>
      </c>
    </row>
    <row r="14034">
      <c r="F14034" t="n">
        <v>0.09878746496149926</v>
      </c>
      <c r="G14034" t="n">
        <v>0.11402188258416</v>
      </c>
      <c r="H14034" t="n">
        <v>0.003643697858689822</v>
      </c>
      <c r="J14034" t="n">
        <v>0.03312868549511115</v>
      </c>
      <c r="K14034" t="n">
        <v>0.1182056934140126</v>
      </c>
      <c r="L14034" t="n">
        <v>0.001805625386951896</v>
      </c>
      <c r="M14034" t="n">
        <v>0.07075680650233565</v>
      </c>
      <c r="N14034" t="n">
        <v>0.1082714558606061</v>
      </c>
      <c r="O14034" t="n">
        <v>0.0003557588592482995</v>
      </c>
      <c r="P14034" t="n">
        <v>0.1068645503915192</v>
      </c>
      <c r="Q14034" t="n">
        <v>0.112310493253617</v>
      </c>
      <c r="R14034" t="n">
        <v>0.00454470003330909</v>
      </c>
    </row>
    <row r="14035">
      <c r="F14035" t="n">
        <v>0.09870377887338119</v>
      </c>
      <c r="G14035" t="n">
        <v>0.1140300567817788</v>
      </c>
      <c r="H14035" t="n">
        <v>0.003644061973595257</v>
      </c>
      <c r="J14035" t="n">
        <v>0.03314578890199625</v>
      </c>
      <c r="K14035" t="n">
        <v>0.118214167547887</v>
      </c>
      <c r="L14035" t="n">
        <v>0.001805444770228184</v>
      </c>
      <c r="M14035" t="n">
        <v>0.07077929468444871</v>
      </c>
      <c r="N14035" t="n">
        <v>0.1082792178117038</v>
      </c>
      <c r="O14035" t="n">
        <v>0.0003559722932204513</v>
      </c>
      <c r="P14035" t="n">
        <v>0.1065088143029726</v>
      </c>
      <c r="Q14035" t="n">
        <v>0.1123185447622021</v>
      </c>
      <c r="R14035" t="n">
        <v>0.004547426580674339</v>
      </c>
    </row>
    <row r="14036">
      <c r="F14036" t="n">
        <v>0.09864825705140653</v>
      </c>
      <c r="G14036" t="n">
        <v>0.1140382309793976</v>
      </c>
      <c r="H14036" t="n">
        <v>0.003647735903126088</v>
      </c>
      <c r="J14036" t="n">
        <v>0.03303829774758624</v>
      </c>
      <c r="K14036" t="n">
        <v>0.1182226416817614</v>
      </c>
      <c r="L14036" t="n">
        <v>0.00181582785649654</v>
      </c>
      <c r="M14036" t="n">
        <v>0.07073556224085761</v>
      </c>
      <c r="N14036" t="n">
        <v>0.1082869797628014</v>
      </c>
      <c r="O14036" t="n">
        <v>0.0003605468044802891</v>
      </c>
      <c r="P14036" t="n">
        <v>0.1067593853646983</v>
      </c>
      <c r="Q14036" t="n">
        <v>0.1123265962707872</v>
      </c>
      <c r="R14036" t="n">
        <v>0.004558893092703756</v>
      </c>
    </row>
    <row r="14037">
      <c r="F14037" t="n">
        <v>0.09871947912025367</v>
      </c>
      <c r="G14037" t="n">
        <v>0.1140464051770163</v>
      </c>
      <c r="H14037" t="n">
        <v>0.003652479382844066</v>
      </c>
      <c r="J14037" t="n">
        <v>0.03309693279979813</v>
      </c>
      <c r="K14037" t="n">
        <v>0.1182311158156358</v>
      </c>
      <c r="L14037" t="n">
        <v>0.001814194591384761</v>
      </c>
      <c r="M14037" t="n">
        <v>0.07091256556826783</v>
      </c>
      <c r="N14037" t="n">
        <v>0.108294741713899</v>
      </c>
      <c r="O14037" t="n">
        <v>0.0003602225393418538</v>
      </c>
      <c r="P14037" t="n">
        <v>0.106902961633083</v>
      </c>
      <c r="Q14037" t="n">
        <v>0.1123346477793723</v>
      </c>
      <c r="R14037" t="n">
        <v>0.004560259803933706</v>
      </c>
    </row>
    <row r="14038">
      <c r="F14038" t="n">
        <v>0.09860762533131198</v>
      </c>
      <c r="G14038" t="n">
        <v>0.1140545793746351</v>
      </c>
      <c r="H14038" t="n">
        <v>0.00365101985062315</v>
      </c>
      <c r="J14038" t="n">
        <v>0.03314726218660993</v>
      </c>
      <c r="K14038" t="n">
        <v>0.1182395899495102</v>
      </c>
      <c r="L14038" t="n">
        <v>0.001816553752101776</v>
      </c>
      <c r="M14038" t="n">
        <v>0.07091298040588037</v>
      </c>
      <c r="N14038" t="n">
        <v>0.1083025036649966</v>
      </c>
      <c r="O14038" t="n">
        <v>0.0003602585688016799</v>
      </c>
      <c r="P14038" t="n">
        <v>0.1069752077066643</v>
      </c>
      <c r="Q14038" t="n">
        <v>0.1123426992879574</v>
      </c>
      <c r="R14038" t="n">
        <v>0.004556159670243856</v>
      </c>
    </row>
    <row r="14039">
      <c r="F14039" t="n">
        <v>0.098650682033324</v>
      </c>
      <c r="G14039" t="n">
        <v>0.1140627535722539</v>
      </c>
      <c r="H14039" t="n">
        <v>0.00365101985062315</v>
      </c>
      <c r="J14039" t="n">
        <v>0.03304807579009106</v>
      </c>
      <c r="K14039" t="n">
        <v>0.1182480640833846</v>
      </c>
      <c r="L14039" t="n">
        <v>0.001814013117483452</v>
      </c>
      <c r="M14039" t="n">
        <v>0.07064851103656328</v>
      </c>
      <c r="N14039" t="n">
        <v>0.1083102656160942</v>
      </c>
      <c r="O14039" t="n">
        <v>0.0003601504804222015</v>
      </c>
      <c r="P14039" t="n">
        <v>0.1070117885499309</v>
      </c>
      <c r="Q14039" t="n">
        <v>0.1123507507965425</v>
      </c>
      <c r="R14039" t="n">
        <v>0.004557526381473806</v>
      </c>
    </row>
    <row r="14040">
      <c r="F14040" t="n">
        <v>0.09859515831290711</v>
      </c>
      <c r="G14040" t="n">
        <v>0.1140709277698726</v>
      </c>
      <c r="H14040" t="n">
        <v>0.003656881820466545</v>
      </c>
      <c r="J14040" t="n">
        <v>0.03313993819608502</v>
      </c>
      <c r="K14040" t="n">
        <v>0.118256538217259</v>
      </c>
      <c r="L14040" t="n">
        <v>0.001822772864417164</v>
      </c>
      <c r="M14040" t="n">
        <v>0.07071514646286814</v>
      </c>
      <c r="N14040" t="n">
        <v>0.1083180275671918</v>
      </c>
      <c r="O14040" t="n">
        <v>0.0003650179677494431</v>
      </c>
      <c r="P14040" t="n">
        <v>0.1067630446549683</v>
      </c>
      <c r="Q14040" t="n">
        <v>0.1123588023051276</v>
      </c>
      <c r="R14040" t="n">
        <v>0.004571735064483676</v>
      </c>
    </row>
    <row r="14041">
      <c r="F14041" t="n">
        <v>0.09872271362309645</v>
      </c>
      <c r="G14041" t="n">
        <v>0.1140791019674914</v>
      </c>
      <c r="H14041" t="n">
        <v>0.003659807033401625</v>
      </c>
      <c r="J14041" t="n">
        <v>0.03314873607901878</v>
      </c>
      <c r="K14041" t="n">
        <v>0.1182650123511334</v>
      </c>
      <c r="L14041" t="n">
        <v>0.001822408200445089</v>
      </c>
      <c r="M14041" t="n">
        <v>0.07084800338817684</v>
      </c>
      <c r="N14041" t="n">
        <v>0.1083257895182895</v>
      </c>
      <c r="O14041" t="n">
        <v>0.0003649085061437606</v>
      </c>
      <c r="P14041" t="n">
        <v>0.1066569621819012</v>
      </c>
      <c r="Q14041" t="n">
        <v>0.1123668538137127</v>
      </c>
      <c r="R14041" t="n">
        <v>0.004568538046956064</v>
      </c>
    </row>
    <row r="14042">
      <c r="F14042" t="n">
        <v>0.09875168834907078</v>
      </c>
      <c r="G14042" t="n">
        <v>0.1140872761651101</v>
      </c>
      <c r="H14042" t="n">
        <v>0.003655419213999006</v>
      </c>
      <c r="J14042" t="n">
        <v>0.03305785473400696</v>
      </c>
      <c r="K14042" t="n">
        <v>0.1182734864850078</v>
      </c>
      <c r="L14042" t="n">
        <v>0.001823319860375276</v>
      </c>
      <c r="M14042" t="n">
        <v>0.07089256555110912</v>
      </c>
      <c r="N14042" t="n">
        <v>0.1083335514693871</v>
      </c>
      <c r="O14042" t="n">
        <v>0.0003649449933456548</v>
      </c>
      <c r="P14042" t="n">
        <v>0.1069075369538287</v>
      </c>
      <c r="Q14042" t="n">
        <v>0.1123749053222978</v>
      </c>
      <c r="R14042" t="n">
        <v>0.004570364914114699</v>
      </c>
    </row>
    <row r="14043">
      <c r="F14043" t="n">
        <v>0.09871024723208804</v>
      </c>
      <c r="G14043" t="n">
        <v>0.1140954503627289</v>
      </c>
      <c r="H14043" t="n">
        <v>0.003657613123700315</v>
      </c>
      <c r="J14043" t="n">
        <v>0.03308326568955797</v>
      </c>
      <c r="K14043" t="n">
        <v>0.1182819606188822</v>
      </c>
      <c r="L14043" t="n">
        <v>0.001824049188319426</v>
      </c>
      <c r="M14043" t="n">
        <v>0.07091505399337855</v>
      </c>
      <c r="N14043" t="n">
        <v>0.1083413134204847</v>
      </c>
      <c r="O14043" t="n">
        <v>0.0003650179677494431</v>
      </c>
      <c r="P14043" t="n">
        <v>0.1065874588577012</v>
      </c>
      <c r="Q14043" t="n">
        <v>0.1123829568308829</v>
      </c>
      <c r="R14043" t="n">
        <v>0.004569908197325041</v>
      </c>
    </row>
    <row r="14044">
      <c r="F14044" t="n">
        <v>0.09876738865903403</v>
      </c>
      <c r="G14044" t="n">
        <v>0.1141036245603477</v>
      </c>
      <c r="H14044" t="n">
        <v>0.003666404423162056</v>
      </c>
      <c r="J14044" t="n">
        <v>0.03304222329239881</v>
      </c>
      <c r="K14044" t="n">
        <v>0.1182904347527566</v>
      </c>
      <c r="L14044" t="n">
        <v>0.001831360189178543</v>
      </c>
      <c r="M14044" t="n">
        <v>0.07089339470291858</v>
      </c>
      <c r="N14044" t="n">
        <v>0.1083490753715823</v>
      </c>
      <c r="O14044" t="n">
        <v>0.0003697141628071731</v>
      </c>
      <c r="P14044" t="n">
        <v>0.1069450324721303</v>
      </c>
      <c r="Q14044" t="n">
        <v>0.112391008339468</v>
      </c>
      <c r="R14044" t="n">
        <v>0.004582299887719276</v>
      </c>
    </row>
    <row r="14045">
      <c r="F14045" t="n">
        <v>0.09875411375818802</v>
      </c>
      <c r="G14045" t="n">
        <v>0.1141117987579664</v>
      </c>
      <c r="H14045" t="n">
        <v>0.00366530516139217</v>
      </c>
      <c r="J14045" t="n">
        <v>0.03302610076186901</v>
      </c>
      <c r="K14045" t="n">
        <v>0.118298908886631</v>
      </c>
      <c r="L14045" t="n">
        <v>0.001831543380154754</v>
      </c>
      <c r="M14045" t="n">
        <v>0.07082758743116771</v>
      </c>
      <c r="N14045" t="n">
        <v>0.1083568373226799</v>
      </c>
      <c r="O14045" t="n">
        <v>0.0003695294350352099</v>
      </c>
      <c r="P14045" t="n">
        <v>0.1067676169035043</v>
      </c>
      <c r="Q14045" t="n">
        <v>0.1123990598480531</v>
      </c>
      <c r="R14045" t="n">
        <v>0.004582299887719276</v>
      </c>
    </row>
    <row r="14046">
      <c r="F14046" t="n">
        <v>0.0986000040104936</v>
      </c>
      <c r="G14046" t="n">
        <v>0.1141199729555852</v>
      </c>
      <c r="H14046" t="n">
        <v>0.003663106637852397</v>
      </c>
      <c r="J14046" t="n">
        <v>0.03304320535252332</v>
      </c>
      <c r="K14046" t="n">
        <v>0.1183073830205054</v>
      </c>
      <c r="L14046" t="n">
        <v>0.001833375289916861</v>
      </c>
      <c r="M14046" t="n">
        <v>0.07071763192961256</v>
      </c>
      <c r="N14046" t="n">
        <v>0.1083645992737775</v>
      </c>
      <c r="O14046" t="n">
        <v>0.0003694924894808172</v>
      </c>
      <c r="P14046" t="n">
        <v>0.1065188680312931</v>
      </c>
      <c r="Q14046" t="n">
        <v>0.1124071113566382</v>
      </c>
      <c r="R14046" t="n">
        <v>0.004581384160323649</v>
      </c>
    </row>
    <row r="14047">
      <c r="F14047" t="n">
        <v>0.09879798097090803</v>
      </c>
      <c r="G14047" t="n">
        <v>0.114128147153204</v>
      </c>
      <c r="H14047" t="n">
        <v>0.00366530516139217</v>
      </c>
      <c r="J14047" t="n">
        <v>0.03311845823896281</v>
      </c>
      <c r="K14047" t="n">
        <v>0.1183158571543798</v>
      </c>
      <c r="L14047" t="n">
        <v>0.001831909762107176</v>
      </c>
      <c r="M14047" t="n">
        <v>0.07067389800981067</v>
      </c>
      <c r="N14047" t="n">
        <v>0.1083723612248751</v>
      </c>
      <c r="O14047" t="n">
        <v>0.0003696033261439951</v>
      </c>
      <c r="P14047" t="n">
        <v>0.1067694452216462</v>
      </c>
      <c r="Q14047" t="n">
        <v>0.1124151628652234</v>
      </c>
      <c r="R14047" t="n">
        <v>0.004577263387043327</v>
      </c>
    </row>
    <row r="14048">
      <c r="F14048" t="n">
        <v>0.09861570230122696</v>
      </c>
      <c r="G14048" t="n">
        <v>0.1141363213508227</v>
      </c>
      <c r="H14048" t="n">
        <v>0.003673368500102559</v>
      </c>
      <c r="J14048" t="n">
        <v>0.03307741532537037</v>
      </c>
      <c r="K14048" t="n">
        <v>0.1183243312882542</v>
      </c>
      <c r="L14048" t="n">
        <v>0.001839772497928195</v>
      </c>
      <c r="M14048" t="n">
        <v>0.07080675631157901</v>
      </c>
      <c r="N14048" t="n">
        <v>0.1083801231759727</v>
      </c>
      <c r="O14048" t="n">
        <v>0.0003739329546304597</v>
      </c>
      <c r="P14048" t="n">
        <v>0.1070200236081347</v>
      </c>
      <c r="Q14048" t="n">
        <v>0.1124232143738085</v>
      </c>
      <c r="R14048" t="n">
        <v>0.00459102934587654</v>
      </c>
    </row>
    <row r="14049">
      <c r="F14049" t="n">
        <v>0.09879959775855215</v>
      </c>
      <c r="G14049" t="n">
        <v>0.1141444955484415</v>
      </c>
      <c r="H14049" t="n">
        <v>0.003673368500102559</v>
      </c>
      <c r="J14049" t="n">
        <v>0.03309452070761744</v>
      </c>
      <c r="K14049" t="n">
        <v>0.1183328054221286</v>
      </c>
      <c r="L14049" t="n">
        <v>0.001840692752278899</v>
      </c>
      <c r="M14049" t="n">
        <v>0.07065265183742947</v>
      </c>
      <c r="N14049" t="n">
        <v>0.1083878851270704</v>
      </c>
      <c r="O14049" t="n">
        <v>0.0003743069997986406</v>
      </c>
      <c r="P14049" t="n">
        <v>0.1066286074974698</v>
      </c>
      <c r="Q14049" t="n">
        <v>0.1124312658823935</v>
      </c>
      <c r="R14049" t="n">
        <v>0.004591947368141262</v>
      </c>
    </row>
    <row r="14050">
      <c r="F14050" t="n">
        <v>0.09880040604617765</v>
      </c>
      <c r="G14050" t="n">
        <v>0.1141526697460603</v>
      </c>
      <c r="H14050" t="n">
        <v>0.003674837259998641</v>
      </c>
      <c r="J14050" t="n">
        <v>0.03309501233552149</v>
      </c>
      <c r="K14050" t="n">
        <v>0.118341279556003</v>
      </c>
      <c r="L14050" t="n">
        <v>0.001840324650538618</v>
      </c>
      <c r="M14050" t="n">
        <v>0.07085173292307897</v>
      </c>
      <c r="N14050" t="n">
        <v>0.108395647078168</v>
      </c>
      <c r="O14050" t="n">
        <v>0.0003738955501136416</v>
      </c>
      <c r="P14050" t="n">
        <v>0.1065938544810732</v>
      </c>
      <c r="Q14050" t="n">
        <v>0.1124393173909787</v>
      </c>
      <c r="R14050" t="n">
        <v>0.004589193301347096</v>
      </c>
    </row>
    <row r="14051">
      <c r="F14051" t="n">
        <v>0.09858995628443409</v>
      </c>
      <c r="G14051" t="n">
        <v>0.114160843943679</v>
      </c>
      <c r="H14051" t="n">
        <v>0.003677757887355986</v>
      </c>
      <c r="J14051" t="n">
        <v>0.03308719697246658</v>
      </c>
      <c r="K14051" t="n">
        <v>0.1183497536898774</v>
      </c>
      <c r="L14051" t="n">
        <v>0.001839956548798336</v>
      </c>
      <c r="M14051" t="n">
        <v>0.07065347951655446</v>
      </c>
      <c r="N14051" t="n">
        <v>0.1084034090292656</v>
      </c>
      <c r="O14051" t="n">
        <v>0.0003784515662277423</v>
      </c>
      <c r="P14051" t="n">
        <v>0.1066661010289813</v>
      </c>
      <c r="Q14051" t="n">
        <v>0.1124473688995637</v>
      </c>
      <c r="R14051" t="n">
        <v>0.004591488357008901</v>
      </c>
    </row>
    <row r="14052">
      <c r="F14052" t="n">
        <v>0.09859076321936422</v>
      </c>
      <c r="G14052" t="n">
        <v>0.1141690181412978</v>
      </c>
      <c r="H14052" t="n">
        <v>0.003682173404579424</v>
      </c>
      <c r="J14052" t="n">
        <v>0.03312922422308455</v>
      </c>
      <c r="K14052" t="n">
        <v>0.1183582278237518</v>
      </c>
      <c r="L14052" t="n">
        <v>0.001849486484736679</v>
      </c>
      <c r="M14052" t="n">
        <v>0.07076426439098119</v>
      </c>
      <c r="N14052" t="n">
        <v>0.1084111709803632</v>
      </c>
      <c r="O14052" t="n">
        <v>0.0003785651584937437</v>
      </c>
      <c r="P14052" t="n">
        <v>0.1069523480675909</v>
      </c>
      <c r="Q14052" t="n">
        <v>0.1124554204081489</v>
      </c>
      <c r="R14052" t="n">
        <v>0.004601590912141128</v>
      </c>
    </row>
    <row r="14053">
      <c r="F14053" t="n">
        <v>0.09874649437718064</v>
      </c>
      <c r="G14053" t="n">
        <v>0.1141771923389166</v>
      </c>
      <c r="H14053" t="n">
        <v>0.003680333605736325</v>
      </c>
      <c r="J14053" t="n">
        <v>0.03312971624960165</v>
      </c>
      <c r="K14053" t="n">
        <v>0.1183667019576262</v>
      </c>
      <c r="L14053" t="n">
        <v>0.001850595954733522</v>
      </c>
      <c r="M14053" t="n">
        <v>0.07096334668077689</v>
      </c>
      <c r="N14053" t="n">
        <v>0.1084189329314608</v>
      </c>
      <c r="O14053" t="n">
        <v>0.0003785651584937437</v>
      </c>
      <c r="P14053" t="n">
        <v>0.1065965942141018</v>
      </c>
      <c r="Q14053" t="n">
        <v>0.112463471916734</v>
      </c>
      <c r="R14053" t="n">
        <v>0.004602511230323556</v>
      </c>
    </row>
    <row r="14054">
      <c r="F14054" t="n">
        <v>0.09873321795103576</v>
      </c>
      <c r="G14054" t="n">
        <v>0.1141853665365353</v>
      </c>
      <c r="H14054" t="n">
        <v>0.003680333605736325</v>
      </c>
      <c r="J14054" t="n">
        <v>0.03309697952027135</v>
      </c>
      <c r="K14054" t="n">
        <v>0.1183751760915006</v>
      </c>
      <c r="L14054" t="n">
        <v>0.001850595954733522</v>
      </c>
      <c r="M14054" t="n">
        <v>0.07091961235559285</v>
      </c>
      <c r="N14054" t="n">
        <v>0.1084266948825584</v>
      </c>
      <c r="O14054" t="n">
        <v>0.0003790195275577489</v>
      </c>
      <c r="P14054" t="n">
        <v>0.1064905066393093</v>
      </c>
      <c r="Q14054" t="n">
        <v>0.1124715234253191</v>
      </c>
      <c r="R14054" t="n">
        <v>0.004600210434867486</v>
      </c>
    </row>
    <row r="14055">
      <c r="F14055" t="n">
        <v>0.09864952035191846</v>
      </c>
      <c r="G14055" t="n">
        <v>0.1141935407341541</v>
      </c>
      <c r="H14055" t="n">
        <v>0.003678125847124606</v>
      </c>
      <c r="J14055" t="n">
        <v>0.03305593520981613</v>
      </c>
      <c r="K14055" t="n">
        <v>0.118383650225375</v>
      </c>
      <c r="L14055" t="n">
        <v>0.001848192103073696</v>
      </c>
      <c r="M14055" t="n">
        <v>0.07080965479509876</v>
      </c>
      <c r="N14055" t="n">
        <v>0.108434456833656</v>
      </c>
      <c r="O14055" t="n">
        <v>0.0003789059352917476</v>
      </c>
      <c r="P14055" t="n">
        <v>0.1065984202856616</v>
      </c>
      <c r="Q14055" t="n">
        <v>0.1124795749339042</v>
      </c>
      <c r="R14055" t="n">
        <v>0.004606192503053269</v>
      </c>
    </row>
    <row r="14056">
      <c r="F14056" t="n">
        <v>0.09879117001476279</v>
      </c>
      <c r="G14056" t="n">
        <v>0.1142017149317729</v>
      </c>
      <c r="H14056" t="n">
        <v>0.003686193543276999</v>
      </c>
      <c r="J14056" t="n">
        <v>0.03303150508305797</v>
      </c>
      <c r="K14056" t="n">
        <v>0.1183921243592494</v>
      </c>
      <c r="L14056" t="n">
        <v>0.001859219812118646</v>
      </c>
      <c r="M14056" t="n">
        <v>0.07083214308789379</v>
      </c>
      <c r="N14056" t="n">
        <v>0.1084422187847536</v>
      </c>
      <c r="O14056" t="n">
        <v>0.0003833193429015215</v>
      </c>
      <c r="P14056" t="n">
        <v>0.1069560038634851</v>
      </c>
      <c r="Q14056" t="n">
        <v>0.1124876264424893</v>
      </c>
      <c r="R14056" t="n">
        <v>0.004612614415281322</v>
      </c>
    </row>
    <row r="14057">
      <c r="F14057" t="n">
        <v>0.09874972467674611</v>
      </c>
      <c r="G14057" t="n">
        <v>0.1142098891293916</v>
      </c>
      <c r="H14057" t="n">
        <v>0.003687299733196958</v>
      </c>
      <c r="J14057" t="n">
        <v>0.03306522620183115</v>
      </c>
      <c r="K14057" t="n">
        <v>0.1184005984931238</v>
      </c>
      <c r="L14057" t="n">
        <v>0.001857919398580993</v>
      </c>
      <c r="M14057" t="n">
        <v>0.07081048257132838</v>
      </c>
      <c r="N14057" t="n">
        <v>0.1084499807358513</v>
      </c>
      <c r="O14057" t="n">
        <v>0.0003834343157098303</v>
      </c>
      <c r="P14057" t="n">
        <v>0.1067785818132294</v>
      </c>
      <c r="Q14057" t="n">
        <v>0.1124956779510744</v>
      </c>
      <c r="R14057" t="n">
        <v>0.004613537030425893</v>
      </c>
    </row>
    <row r="14058">
      <c r="F14058" t="n">
        <v>0.09876461650447796</v>
      </c>
      <c r="G14058" t="n">
        <v>0.1142180633270104</v>
      </c>
      <c r="H14058" t="n">
        <v>0.003686193543276999</v>
      </c>
      <c r="J14058" t="n">
        <v>0.03314048479418616</v>
      </c>
      <c r="K14058" t="n">
        <v>0.1184090726269982</v>
      </c>
      <c r="L14058" t="n">
        <v>0.001856804758405862</v>
      </c>
      <c r="M14058" t="n">
        <v>0.07076674746445408</v>
      </c>
      <c r="N14058" t="n">
        <v>0.1084577426869489</v>
      </c>
      <c r="O14058" t="n">
        <v>0.000383242694362649</v>
      </c>
      <c r="P14058" t="n">
        <v>0.1069221640102634</v>
      </c>
      <c r="Q14058" t="n">
        <v>0.1125037294596595</v>
      </c>
      <c r="R14058" t="n">
        <v>0.004613075722853607</v>
      </c>
    </row>
    <row r="14059">
      <c r="F14059" t="n">
        <v>0.09869500135712464</v>
      </c>
      <c r="G14059" t="n">
        <v>0.1142262375246291</v>
      </c>
      <c r="H14059" t="n">
        <v>0.003689880843010196</v>
      </c>
      <c r="J14059" t="n">
        <v>0.03309113256300006</v>
      </c>
      <c r="K14059" t="n">
        <v>0.1184175467608726</v>
      </c>
      <c r="L14059" t="n">
        <v>0.001857176305130906</v>
      </c>
      <c r="M14059" t="n">
        <v>0.07063471411717184</v>
      </c>
      <c r="N14059" t="n">
        <v>0.1084655046380465</v>
      </c>
      <c r="O14059" t="n">
        <v>0.0003835492885181391</v>
      </c>
      <c r="P14059" t="n">
        <v>0.1067090734477338</v>
      </c>
      <c r="Q14059" t="n">
        <v>0.1125117809682446</v>
      </c>
      <c r="R14059" t="n">
        <v>0.004614459645570463</v>
      </c>
    </row>
    <row r="14060">
      <c r="F14060" t="n">
        <v>0.09872397747306244</v>
      </c>
      <c r="G14060" t="n">
        <v>0.1142344117222479</v>
      </c>
      <c r="H14060" t="n">
        <v>0.003693158373858529</v>
      </c>
      <c r="J14060" t="n">
        <v>0.03309162481435889</v>
      </c>
      <c r="K14060" t="n">
        <v>0.118426020894747</v>
      </c>
      <c r="L14060" t="n">
        <v>0.001865986304060154</v>
      </c>
      <c r="M14060" t="n">
        <v>0.07094417123382471</v>
      </c>
      <c r="N14060" t="n">
        <v>0.1084732665891441</v>
      </c>
      <c r="O14060" t="n">
        <v>0.0003877342310454979</v>
      </c>
      <c r="P14060" t="n">
        <v>0.106567316569854</v>
      </c>
      <c r="Q14060" t="n">
        <v>0.1125198324768297</v>
      </c>
      <c r="R14060" t="n">
        <v>0.004625028191451651</v>
      </c>
    </row>
    <row r="14061">
      <c r="F14061" t="n">
        <v>0.09872478449614391</v>
      </c>
      <c r="G14061" t="n">
        <v>0.1142425859198667</v>
      </c>
      <c r="H14061" t="n">
        <v>0.003695744877972287</v>
      </c>
      <c r="J14061" t="n">
        <v>0.03310873223331164</v>
      </c>
      <c r="K14061" t="n">
        <v>0.1184344950286214</v>
      </c>
      <c r="L14061" t="n">
        <v>0.001867479391720935</v>
      </c>
      <c r="M14061" t="n">
        <v>0.07083421223188924</v>
      </c>
      <c r="N14061" t="n">
        <v>0.1084810285402417</v>
      </c>
      <c r="O14061" t="n">
        <v>0.0003882384368075857</v>
      </c>
      <c r="P14061" t="n">
        <v>0.1068892366790243</v>
      </c>
      <c r="Q14061" t="n">
        <v>0.1125278839854148</v>
      </c>
      <c r="R14061" t="n">
        <v>0.004623640821731187</v>
      </c>
    </row>
    <row r="14062">
      <c r="F14062" t="n">
        <v>0.09876784570691602</v>
      </c>
      <c r="G14062" t="n">
        <v>0.1142507601174854</v>
      </c>
      <c r="H14062" t="n">
        <v>0.003695005876796928</v>
      </c>
      <c r="J14062" t="n">
        <v>0.03315907031408138</v>
      </c>
      <c r="K14062" t="n">
        <v>0.1184429691624958</v>
      </c>
      <c r="L14062" t="n">
        <v>0.001868039299593727</v>
      </c>
      <c r="M14062" t="n">
        <v>0.07079047667428942</v>
      </c>
      <c r="N14062" t="n">
        <v>0.1084887904913393</v>
      </c>
      <c r="O14062" t="n">
        <v>0.0003876954459868758</v>
      </c>
      <c r="P14062" t="n">
        <v>0.106890149817312</v>
      </c>
      <c r="Q14062" t="n">
        <v>0.1125359354939999</v>
      </c>
      <c r="R14062" t="n">
        <v>0.004626415561172114</v>
      </c>
    </row>
    <row r="14063">
      <c r="F14063" t="n">
        <v>0.0986137196604934</v>
      </c>
      <c r="G14063" t="n">
        <v>0.1142589343151042</v>
      </c>
      <c r="H14063" t="n">
        <v>0.003695375377384607</v>
      </c>
      <c r="J14063" t="n">
        <v>0.03309310197150699</v>
      </c>
      <c r="K14063" t="n">
        <v>0.1184514432963702</v>
      </c>
      <c r="L14063" t="n">
        <v>0.00186785266363613</v>
      </c>
      <c r="M14063" t="n">
        <v>0.07063636754049496</v>
      </c>
      <c r="N14063" t="n">
        <v>0.1084965524424369</v>
      </c>
      <c r="O14063" t="n">
        <v>0.0003881996517489635</v>
      </c>
      <c r="P14063" t="n">
        <v>0.106712724343328</v>
      </c>
      <c r="Q14063" t="n">
        <v>0.112543987002585</v>
      </c>
      <c r="R14063" t="n">
        <v>0.004628265387466066</v>
      </c>
    </row>
    <row r="14064">
      <c r="F14064" t="n">
        <v>0.09881171462423766</v>
      </c>
      <c r="G14064" t="n">
        <v>0.114267108512723</v>
      </c>
      <c r="H14064" t="n">
        <v>0.003704937742263401</v>
      </c>
      <c r="J14064" t="n">
        <v>0.0331434406789935</v>
      </c>
      <c r="K14064" t="n">
        <v>0.1184599174302446</v>
      </c>
      <c r="L14064" t="n">
        <v>0.001876869491296207</v>
      </c>
      <c r="M14064" t="n">
        <v>0.07085752794994343</v>
      </c>
      <c r="N14064" t="n">
        <v>0.1085043143935346</v>
      </c>
      <c r="O14064" t="n">
        <v>0.0003925822965801237</v>
      </c>
      <c r="P14064" t="n">
        <v>0.1069633114357912</v>
      </c>
      <c r="Q14064" t="n">
        <v>0.1125520385111701</v>
      </c>
      <c r="R14064" t="n">
        <v>0.004635597321250969</v>
      </c>
    </row>
    <row r="14065">
      <c r="F14065" t="n">
        <v>0.09869984188784253</v>
      </c>
      <c r="G14065" t="n">
        <v>0.1142752827103417</v>
      </c>
      <c r="H14065" t="n">
        <v>0.003703086384207103</v>
      </c>
      <c r="J14065" t="n">
        <v>0.03309408707869962</v>
      </c>
      <c r="K14065" t="n">
        <v>0.118468391564119</v>
      </c>
      <c r="L14065" t="n">
        <v>0.001874619497900048</v>
      </c>
      <c r="M14065" t="n">
        <v>0.07065926876709588</v>
      </c>
      <c r="N14065" t="n">
        <v>0.1085120763446322</v>
      </c>
      <c r="O14065" t="n">
        <v>0.0003923860643015172</v>
      </c>
      <c r="P14065" t="n">
        <v>0.1069642245045395</v>
      </c>
      <c r="Q14065" t="n">
        <v>0.1125600900197552</v>
      </c>
      <c r="R14065" t="n">
        <v>0.0046346701090655</v>
      </c>
    </row>
    <row r="14066">
      <c r="F14066" t="n">
        <v>0.09879924392257428</v>
      </c>
      <c r="G14066" t="n">
        <v>0.1142834569079605</v>
      </c>
      <c r="H14066" t="n">
        <v>0.003703456655818362</v>
      </c>
      <c r="J14066" t="n">
        <v>0.03308627193657038</v>
      </c>
      <c r="K14066" t="n">
        <v>0.1184768656979934</v>
      </c>
      <c r="L14066" t="n">
        <v>0.001874806997349728</v>
      </c>
      <c r="M14066" t="n">
        <v>0.07085835516589359</v>
      </c>
      <c r="N14066" t="n">
        <v>0.1085198382957298</v>
      </c>
      <c r="O14066" t="n">
        <v>0.000392621543035845</v>
      </c>
      <c r="P14066" t="n">
        <v>0.1066797936542463</v>
      </c>
      <c r="Q14066" t="n">
        <v>0.1125681415283403</v>
      </c>
      <c r="R14066" t="n">
        <v>0.004640696988271046</v>
      </c>
    </row>
    <row r="14067">
      <c r="F14067" t="n">
        <v>0.09877188060977504</v>
      </c>
      <c r="G14067" t="n">
        <v>0.1142916311055793</v>
      </c>
      <c r="H14067" t="n">
        <v>0.00371339878053949</v>
      </c>
      <c r="J14067" t="n">
        <v>0.03309507245437711</v>
      </c>
      <c r="K14067" t="n">
        <v>0.1184853398318678</v>
      </c>
      <c r="L14067" t="n">
        <v>0.001875744494598128</v>
      </c>
      <c r="M14067" t="n">
        <v>0.07077046935547193</v>
      </c>
      <c r="N14067" t="n">
        <v>0.1085276002468274</v>
      </c>
      <c r="O14067" t="n">
        <v>0.0003924253107572385</v>
      </c>
      <c r="P14067" t="n">
        <v>0.1069303823190501</v>
      </c>
      <c r="Q14067" t="n">
        <v>0.1125761930369254</v>
      </c>
      <c r="R14067" t="n">
        <v>0.004635133715158234</v>
      </c>
    </row>
    <row r="14068">
      <c r="F14068" t="n">
        <v>0.09870226119300368</v>
      </c>
      <c r="G14068" t="n">
        <v>0.114299805303198</v>
      </c>
      <c r="H14068" t="n">
        <v>0.003714140866626729</v>
      </c>
      <c r="J14068" t="n">
        <v>0.03312048892770049</v>
      </c>
      <c r="K14068" t="n">
        <v>0.1184938139657422</v>
      </c>
      <c r="L14068" t="n">
        <v>0.001883826734652097</v>
      </c>
      <c r="M14068" t="n">
        <v>0.07096955662415896</v>
      </c>
      <c r="N14068" t="n">
        <v>0.108535362197925</v>
      </c>
      <c r="O14068" t="n">
        <v>0.0003968860600020209</v>
      </c>
      <c r="P14068" t="n">
        <v>0.1067886223969227</v>
      </c>
      <c r="Q14068" t="n">
        <v>0.1125842445455105</v>
      </c>
      <c r="R14068" t="n">
        <v>0.004645702254867362</v>
      </c>
    </row>
    <row r="14069">
      <c r="F14069" t="n">
        <v>0.09867489685091882</v>
      </c>
      <c r="G14069" t="n">
        <v>0.1143079795008168</v>
      </c>
      <c r="H14069" t="n">
        <v>0.003711172522277777</v>
      </c>
      <c r="J14069" t="n">
        <v>0.03307113426577053</v>
      </c>
      <c r="K14069" t="n">
        <v>0.1185022880996166</v>
      </c>
      <c r="L14069" t="n">
        <v>0.001883450006977934</v>
      </c>
      <c r="M14069" t="n">
        <v>0.07081544584258187</v>
      </c>
      <c r="N14069" t="n">
        <v>0.1085431241490226</v>
      </c>
      <c r="O14069" t="n">
        <v>0.0003970448938429421</v>
      </c>
      <c r="P14069" t="n">
        <v>0.1067181981669185</v>
      </c>
      <c r="Q14069" t="n">
        <v>0.1125922960540956</v>
      </c>
      <c r="R14069" t="n">
        <v>0.004651744084530554</v>
      </c>
    </row>
    <row r="14070">
      <c r="F14070" t="n">
        <v>0.09877430069685195</v>
      </c>
      <c r="G14070" t="n">
        <v>0.1143161536984356</v>
      </c>
      <c r="H14070" t="n">
        <v>0.003712656694452253</v>
      </c>
      <c r="J14070" t="n">
        <v>0.03314639898209111</v>
      </c>
      <c r="K14070" t="n">
        <v>0.118510762233491</v>
      </c>
      <c r="L14070" t="n">
        <v>0.001884015098489178</v>
      </c>
      <c r="M14070" t="n">
        <v>0.07088208407633287</v>
      </c>
      <c r="N14070" t="n">
        <v>0.1085508861001202</v>
      </c>
      <c r="O14070" t="n">
        <v>0.0003970448938429421</v>
      </c>
      <c r="P14070" t="n">
        <v>0.1067191101762398</v>
      </c>
      <c r="Q14070" t="n">
        <v>0.1126003475626807</v>
      </c>
      <c r="R14070" t="n">
        <v>0.004650814572274679</v>
      </c>
    </row>
    <row r="14071">
      <c r="F14071" t="n">
        <v>0.09873285081425948</v>
      </c>
      <c r="G14071" t="n">
        <v>0.1143243278960543</v>
      </c>
      <c r="H14071" t="n">
        <v>0.003710059393146919</v>
      </c>
      <c r="J14071" t="n">
        <v>0.03316350835310296</v>
      </c>
      <c r="K14071" t="n">
        <v>0.1185192363673654</v>
      </c>
      <c r="L14071" t="n">
        <v>0.001884580190000423</v>
      </c>
      <c r="M14071" t="n">
        <v>0.07083834749380785</v>
      </c>
      <c r="N14071" t="n">
        <v>0.1085586480512178</v>
      </c>
      <c r="O14071" t="n">
        <v>0.0003973228530645543</v>
      </c>
      <c r="P14071" t="n">
        <v>0.1066843536658885</v>
      </c>
      <c r="Q14071" t="n">
        <v>0.1126083990712658</v>
      </c>
      <c r="R14071" t="n">
        <v>0.00465034981614674</v>
      </c>
    </row>
    <row r="14072">
      <c r="F14072" t="n">
        <v>0.09876182817256227</v>
      </c>
      <c r="G14072" t="n">
        <v>0.1143325020936731</v>
      </c>
      <c r="H14072" t="n">
        <v>0.003717777028293547</v>
      </c>
      <c r="J14072" t="n">
        <v>0.03307261279123173</v>
      </c>
      <c r="K14072" t="n">
        <v>0.1185277105012398</v>
      </c>
      <c r="L14072" t="n">
        <v>0.001894183472327704</v>
      </c>
      <c r="M14072" t="n">
        <v>0.07090498593586192</v>
      </c>
      <c r="N14072" t="n">
        <v>0.1085664100023155</v>
      </c>
      <c r="O14072" t="n">
        <v>0.0004021124271741928</v>
      </c>
      <c r="P14072" t="n">
        <v>0.1068992765746226</v>
      </c>
      <c r="Q14072" t="n">
        <v>0.112616450579851</v>
      </c>
      <c r="R14072" t="n">
        <v>0.004659532676790321</v>
      </c>
    </row>
    <row r="14073">
      <c r="F14073" t="n">
        <v>0.09879080578186286</v>
      </c>
      <c r="G14073" t="n">
        <v>0.1143406762912919</v>
      </c>
      <c r="H14073" t="n">
        <v>0.0037188924729465</v>
      </c>
      <c r="J14073" t="n">
        <v>0.0331478790396042</v>
      </c>
      <c r="K14073" t="n">
        <v>0.1185361846351142</v>
      </c>
      <c r="L14073" t="n">
        <v>0.001892669639382787</v>
      </c>
      <c r="M14073" t="n">
        <v>0.07083917406106993</v>
      </c>
      <c r="N14073" t="n">
        <v>0.1085741719534131</v>
      </c>
      <c r="O14073" t="n">
        <v>0.0004017910586010266</v>
      </c>
      <c r="P14073" t="n">
        <v>0.1069715260221263</v>
      </c>
      <c r="Q14073" t="n">
        <v>0.112624502088436</v>
      </c>
      <c r="R14073" t="n">
        <v>0.004660930396821355</v>
      </c>
    </row>
    <row r="14074">
      <c r="F14074" t="n">
        <v>0.0987070978795439</v>
      </c>
      <c r="G14074" t="n">
        <v>0.1143488504889106</v>
      </c>
      <c r="H14074" t="n">
        <v>0.003719264287830818</v>
      </c>
      <c r="J14074" t="n">
        <v>0.0330735988099366</v>
      </c>
      <c r="K14074" t="n">
        <v>0.1185446587689886</v>
      </c>
      <c r="L14074" t="n">
        <v>0.001891534264674099</v>
      </c>
      <c r="M14074" t="n">
        <v>0.07090581267000079</v>
      </c>
      <c r="N14074" t="n">
        <v>0.1085819339045107</v>
      </c>
      <c r="O14074" t="n">
        <v>0.0004021124271741928</v>
      </c>
      <c r="P14074" t="n">
        <v>0.1070437757497658</v>
      </c>
      <c r="Q14074" t="n">
        <v>0.1126325535970212</v>
      </c>
      <c r="R14074" t="n">
        <v>0.004658600863436299</v>
      </c>
    </row>
    <row r="14075">
      <c r="F14075" t="n">
        <v>0.09862338893896117</v>
      </c>
      <c r="G14075" t="n">
        <v>0.1143570246865294</v>
      </c>
      <c r="H14075" t="n">
        <v>0.003718148843177864</v>
      </c>
      <c r="J14075" t="n">
        <v>0.03314055783989632</v>
      </c>
      <c r="K14075" t="n">
        <v>0.118553132902863</v>
      </c>
      <c r="L14075" t="n">
        <v>0.001900762815627309</v>
      </c>
      <c r="M14075" t="n">
        <v>0.07088415080632135</v>
      </c>
      <c r="N14075" t="n">
        <v>0.1085896958556083</v>
      </c>
      <c r="O14075" t="n">
        <v>0.0004020722561025469</v>
      </c>
      <c r="P14075" t="n">
        <v>0.106616662557221</v>
      </c>
      <c r="Q14075" t="n">
        <v>0.1126406051056063</v>
      </c>
      <c r="R14075" t="n">
        <v>0.004658600863436299</v>
      </c>
    </row>
    <row r="14076">
      <c r="F14076" t="n">
        <v>0.09865236601183622</v>
      </c>
      <c r="G14076" t="n">
        <v>0.1143651988841482</v>
      </c>
      <c r="H14076" t="n">
        <v>0.003725498742021739</v>
      </c>
      <c r="J14076" t="n">
        <v>0.03314935970061637</v>
      </c>
      <c r="K14076" t="n">
        <v>0.1185616070367374</v>
      </c>
      <c r="L14076" t="n">
        <v>0.001901143006209493</v>
      </c>
      <c r="M14076" t="n">
        <v>0.07070796234058033</v>
      </c>
      <c r="N14076" t="n">
        <v>0.1085974578067059</v>
      </c>
      <c r="O14076" t="n">
        <v>0.0004063022603529266</v>
      </c>
      <c r="P14076" t="n">
        <v>0.1066889115688556</v>
      </c>
      <c r="Q14076" t="n">
        <v>0.1126486566141914</v>
      </c>
      <c r="R14076" t="n">
        <v>0.004668709147723721</v>
      </c>
    </row>
    <row r="14077">
      <c r="F14077" t="n">
        <v>0.09880811699362685</v>
      </c>
      <c r="G14077" t="n">
        <v>0.1143733730817669</v>
      </c>
      <c r="H14077" t="n">
        <v>0.003729224613350893</v>
      </c>
      <c r="J14077" t="n">
        <v>0.03314985338833619</v>
      </c>
      <c r="K14077" t="n">
        <v>0.1185700811706118</v>
      </c>
      <c r="L14077" t="n">
        <v>0.001900572720336217</v>
      </c>
      <c r="M14077" t="n">
        <v>0.07070837519415882</v>
      </c>
      <c r="N14077" t="n">
        <v>0.1086052197578035</v>
      </c>
      <c r="O14077" t="n">
        <v>0.0004061803574845339</v>
      </c>
      <c r="P14077" t="n">
        <v>0.106511477984417</v>
      </c>
      <c r="Q14077" t="n">
        <v>0.1126567081227765</v>
      </c>
      <c r="R14077" t="n">
        <v>0.004675247956053866</v>
      </c>
    </row>
    <row r="14078">
      <c r="F14078" t="n">
        <v>0.09868214882492499</v>
      </c>
      <c r="G14078" t="n">
        <v>0.1143815472793857</v>
      </c>
      <c r="H14078" t="n">
        <v>0.003729224613350893</v>
      </c>
      <c r="J14078" t="n">
        <v>0.03305064648701159</v>
      </c>
      <c r="K14078" t="n">
        <v>0.1185785553044862</v>
      </c>
      <c r="L14078" t="n">
        <v>0.001902283577956044</v>
      </c>
      <c r="M14078" t="n">
        <v>0.07073086330107325</v>
      </c>
      <c r="N14078" t="n">
        <v>0.1086129817089011</v>
      </c>
      <c r="O14078" t="n">
        <v>0.0004067492375370332</v>
      </c>
      <c r="P14078" t="n">
        <v>0.1066550650648172</v>
      </c>
      <c r="Q14078" t="n">
        <v>0.1126647596313616</v>
      </c>
      <c r="R14078" t="n">
        <v>0.004668242089985854</v>
      </c>
    </row>
    <row r="14079">
      <c r="F14079" t="n">
        <v>0.09861252362734024</v>
      </c>
      <c r="G14079" t="n">
        <v>0.1143897214770045</v>
      </c>
      <c r="H14079" t="n">
        <v>0.003724008393490077</v>
      </c>
      <c r="J14079" t="n">
        <v>0.03312591565273006</v>
      </c>
      <c r="K14079" t="n">
        <v>0.1185870294383606</v>
      </c>
      <c r="L14079" t="n">
        <v>0.001900382625045126</v>
      </c>
      <c r="M14079" t="n">
        <v>0.07077542678516618</v>
      </c>
      <c r="N14079" t="n">
        <v>0.1086207436599987</v>
      </c>
      <c r="O14079" t="n">
        <v>0.0004113099167283311</v>
      </c>
      <c r="P14079" t="n">
        <v>0.1065132994732566</v>
      </c>
      <c r="Q14079" t="n">
        <v>0.1126728111399467</v>
      </c>
      <c r="R14079" t="n">
        <v>0.004674313840578131</v>
      </c>
    </row>
    <row r="14080">
      <c r="F14080" t="n">
        <v>0.09876827681106093</v>
      </c>
      <c r="G14080" t="n">
        <v>0.1143978956746232</v>
      </c>
      <c r="H14080" t="n">
        <v>0.003735464688662618</v>
      </c>
      <c r="J14080" t="n">
        <v>0.0330931754465853</v>
      </c>
      <c r="K14080" t="n">
        <v>0.118595503572235</v>
      </c>
      <c r="L14080" t="n">
        <v>0.001911533166798177</v>
      </c>
      <c r="M14080" t="n">
        <v>0.07066546275884417</v>
      </c>
      <c r="N14080" t="n">
        <v>0.1086285056110964</v>
      </c>
      <c r="O14080" t="n">
        <v>0.000411145524275602</v>
      </c>
      <c r="P14080" t="n">
        <v>0.1065498793462886</v>
      </c>
      <c r="Q14080" t="n">
        <v>0.1126808626485318</v>
      </c>
      <c r="R14080" t="n">
        <v>0.004683965921427345</v>
      </c>
    </row>
    <row r="14081">
      <c r="F14081" t="n">
        <v>0.09879725513745843</v>
      </c>
      <c r="G14081" t="n">
        <v>0.114406069872242</v>
      </c>
      <c r="H14081" t="n">
        <v>0.003731731090772901</v>
      </c>
      <c r="J14081" t="n">
        <v>0.03315182880910726</v>
      </c>
      <c r="K14081" t="n">
        <v>0.1186039777061094</v>
      </c>
      <c r="L14081" t="n">
        <v>0.001909050656191946</v>
      </c>
      <c r="M14081" t="n">
        <v>0.07086455412702447</v>
      </c>
      <c r="N14081" t="n">
        <v>0.108636267562194</v>
      </c>
      <c r="O14081" t="n">
        <v>0.000410857837483326</v>
      </c>
      <c r="P14081" t="n">
        <v>0.1069074834373904</v>
      </c>
      <c r="Q14081" t="n">
        <v>0.1126889141571169</v>
      </c>
      <c r="R14081" t="n">
        <v>0.00468068845626841</v>
      </c>
    </row>
    <row r="14082">
      <c r="F14082" t="n">
        <v>0.09881214734967489</v>
      </c>
      <c r="G14082" t="n">
        <v>0.1144142440698608</v>
      </c>
      <c r="H14082" t="n">
        <v>0.003733971249506731</v>
      </c>
      <c r="J14082" t="n">
        <v>0.03309416273380289</v>
      </c>
      <c r="K14082" t="n">
        <v>0.1186124518399838</v>
      </c>
      <c r="L14082" t="n">
        <v>0.001911533166798177</v>
      </c>
      <c r="M14082" t="n">
        <v>0.07077666523085013</v>
      </c>
      <c r="N14082" t="n">
        <v>0.1086440295132916</v>
      </c>
      <c r="O14082" t="n">
        <v>0.0004112688186151488</v>
      </c>
      <c r="P14082" t="n">
        <v>0.1067300476981018</v>
      </c>
      <c r="Q14082" t="n">
        <v>0.112696965665702</v>
      </c>
      <c r="R14082" t="n">
        <v>0.004682561293502087</v>
      </c>
    </row>
    <row r="14083">
      <c r="F14083" t="n">
        <v>0.09877069387051859</v>
      </c>
      <c r="G14083" t="n">
        <v>0.1144224182674795</v>
      </c>
      <c r="H14083" t="n">
        <v>0.003733597889717759</v>
      </c>
      <c r="J14083" t="n">
        <v>0.03308634784296806</v>
      </c>
      <c r="K14083" t="n">
        <v>0.1186209259738582</v>
      </c>
      <c r="L14083" t="n">
        <v>0.001917343909749854</v>
      </c>
      <c r="M14083" t="n">
        <v>0.07082122896537857</v>
      </c>
      <c r="N14083" t="n">
        <v>0.1086517914643892</v>
      </c>
      <c r="O14083" t="n">
        <v>0.0004111866223887843</v>
      </c>
      <c r="P14083" t="n">
        <v>0.1065882804919616</v>
      </c>
      <c r="Q14083" t="n">
        <v>0.1127050171742871</v>
      </c>
      <c r="R14083" t="n">
        <v>0.004681624874885248</v>
      </c>
    </row>
    <row r="14084">
      <c r="F14084" t="n">
        <v>0.09865880720816983</v>
      </c>
      <c r="G14084" t="n">
        <v>0.1144305924650983</v>
      </c>
      <c r="H14084" t="n">
        <v>0.003745069848984475</v>
      </c>
      <c r="J14084" t="n">
        <v>0.03312007634105925</v>
      </c>
      <c r="K14084" t="n">
        <v>0.1186294001077326</v>
      </c>
      <c r="L14084" t="n">
        <v>0.001920221364341775</v>
      </c>
      <c r="M14084" t="n">
        <v>0.07066711295074318</v>
      </c>
      <c r="N14084" t="n">
        <v>0.1086595534154868</v>
      </c>
      <c r="O14084" t="n">
        <v>0.0004159579233032897</v>
      </c>
      <c r="P14084" t="n">
        <v>0.1070172263919861</v>
      </c>
      <c r="Q14084" t="n">
        <v>0.1127130686828722</v>
      </c>
      <c r="R14084" t="n">
        <v>0.004692205781637891</v>
      </c>
    </row>
    <row r="14085">
      <c r="F14085" t="n">
        <v>0.09868778524817942</v>
      </c>
      <c r="G14085" t="n">
        <v>0.1144387666627171</v>
      </c>
      <c r="H14085" t="n">
        <v>0.003742450919020151</v>
      </c>
      <c r="J14085" t="n">
        <v>0.0330873354327231</v>
      </c>
      <c r="K14085" t="n">
        <v>0.118637874241607</v>
      </c>
      <c r="L14085" t="n">
        <v>0.00191868672189275</v>
      </c>
      <c r="M14085" t="n">
        <v>0.07091035680772101</v>
      </c>
      <c r="N14085" t="n">
        <v>0.1086673153665844</v>
      </c>
      <c r="O14085" t="n">
        <v>0.0004159579233032897</v>
      </c>
      <c r="P14085" t="n">
        <v>0.1066614407495903</v>
      </c>
      <c r="Q14085" t="n">
        <v>0.1127211201914573</v>
      </c>
      <c r="R14085" t="n">
        <v>0.004695491311343949</v>
      </c>
    </row>
    <row r="14086">
      <c r="F14086" t="n">
        <v>0.09867450347845794</v>
      </c>
      <c r="G14086" t="n">
        <v>0.1144469408603358</v>
      </c>
      <c r="H14086" t="n">
        <v>0.003743199184724243</v>
      </c>
      <c r="J14086" t="n">
        <v>0.03317091715719955</v>
      </c>
      <c r="K14086" t="n">
        <v>0.1186463483754814</v>
      </c>
      <c r="L14086" t="n">
        <v>0.00191772757036211</v>
      </c>
      <c r="M14086" t="n">
        <v>0.07064586217903956</v>
      </c>
      <c r="N14086" t="n">
        <v>0.1086750773176821</v>
      </c>
      <c r="O14086" t="n">
        <v>0.0004156254229649178</v>
      </c>
      <c r="P14086" t="n">
        <v>0.107019049243001</v>
      </c>
      <c r="Q14086" t="n">
        <v>0.1127291717000424</v>
      </c>
      <c r="R14086" t="n">
        <v>0.00469502194995737</v>
      </c>
    </row>
    <row r="14087">
      <c r="F14087" t="n">
        <v>0.09878800238068666</v>
      </c>
      <c r="G14087" t="n">
        <v>0.1144551150579546</v>
      </c>
      <c r="H14087" t="n">
        <v>0.003742825051872197</v>
      </c>
      <c r="J14087" t="n">
        <v>0.03307170562519199</v>
      </c>
      <c r="K14087" t="n">
        <v>0.1186548225093558</v>
      </c>
      <c r="L14087" t="n">
        <v>0.001919454043117262</v>
      </c>
      <c r="M14087" t="n">
        <v>0.07066835016827797</v>
      </c>
      <c r="N14087" t="n">
        <v>0.1086828392687797</v>
      </c>
      <c r="O14087" t="n">
        <v>0.0004155007353380284</v>
      </c>
      <c r="P14087" t="n">
        <v>0.1066632616092845</v>
      </c>
      <c r="Q14087" t="n">
        <v>0.1127372232086275</v>
      </c>
      <c r="R14087" t="n">
        <v>0.004692675143024471</v>
      </c>
    </row>
    <row r="14088">
      <c r="F14088" t="n">
        <v>0.09864793924111429</v>
      </c>
      <c r="G14088" t="n">
        <v>0.1144632892555734</v>
      </c>
      <c r="H14088" t="n">
        <v>0.003749063216990262</v>
      </c>
      <c r="J14088" t="n">
        <v>0.03308881731864469</v>
      </c>
      <c r="K14088" t="n">
        <v>0.1186632966432302</v>
      </c>
      <c r="L14088" t="n">
        <v>0.00192795494384355</v>
      </c>
      <c r="M14088" t="n">
        <v>0.07075706531895889</v>
      </c>
      <c r="N14088" t="n">
        <v>0.1086906012198773</v>
      </c>
      <c r="O14088" t="n">
        <v>0.0004206119836446898</v>
      </c>
      <c r="P14088" t="n">
        <v>0.1067355118798429</v>
      </c>
      <c r="Q14088" t="n">
        <v>0.1127452747172126</v>
      </c>
      <c r="R14088" t="n">
        <v>0.00470843330040782</v>
      </c>
    </row>
    <row r="14089">
      <c r="F14089" t="n">
        <v>0.09874735219847217</v>
      </c>
      <c r="G14089" t="n">
        <v>0.1144714634531921</v>
      </c>
      <c r="H14089" t="n">
        <v>0.003752437373885553</v>
      </c>
      <c r="J14089" t="n">
        <v>0.03305607568967696</v>
      </c>
      <c r="K14089" t="n">
        <v>0.1186717707771046</v>
      </c>
      <c r="L14089" t="n">
        <v>0.001928340342133174</v>
      </c>
      <c r="M14089" t="n">
        <v>0.07080162926337638</v>
      </c>
      <c r="N14089" t="n">
        <v>0.1086983631709749</v>
      </c>
      <c r="O14089" t="n">
        <v>0.0004206119836446898</v>
      </c>
      <c r="P14089" t="n">
        <v>0.1066650821284651</v>
      </c>
      <c r="Q14089" t="n">
        <v>0.1127533262257977</v>
      </c>
      <c r="R14089" t="n">
        <v>0.00470561021658625</v>
      </c>
    </row>
    <row r="14090">
      <c r="F14090" t="n">
        <v>0.09883267920200886</v>
      </c>
      <c r="G14090" t="n">
        <v>0.1144796376508109</v>
      </c>
      <c r="H14090" t="n">
        <v>0.003748313404346864</v>
      </c>
      <c r="J14090" t="n">
        <v>0.0330898055766306</v>
      </c>
      <c r="K14090" t="n">
        <v>0.118680244910979</v>
      </c>
      <c r="L14090" t="n">
        <v>0.001927762244698738</v>
      </c>
      <c r="M14090" t="n">
        <v>0.07064751123089952</v>
      </c>
      <c r="N14090" t="n">
        <v>0.1087061251220725</v>
      </c>
      <c r="O14090" t="n">
        <v>0.0004206540112209932</v>
      </c>
      <c r="P14090" t="n">
        <v>0.1066303220939969</v>
      </c>
      <c r="Q14090" t="n">
        <v>0.1127613777343828</v>
      </c>
      <c r="R14090" t="n">
        <v>0.004704198674675466</v>
      </c>
    </row>
    <row r="14091">
      <c r="F14091" t="n">
        <v>0.09862217822933603</v>
      </c>
      <c r="G14091" t="n">
        <v>0.1144878118484297</v>
      </c>
      <c r="H14091" t="n">
        <v>0.003748313404346864</v>
      </c>
      <c r="J14091" t="n">
        <v>0.0331567720456399</v>
      </c>
      <c r="K14091" t="n">
        <v>0.1186887190448534</v>
      </c>
      <c r="L14091" t="n">
        <v>0.001935301549158907</v>
      </c>
      <c r="M14091" t="n">
        <v>0.07097906084598232</v>
      </c>
      <c r="N14091" t="n">
        <v>0.1087138870731701</v>
      </c>
      <c r="O14091" t="n">
        <v>0.0004206540112209932</v>
      </c>
      <c r="P14091" t="n">
        <v>0.1065598915349681</v>
      </c>
      <c r="Q14091" t="n">
        <v>0.1127694292429679</v>
      </c>
      <c r="R14091" t="n">
        <v>0.004706080730556512</v>
      </c>
    </row>
    <row r="14092">
      <c r="F14092" t="n">
        <v>0.09872159250014298</v>
      </c>
      <c r="G14092" t="n">
        <v>0.1144959860460484</v>
      </c>
      <c r="H14092" t="n">
        <v>0.003757553335288322</v>
      </c>
      <c r="J14092" t="n">
        <v>0.03317388489582516</v>
      </c>
      <c r="K14092" t="n">
        <v>0.1186971931787278</v>
      </c>
      <c r="L14092" t="n">
        <v>0.001937237237845803</v>
      </c>
      <c r="M14092" t="n">
        <v>0.07095739771354626</v>
      </c>
      <c r="N14092" t="n">
        <v>0.1087216490242677</v>
      </c>
      <c r="O14092" t="n">
        <v>0.0004247196809231439</v>
      </c>
      <c r="P14092" t="n">
        <v>0.1069175047057405</v>
      </c>
      <c r="Q14092" t="n">
        <v>0.112777480751553</v>
      </c>
      <c r="R14092" t="n">
        <v>0.004715727239662892</v>
      </c>
    </row>
    <row r="14093">
      <c r="F14093" t="n">
        <v>0.09880692057542032</v>
      </c>
      <c r="G14093" t="n">
        <v>0.1145041602436672</v>
      </c>
      <c r="H14093" t="n">
        <v>0.003754923573905897</v>
      </c>
      <c r="J14093" t="n">
        <v>0.03314945236632694</v>
      </c>
      <c r="K14093" t="n">
        <v>0.1187056673126022</v>
      </c>
      <c r="L14093" t="n">
        <v>0.001936656531239734</v>
      </c>
      <c r="M14093" t="n">
        <v>0.07097988628330235</v>
      </c>
      <c r="N14093" t="n">
        <v>0.1087294109753653</v>
      </c>
      <c r="O14093" t="n">
        <v>0.0004252720927142395</v>
      </c>
      <c r="P14093" t="n">
        <v>0.1068470743399973</v>
      </c>
      <c r="Q14093" t="n">
        <v>0.1127855322601381</v>
      </c>
      <c r="R14093" t="n">
        <v>0.004715255572605515</v>
      </c>
    </row>
    <row r="14094">
      <c r="F14094" t="n">
        <v>0.09873728891002245</v>
      </c>
      <c r="G14094" t="n">
        <v>0.1145123344412859</v>
      </c>
      <c r="H14094" t="n">
        <v>0.003760183096670747</v>
      </c>
      <c r="J14094" t="n">
        <v>0.03317487467671112</v>
      </c>
      <c r="K14094" t="n">
        <v>0.1187141414464766</v>
      </c>
      <c r="L14094" t="n">
        <v>0.001935688686896286</v>
      </c>
      <c r="M14094" t="n">
        <v>0.07093614703289525</v>
      </c>
      <c r="N14094" t="n">
        <v>0.1087371729264629</v>
      </c>
      <c r="O14094" t="n">
        <v>0.0004253570791436388</v>
      </c>
      <c r="P14094" t="n">
        <v>0.106669631934078</v>
      </c>
      <c r="Q14094" t="n">
        <v>0.1127935837687232</v>
      </c>
      <c r="R14094" t="n">
        <v>0.004720443910236669</v>
      </c>
    </row>
    <row r="14095">
      <c r="F14095" t="n">
        <v>0.09882261788716384</v>
      </c>
      <c r="G14095" t="n">
        <v>0.1145205086389047</v>
      </c>
      <c r="H14095" t="n">
        <v>0.003764168335291127</v>
      </c>
      <c r="J14095" t="n">
        <v>0.0331088958454345</v>
      </c>
      <c r="K14095" t="n">
        <v>0.118722615580351</v>
      </c>
      <c r="L14095" t="n">
        <v>0.001935882255764976</v>
      </c>
      <c r="M14095" t="n">
        <v>0.07064957163003013</v>
      </c>
      <c r="N14095" t="n">
        <v>0.1087449348775606</v>
      </c>
      <c r="O14095" t="n">
        <v>0.0004248046673525433</v>
      </c>
      <c r="P14095" t="n">
        <v>0.1068845653663322</v>
      </c>
      <c r="Q14095" t="n">
        <v>0.1128016352773083</v>
      </c>
      <c r="R14095" t="n">
        <v>0.00471619890672027</v>
      </c>
    </row>
    <row r="14096">
      <c r="F14096" t="n">
        <v>0.09872481037165531</v>
      </c>
      <c r="G14096" t="n">
        <v>0.1145286828365235</v>
      </c>
      <c r="H14096" t="n">
        <v>0.003763415426333173</v>
      </c>
      <c r="J14096" t="n">
        <v>0.03306784412122039</v>
      </c>
      <c r="K14096" t="n">
        <v>0.1187310897142254</v>
      </c>
      <c r="L14096" t="n">
        <v>0.001945950276543844</v>
      </c>
      <c r="M14096" t="n">
        <v>0.07067205962400105</v>
      </c>
      <c r="N14096" t="n">
        <v>0.1087526968286582</v>
      </c>
      <c r="O14096" t="n">
        <v>0.0004300241643876091</v>
      </c>
      <c r="P14096" t="n">
        <v>0.1065287684095627</v>
      </c>
      <c r="Q14096" t="n">
        <v>0.1128096867858935</v>
      </c>
      <c r="R14096" t="n">
        <v>0.004725842355182308</v>
      </c>
    </row>
    <row r="14097">
      <c r="F14097" t="n">
        <v>0.09879605251790718</v>
      </c>
      <c r="G14097" t="n">
        <v>0.1145368570341422</v>
      </c>
      <c r="H14097" t="n">
        <v>0.003767179971122943</v>
      </c>
      <c r="J14097" t="n">
        <v>0.0331763598489356</v>
      </c>
      <c r="K14097" t="n">
        <v>0.1187395638480998</v>
      </c>
      <c r="L14097" t="n">
        <v>0.001945950276543844</v>
      </c>
      <c r="M14097" t="n">
        <v>0.07087115628033377</v>
      </c>
      <c r="N14097" t="n">
        <v>0.1087604587797558</v>
      </c>
      <c r="O14097" t="n">
        <v>0.0004298952860166638</v>
      </c>
      <c r="P14097" t="n">
        <v>0.1067080315953126</v>
      </c>
      <c r="Q14097" t="n">
        <v>0.1128177382944785</v>
      </c>
      <c r="R14097" t="n">
        <v>0.00472631517582815</v>
      </c>
    </row>
    <row r="14098">
      <c r="F14098" t="n">
        <v>0.09878276948406892</v>
      </c>
      <c r="G14098" t="n">
        <v>0.114545031231761</v>
      </c>
      <c r="H14098" t="n">
        <v>0.003764921244249081</v>
      </c>
      <c r="J14098" t="n">
        <v>0.0330771425263286</v>
      </c>
      <c r="K14098" t="n">
        <v>0.1187480379819742</v>
      </c>
      <c r="L14098" t="n">
        <v>0.001944394760735256</v>
      </c>
      <c r="M14098" t="n">
        <v>0.07084949244964514</v>
      </c>
      <c r="N14098" t="n">
        <v>0.1087682207308534</v>
      </c>
      <c r="O14098" t="n">
        <v>0.000429680488731755</v>
      </c>
      <c r="P14098" t="n">
        <v>0.1068159538167868</v>
      </c>
      <c r="Q14098" t="n">
        <v>0.1128257898030637</v>
      </c>
      <c r="R14098" t="n">
        <v>0.004732934664869925</v>
      </c>
    </row>
    <row r="14099">
      <c r="F14099" t="n">
        <v>0.09867087209040709</v>
      </c>
      <c r="G14099" t="n">
        <v>0.1145532054293798</v>
      </c>
      <c r="H14099" t="n">
        <v>0.003762662517375219</v>
      </c>
      <c r="J14099" t="n">
        <v>0.03312749374390275</v>
      </c>
      <c r="K14099" t="n">
        <v>0.1187565121158486</v>
      </c>
      <c r="L14099" t="n">
        <v>0.001944394760735256</v>
      </c>
      <c r="M14099" t="n">
        <v>0.07082782849570296</v>
      </c>
      <c r="N14099" t="n">
        <v>0.108775982681951</v>
      </c>
      <c r="O14099" t="n">
        <v>0.0004343064527660988</v>
      </c>
      <c r="P14099" t="n">
        <v>0.1067811925580181</v>
      </c>
      <c r="Q14099" t="n">
        <v>0.1128338413116488</v>
      </c>
      <c r="R14099" t="n">
        <v>0.004727260817119831</v>
      </c>
    </row>
    <row r="14100">
      <c r="F14100" t="n">
        <v>0.09882664178206227</v>
      </c>
      <c r="G14100" t="n">
        <v>0.1145613796269985</v>
      </c>
      <c r="H14100" t="n">
        <v>0.003775686719708883</v>
      </c>
      <c r="J14100" t="n">
        <v>0.03309475087104558</v>
      </c>
      <c r="K14100" t="n">
        <v>0.118764986249723</v>
      </c>
      <c r="L14100" t="n">
        <v>0.001952328408899668</v>
      </c>
      <c r="M14100" t="n">
        <v>0.07093862162571501</v>
      </c>
      <c r="N14100" t="n">
        <v>0.1087837446330486</v>
      </c>
      <c r="O14100" t="n">
        <v>0.0004345670105819769</v>
      </c>
      <c r="P14100" t="n">
        <v>0.1067464310316206</v>
      </c>
      <c r="Q14100" t="n">
        <v>0.1128418928202339</v>
      </c>
      <c r="R14100" t="n">
        <v>0.004737851436712219</v>
      </c>
    </row>
    <row r="14101">
      <c r="F14101" t="n">
        <v>0.09879927055849388</v>
      </c>
      <c r="G14101" t="n">
        <v>0.1145695538246173</v>
      </c>
      <c r="H14101" t="n">
        <v>0.003772291657217388</v>
      </c>
      <c r="J14101" t="n">
        <v>0.03309524576724931</v>
      </c>
      <c r="K14101" t="n">
        <v>0.1187734603835974</v>
      </c>
      <c r="L14101" t="n">
        <v>0.001954086207587153</v>
      </c>
      <c r="M14101" t="n">
        <v>0.07091695767243614</v>
      </c>
      <c r="N14101" t="n">
        <v>0.1087915065841462</v>
      </c>
      <c r="O14101" t="n">
        <v>0.0004346972894899159</v>
      </c>
      <c r="P14101" t="n">
        <v>0.1067473404044947</v>
      </c>
      <c r="Q14101" t="n">
        <v>0.112849944328819</v>
      </c>
      <c r="R14101" t="n">
        <v>0.004743539133514994</v>
      </c>
    </row>
    <row r="14102">
      <c r="F14102" t="n">
        <v>0.09867328312623921</v>
      </c>
      <c r="G14102" t="n">
        <v>0.1145777280222361</v>
      </c>
      <c r="H14102" t="n">
        <v>0.003773800573880275</v>
      </c>
      <c r="J14102" t="n">
        <v>0.03314559817452216</v>
      </c>
      <c r="K14102" t="n">
        <v>0.1187819345174718</v>
      </c>
      <c r="L14102" t="n">
        <v>0.001955062762413533</v>
      </c>
      <c r="M14102" t="n">
        <v>0.07085114102869511</v>
      </c>
      <c r="N14102" t="n">
        <v>0.1087992685352439</v>
      </c>
      <c r="O14102" t="n">
        <v>0.0004340893212528672</v>
      </c>
      <c r="P14102" t="n">
        <v>0.106641235918002</v>
      </c>
      <c r="Q14102" t="n">
        <v>0.1128579958374041</v>
      </c>
      <c r="R14102" t="n">
        <v>0.004737851436712219</v>
      </c>
    </row>
    <row r="14103">
      <c r="F14103" t="n">
        <v>0.09881496720029972</v>
      </c>
      <c r="G14103" t="n">
        <v>0.1145859022198548</v>
      </c>
      <c r="H14103" t="n">
        <v>0.003774177803045996</v>
      </c>
      <c r="J14103" t="n">
        <v>0.03317933199529628</v>
      </c>
      <c r="K14103" t="n">
        <v>0.1187904086513462</v>
      </c>
      <c r="L14103" t="n">
        <v>0.001953500274691325</v>
      </c>
      <c r="M14103" t="n">
        <v>0.07074117144736353</v>
      </c>
      <c r="N14103" t="n">
        <v>0.1088070304863415</v>
      </c>
      <c r="O14103" t="n">
        <v>0.0004341761738581598</v>
      </c>
      <c r="P14103" t="n">
        <v>0.1069275156364555</v>
      </c>
      <c r="Q14103" t="n">
        <v>0.1128660473459892</v>
      </c>
      <c r="R14103" t="n">
        <v>0.004740695285113607</v>
      </c>
    </row>
    <row r="14104">
      <c r="F14104" t="n">
        <v>0.09867489012325165</v>
      </c>
      <c r="G14104" t="n">
        <v>0.1145940764174736</v>
      </c>
      <c r="H14104" t="n">
        <v>0.003780420577089312</v>
      </c>
      <c r="J14104" t="n">
        <v>0.03308011150942286</v>
      </c>
      <c r="K14104" t="n">
        <v>0.1187988827852206</v>
      </c>
      <c r="L14104" t="n">
        <v>0.00196242189610104</v>
      </c>
      <c r="M14104" t="n">
        <v>0.07094027053673654</v>
      </c>
      <c r="N14104" t="n">
        <v>0.1088147924374391</v>
      </c>
      <c r="O14104" t="n">
        <v>0.0004390252994017389</v>
      </c>
      <c r="P14104" t="n">
        <v>0.1068927537665267</v>
      </c>
      <c r="Q14104" t="n">
        <v>0.1128740988545743</v>
      </c>
      <c r="R14104" t="n">
        <v>0.004749867796656067</v>
      </c>
    </row>
    <row r="14105">
      <c r="F14105" t="n">
        <v>0.09870386994295813</v>
      </c>
      <c r="G14105" t="n">
        <v>0.1146022506150924</v>
      </c>
      <c r="H14105" t="n">
        <v>0.003781176585603879</v>
      </c>
      <c r="J14105" t="n">
        <v>0.03315539407645531</v>
      </c>
      <c r="K14105" t="n">
        <v>0.118807356919095</v>
      </c>
      <c r="L14105" t="n">
        <v>0.001963402812774089</v>
      </c>
      <c r="M14105" t="n">
        <v>0.07096275906931368</v>
      </c>
      <c r="N14105" t="n">
        <v>0.1088225543885367</v>
      </c>
      <c r="O14105" t="n">
        <v>0.000438981405650549</v>
      </c>
      <c r="P14105" t="n">
        <v>0.1070006777509852</v>
      </c>
      <c r="Q14105" t="n">
        <v>0.1128821503631594</v>
      </c>
      <c r="R14105" t="n">
        <v>0.004754143960522217</v>
      </c>
    </row>
    <row r="14106">
      <c r="F14106" t="n">
        <v>0.09871876171691379</v>
      </c>
      <c r="G14106" t="n">
        <v>0.1146104248127111</v>
      </c>
      <c r="H14106" t="n">
        <v>0.003781176585603879</v>
      </c>
      <c r="J14106" t="n">
        <v>0.03312265056384346</v>
      </c>
      <c r="K14106" t="n">
        <v>0.1188158310529694</v>
      </c>
      <c r="L14106" t="n">
        <v>0.00196242189610104</v>
      </c>
      <c r="M14106" t="n">
        <v>0.07067617736686221</v>
      </c>
      <c r="N14106" t="n">
        <v>0.1088303163396343</v>
      </c>
      <c r="O14106" t="n">
        <v>0.0004393325556600685</v>
      </c>
      <c r="P14106" t="n">
        <v>0.1066448711160198</v>
      </c>
      <c r="Q14106" t="n">
        <v>0.1128902018717445</v>
      </c>
      <c r="R14106" t="n">
        <v>0.004749392667337606</v>
      </c>
    </row>
    <row r="14107">
      <c r="F14107" t="n">
        <v>0.09869138845331296</v>
      </c>
      <c r="G14107" t="n">
        <v>0.1146185990103299</v>
      </c>
      <c r="H14107" t="n">
        <v>0.003783822615404861</v>
      </c>
      <c r="J14107" t="n">
        <v>0.03313145582987806</v>
      </c>
      <c r="K14107" t="n">
        <v>0.1188243051868438</v>
      </c>
      <c r="L14107" t="n">
        <v>0.001962225712766431</v>
      </c>
      <c r="M14107" t="n">
        <v>0.07091943030067871</v>
      </c>
      <c r="N14107" t="n">
        <v>0.1088380782907319</v>
      </c>
      <c r="O14107" t="n">
        <v>0.0004439285537060111</v>
      </c>
      <c r="P14107" t="n">
        <v>0.1069668251113159</v>
      </c>
      <c r="Q14107" t="n">
        <v>0.1128982533803296</v>
      </c>
      <c r="R14107" t="n">
        <v>0.004750342925974528</v>
      </c>
    </row>
    <row r="14108">
      <c r="F14108" t="n">
        <v>0.09872036861894554</v>
      </c>
      <c r="G14108" t="n">
        <v>0.1146267732079487</v>
      </c>
      <c r="H14108" t="n">
        <v>0.003787418752457658</v>
      </c>
      <c r="J14108" t="n">
        <v>0.03316519087512838</v>
      </c>
      <c r="K14108" t="n">
        <v>0.1188327793207182</v>
      </c>
      <c r="L14108" t="n">
        <v>0.001971945219945653</v>
      </c>
      <c r="M14108" t="n">
        <v>0.07083153613942075</v>
      </c>
      <c r="N14108" t="n">
        <v>0.1088458402418295</v>
      </c>
      <c r="O14108" t="n">
        <v>0.0004437067446954655</v>
      </c>
      <c r="P14108" t="n">
        <v>0.1070390780338654</v>
      </c>
      <c r="Q14108" t="n">
        <v>0.1129063048889147</v>
      </c>
      <c r="R14108" t="n">
        <v>0.004767130544021326</v>
      </c>
    </row>
    <row r="14109">
      <c r="F14109" t="n">
        <v>0.09880570317774467</v>
      </c>
      <c r="G14109" t="n">
        <v>0.1146349474055674</v>
      </c>
      <c r="H14109" t="n">
        <v>0.003790070210730205</v>
      </c>
      <c r="J14109" t="n">
        <v>0.03308258749301855</v>
      </c>
      <c r="K14109" t="n">
        <v>0.1188412534545926</v>
      </c>
      <c r="L14109" t="n">
        <v>0.001971354050198493</v>
      </c>
      <c r="M14109" t="n">
        <v>0.07078779475149966</v>
      </c>
      <c r="N14109" t="n">
        <v>0.1088536021929272</v>
      </c>
      <c r="O14109" t="n">
        <v>0.0004434405738828108</v>
      </c>
      <c r="P14109" t="n">
        <v>0.1068616279753392</v>
      </c>
      <c r="Q14109" t="n">
        <v>0.1129143563974998</v>
      </c>
      <c r="R14109" t="n">
        <v>0.004760938846841561</v>
      </c>
    </row>
    <row r="14110">
      <c r="F14110" t="n">
        <v>0.09884877277911547</v>
      </c>
      <c r="G14110" t="n">
        <v>0.1146431216031862</v>
      </c>
      <c r="H14110" t="n">
        <v>0.003786282413197994</v>
      </c>
      <c r="J14110" t="n">
        <v>0.03307477291904316</v>
      </c>
      <c r="K14110" t="n">
        <v>0.118849727588467</v>
      </c>
      <c r="L14110" t="n">
        <v>0.001969974654121785</v>
      </c>
      <c r="M14110" t="n">
        <v>0.07067782331901995</v>
      </c>
      <c r="N14110" t="n">
        <v>0.1088613641440248</v>
      </c>
      <c r="O14110" t="n">
        <v>0.0004436623828933563</v>
      </c>
      <c r="P14110" t="n">
        <v>0.1066128329522231</v>
      </c>
      <c r="Q14110" t="n">
        <v>0.1129224079060849</v>
      </c>
      <c r="R14110" t="n">
        <v>0.004764749122029109</v>
      </c>
    </row>
    <row r="14111">
      <c r="F14111" t="n">
        <v>0.09865233494702252</v>
      </c>
      <c r="G14111" t="n">
        <v>0.114651295800805</v>
      </c>
      <c r="H14111" t="n">
        <v>0.003795936086603864</v>
      </c>
      <c r="J14111" t="n">
        <v>0.03315836853068495</v>
      </c>
      <c r="K14111" t="n">
        <v>0.1188582017223414</v>
      </c>
      <c r="L14111" t="n">
        <v>0.001970171710704171</v>
      </c>
      <c r="M14111" t="n">
        <v>0.07078861797531449</v>
      </c>
      <c r="N14111" t="n">
        <v>0.1088691260951224</v>
      </c>
      <c r="O14111" t="n">
        <v>0.0004436180210912472</v>
      </c>
      <c r="P14111" t="n">
        <v>0.1067564294040714</v>
      </c>
      <c r="Q14111" t="n">
        <v>0.11293045941467</v>
      </c>
      <c r="R14111" t="n">
        <v>0.004777741794047012</v>
      </c>
    </row>
    <row r="14112">
      <c r="F14112" t="n">
        <v>0.09866722644833009</v>
      </c>
      <c r="G14112" t="n">
        <v>0.1146594699984237</v>
      </c>
      <c r="H14112" t="n">
        <v>0.003793658752685294</v>
      </c>
      <c r="J14112" t="n">
        <v>0.03315055443664004</v>
      </c>
      <c r="K14112" t="n">
        <v>0.1188666758562158</v>
      </c>
      <c r="L14112" t="n">
        <v>0.00198089051485571</v>
      </c>
      <c r="M14112" t="n">
        <v>0.07067864604929774</v>
      </c>
      <c r="N14112" t="n">
        <v>0.10887688804622</v>
      </c>
      <c r="O14112" t="n">
        <v>0.0004481252271852517</v>
      </c>
      <c r="P14112" t="n">
        <v>0.1066859934968936</v>
      </c>
      <c r="Q14112" t="n">
        <v>0.1129385109232551</v>
      </c>
      <c r="R14112" t="n">
        <v>0.004774877154218464</v>
      </c>
    </row>
    <row r="14113">
      <c r="F14113" t="n">
        <v>0.09879482889594626</v>
      </c>
      <c r="G14113" t="n">
        <v>0.1146676441960425</v>
      </c>
      <c r="H14113" t="n">
        <v>0.003798213420522435</v>
      </c>
      <c r="J14113" t="n">
        <v>0.03310949983410205</v>
      </c>
      <c r="K14113" t="n">
        <v>0.1188751499900902</v>
      </c>
      <c r="L14113" t="n">
        <v>0.001979504999907269</v>
      </c>
      <c r="M14113" t="n">
        <v>0.07074528756222712</v>
      </c>
      <c r="N14113" t="n">
        <v>0.1088846499973176</v>
      </c>
      <c r="O14113" t="n">
        <v>0.0004483045490048536</v>
      </c>
      <c r="P14113" t="n">
        <v>0.1069722797139487</v>
      </c>
      <c r="Q14113" t="n">
        <v>0.1129465624318402</v>
      </c>
      <c r="R14113" t="n">
        <v>0.004778696673989861</v>
      </c>
    </row>
    <row r="14114">
      <c r="F14114" t="n">
        <v>0.09864065396566254</v>
      </c>
      <c r="G14114" t="n">
        <v>0.1146758183936613</v>
      </c>
      <c r="H14114" t="n">
        <v>0.00379859297617553</v>
      </c>
      <c r="J14114" t="n">
        <v>0.0331598566563389</v>
      </c>
      <c r="K14114" t="n">
        <v>0.1188836241239646</v>
      </c>
      <c r="L14114" t="n">
        <v>0.001979504999907269</v>
      </c>
      <c r="M14114" t="n">
        <v>0.07065739183798672</v>
      </c>
      <c r="N14114" t="n">
        <v>0.1088924119484152</v>
      </c>
      <c r="O14114" t="n">
        <v>0.0004483942099146546</v>
      </c>
      <c r="P14114" t="n">
        <v>0.10672348207454</v>
      </c>
      <c r="Q14114" t="n">
        <v>0.1129546139404253</v>
      </c>
      <c r="R14114" t="n">
        <v>0.004779174113961286</v>
      </c>
    </row>
    <row r="14115">
      <c r="F14115" t="n">
        <v>0.09871190148191497</v>
      </c>
      <c r="G14115" t="n">
        <v>0.11468399259128</v>
      </c>
      <c r="H14115" t="n">
        <v>0.003793658752685294</v>
      </c>
      <c r="J14115" t="n">
        <v>0.0331603528312521</v>
      </c>
      <c r="K14115" t="n">
        <v>0.118892098257839</v>
      </c>
      <c r="L14115" t="n">
        <v>0.001978713277079589</v>
      </c>
      <c r="M14115" t="n">
        <v>0.07081234074941628</v>
      </c>
      <c r="N14115" t="n">
        <v>0.1089001738995128</v>
      </c>
      <c r="O14115" t="n">
        <v>0.0004480803967303512</v>
      </c>
      <c r="P14115" t="n">
        <v>0.1069384247844901</v>
      </c>
      <c r="Q14115" t="n">
        <v>0.1129626654490104</v>
      </c>
      <c r="R14115" t="n">
        <v>0.004772012514389916</v>
      </c>
    </row>
    <row r="14116">
      <c r="F14116" t="n">
        <v>0.09874088243427329</v>
      </c>
      <c r="G14116" t="n">
        <v>0.1146921667888988</v>
      </c>
      <c r="H14116" t="n">
        <v>0.003804460560517945</v>
      </c>
      <c r="J14116" t="n">
        <v>0.03317746960809723</v>
      </c>
      <c r="K14116" t="n">
        <v>0.1189005723917134</v>
      </c>
      <c r="L14116" t="n">
        <v>0.001988255870922319</v>
      </c>
      <c r="M14116" t="n">
        <v>0.07076859845707578</v>
      </c>
      <c r="N14116" t="n">
        <v>0.1089079358506104</v>
      </c>
      <c r="O14116" t="n">
        <v>0.0004533594882783993</v>
      </c>
      <c r="P14116" t="n">
        <v>0.1068323157291823</v>
      </c>
      <c r="Q14116" t="n">
        <v>0.1129707169575955</v>
      </c>
      <c r="R14116" t="n">
        <v>0.004783567372998868</v>
      </c>
    </row>
    <row r="14117">
      <c r="F14117" t="n">
        <v>0.09876986363528942</v>
      </c>
      <c r="G14117" t="n">
        <v>0.1147003409865175</v>
      </c>
      <c r="H14117" t="n">
        <v>0.003802558900735621</v>
      </c>
      <c r="J14117" t="n">
        <v>0.03315303506322592</v>
      </c>
      <c r="K14117" t="n">
        <v>0.1189090465255878</v>
      </c>
      <c r="L14117" t="n">
        <v>0.001988454676628841</v>
      </c>
      <c r="M14117" t="n">
        <v>0.07074693286010517</v>
      </c>
      <c r="N14117" t="n">
        <v>0.108915697801708</v>
      </c>
      <c r="O14117" t="n">
        <v>0.0004528158917696722</v>
      </c>
      <c r="P14117" t="n">
        <v>0.1067975512837209</v>
      </c>
      <c r="Q14117" t="n">
        <v>0.1129787684661806</v>
      </c>
      <c r="R14117" t="n">
        <v>0.004789310525422678</v>
      </c>
    </row>
    <row r="14118">
      <c r="F14118" t="n">
        <v>0.09884111286077915</v>
      </c>
      <c r="G14118" t="n">
        <v>0.1147085151841363</v>
      </c>
      <c r="H14118" t="n">
        <v>0.003801417904866227</v>
      </c>
      <c r="J14118" t="n">
        <v>0.03313691065413595</v>
      </c>
      <c r="K14118" t="n">
        <v>0.1189175206594622</v>
      </c>
      <c r="L14118" t="n">
        <v>0.001988057065215798</v>
      </c>
      <c r="M14118" t="n">
        <v>0.07090188267661088</v>
      </c>
      <c r="N14118" t="n">
        <v>0.1089234597528057</v>
      </c>
      <c r="O14118" t="n">
        <v>0.0004530876900240358</v>
      </c>
      <c r="P14118" t="n">
        <v>0.1066914411472804</v>
      </c>
      <c r="Q14118" t="n">
        <v>0.1129868199747657</v>
      </c>
      <c r="R14118" t="n">
        <v>0.00479074631352863</v>
      </c>
    </row>
    <row r="14119">
      <c r="F14119" t="n">
        <v>0.09882782678302088</v>
      </c>
      <c r="G14119" t="n">
        <v>0.1147166893817551</v>
      </c>
      <c r="H14119" t="n">
        <v>0.003802939232692086</v>
      </c>
      <c r="J14119" t="n">
        <v>0.03311247569652638</v>
      </c>
      <c r="K14119" t="n">
        <v>0.1189259947933366</v>
      </c>
      <c r="L14119" t="n">
        <v>0.001989448705161449</v>
      </c>
      <c r="M14119" t="n">
        <v>0.070791909229032</v>
      </c>
      <c r="N14119" t="n">
        <v>0.1089312217039033</v>
      </c>
      <c r="O14119" t="n">
        <v>0.0004532688888602781</v>
      </c>
      <c r="P14119" t="n">
        <v>0.1066210031816764</v>
      </c>
      <c r="Q14119" t="n">
        <v>0.1129948714833508</v>
      </c>
      <c r="R14119" t="n">
        <v>0.004789789121457996</v>
      </c>
    </row>
    <row r="14120">
      <c r="F14120" t="n">
        <v>0.09875818279569867</v>
      </c>
      <c r="G14120" t="n">
        <v>0.1147248635793739</v>
      </c>
      <c r="H14120" t="n">
        <v>0.003812229954889727</v>
      </c>
      <c r="J14120" t="n">
        <v>0.03314621377064805</v>
      </c>
      <c r="K14120" t="n">
        <v>0.118934468927211</v>
      </c>
      <c r="L14120" t="n">
        <v>0.001996017068721648</v>
      </c>
      <c r="M14120" t="n">
        <v>0.07081439747518548</v>
      </c>
      <c r="N14120" t="n">
        <v>0.1089389836550009</v>
      </c>
      <c r="O14120" t="n">
        <v>0.0004577871799883355</v>
      </c>
      <c r="P14120" t="n">
        <v>0.106871620802615</v>
      </c>
      <c r="Q14120" t="n">
        <v>0.1130029229919359</v>
      </c>
      <c r="R14120" t="n">
        <v>0.004796566375173422</v>
      </c>
    </row>
    <row r="14121">
      <c r="F14121" t="n">
        <v>0.09871671693214465</v>
      </c>
      <c r="G14121" t="n">
        <v>0.1147330377769926</v>
      </c>
      <c r="H14121" t="n">
        <v>0.003812992172215508</v>
      </c>
      <c r="J14121" t="n">
        <v>0.03307191560317081</v>
      </c>
      <c r="K14121" t="n">
        <v>0.1189429430610854</v>
      </c>
      <c r="L14121" t="n">
        <v>0.001996216750301152</v>
      </c>
      <c r="M14121" t="n">
        <v>0.07070442336969091</v>
      </c>
      <c r="N14121" t="n">
        <v>0.1089467456060985</v>
      </c>
      <c r="O14121" t="n">
        <v>0.0004581533365010236</v>
      </c>
      <c r="P14121" t="n">
        <v>0.1068725287216411</v>
      </c>
      <c r="Q14121" t="n">
        <v>0.113010974500521</v>
      </c>
      <c r="R14121" t="n">
        <v>0.004800884148465736</v>
      </c>
    </row>
    <row r="14122">
      <c r="F14122" t="n">
        <v>0.09884432546983665</v>
      </c>
      <c r="G14122" t="n">
        <v>0.1147412119746114</v>
      </c>
      <c r="H14122" t="n">
        <v>0.003814135498204178</v>
      </c>
      <c r="J14122" t="n">
        <v>0.03307241169732915</v>
      </c>
      <c r="K14122" t="n">
        <v>0.1189514171949598</v>
      </c>
      <c r="L14122" t="n">
        <v>0.001997414839778176</v>
      </c>
      <c r="M14122" t="n">
        <v>0.07077106566447505</v>
      </c>
      <c r="N14122" t="n">
        <v>0.1089545075571961</v>
      </c>
      <c r="O14122" t="n">
        <v>0.0004578787191165075</v>
      </c>
      <c r="P14122" t="n">
        <v>0.1066237250328377</v>
      </c>
      <c r="Q14122" t="n">
        <v>0.1130190260091061</v>
      </c>
      <c r="R14122" t="n">
        <v>0.004799444890701631</v>
      </c>
    </row>
    <row r="14123">
      <c r="F14123" t="n">
        <v>0.09866196286285991</v>
      </c>
      <c r="G14123" t="n">
        <v>0.1147493861722301</v>
      </c>
      <c r="H14123" t="n">
        <v>0.003810324411575277</v>
      </c>
      <c r="J14123" t="n">
        <v>0.03318094585322726</v>
      </c>
      <c r="K14123" t="n">
        <v>0.1189598913288342</v>
      </c>
      <c r="L14123" t="n">
        <v>0.00199661611346016</v>
      </c>
      <c r="M14123" t="n">
        <v>0.07068316813104061</v>
      </c>
      <c r="N14123" t="n">
        <v>0.1089622695082937</v>
      </c>
      <c r="O14123" t="n">
        <v>0.0004577414104242495</v>
      </c>
      <c r="P14123" t="n">
        <v>0.1067673248036016</v>
      </c>
      <c r="Q14123" t="n">
        <v>0.1130270775176913</v>
      </c>
      <c r="R14123" t="n">
        <v>0.004800404395877701</v>
      </c>
    </row>
    <row r="14124">
      <c r="F14124" t="n">
        <v>0.09884593133867692</v>
      </c>
      <c r="G14124" t="n">
        <v>0.1147575603698489</v>
      </c>
      <c r="H14124" t="n">
        <v>0.003816948290445488</v>
      </c>
      <c r="J14124" t="n">
        <v>0.0331648213960296</v>
      </c>
      <c r="K14124" t="n">
        <v>0.1189683654627086</v>
      </c>
      <c r="L14124" t="n">
        <v>0.002005583241796317</v>
      </c>
      <c r="M14124" t="n">
        <v>0.07092642805922592</v>
      </c>
      <c r="N14124" t="n">
        <v>0.1089700314593914</v>
      </c>
      <c r="O14124" t="n">
        <v>0.00046263139483071</v>
      </c>
      <c r="P14124" t="n">
        <v>0.1066612124220601</v>
      </c>
      <c r="Q14124" t="n">
        <v>0.1130351290262764</v>
      </c>
      <c r="R14124" t="n">
        <v>0.00481101991340801</v>
      </c>
    </row>
    <row r="14125">
      <c r="F14125" t="n">
        <v>0.09877628506282218</v>
      </c>
      <c r="G14125" t="n">
        <v>0.1147657345674677</v>
      </c>
      <c r="H14125" t="n">
        <v>0.003819239605077071</v>
      </c>
      <c r="J14125" t="n">
        <v>0.03313207537797444</v>
      </c>
      <c r="K14125" t="n">
        <v>0.118976839596583</v>
      </c>
      <c r="L14125" t="n">
        <v>0.002006184916768856</v>
      </c>
      <c r="M14125" t="n">
        <v>0.07066191256334514</v>
      </c>
      <c r="N14125" t="n">
        <v>0.108977793410489</v>
      </c>
      <c r="O14125" t="n">
        <v>0.0004621689946359767</v>
      </c>
      <c r="P14125" t="n">
        <v>0.106840486182135</v>
      </c>
      <c r="Q14125" t="n">
        <v>0.1130431805348615</v>
      </c>
      <c r="R14125" t="n">
        <v>0.004811981732662989</v>
      </c>
    </row>
    <row r="14126">
      <c r="F14126" t="n">
        <v>0.09877708741451011</v>
      </c>
      <c r="G14126" t="n">
        <v>0.1147739087650864</v>
      </c>
      <c r="H14126" t="n">
        <v>0.003817712061989349</v>
      </c>
      <c r="J14126" t="n">
        <v>0.03309932902903256</v>
      </c>
      <c r="K14126" t="n">
        <v>0.1189853137304574</v>
      </c>
      <c r="L14126" t="n">
        <v>0.002007187708389754</v>
      </c>
      <c r="M14126" t="n">
        <v>0.07081686418832078</v>
      </c>
      <c r="N14126" t="n">
        <v>0.1089855553615866</v>
      </c>
      <c r="O14126" t="n">
        <v>0.00046277011488913</v>
      </c>
      <c r="P14126" t="n">
        <v>0.1067343732637248</v>
      </c>
      <c r="Q14126" t="n">
        <v>0.1130512320434466</v>
      </c>
      <c r="R14126" t="n">
        <v>0.004813905371172949</v>
      </c>
    </row>
    <row r="14127">
      <c r="F14127" t="n">
        <v>0.09879197967415435</v>
      </c>
      <c r="G14127" t="n">
        <v>0.1147820829627052</v>
      </c>
      <c r="H14127" t="n">
        <v>0.003818093947761279</v>
      </c>
      <c r="J14127" t="n">
        <v>0.03313306885824499</v>
      </c>
      <c r="K14127" t="n">
        <v>0.1189937878643318</v>
      </c>
      <c r="L14127" t="n">
        <v>0.002013352208915837</v>
      </c>
      <c r="M14127" t="n">
        <v>0.0709718163473505</v>
      </c>
      <c r="N14127" t="n">
        <v>0.1089933173126842</v>
      </c>
      <c r="O14127" t="n">
        <v>0.0004670173250417491</v>
      </c>
      <c r="P14127" t="n">
        <v>0.1066639332420353</v>
      </c>
      <c r="Q14127" t="n">
        <v>0.1130592835520317</v>
      </c>
      <c r="R14127" t="n">
        <v>0.004808134455643071</v>
      </c>
    </row>
    <row r="14128">
      <c r="F14128" t="n">
        <v>0.09865188135221023</v>
      </c>
      <c r="G14128" t="n">
        <v>0.114790257160324</v>
      </c>
      <c r="H14128" t="n">
        <v>0.003830076801005943</v>
      </c>
      <c r="J14128" t="n">
        <v>0.03315018742446849</v>
      </c>
      <c r="K14128" t="n">
        <v>0.1190022619982063</v>
      </c>
      <c r="L14128" t="n">
        <v>0.002015165132365586</v>
      </c>
      <c r="M14128" t="n">
        <v>0.07068522197755364</v>
      </c>
      <c r="N14128" t="n">
        <v>0.1090010792637818</v>
      </c>
      <c r="O14128" t="n">
        <v>0.000467391013639502</v>
      </c>
      <c r="P14128" t="n">
        <v>0.1065578191517307</v>
      </c>
      <c r="Q14128" t="n">
        <v>0.1130673350606168</v>
      </c>
      <c r="R14128" t="n">
        <v>0.004820671515950044</v>
      </c>
    </row>
    <row r="14129">
      <c r="F14129" t="n">
        <v>0.09872313346921324</v>
      </c>
      <c r="G14129" t="n">
        <v>0.1147984313579428</v>
      </c>
      <c r="H14129" t="n">
        <v>0.003825484841608194</v>
      </c>
      <c r="J14129" t="n">
        <v>0.0331423735167287</v>
      </c>
      <c r="K14129" t="n">
        <v>0.1190107361320806</v>
      </c>
      <c r="L14129" t="n">
        <v>0.002014560824549003</v>
      </c>
      <c r="M14129" t="n">
        <v>0.07084017438276985</v>
      </c>
      <c r="N14129" t="n">
        <v>0.1090088412148794</v>
      </c>
      <c r="O14129" t="n">
        <v>0.0004674377247142212</v>
      </c>
      <c r="P14129" t="n">
        <v>0.1068084415242718</v>
      </c>
      <c r="Q14129" t="n">
        <v>0.1130753865692019</v>
      </c>
      <c r="R14129" t="n">
        <v>0.004819707381646854</v>
      </c>
    </row>
    <row r="14130">
      <c r="F14130" t="n">
        <v>0.09876620587285953</v>
      </c>
      <c r="G14130" t="n">
        <v>0.1148066055555615</v>
      </c>
      <c r="H14130" t="n">
        <v>0.003827780821307068</v>
      </c>
      <c r="J14130" t="n">
        <v>0.0331428705385865</v>
      </c>
      <c r="K14130" t="n">
        <v>0.119019210265955</v>
      </c>
      <c r="L14130" t="n">
        <v>0.002016373747998752</v>
      </c>
      <c r="M14130" t="n">
        <v>0.07066396579236764</v>
      </c>
      <c r="N14130" t="n">
        <v>0.109016603165977</v>
      </c>
      <c r="O14130" t="n">
        <v>0.0004671574582659065</v>
      </c>
      <c r="P14130" t="n">
        <v>0.1066309794780742</v>
      </c>
      <c r="Q14130" t="n">
        <v>0.113083438077787</v>
      </c>
      <c r="R14130" t="n">
        <v>0.004820671515950044</v>
      </c>
    </row>
    <row r="14131">
      <c r="F14131" t="n">
        <v>0.09869655627383975</v>
      </c>
      <c r="G14131" t="n">
        <v>0.1148147797531803</v>
      </c>
      <c r="H14131" t="n">
        <v>0.003828928811156505</v>
      </c>
      <c r="J14131" t="n">
        <v>0.03309350155257147</v>
      </c>
      <c r="K14131" t="n">
        <v>0.1190276843998294</v>
      </c>
      <c r="L14131" t="n">
        <v>0.002016172312059891</v>
      </c>
      <c r="M14131" t="n">
        <v>0.07097346098364912</v>
      </c>
      <c r="N14131" t="n">
        <v>0.1090243651170746</v>
      </c>
      <c r="O14131" t="n">
        <v>0.0004669239028923109</v>
      </c>
      <c r="P14131" t="n">
        <v>0.1069529509085031</v>
      </c>
      <c r="Q14131" t="n">
        <v>0.1130914895863721</v>
      </c>
      <c r="R14131" t="n">
        <v>0.004818743247343664</v>
      </c>
    </row>
    <row r="14132">
      <c r="F14132" t="n">
        <v>0.09883826152324024</v>
      </c>
      <c r="G14132" t="n">
        <v>0.114822953950799</v>
      </c>
      <c r="H14132" t="n">
        <v>0.003835562284543669</v>
      </c>
      <c r="J14132" t="n">
        <v>0.03312724265700294</v>
      </c>
      <c r="K14132" t="n">
        <v>0.1190361585337038</v>
      </c>
      <c r="L14132" t="n">
        <v>0.002024560419558531</v>
      </c>
      <c r="M14132" t="n">
        <v>0.07070894183019236</v>
      </c>
      <c r="N14132" t="n">
        <v>0.1090321270681723</v>
      </c>
      <c r="O14132" t="n">
        <v>0.000471685745011472</v>
      </c>
      <c r="P14132" t="n">
        <v>0.1068468361065313</v>
      </c>
      <c r="Q14132" t="n">
        <v>0.1130995410949572</v>
      </c>
      <c r="R14132" t="n">
        <v>0.004833701258109151</v>
      </c>
    </row>
    <row r="14133">
      <c r="F14133" t="n">
        <v>0.09875452091609663</v>
      </c>
      <c r="G14133" t="n">
        <v>0.1148311281484178</v>
      </c>
      <c r="H14133" t="n">
        <v>0.003835178843347573</v>
      </c>
      <c r="J14133" t="n">
        <v>0.03306956199594897</v>
      </c>
      <c r="K14133" t="n">
        <v>0.1190446326675782</v>
      </c>
      <c r="L14133" t="n">
        <v>0.002024358105136671</v>
      </c>
      <c r="M14133" t="n">
        <v>0.07077558502739187</v>
      </c>
      <c r="N14133" t="n">
        <v>0.1090398890192699</v>
      </c>
      <c r="O14133" t="n">
        <v>0.0004718272931994318</v>
      </c>
      <c r="P14133" t="n">
        <v>0.106740720673242</v>
      </c>
      <c r="Q14133" t="n">
        <v>0.1131075926035423</v>
      </c>
      <c r="R14133" t="n">
        <v>0.004837083834216994</v>
      </c>
    </row>
    <row r="14134">
      <c r="F14134" t="n">
        <v>0.09865668873249506</v>
      </c>
      <c r="G14134" t="n">
        <v>0.1148393023460366</v>
      </c>
      <c r="H14134" t="n">
        <v>0.003837479490524146</v>
      </c>
      <c r="J14134" t="n">
        <v>0.03315317045008501</v>
      </c>
      <c r="K14134" t="n">
        <v>0.1190531068014526</v>
      </c>
      <c r="L14134" t="n">
        <v>0.00202375116187109</v>
      </c>
      <c r="M14134" t="n">
        <v>0.07086430602921528</v>
      </c>
      <c r="N14134" t="n">
        <v>0.1090476509703675</v>
      </c>
      <c r="O14134" t="n">
        <v>0.0004720160241167116</v>
      </c>
      <c r="P14134" t="n">
        <v>0.1066346046086643</v>
      </c>
      <c r="Q14134" t="n">
        <v>0.1131156441121274</v>
      </c>
      <c r="R14134" t="n">
        <v>0.004834667708425677</v>
      </c>
    </row>
    <row r="14135">
      <c r="F14135" t="n">
        <v>0.09879839592734685</v>
      </c>
      <c r="G14135" t="n">
        <v>0.1148474765436553</v>
      </c>
      <c r="H14135" t="n">
        <v>0.003833645078563191</v>
      </c>
      <c r="J14135" t="n">
        <v>0.03316197906407321</v>
      </c>
      <c r="K14135" t="n">
        <v>0.1190615809353271</v>
      </c>
      <c r="L14135" t="n">
        <v>0.002033360071307223</v>
      </c>
      <c r="M14135" t="n">
        <v>0.0707543285525869</v>
      </c>
      <c r="N14135" t="n">
        <v>0.1090554129214651</v>
      </c>
      <c r="O14135" t="n">
        <v>0.0004716385622821521</v>
      </c>
      <c r="P14135" t="n">
        <v>0.1069565789529472</v>
      </c>
      <c r="Q14135" t="n">
        <v>0.1131236956207125</v>
      </c>
      <c r="R14135" t="n">
        <v>0.004833701258109151</v>
      </c>
    </row>
    <row r="14136">
      <c r="F14136" t="n">
        <v>0.0987005627164724</v>
      </c>
      <c r="G14136" t="n">
        <v>0.1148556507412741</v>
      </c>
      <c r="H14136" t="n">
        <v>0.003842195103395226</v>
      </c>
      <c r="J14136" t="n">
        <v>0.03308767523470203</v>
      </c>
      <c r="K14136" t="n">
        <v>0.1190700550692015</v>
      </c>
      <c r="L14136" t="n">
        <v>0.002031531327363807</v>
      </c>
      <c r="M14136" t="n">
        <v>0.07088720512246494</v>
      </c>
      <c r="N14136" t="n">
        <v>0.1090631748725627</v>
      </c>
      <c r="O14136" t="n">
        <v>0.000476359207792724</v>
      </c>
      <c r="P14136" t="n">
        <v>0.1066720909935386</v>
      </c>
      <c r="Q14136" t="n">
        <v>0.1131317471292976</v>
      </c>
      <c r="R14136" t="n">
        <v>0.00484383645407991</v>
      </c>
    </row>
    <row r="14137">
      <c r="F14137" t="n">
        <v>0.09872954535081085</v>
      </c>
      <c r="G14137" t="n">
        <v>0.1148638249388929</v>
      </c>
      <c r="H14137" t="n">
        <v>0.003843731981436584</v>
      </c>
      <c r="J14137" t="n">
        <v>0.03308817237209588</v>
      </c>
      <c r="K14137" t="n">
        <v>0.1190785292030759</v>
      </c>
      <c r="L14137" t="n">
        <v>0.002031124939820826</v>
      </c>
      <c r="M14137" t="n">
        <v>0.07073307174821514</v>
      </c>
      <c r="N14137" t="n">
        <v>0.1090709368236603</v>
      </c>
      <c r="O14137" t="n">
        <v>0.0004765021727410411</v>
      </c>
      <c r="P14137" t="n">
        <v>0.106851369146259</v>
      </c>
      <c r="Q14137" t="n">
        <v>0.1131397986378827</v>
      </c>
      <c r="R14137" t="n">
        <v>0.004841898919498278</v>
      </c>
    </row>
    <row r="14138">
      <c r="F14138" t="n">
        <v>0.09871625564570763</v>
      </c>
      <c r="G14138" t="n">
        <v>0.1148719991365116</v>
      </c>
      <c r="H14138" t="n">
        <v>0.003842963542415905</v>
      </c>
      <c r="J14138" t="n">
        <v>0.03318009453964664</v>
      </c>
      <c r="K14138" t="n">
        <v>0.1190870033369503</v>
      </c>
      <c r="L14138" t="n">
        <v>0.002033563265078714</v>
      </c>
      <c r="M14138" t="n">
        <v>0.07095425974193567</v>
      </c>
      <c r="N14138" t="n">
        <v>0.1090786987747579</v>
      </c>
      <c r="O14138" t="n">
        <v>0.0004766927926721306</v>
      </c>
      <c r="P14138" t="n">
        <v>0.1066739028655491</v>
      </c>
      <c r="Q14138" t="n">
        <v>0.1131478501464678</v>
      </c>
      <c r="R14138" t="n">
        <v>0.004845289605016134</v>
      </c>
    </row>
    <row r="14139">
      <c r="F14139" t="n">
        <v>0.09877342041959017</v>
      </c>
      <c r="G14139" t="n">
        <v>0.1148801733341304</v>
      </c>
      <c r="H14139" t="n">
        <v>0.003850752250824882</v>
      </c>
      <c r="J14139" t="n">
        <v>0.03313072389581168</v>
      </c>
      <c r="K14139" t="n">
        <v>0.1190954774708246</v>
      </c>
      <c r="L14139" t="n">
        <v>0.002033766458850204</v>
      </c>
      <c r="M14139" t="n">
        <v>0.07084428144303159</v>
      </c>
      <c r="N14139" t="n">
        <v>0.1090864607258555</v>
      </c>
      <c r="O14139" t="n">
        <v>0.0004768357576204477</v>
      </c>
      <c r="P14139" t="n">
        <v>0.1066034594385427</v>
      </c>
      <c r="Q14139" t="n">
        <v>0.1131559016550529</v>
      </c>
      <c r="R14139" t="n">
        <v>0.004847711523243173</v>
      </c>
    </row>
    <row r="14140">
      <c r="F14140" t="n">
        <v>0.0987601306486208</v>
      </c>
      <c r="G14140" t="n">
        <v>0.1148883475317492</v>
      </c>
      <c r="H14140" t="n">
        <v>0.003851907245501194</v>
      </c>
      <c r="J14140" t="n">
        <v>0.03308135272117549</v>
      </c>
      <c r="K14140" t="n">
        <v>0.119103951604699</v>
      </c>
      <c r="L14140" t="n">
        <v>0.002042780600498995</v>
      </c>
      <c r="M14140" t="n">
        <v>0.07091092545904862</v>
      </c>
      <c r="N14140" t="n">
        <v>0.1090942226769532</v>
      </c>
      <c r="O14140" t="n">
        <v>0.0004813264735646419</v>
      </c>
      <c r="P14140" t="n">
        <v>0.1068897626252903</v>
      </c>
      <c r="Q14140" t="n">
        <v>0.113163953163638</v>
      </c>
      <c r="R14140" t="n">
        <v>0.004859310450303134</v>
      </c>
    </row>
    <row r="14141">
      <c r="F14141" t="n">
        <v>0.09873274954179528</v>
      </c>
      <c r="G14141" t="n">
        <v>0.1148965217293679</v>
      </c>
      <c r="H14141" t="n">
        <v>0.003848827259697695</v>
      </c>
      <c r="J14141" t="n">
        <v>0.03313171913093986</v>
      </c>
      <c r="K14141" t="n">
        <v>0.1191124257385734</v>
      </c>
      <c r="L14141" t="n">
        <v>0.002042576526512932</v>
      </c>
      <c r="M14141" t="n">
        <v>0.07099964756669994</v>
      </c>
      <c r="N14141" t="n">
        <v>0.1091019846280508</v>
      </c>
      <c r="O14141" t="n">
        <v>0.000481711496241226</v>
      </c>
      <c r="P14141" t="n">
        <v>0.106712294813123</v>
      </c>
      <c r="Q14141" t="n">
        <v>0.1131720046722231</v>
      </c>
      <c r="R14141" t="n">
        <v>0.004854455024193719</v>
      </c>
    </row>
    <row r="14142">
      <c r="F14142" t="n">
        <v>0.09871945922428182</v>
      </c>
      <c r="G14142" t="n">
        <v>0.1149046959269867</v>
      </c>
      <c r="H14142" t="n">
        <v>0.003853062240177506</v>
      </c>
      <c r="J14142" t="n">
        <v>0.0331322168476825</v>
      </c>
      <c r="K14142" t="n">
        <v>0.1191208998724479</v>
      </c>
      <c r="L14142" t="n">
        <v>0.00204033171266623</v>
      </c>
      <c r="M14142" t="n">
        <v>0.0709338244658396</v>
      </c>
      <c r="N14142" t="n">
        <v>0.1091097465791484</v>
      </c>
      <c r="O14142" t="n">
        <v>0.0004810377065572039</v>
      </c>
      <c r="P14142" t="n">
        <v>0.1066061757824616</v>
      </c>
      <c r="Q14142" t="n">
        <v>0.1131800561808082</v>
      </c>
      <c r="R14142" t="n">
        <v>0.004854455024193719</v>
      </c>
    </row>
    <row r="14143">
      <c r="F14143" t="n">
        <v>0.09881889877589989</v>
      </c>
      <c r="G14143" t="n">
        <v>0.1149128701246055</v>
      </c>
      <c r="H14143" t="n">
        <v>0.003851522247275757</v>
      </c>
      <c r="J14143" t="n">
        <v>0.03307453336653794</v>
      </c>
      <c r="K14143" t="n">
        <v>0.1191293740063223</v>
      </c>
      <c r="L14143" t="n">
        <v>0.002051395234499622</v>
      </c>
      <c r="M14143" t="n">
        <v>0.07086800107735969</v>
      </c>
      <c r="N14143" t="n">
        <v>0.109117508530246</v>
      </c>
      <c r="O14143" t="n">
        <v>0.0004811339622263499</v>
      </c>
      <c r="P14143" t="n">
        <v>0.1067141059891563</v>
      </c>
      <c r="Q14143" t="n">
        <v>0.1131881076893933</v>
      </c>
      <c r="R14143" t="n">
        <v>0.004857368279859368</v>
      </c>
    </row>
    <row r="14144">
      <c r="F14144" t="n">
        <v>0.09877742594677294</v>
      </c>
      <c r="G14144" t="n">
        <v>0.1149210443222242</v>
      </c>
      <c r="H14144" t="n">
        <v>0.003858930741511421</v>
      </c>
      <c r="J14144" t="n">
        <v>0.03318308243295558</v>
      </c>
      <c r="K14144" t="n">
        <v>0.1191378481401967</v>
      </c>
      <c r="L14144" t="n">
        <v>0.002049755593988482</v>
      </c>
      <c r="M14144" t="n">
        <v>0.07066970934164873</v>
      </c>
      <c r="N14144" t="n">
        <v>0.1091252704813436</v>
      </c>
      <c r="O14144" t="n">
        <v>0.000485769835762839</v>
      </c>
      <c r="P14144" t="n">
        <v>0.1065723111707527</v>
      </c>
      <c r="Q14144" t="n">
        <v>0.1131961591979784</v>
      </c>
      <c r="R14144" t="n">
        <v>0.004867507229823103</v>
      </c>
    </row>
    <row r="14145">
      <c r="F14145" t="n">
        <v>0.09872186114116535</v>
      </c>
      <c r="G14145" t="n">
        <v>0.114929218519843</v>
      </c>
      <c r="H14145" t="n">
        <v>0.003856616077465728</v>
      </c>
      <c r="J14145" t="n">
        <v>0.03310046355967476</v>
      </c>
      <c r="K14145" t="n">
        <v>0.1191463222740711</v>
      </c>
      <c r="L14145" t="n">
        <v>0.002050985324371837</v>
      </c>
      <c r="M14145" t="n">
        <v>0.07097921199812796</v>
      </c>
      <c r="N14145" t="n">
        <v>0.1091330324324412</v>
      </c>
      <c r="O14145" t="n">
        <v>0.000485769835762839</v>
      </c>
      <c r="P14145" t="n">
        <v>0.1068586174504074</v>
      </c>
      <c r="Q14145" t="n">
        <v>0.1132042107065636</v>
      </c>
      <c r="R14145" t="n">
        <v>0.004870914144192542</v>
      </c>
    </row>
    <row r="14146">
      <c r="F14146" t="n">
        <v>0.09876493614285406</v>
      </c>
      <c r="G14146" t="n">
        <v>0.1149373927174618</v>
      </c>
      <c r="H14146" t="n">
        <v>0.003861245405557114</v>
      </c>
      <c r="J14146" t="n">
        <v>0.03311758485856249</v>
      </c>
      <c r="K14146" t="n">
        <v>0.1191547964079454</v>
      </c>
      <c r="L14146" t="n">
        <v>0.002049960549052375</v>
      </c>
      <c r="M14146" t="n">
        <v>0.07080299773822368</v>
      </c>
      <c r="N14146" t="n">
        <v>0.1091407943835388</v>
      </c>
      <c r="O14146" t="n">
        <v>0.0004864502537418965</v>
      </c>
      <c r="P14146" t="n">
        <v>0.10707357459123</v>
      </c>
      <c r="Q14146" t="n">
        <v>0.1132122622151486</v>
      </c>
      <c r="R14146" t="n">
        <v>0.004866533825717549</v>
      </c>
    </row>
    <row r="14147">
      <c r="F14147" t="n">
        <v>0.0988080115516817</v>
      </c>
      <c r="G14147" t="n">
        <v>0.1149455669150805</v>
      </c>
      <c r="H14147" t="n">
        <v>0.00385931651885237</v>
      </c>
      <c r="J14147" t="n">
        <v>0.03317626546405425</v>
      </c>
      <c r="K14147" t="n">
        <v>0.1191632705418199</v>
      </c>
      <c r="L14147" t="n">
        <v>0.002048525863605128</v>
      </c>
      <c r="M14147" t="n">
        <v>0.07073717344553815</v>
      </c>
      <c r="N14147" t="n">
        <v>0.1091485563346365</v>
      </c>
      <c r="O14147" t="n">
        <v>0.0004905570107263223</v>
      </c>
      <c r="P14147" t="n">
        <v>0.1066463766055886</v>
      </c>
      <c r="Q14147" t="n">
        <v>0.1132203137237338</v>
      </c>
      <c r="R14147" t="n">
        <v>0.004867507229823103</v>
      </c>
    </row>
    <row r="14148">
      <c r="F14148" t="n">
        <v>0.09876653738907087</v>
      </c>
      <c r="G14148" t="n">
        <v>0.1149537411126993</v>
      </c>
      <c r="H14148" t="n">
        <v>0.003867501348617928</v>
      </c>
      <c r="J14148" t="n">
        <v>0.03317676382621317</v>
      </c>
      <c r="K14148" t="n">
        <v>0.1191717446756942</v>
      </c>
      <c r="L14148" t="n">
        <v>0.00206022256591946</v>
      </c>
      <c r="M14148" t="n">
        <v>0.07069342703929843</v>
      </c>
      <c r="N14148" t="n">
        <v>0.1091563182857341</v>
      </c>
      <c r="O14148" t="n">
        <v>0.0004910477640383734</v>
      </c>
      <c r="P14148" t="n">
        <v>0.1066116060979046</v>
      </c>
      <c r="Q14148" t="n">
        <v>0.1132283652323188</v>
      </c>
      <c r="R14148" t="n">
        <v>0.004877156102366512</v>
      </c>
    </row>
    <row r="14149">
      <c r="F14149" t="n">
        <v>0.09871097092987688</v>
      </c>
      <c r="G14149" t="n">
        <v>0.114961915310318</v>
      </c>
      <c r="H14149" t="n">
        <v>0.003866728234905061</v>
      </c>
      <c r="J14149" t="n">
        <v>0.03314401462286728</v>
      </c>
      <c r="K14149" t="n">
        <v>0.1191802188095687</v>
      </c>
      <c r="L14149" t="n">
        <v>0.002059193380903015</v>
      </c>
      <c r="M14149" t="n">
        <v>0.07082630614732482</v>
      </c>
      <c r="N14149" t="n">
        <v>0.1091640802368317</v>
      </c>
      <c r="O14149" t="n">
        <v>0.0004911459147007836</v>
      </c>
      <c r="P14149" t="n">
        <v>0.1067195374062483</v>
      </c>
      <c r="Q14149" t="n">
        <v>0.113236416740904</v>
      </c>
      <c r="R14149" t="n">
        <v>0.004877643964335338</v>
      </c>
    </row>
    <row r="14150">
      <c r="F14150" t="n">
        <v>0.09883859745807819</v>
      </c>
      <c r="G14150" t="n">
        <v>0.1149700895079368</v>
      </c>
      <c r="H14150" t="n">
        <v>0.003865568564335761</v>
      </c>
      <c r="J14150" t="n">
        <v>0.03311126508704665</v>
      </c>
      <c r="K14150" t="n">
        <v>0.1191886929434431</v>
      </c>
      <c r="L14150" t="n">
        <v>0.002057752521879992</v>
      </c>
      <c r="M14150" t="n">
        <v>0.071003342217691</v>
      </c>
      <c r="N14150" t="n">
        <v>0.1091718421879293</v>
      </c>
      <c r="O14150" t="n">
        <v>0.0004906060860575273</v>
      </c>
      <c r="P14150" t="n">
        <v>0.1070415228402079</v>
      </c>
      <c r="Q14150" t="n">
        <v>0.1132444682494891</v>
      </c>
      <c r="R14150" t="n">
        <v>0.004883498307961266</v>
      </c>
    </row>
    <row r="14151">
      <c r="F14151" t="n">
        <v>0.09879712251541684</v>
      </c>
      <c r="G14151" t="n">
        <v>0.1149782637055556</v>
      </c>
      <c r="H14151" t="n">
        <v>0.003866728234905061</v>
      </c>
      <c r="J14151" t="n">
        <v>0.03320319533154317</v>
      </c>
      <c r="K14151" t="n">
        <v>0.1191971670773175</v>
      </c>
      <c r="L14151" t="n">
        <v>0.002067404745461106</v>
      </c>
      <c r="M14151" t="n">
        <v>0.0707167346662663</v>
      </c>
      <c r="N14151" t="n">
        <v>0.1091796041390269</v>
      </c>
      <c r="O14151" t="n">
        <v>0.0004906060860575273</v>
      </c>
      <c r="P14151" t="n">
        <v>0.1067213471736267</v>
      </c>
      <c r="Q14151" t="n">
        <v>0.1132525197580742</v>
      </c>
      <c r="R14151" t="n">
        <v>0.004876180378428857</v>
      </c>
    </row>
    <row r="14152">
      <c r="F14152" t="n">
        <v>0.09871337106979547</v>
      </c>
      <c r="G14152" t="n">
        <v>0.1149864379031743</v>
      </c>
      <c r="H14152" t="n">
        <v>0.003876079071912574</v>
      </c>
      <c r="J14152" t="n">
        <v>0.03312057353379164</v>
      </c>
      <c r="K14152" t="n">
        <v>0.1192056412111919</v>
      </c>
      <c r="L14152" t="n">
        <v>0.002066991305855975</v>
      </c>
      <c r="M14152" t="n">
        <v>0.07093792778025901</v>
      </c>
      <c r="N14152" t="n">
        <v>0.1091873660901245</v>
      </c>
      <c r="O14152" t="n">
        <v>0.0004955988502474971</v>
      </c>
      <c r="P14152" t="n">
        <v>0.1071146856453984</v>
      </c>
      <c r="Q14152" t="n">
        <v>0.1132605712666593</v>
      </c>
      <c r="R14152" t="n">
        <v>0.004890712592409511</v>
      </c>
    </row>
    <row r="14153">
      <c r="F14153" t="n">
        <v>0.09885509160170483</v>
      </c>
      <c r="G14153" t="n">
        <v>0.1149946121007931</v>
      </c>
      <c r="H14153" t="n">
        <v>0.003872980377740964</v>
      </c>
      <c r="J14153" t="n">
        <v>0.03317094452037847</v>
      </c>
      <c r="K14153" t="n">
        <v>0.1192141153450662</v>
      </c>
      <c r="L14153" t="n">
        <v>0.002066371146448277</v>
      </c>
      <c r="M14153" t="n">
        <v>0.0710045730198556</v>
      </c>
      <c r="N14153" t="n">
        <v>0.1091951280412221</v>
      </c>
      <c r="O14153" t="n">
        <v>0.0004954997502974376</v>
      </c>
      <c r="P14153" t="n">
        <v>0.1070799154203251</v>
      </c>
      <c r="Q14153" t="n">
        <v>0.1132686227752444</v>
      </c>
      <c r="R14153" t="n">
        <v>0.004890223570052506</v>
      </c>
    </row>
    <row r="14154">
      <c r="F14154" t="n">
        <v>0.09868678651023063</v>
      </c>
      <c r="G14154" t="n">
        <v>0.1150027862984119</v>
      </c>
      <c r="H14154" t="n">
        <v>0.003876853745455476</v>
      </c>
      <c r="J14154" t="n">
        <v>0.03310494597259774</v>
      </c>
      <c r="K14154" t="n">
        <v>0.1192225894789407</v>
      </c>
      <c r="L14154" t="n">
        <v>0.002069058503881633</v>
      </c>
      <c r="M14154" t="n">
        <v>0.07067380690548566</v>
      </c>
      <c r="N14154" t="n">
        <v>0.1092028899923197</v>
      </c>
      <c r="O14154" t="n">
        <v>0.0004959457000727052</v>
      </c>
      <c r="P14154" t="n">
        <v>0.1071164968732624</v>
      </c>
      <c r="Q14154" t="n">
        <v>0.1132766742838295</v>
      </c>
      <c r="R14154" t="n">
        <v>0.004891201614766517</v>
      </c>
    </row>
    <row r="14155">
      <c r="F14155" t="n">
        <v>0.09884260055854877</v>
      </c>
      <c r="G14155" t="n">
        <v>0.1150109604960306</v>
      </c>
      <c r="H14155" t="n">
        <v>0.003875304398369671</v>
      </c>
      <c r="J14155" t="n">
        <v>0.03317194200324446</v>
      </c>
      <c r="K14155" t="n">
        <v>0.1192310636128151</v>
      </c>
      <c r="L14155" t="n">
        <v>0.002066577866250843</v>
      </c>
      <c r="M14155" t="n">
        <v>0.0709170795029869</v>
      </c>
      <c r="N14155" t="n">
        <v>0.1092106519434174</v>
      </c>
      <c r="O14155" t="n">
        <v>0.0005002521518885522</v>
      </c>
      <c r="P14155" t="n">
        <v>0.1069746980977342</v>
      </c>
      <c r="Q14155" t="n">
        <v>0.1132847257924146</v>
      </c>
      <c r="R14155" t="n">
        <v>0.004888267480624485</v>
      </c>
    </row>
    <row r="14156">
      <c r="F14156" t="n">
        <v>0.09880112404893249</v>
      </c>
      <c r="G14156" t="n">
        <v>0.1150191346936494</v>
      </c>
      <c r="H14156" t="n">
        <v>0.003885052026470986</v>
      </c>
      <c r="J14156" t="n">
        <v>0.03313087955996578</v>
      </c>
      <c r="K14156" t="n">
        <v>0.1192395377466895</v>
      </c>
      <c r="L14156" t="n">
        <v>0.002077903031495326</v>
      </c>
      <c r="M14156" t="n">
        <v>0.0706967044215078</v>
      </c>
      <c r="N14156" t="n">
        <v>0.109218413894515</v>
      </c>
      <c r="O14156" t="n">
        <v>0.0005007023788252518</v>
      </c>
      <c r="P14156" t="n">
        <v>0.1070469554377536</v>
      </c>
      <c r="Q14156" t="n">
        <v>0.1132927773009997</v>
      </c>
      <c r="R14156" t="n">
        <v>0.004901341969022549</v>
      </c>
    </row>
    <row r="14157">
      <c r="F14157" t="n">
        <v>0.09878783175225608</v>
      </c>
      <c r="G14157" t="n">
        <v>0.1150273088912682</v>
      </c>
      <c r="H14157" t="n">
        <v>0.00388349955812874</v>
      </c>
      <c r="J14157" t="n">
        <v>0.0331230659103864</v>
      </c>
      <c r="K14157" t="n">
        <v>0.1192480118805639</v>
      </c>
      <c r="L14157" t="n">
        <v>0.002076242203815042</v>
      </c>
      <c r="M14157" t="n">
        <v>0.07082958516399521</v>
      </c>
      <c r="N14157" t="n">
        <v>0.1092261758456126</v>
      </c>
      <c r="O14157" t="n">
        <v>0.000500002025812608</v>
      </c>
      <c r="P14157" t="n">
        <v>0.1066197456200959</v>
      </c>
      <c r="Q14157" t="n">
        <v>0.1133008288095848</v>
      </c>
      <c r="R14157" t="n">
        <v>0.004902322335452997</v>
      </c>
    </row>
    <row r="14158">
      <c r="F14158" t="n">
        <v>0.09876044675906334</v>
      </c>
      <c r="G14158" t="n">
        <v>0.1150354830888869</v>
      </c>
      <c r="H14158" t="n">
        <v>0.003881947089786494</v>
      </c>
      <c r="J14158" t="n">
        <v>0.03319006343509361</v>
      </c>
      <c r="K14158" t="n">
        <v>0.1192564860144383</v>
      </c>
      <c r="L14158" t="n">
        <v>0.002075826996894971</v>
      </c>
      <c r="M14158" t="n">
        <v>0.07100662352391693</v>
      </c>
      <c r="N14158" t="n">
        <v>0.1092339377967102</v>
      </c>
      <c r="O14158" t="n">
        <v>0.0005002521518885522</v>
      </c>
      <c r="P14158" t="n">
        <v>0.1068703839177594</v>
      </c>
      <c r="Q14158" t="n">
        <v>0.1133088803181699</v>
      </c>
      <c r="R14158" t="n">
        <v>0.004901832152237773</v>
      </c>
    </row>
    <row r="14159">
      <c r="F14159" t="n">
        <v>0.09878943154479705</v>
      </c>
      <c r="G14159" t="n">
        <v>0.1150436572865057</v>
      </c>
      <c r="H14159" t="n">
        <v>0.003882723323957617</v>
      </c>
      <c r="J14159" t="n">
        <v>0.03308250129068242</v>
      </c>
      <c r="K14159" t="n">
        <v>0.1192649601483127</v>
      </c>
      <c r="L14159" t="n">
        <v>0.002074996583054829</v>
      </c>
      <c r="M14159" t="n">
        <v>0.07091871900077049</v>
      </c>
      <c r="N14159" t="n">
        <v>0.1092416997478078</v>
      </c>
      <c r="O14159" t="n">
        <v>0.0005001020762429857</v>
      </c>
      <c r="P14159" t="n">
        <v>0.1066929062817674</v>
      </c>
      <c r="Q14159" t="n">
        <v>0.113316931826755</v>
      </c>
      <c r="R14159" t="n">
        <v>0.004903792885098668</v>
      </c>
    </row>
    <row r="14160">
      <c r="F14160" t="n">
        <v>0.09870567559268004</v>
      </c>
      <c r="G14160" t="n">
        <v>0.1150518314841245</v>
      </c>
      <c r="H14160" t="n">
        <v>0.003892089165628075</v>
      </c>
      <c r="J14160" t="n">
        <v>0.03309962475848521</v>
      </c>
      <c r="K14160" t="n">
        <v>0.119273434282187</v>
      </c>
      <c r="L14160" t="n">
        <v>0.002085505204025664</v>
      </c>
      <c r="M14160" t="n">
        <v>0.07098536476802972</v>
      </c>
      <c r="N14160" t="n">
        <v>0.1092494616989054</v>
      </c>
      <c r="O14160" t="n">
        <v>0.0005055155223020125</v>
      </c>
      <c r="P14160" t="n">
        <v>0.1065867806855768</v>
      </c>
      <c r="Q14160" t="n">
        <v>0.1133249833353401</v>
      </c>
      <c r="R14160" t="n">
        <v>0.004914919447581874</v>
      </c>
    </row>
    <row r="14161">
      <c r="F14161" t="n">
        <v>0.09879103104327336</v>
      </c>
      <c r="G14161" t="n">
        <v>0.1150600056817432</v>
      </c>
      <c r="H14161" t="n">
        <v>0.003890922472233103</v>
      </c>
      <c r="J14161" t="n">
        <v>0.0331001234794536</v>
      </c>
      <c r="K14161" t="n">
        <v>0.1192819084160615</v>
      </c>
      <c r="L14161" t="n">
        <v>0.002086964619843736</v>
      </c>
      <c r="M14161" t="n">
        <v>0.07089745979288103</v>
      </c>
      <c r="N14161" t="n">
        <v>0.109257223650003</v>
      </c>
      <c r="O14161" t="n">
        <v>0.0005048590086366853</v>
      </c>
      <c r="P14161" t="n">
        <v>0.1070514801659355</v>
      </c>
      <c r="Q14161" t="n">
        <v>0.1133330348439252</v>
      </c>
      <c r="R14161" t="n">
        <v>0.004912954069416291</v>
      </c>
    </row>
    <row r="14162">
      <c r="F14162" t="n">
        <v>0.09876364511635824</v>
      </c>
      <c r="G14162" t="n">
        <v>0.115068179879362</v>
      </c>
      <c r="H14162" t="n">
        <v>0.003888589085443158</v>
      </c>
      <c r="J14162" t="n">
        <v>0.03318374782617295</v>
      </c>
      <c r="K14162" t="n">
        <v>0.1192903825499359</v>
      </c>
      <c r="L14162" t="n">
        <v>0.002085713691999674</v>
      </c>
      <c r="M14162" t="n">
        <v>0.07098618442899776</v>
      </c>
      <c r="N14162" t="n">
        <v>0.1092649856011007</v>
      </c>
      <c r="O14162" t="n">
        <v>0.0005052630170461175</v>
      </c>
      <c r="P14162" t="n">
        <v>0.1070523848451855</v>
      </c>
      <c r="Q14162" t="n">
        <v>0.1133410863525103</v>
      </c>
      <c r="R14162" t="n">
        <v>0.004917867514830248</v>
      </c>
    </row>
    <row r="14163">
      <c r="F14163" t="n">
        <v>0.09879263024748422</v>
      </c>
      <c r="G14163" t="n">
        <v>0.1150763540769808</v>
      </c>
      <c r="H14163" t="n">
        <v>0.003888977983241482</v>
      </c>
      <c r="J14163" t="n">
        <v>0.03316762196597667</v>
      </c>
      <c r="K14163" t="n">
        <v>0.1192988566838103</v>
      </c>
      <c r="L14163" t="n">
        <v>0.002086756131869726</v>
      </c>
      <c r="M14163" t="n">
        <v>0.07072164873473397</v>
      </c>
      <c r="N14163" t="n">
        <v>0.1092727475521982</v>
      </c>
      <c r="O14163" t="n">
        <v>0.0005051620149437594</v>
      </c>
      <c r="P14163" t="n">
        <v>0.1069819358604979</v>
      </c>
      <c r="Q14163" t="n">
        <v>0.1133491378610954</v>
      </c>
      <c r="R14163" t="n">
        <v>0.004912462724874895</v>
      </c>
    </row>
    <row r="14164">
      <c r="F14164" t="n">
        <v>0.09877933679641152</v>
      </c>
      <c r="G14164" t="n">
        <v>0.1150845282745995</v>
      </c>
      <c r="H14164" t="n">
        <v>0.003897958129715474</v>
      </c>
      <c r="J14164" t="n">
        <v>0.03318474659521109</v>
      </c>
      <c r="K14164" t="n">
        <v>0.1193073308176847</v>
      </c>
      <c r="L14164" t="n">
        <v>0.0020943615480572</v>
      </c>
      <c r="M14164" t="n">
        <v>0.07076621562848259</v>
      </c>
      <c r="N14164" t="n">
        <v>0.1092805095032959</v>
      </c>
      <c r="O14164" t="n">
        <v>0.0005099787348981725</v>
      </c>
      <c r="P14164" t="n">
        <v>0.1065903945243162</v>
      </c>
      <c r="Q14164" t="n">
        <v>0.1133571893696805</v>
      </c>
      <c r="R14164" t="n">
        <v>0.004925555840674586</v>
      </c>
    </row>
    <row r="14165">
      <c r="F14165" t="n">
        <v>0.09885060124796385</v>
      </c>
      <c r="G14165" t="n">
        <v>0.1150927024722183</v>
      </c>
      <c r="H14165" t="n">
        <v>0.003900296203171266</v>
      </c>
      <c r="J14165" t="n">
        <v>0.03316030796135953</v>
      </c>
      <c r="K14165" t="n">
        <v>0.1193158049515591</v>
      </c>
      <c r="L14165" t="n">
        <v>0.00209289593465758</v>
      </c>
      <c r="M14165" t="n">
        <v>0.07076662490346866</v>
      </c>
      <c r="N14165" t="n">
        <v>0.1092882714543935</v>
      </c>
      <c r="O14165" t="n">
        <v>0.0005096218925206949</v>
      </c>
      <c r="P14165" t="n">
        <v>0.1070907753175341</v>
      </c>
      <c r="Q14165" t="n">
        <v>0.1133652408782656</v>
      </c>
      <c r="R14165" t="n">
        <v>0.004923093309007416</v>
      </c>
    </row>
    <row r="14166">
      <c r="F14166" t="n">
        <v>0.09885140091199057</v>
      </c>
      <c r="G14166" t="n">
        <v>0.1151008766698371</v>
      </c>
      <c r="H14166" t="n">
        <v>0.003898737487534071</v>
      </c>
      <c r="J14166" t="n">
        <v>0.03319405838325454</v>
      </c>
      <c r="K14166" t="n">
        <v>0.1193242790854335</v>
      </c>
      <c r="L14166" t="n">
        <v>0.002093105308000383</v>
      </c>
      <c r="M14166" t="n">
        <v>0.07094366542713665</v>
      </c>
      <c r="N14166" t="n">
        <v>0.1092960334054911</v>
      </c>
      <c r="O14166" t="n">
        <v>0.0005095709150381981</v>
      </c>
      <c r="P14166" t="n">
        <v>0.1067705862036216</v>
      </c>
      <c r="Q14166" t="n">
        <v>0.1133732923868507</v>
      </c>
      <c r="R14166" t="n">
        <v>0.004924570828007718</v>
      </c>
    </row>
    <row r="14167">
      <c r="F14167" t="n">
        <v>0.09888038686729059</v>
      </c>
      <c r="G14167" t="n">
        <v>0.1151090508674558</v>
      </c>
      <c r="H14167" t="n">
        <v>0.00389912716644337</v>
      </c>
      <c r="J14167" t="n">
        <v>0.03316130682587563</v>
      </c>
      <c r="K14167" t="n">
        <v>0.1193327532193078</v>
      </c>
      <c r="L14167" t="n">
        <v>0.002095408414771214</v>
      </c>
      <c r="M14167" t="n">
        <v>0.07094407494598168</v>
      </c>
      <c r="N14167" t="n">
        <v>0.1093037953565887</v>
      </c>
      <c r="O14167" t="n">
        <v>0.0005095709150381981</v>
      </c>
      <c r="P14167" t="n">
        <v>0.1070212297578153</v>
      </c>
      <c r="Q14167" t="n">
        <v>0.1133813438954358</v>
      </c>
      <c r="R14167" t="n">
        <v>0.004927525866008323</v>
      </c>
    </row>
    <row r="14168">
      <c r="F14168" t="n">
        <v>0.09874025391971106</v>
      </c>
      <c r="G14168" t="n">
        <v>0.1151172250650746</v>
      </c>
      <c r="H14168" t="n">
        <v>0.00390460418045051</v>
      </c>
      <c r="J14168" t="n">
        <v>0.03320337063428282</v>
      </c>
      <c r="K14168" t="n">
        <v>0.1193412273531823</v>
      </c>
      <c r="L14168" t="n">
        <v>0.002102175128125408</v>
      </c>
      <c r="M14168" t="n">
        <v>0.07072369449153795</v>
      </c>
      <c r="N14168" t="n">
        <v>0.1093115573076863</v>
      </c>
      <c r="O14168" t="n">
        <v>0.000514442177370896</v>
      </c>
      <c r="P14168" t="n">
        <v>0.1067723931373215</v>
      </c>
      <c r="Q14168" t="n">
        <v>0.1133893954040209</v>
      </c>
      <c r="R14168" t="n">
        <v>0.00493471121816007</v>
      </c>
    </row>
    <row r="14169">
      <c r="F14169" t="n">
        <v>0.0987551460656732</v>
      </c>
      <c r="G14169" t="n">
        <v>0.1151253992626934</v>
      </c>
      <c r="H14169" t="n">
        <v>0.003905775561704645</v>
      </c>
      <c r="J14169" t="n">
        <v>0.03320387048069121</v>
      </c>
      <c r="K14169" t="n">
        <v>0.1193497014870567</v>
      </c>
      <c r="L14169" t="n">
        <v>0.002101544349431232</v>
      </c>
      <c r="M14169" t="n">
        <v>0.07070202448352253</v>
      </c>
      <c r="N14169" t="n">
        <v>0.1093193192587839</v>
      </c>
      <c r="O14169" t="n">
        <v>0.0005145965408968125</v>
      </c>
      <c r="P14169" t="n">
        <v>0.1070230377780216</v>
      </c>
      <c r="Q14169" t="n">
        <v>0.113397446912606</v>
      </c>
      <c r="R14169" t="n">
        <v>0.004941622578409594</v>
      </c>
    </row>
    <row r="14170">
      <c r="F14170" t="n">
        <v>0.09884050540847153</v>
      </c>
      <c r="G14170" t="n">
        <v>0.1151335734603121</v>
      </c>
      <c r="H14170" t="n">
        <v>0.003908118324212916</v>
      </c>
      <c r="J14170" t="n">
        <v>0.03313786674985379</v>
      </c>
      <c r="K14170" t="n">
        <v>0.1193581756209311</v>
      </c>
      <c r="L14170" t="n">
        <v>0.002103226425949036</v>
      </c>
      <c r="M14170" t="n">
        <v>0.0709011451016085</v>
      </c>
      <c r="N14170" t="n">
        <v>0.1093270812098815</v>
      </c>
      <c r="O14170" t="n">
        <v>0.000515008176965923</v>
      </c>
      <c r="P14170" t="n">
        <v>0.1070952964942209</v>
      </c>
      <c r="Q14170" t="n">
        <v>0.1134054984211911</v>
      </c>
      <c r="R14170" t="n">
        <v>0.004941128909820342</v>
      </c>
    </row>
    <row r="14171">
      <c r="F14171" t="n">
        <v>0.09881311761969547</v>
      </c>
      <c r="G14171" t="n">
        <v>0.1151417476579309</v>
      </c>
      <c r="H14171" t="n">
        <v>0.003904213720032465</v>
      </c>
      <c r="J14171" t="n">
        <v>0.03315499233887029</v>
      </c>
      <c r="K14171" t="n">
        <v>0.1193666497548055</v>
      </c>
      <c r="L14171" t="n">
        <v>0.002103857204643212</v>
      </c>
      <c r="M14171" t="n">
        <v>0.07090155437128531</v>
      </c>
      <c r="N14171" t="n">
        <v>0.1093348431609792</v>
      </c>
      <c r="O14171" t="n">
        <v>0.0005149567224572842</v>
      </c>
      <c r="P14171" t="n">
        <v>0.1070962004618112</v>
      </c>
      <c r="Q14171" t="n">
        <v>0.1134135499297763</v>
      </c>
      <c r="R14171" t="n">
        <v>0.004939154235463336</v>
      </c>
    </row>
    <row r="14172">
      <c r="F14172" t="n">
        <v>0.09885619734712603</v>
      </c>
      <c r="G14172" t="n">
        <v>0.1151499218555497</v>
      </c>
      <c r="H14172" t="n">
        <v>0.003913205725875358</v>
      </c>
      <c r="J14172" t="n">
        <v>0.03321368346989363</v>
      </c>
      <c r="K14172" t="n">
        <v>0.1193751238886799</v>
      </c>
      <c r="L14172" t="n">
        <v>0.002112733260734752</v>
      </c>
      <c r="M14172" t="n">
        <v>0.07090196359909676</v>
      </c>
      <c r="N14172" t="n">
        <v>0.1093426051120768</v>
      </c>
      <c r="O14172" t="n">
        <v>0.0005196328837905404</v>
      </c>
      <c r="P14172" t="n">
        <v>0.1069543939376633</v>
      </c>
      <c r="Q14172" t="n">
        <v>0.1134216014383614</v>
      </c>
      <c r="R14172" t="n">
        <v>0.004948807898921132</v>
      </c>
    </row>
    <row r="14173">
      <c r="F14173" t="n">
        <v>0.09870196621520566</v>
      </c>
      <c r="G14173" t="n">
        <v>0.1151580960531684</v>
      </c>
      <c r="H14173" t="n">
        <v>0.003910467029606499</v>
      </c>
      <c r="J14173" t="n">
        <v>0.0330894870504824</v>
      </c>
      <c r="K14173" t="n">
        <v>0.1193835980225543</v>
      </c>
      <c r="L14173" t="n">
        <v>0.002112522114096662</v>
      </c>
      <c r="M14173" t="n">
        <v>0.07096861037806779</v>
      </c>
      <c r="N14173" t="n">
        <v>0.1093503670631744</v>
      </c>
      <c r="O14173" t="n">
        <v>0.0005191135624995246</v>
      </c>
      <c r="P14173" t="n">
        <v>0.1069909750561761</v>
      </c>
      <c r="Q14173" t="n">
        <v>0.1134296529469465</v>
      </c>
      <c r="R14173" t="n">
        <v>0.004949302730227894</v>
      </c>
    </row>
    <row r="14174">
      <c r="F14174" t="n">
        <v>0.09887188930974328</v>
      </c>
      <c r="G14174" t="n">
        <v>0.1151662702507872</v>
      </c>
      <c r="H14174" t="n">
        <v>0.003912423241227112</v>
      </c>
      <c r="J14174" t="n">
        <v>0.03318143123362387</v>
      </c>
      <c r="K14174" t="n">
        <v>0.1193920721564287</v>
      </c>
      <c r="L14174" t="n">
        <v>0.002111255234268118</v>
      </c>
      <c r="M14174" t="n">
        <v>0.07101317812193564</v>
      </c>
      <c r="N14174" t="n">
        <v>0.109358129014272</v>
      </c>
      <c r="O14174" t="n">
        <v>0.0005192693588868294</v>
      </c>
      <c r="P14174" t="n">
        <v>0.1070632340470185</v>
      </c>
      <c r="Q14174" t="n">
        <v>0.1134377044555316</v>
      </c>
      <c r="R14174" t="n">
        <v>0.004948807898921132</v>
      </c>
    </row>
    <row r="14175">
      <c r="F14175" t="n">
        <v>0.0988304069248496</v>
      </c>
      <c r="G14175" t="n">
        <v>0.115174444448406</v>
      </c>
      <c r="H14175" t="n">
        <v>0.003915944422144216</v>
      </c>
      <c r="J14175" t="n">
        <v>0.0332068709402627</v>
      </c>
      <c r="K14175" t="n">
        <v>0.1194005462903031</v>
      </c>
      <c r="L14175" t="n">
        <v>0.002111466380906209</v>
      </c>
      <c r="M14175" t="n">
        <v>0.07068239823656516</v>
      </c>
      <c r="N14175" t="n">
        <v>0.1093658909653696</v>
      </c>
      <c r="O14175" t="n">
        <v>0.0005241034338171902</v>
      </c>
      <c r="P14175" t="n">
        <v>0.1068500703378183</v>
      </c>
      <c r="Q14175" t="n">
        <v>0.1134457559641167</v>
      </c>
      <c r="R14175" t="n">
        <v>0.004948807898921132</v>
      </c>
    </row>
    <row r="14176">
      <c r="F14176" t="n">
        <v>0.09869026667792857</v>
      </c>
      <c r="G14176" t="n">
        <v>0.1151826186460247</v>
      </c>
      <c r="H14176" t="n">
        <v>0.003922206394049687</v>
      </c>
      <c r="J14176" t="n">
        <v>0.03315749171575103</v>
      </c>
      <c r="K14176" t="n">
        <v>0.1194090204241775</v>
      </c>
      <c r="L14176" t="n">
        <v>0.00212225392315811</v>
      </c>
      <c r="M14176" t="n">
        <v>0.07088152077106025</v>
      </c>
      <c r="N14176" t="n">
        <v>0.1093736529164672</v>
      </c>
      <c r="O14176" t="n">
        <v>0.0005244178958774805</v>
      </c>
      <c r="P14176" t="n">
        <v>0.1071363969200394</v>
      </c>
      <c r="Q14176" t="n">
        <v>0.1134538074727018</v>
      </c>
      <c r="R14176" t="n">
        <v>0.004962424811181301</v>
      </c>
    </row>
    <row r="14177">
      <c r="F14177" t="n">
        <v>0.09890247428852755</v>
      </c>
      <c r="G14177" t="n">
        <v>0.1151907928436435</v>
      </c>
      <c r="H14177" t="n">
        <v>0.003922598418676778</v>
      </c>
      <c r="J14177" t="n">
        <v>0.033191245008902</v>
      </c>
      <c r="K14177" t="n">
        <v>0.1194174945580519</v>
      </c>
      <c r="L14177" t="n">
        <v>0.002120557646668425</v>
      </c>
      <c r="M14177" t="n">
        <v>0.07097024719337525</v>
      </c>
      <c r="N14177" t="n">
        <v>0.1093814148675648</v>
      </c>
      <c r="O14177" t="n">
        <v>0.000524155844160572</v>
      </c>
      <c r="P14177" t="n">
        <v>0.1069589101810038</v>
      </c>
      <c r="Q14177" t="n">
        <v>0.1134618589812869</v>
      </c>
      <c r="R14177" t="n">
        <v>0.004963416800149053</v>
      </c>
    </row>
    <row r="14178">
      <c r="F14178" t="n">
        <v>0.09876233269626417</v>
      </c>
      <c r="G14178" t="n">
        <v>0.1151989670412623</v>
      </c>
      <c r="H14178" t="n">
        <v>0.003920638295541321</v>
      </c>
      <c r="J14178" t="n">
        <v>0.0331751186365714</v>
      </c>
      <c r="K14178" t="n">
        <v>0.1194259686919263</v>
      </c>
      <c r="L14178" t="n">
        <v>0.002119285439301161</v>
      </c>
      <c r="M14178" t="n">
        <v>0.07072778286914957</v>
      </c>
      <c r="N14178" t="n">
        <v>0.1093891768186625</v>
      </c>
      <c r="O14178" t="n">
        <v>0.0005241034338171902</v>
      </c>
      <c r="P14178" t="n">
        <v>0.1067814224497696</v>
      </c>
      <c r="Q14178" t="n">
        <v>0.113469910489872</v>
      </c>
      <c r="R14178" t="n">
        <v>0.004960440833245796</v>
      </c>
    </row>
    <row r="14179">
      <c r="F14179" t="n">
        <v>0.0988758839673268</v>
      </c>
      <c r="G14179" t="n">
        <v>0.115207141238881</v>
      </c>
      <c r="H14179" t="n">
        <v>0.003919854246287139</v>
      </c>
      <c r="J14179" t="n">
        <v>0.0331091116987281</v>
      </c>
      <c r="K14179" t="n">
        <v>0.1194344428258007</v>
      </c>
      <c r="L14179" t="n">
        <v>0.0021220418885969</v>
      </c>
      <c r="M14179" t="n">
        <v>0.07079442980546977</v>
      </c>
      <c r="N14179" t="n">
        <v>0.1093969387697601</v>
      </c>
      <c r="O14179" t="n">
        <v>0.000524155844160572</v>
      </c>
      <c r="P14179" t="n">
        <v>0.1069250378188219</v>
      </c>
      <c r="Q14179" t="n">
        <v>0.1134779619984571</v>
      </c>
      <c r="R14179" t="n">
        <v>0.004957464866342539</v>
      </c>
    </row>
    <row r="14180">
      <c r="F14180" t="n">
        <v>0.0988766826767791</v>
      </c>
      <c r="G14180" t="n">
        <v>0.1152153154364998</v>
      </c>
      <c r="H14180" t="n">
        <v>0.003930430109067776</v>
      </c>
      <c r="J14180" t="n">
        <v>0.03309298475754512</v>
      </c>
      <c r="K14180" t="n">
        <v>0.1194429169596751</v>
      </c>
      <c r="L14180" t="n">
        <v>0.002130085017311843</v>
      </c>
      <c r="M14180" t="n">
        <v>0.07086107694505919</v>
      </c>
      <c r="N14180" t="n">
        <v>0.1094047007208577</v>
      </c>
      <c r="O14180" t="n">
        <v>0.0005291030663615904</v>
      </c>
      <c r="P14180" t="n">
        <v>0.1069616188519033</v>
      </c>
      <c r="Q14180" t="n">
        <v>0.1134860135070422</v>
      </c>
      <c r="R14180" t="n">
        <v>0.004972078343207147</v>
      </c>
    </row>
    <row r="14181">
      <c r="F14181" t="n">
        <v>0.09872244400812849</v>
      </c>
      <c r="G14181" t="n">
        <v>0.1152234896341185</v>
      </c>
      <c r="H14181" t="n">
        <v>0.003929644494414754</v>
      </c>
      <c r="J14181" t="n">
        <v>0.03311842520796265</v>
      </c>
      <c r="K14181" t="n">
        <v>0.1194513910935495</v>
      </c>
      <c r="L14181" t="n">
        <v>0.002129872093979445</v>
      </c>
      <c r="M14181" t="n">
        <v>0.07086148571372428</v>
      </c>
      <c r="N14181" t="n">
        <v>0.1094124626719553</v>
      </c>
      <c r="O14181" t="n">
        <v>0.0005289443989086632</v>
      </c>
      <c r="P14181" t="n">
        <v>0.107069556801572</v>
      </c>
      <c r="Q14181" t="n">
        <v>0.1134940650156273</v>
      </c>
      <c r="R14181" t="n">
        <v>0.004974564133799691</v>
      </c>
    </row>
    <row r="14182">
      <c r="F14182" t="n">
        <v>0.09870914731152242</v>
      </c>
      <c r="G14182" t="n">
        <v>0.1152316638317373</v>
      </c>
      <c r="H14182" t="n">
        <v>0.0039276804577822</v>
      </c>
      <c r="J14182" t="n">
        <v>0.03310229824783495</v>
      </c>
      <c r="K14182" t="n">
        <v>0.1194598652274239</v>
      </c>
      <c r="L14182" t="n">
        <v>0.002131149633973834</v>
      </c>
      <c r="M14182" t="n">
        <v>0.07077357617809515</v>
      </c>
      <c r="N14182" t="n">
        <v>0.1094202246230529</v>
      </c>
      <c r="O14182" t="n">
        <v>0.000529420401267445</v>
      </c>
      <c r="P14182" t="n">
        <v>0.1066423176552184</v>
      </c>
      <c r="Q14182" t="n">
        <v>0.1135021165242124</v>
      </c>
      <c r="R14182" t="n">
        <v>0.004971581185088638</v>
      </c>
    </row>
    <row r="14183">
      <c r="F14183" t="n">
        <v>0.09875222822106944</v>
      </c>
      <c r="G14183" t="n">
        <v>0.1152398380293561</v>
      </c>
      <c r="H14183" t="n">
        <v>0.003936691400251268</v>
      </c>
      <c r="J14183" t="n">
        <v>0.03316099360063253</v>
      </c>
      <c r="K14183" t="n">
        <v>0.1194683393612983</v>
      </c>
      <c r="L14183" t="n">
        <v>0.002128381630652657</v>
      </c>
      <c r="M14183" t="n">
        <v>0.07090646233791148</v>
      </c>
      <c r="N14183" t="n">
        <v>0.1094279865741505</v>
      </c>
      <c r="O14183" t="n">
        <v>0.0005290501772106148</v>
      </c>
      <c r="P14183" t="n">
        <v>0.1069286481214695</v>
      </c>
      <c r="Q14183" t="n">
        <v>0.1135101680327975</v>
      </c>
      <c r="R14183" t="n">
        <v>0.004976055608155217</v>
      </c>
    </row>
    <row r="14184">
      <c r="F14184" t="n">
        <v>0.0989080658529779</v>
      </c>
      <c r="G14184" t="n">
        <v>0.1152480122269748</v>
      </c>
      <c r="H14184" t="n">
        <v>0.003934723448141565</v>
      </c>
      <c r="J14184" t="n">
        <v>0.03315318047695016</v>
      </c>
      <c r="K14184" t="n">
        <v>0.1194768134951727</v>
      </c>
      <c r="L14184" t="n">
        <v>0.002137274247855822</v>
      </c>
      <c r="M14184" t="n">
        <v>0.07092895070953112</v>
      </c>
      <c r="N14184" t="n">
        <v>0.1094357485252481</v>
      </c>
      <c r="O14184" t="n">
        <v>0.0005339523565600614</v>
      </c>
      <c r="P14184" t="n">
        <v>0.1071436225739169</v>
      </c>
      <c r="Q14184" t="n">
        <v>0.1135182195413826</v>
      </c>
      <c r="R14184" t="n">
        <v>0.004982225441306281</v>
      </c>
    </row>
    <row r="14185">
      <c r="F14185" t="n">
        <v>0.09881020201488613</v>
      </c>
      <c r="G14185" t="n">
        <v>0.1152561864245936</v>
      </c>
      <c r="H14185" t="n">
        <v>0.003939052942782913</v>
      </c>
      <c r="J14185" t="n">
        <v>0.03313705361336872</v>
      </c>
      <c r="K14185" t="n">
        <v>0.1194852876290471</v>
      </c>
      <c r="L14185" t="n">
        <v>0.002140053816205375</v>
      </c>
      <c r="M14185" t="n">
        <v>0.07101767818519047</v>
      </c>
      <c r="N14185" t="n">
        <v>0.1094435104763457</v>
      </c>
      <c r="O14185" t="n">
        <v>0.0005334186710462583</v>
      </c>
      <c r="P14185" t="n">
        <v>0.1067520588646974</v>
      </c>
      <c r="Q14185" t="n">
        <v>0.1135262710499677</v>
      </c>
      <c r="R14185" t="n">
        <v>0.004982225441306281</v>
      </c>
    </row>
    <row r="14186">
      <c r="F14186" t="n">
        <v>0.09872643168515002</v>
      </c>
      <c r="G14186" t="n">
        <v>0.1152643606222124</v>
      </c>
      <c r="H14186" t="n">
        <v>0.003939840123626794</v>
      </c>
      <c r="J14186" t="n">
        <v>0.03322069168006517</v>
      </c>
      <c r="K14186" t="n">
        <v>0.1194937617629215</v>
      </c>
      <c r="L14186" t="n">
        <v>0.002137488060805788</v>
      </c>
      <c r="M14186" t="n">
        <v>0.0708856086557936</v>
      </c>
      <c r="N14186" t="n">
        <v>0.1094512724274433</v>
      </c>
      <c r="O14186" t="n">
        <v>0.0005337922509059204</v>
      </c>
      <c r="P14186" t="n">
        <v>0.1066816028569341</v>
      </c>
      <c r="Q14186" t="n">
        <v>0.1135343225585528</v>
      </c>
      <c r="R14186" t="n">
        <v>0.004985215374557715</v>
      </c>
    </row>
    <row r="14187">
      <c r="F14187" t="n">
        <v>0.09881179767225742</v>
      </c>
      <c r="G14187" t="n">
        <v>0.1152725348198311</v>
      </c>
      <c r="H14187" t="n">
        <v>0.003935510628985446</v>
      </c>
      <c r="J14187" t="n">
        <v>0.03314636850948567</v>
      </c>
      <c r="K14187" t="n">
        <v>0.1195022358967959</v>
      </c>
      <c r="L14187" t="n">
        <v>0.002148322342725255</v>
      </c>
      <c r="M14187" t="n">
        <v>0.07099641606217522</v>
      </c>
      <c r="N14187" t="n">
        <v>0.109459034378541</v>
      </c>
      <c r="O14187" t="n">
        <v>0.0005340057251114418</v>
      </c>
      <c r="P14187" t="n">
        <v>0.1068252201231685</v>
      </c>
      <c r="Q14187" t="n">
        <v>0.1135423740671379</v>
      </c>
      <c r="R14187" t="n">
        <v>0.004987208663392004</v>
      </c>
    </row>
    <row r="14188">
      <c r="F14188" t="n">
        <v>0.09884078510713992</v>
      </c>
      <c r="G14188" t="n">
        <v>0.1152807090174499</v>
      </c>
      <c r="H14188" t="n">
        <v>0.003944527877232991</v>
      </c>
      <c r="J14188" t="n">
        <v>0.03316349691418782</v>
      </c>
      <c r="K14188" t="n">
        <v>0.1195107100306703</v>
      </c>
      <c r="L14188" t="n">
        <v>0.002147678232488579</v>
      </c>
      <c r="M14188" t="n">
        <v>0.0708643459176897</v>
      </c>
      <c r="N14188" t="n">
        <v>0.1094667963296386</v>
      </c>
      <c r="O14188" t="n">
        <v>0.0005388085321838953</v>
      </c>
      <c r="P14188" t="n">
        <v>0.1071472332420599</v>
      </c>
      <c r="Q14188" t="n">
        <v>0.113550425575723</v>
      </c>
      <c r="R14188" t="n">
        <v>0.004999862387314989</v>
      </c>
    </row>
    <row r="14189">
      <c r="F14189" t="n">
        <v>0.09888386772523683</v>
      </c>
      <c r="G14189" t="n">
        <v>0.1152888832150687</v>
      </c>
      <c r="H14189" t="n">
        <v>0.003946499746797695</v>
      </c>
      <c r="J14189" t="n">
        <v>0.03313074215102518</v>
      </c>
      <c r="K14189" t="n">
        <v>0.1195191841645447</v>
      </c>
      <c r="L14189" t="n">
        <v>0.002147248825664129</v>
      </c>
      <c r="M14189" t="n">
        <v>0.07068811553815355</v>
      </c>
      <c r="N14189" t="n">
        <v>0.1094745582807362</v>
      </c>
      <c r="O14189" t="n">
        <v>0.0005384854409193437</v>
      </c>
      <c r="P14189" t="n">
        <v>0.1070410982803838</v>
      </c>
      <c r="Q14189" t="n">
        <v>0.1135584770843081</v>
      </c>
      <c r="R14189" t="n">
        <v>0.004993369059539256</v>
      </c>
    </row>
    <row r="14190">
      <c r="F14190" t="n">
        <v>0.09878600056515296</v>
      </c>
      <c r="G14190" t="n">
        <v>0.1152970574126874</v>
      </c>
      <c r="H14190" t="n">
        <v>0.003944527877232991</v>
      </c>
      <c r="J14190" t="n">
        <v>0.03322269638797501</v>
      </c>
      <c r="K14190" t="n">
        <v>0.1195276582984191</v>
      </c>
      <c r="L14190" t="n">
        <v>0.002148966452961931</v>
      </c>
      <c r="M14190" t="n">
        <v>0.07084308284787544</v>
      </c>
      <c r="N14190" t="n">
        <v>0.1094823202318338</v>
      </c>
      <c r="O14190" t="n">
        <v>0.0005385392894634356</v>
      </c>
      <c r="P14190" t="n">
        <v>0.1070776795858907</v>
      </c>
      <c r="Q14190" t="n">
        <v>0.1135665285928932</v>
      </c>
      <c r="R14190" t="n">
        <v>0.00499886341381103</v>
      </c>
    </row>
    <row r="14191">
      <c r="F14191" t="n">
        <v>0.09873041750844563</v>
      </c>
      <c r="G14191" t="n">
        <v>0.1153052316103062</v>
      </c>
      <c r="H14191" t="n">
        <v>0.003945710998971813</v>
      </c>
      <c r="J14191" t="n">
        <v>0.03313174366534234</v>
      </c>
      <c r="K14191" t="n">
        <v>0.1195361324322935</v>
      </c>
      <c r="L14191" t="n">
        <v>0.002147678232488579</v>
      </c>
      <c r="M14191" t="n">
        <v>0.07093181088763778</v>
      </c>
      <c r="N14191" t="n">
        <v>0.1094900821829314</v>
      </c>
      <c r="O14191" t="n">
        <v>0.0005386469865516195</v>
      </c>
      <c r="P14191" t="n">
        <v>0.1067217885195206</v>
      </c>
      <c r="Q14191" t="n">
        <v>0.1135745801014783</v>
      </c>
      <c r="R14191" t="n">
        <v>0.004997864440307071</v>
      </c>
    </row>
    <row r="14192">
      <c r="F14192" t="n">
        <v>0.09877349998340126</v>
      </c>
      <c r="G14192" t="n">
        <v>0.115313405807925</v>
      </c>
      <c r="H14192" t="n">
        <v>0.003952763464101922</v>
      </c>
      <c r="J14192" t="n">
        <v>0.03311561640894135</v>
      </c>
      <c r="K14192" t="n">
        <v>0.1195446065661679</v>
      </c>
      <c r="L14192" t="n">
        <v>0.002154869201307828</v>
      </c>
      <c r="M14192" t="n">
        <v>0.07084389942023689</v>
      </c>
      <c r="N14192" t="n">
        <v>0.109497844134029</v>
      </c>
      <c r="O14192" t="n">
        <v>0.0005433999443291862</v>
      </c>
      <c r="P14192" t="n">
        <v>0.1069367660377375</v>
      </c>
      <c r="Q14192" t="n">
        <v>0.1135826316100634</v>
      </c>
      <c r="R14192" t="n">
        <v>0.005007518769926118</v>
      </c>
    </row>
    <row r="14193">
      <c r="F14193" t="n">
        <v>0.09890115440662434</v>
      </c>
      <c r="G14193" t="n">
        <v>0.1153215800055437</v>
      </c>
      <c r="H14193" t="n">
        <v>0.00395078767510657</v>
      </c>
      <c r="J14193" t="n">
        <v>0.03318263007711886</v>
      </c>
      <c r="K14193" t="n">
        <v>0.1195530807000423</v>
      </c>
      <c r="L14193" t="n">
        <v>0.002155084796025318</v>
      </c>
      <c r="M14193" t="n">
        <v>0.07077806759892125</v>
      </c>
      <c r="N14193" t="n">
        <v>0.1095056060851267</v>
      </c>
      <c r="O14193" t="n">
        <v>0.0005437802482294365</v>
      </c>
      <c r="P14193" t="n">
        <v>0.1066165521226704</v>
      </c>
      <c r="Q14193" t="n">
        <v>0.1135906831186485</v>
      </c>
      <c r="R14193" t="n">
        <v>0.005005516162939544</v>
      </c>
    </row>
    <row r="14194">
      <c r="F14194" t="n">
        <v>0.0989160474934625</v>
      </c>
      <c r="G14194" t="n">
        <v>0.1153297542031625</v>
      </c>
      <c r="H14194" t="n">
        <v>0.003953553779700063</v>
      </c>
      <c r="J14194" t="n">
        <v>0.03314987473964723</v>
      </c>
      <c r="K14194" t="n">
        <v>0.1195615548339167</v>
      </c>
      <c r="L14194" t="n">
        <v>0.002157240743200212</v>
      </c>
      <c r="M14194" t="n">
        <v>0.07075639560172853</v>
      </c>
      <c r="N14194" t="n">
        <v>0.1095133680362243</v>
      </c>
      <c r="O14194" t="n">
        <v>0.0005431282986861502</v>
      </c>
      <c r="P14194" t="n">
        <v>0.1066531323459235</v>
      </c>
      <c r="Q14194" t="n">
        <v>0.1135987346272336</v>
      </c>
      <c r="R14194" t="n">
        <v>0.005005516162939544</v>
      </c>
    </row>
    <row r="14195">
      <c r="F14195" t="n">
        <v>0.09873360483029336</v>
      </c>
      <c r="G14195" t="n">
        <v>0.1153379284007813</v>
      </c>
      <c r="H14195" t="n">
        <v>0.003955529568695416</v>
      </c>
      <c r="J14195" t="n">
        <v>0.0331337474790636</v>
      </c>
      <c r="K14195" t="n">
        <v>0.1195700289677911</v>
      </c>
      <c r="L14195" t="n">
        <v>0.002164219180117961</v>
      </c>
      <c r="M14195" t="n">
        <v>0.07073472348076298</v>
      </c>
      <c r="N14195" t="n">
        <v>0.1095211299873219</v>
      </c>
      <c r="O14195" t="n">
        <v>0.0005481578545312104</v>
      </c>
      <c r="P14195" t="n">
        <v>0.1066897126590019</v>
      </c>
      <c r="Q14195" t="n">
        <v>0.1136067861358187</v>
      </c>
      <c r="R14195" t="n">
        <v>0.005009521376912691</v>
      </c>
    </row>
    <row r="14196">
      <c r="F14196" t="n">
        <v>0.09883306995017985</v>
      </c>
      <c r="G14196" t="n">
        <v>0.1153461025984</v>
      </c>
      <c r="H14196" t="n">
        <v>0.003957441088497595</v>
      </c>
      <c r="J14196" t="n">
        <v>0.0331841341336878</v>
      </c>
      <c r="K14196" t="n">
        <v>0.1195785031016655</v>
      </c>
      <c r="L14196" t="n">
        <v>0.002165085127574245</v>
      </c>
      <c r="M14196" t="n">
        <v>0.07100009301934337</v>
      </c>
      <c r="N14196" t="n">
        <v>0.1095288919384195</v>
      </c>
      <c r="O14196" t="n">
        <v>0.0005485963369665917</v>
      </c>
      <c r="P14196" t="n">
        <v>0.1068690121228661</v>
      </c>
      <c r="Q14196" t="n">
        <v>0.1136148376444039</v>
      </c>
      <c r="R14196" t="n">
        <v>0.005020680990717631</v>
      </c>
    </row>
    <row r="14197">
      <c r="F14197" t="n">
        <v>0.09890434495889516</v>
      </c>
      <c r="G14197" t="n">
        <v>0.1153542767960188</v>
      </c>
      <c r="H14197" t="n">
        <v>0.003960608625136713</v>
      </c>
      <c r="J14197" t="n">
        <v>0.03322620714874897</v>
      </c>
      <c r="K14197" t="n">
        <v>0.1195869772355399</v>
      </c>
      <c r="L14197" t="n">
        <v>0.002165734588166458</v>
      </c>
      <c r="M14197" t="n">
        <v>0.07095634100321688</v>
      </c>
      <c r="N14197" t="n">
        <v>0.1095366538895171</v>
      </c>
      <c r="O14197" t="n">
        <v>0.0005481030442267877</v>
      </c>
      <c r="P14197" t="n">
        <v>0.106869913120352</v>
      </c>
      <c r="Q14197" t="n">
        <v>0.1136228891529889</v>
      </c>
      <c r="R14197" t="n">
        <v>0.005017670087574771</v>
      </c>
    </row>
    <row r="14198">
      <c r="F14198" t="n">
        <v>0.09882056847578646</v>
      </c>
      <c r="G14198" t="n">
        <v>0.1153624509936376</v>
      </c>
      <c r="H14198" t="n">
        <v>0.003960212683056823</v>
      </c>
      <c r="J14198" t="n">
        <v>0.03316019409550323</v>
      </c>
      <c r="K14198" t="n">
        <v>0.1195954513694143</v>
      </c>
      <c r="L14198" t="n">
        <v>0.002164868640710174</v>
      </c>
      <c r="M14198" t="n">
        <v>0.07102298987551658</v>
      </c>
      <c r="N14198" t="n">
        <v>0.1095444158406147</v>
      </c>
      <c r="O14198" t="n">
        <v>0.000548048233922365</v>
      </c>
      <c r="P14198" t="n">
        <v>0.1069421739180792</v>
      </c>
      <c r="Q14198" t="n">
        <v>0.1136309406615741</v>
      </c>
      <c r="R14198" t="n">
        <v>0.005020680990717631</v>
      </c>
    </row>
    <row r="14199">
      <c r="F14199" t="n">
        <v>0.09875088669763774</v>
      </c>
      <c r="G14199" t="n">
        <v>0.1153706251912563</v>
      </c>
      <c r="H14199" t="n">
        <v>0.003959816740976934</v>
      </c>
      <c r="J14199" t="n">
        <v>0.033177324372234</v>
      </c>
      <c r="K14199" t="n">
        <v>0.1196039255032887</v>
      </c>
      <c r="L14199" t="n">
        <v>0.00216400269325389</v>
      </c>
      <c r="M14199" t="n">
        <v>0.07069219427826132</v>
      </c>
      <c r="N14199" t="n">
        <v>0.1095521777917123</v>
      </c>
      <c r="O14199" t="n">
        <v>0.0005484319060533237</v>
      </c>
      <c r="P14199" t="n">
        <v>0.1069430749144714</v>
      </c>
      <c r="Q14199" t="n">
        <v>0.1136389921701592</v>
      </c>
      <c r="R14199" t="n">
        <v>0.005019677356336677</v>
      </c>
    </row>
    <row r="14200">
      <c r="F14200" t="n">
        <v>0.09880806638473569</v>
      </c>
      <c r="G14200" t="n">
        <v>0.1153787993888751</v>
      </c>
      <c r="H14200" t="n">
        <v>0.003970044636865645</v>
      </c>
      <c r="J14200" t="n">
        <v>0.03313625371716079</v>
      </c>
      <c r="K14200" t="n">
        <v>0.1196123996371631</v>
      </c>
      <c r="L14200" t="n">
        <v>0.002174233262521538</v>
      </c>
      <c r="M14200" t="n">
        <v>0.07086924432306096</v>
      </c>
      <c r="N14200" t="n">
        <v>0.1095599397428099</v>
      </c>
      <c r="O14200" t="n">
        <v>0.0005527548341364197</v>
      </c>
      <c r="P14200" t="n">
        <v>0.1067298950669701</v>
      </c>
      <c r="Q14200" t="n">
        <v>0.1136470436787443</v>
      </c>
      <c r="R14200" t="n">
        <v>0.00503486064473527</v>
      </c>
    </row>
    <row r="14201">
      <c r="F14201" t="n">
        <v>0.09873838358132286</v>
      </c>
      <c r="G14201" t="n">
        <v>0.1153869735864938</v>
      </c>
      <c r="H14201" t="n">
        <v>0.003970838090375561</v>
      </c>
      <c r="J14201" t="n">
        <v>0.03312844065380711</v>
      </c>
      <c r="K14201" t="n">
        <v>0.1196208737710375</v>
      </c>
      <c r="L14201" t="n">
        <v>0.002175754921473512</v>
      </c>
      <c r="M14201" t="n">
        <v>0.07095797361362791</v>
      </c>
      <c r="N14201" t="n">
        <v>0.1095677016939076</v>
      </c>
      <c r="O14201" t="n">
        <v>0.0005533077548467692</v>
      </c>
      <c r="P14201" t="n">
        <v>0.1070875974974076</v>
      </c>
      <c r="Q14201" t="n">
        <v>0.1136550951873294</v>
      </c>
      <c r="R14201" t="n">
        <v>0.005027315898514389</v>
      </c>
    </row>
    <row r="14202">
      <c r="F14202" t="n">
        <v>0.09872508380469106</v>
      </c>
      <c r="G14202" t="n">
        <v>0.1153951477841126</v>
      </c>
      <c r="H14202" t="n">
        <v>0.003966870822825981</v>
      </c>
      <c r="J14202" t="n">
        <v>0.03316220034105534</v>
      </c>
      <c r="K14202" t="n">
        <v>0.1196293479049119</v>
      </c>
      <c r="L14202" t="n">
        <v>0.002175102781922666</v>
      </c>
      <c r="M14202" t="n">
        <v>0.0707596582234446</v>
      </c>
      <c r="N14202" t="n">
        <v>0.1095754636450052</v>
      </c>
      <c r="O14202" t="n">
        <v>0.0005531418786336644</v>
      </c>
      <c r="P14202" t="n">
        <v>0.1070884985816893</v>
      </c>
      <c r="Q14202" t="n">
        <v>0.1136631466959145</v>
      </c>
      <c r="R14202" t="n">
        <v>0.005027818881595781</v>
      </c>
    </row>
    <row r="14203">
      <c r="F14203" t="n">
        <v>0.09882455222688671</v>
      </c>
      <c r="G14203" t="n">
        <v>0.1154033219817314</v>
      </c>
      <c r="H14203" t="n">
        <v>0.003965283915806149</v>
      </c>
      <c r="J14203" t="n">
        <v>0.03310449981474738</v>
      </c>
      <c r="K14203" t="n">
        <v>0.1196378220387863</v>
      </c>
      <c r="L14203" t="n">
        <v>0.002183173291700918</v>
      </c>
      <c r="M14203" t="n">
        <v>0.07073798543842491</v>
      </c>
      <c r="N14203" t="n">
        <v>0.1095832255961028</v>
      </c>
      <c r="O14203" t="n">
        <v>0.0005579116026897403</v>
      </c>
      <c r="P14203" t="n">
        <v>0.1066969152230332</v>
      </c>
      <c r="Q14203" t="n">
        <v>0.1136711982044996</v>
      </c>
      <c r="R14203" t="n">
        <v>0.005039981724778132</v>
      </c>
    </row>
    <row r="14204">
      <c r="F14204" t="n">
        <v>0.09874077195108694</v>
      </c>
      <c r="G14204" t="n">
        <v>0.1154114961793501</v>
      </c>
      <c r="H14204" t="n">
        <v>0.003973925702881742</v>
      </c>
      <c r="J14204" t="n">
        <v>0.03321309180044894</v>
      </c>
      <c r="K14204" t="n">
        <v>0.1196462961726607</v>
      </c>
      <c r="L14204" t="n">
        <v>0.002183609839049789</v>
      </c>
      <c r="M14204" t="n">
        <v>0.07082671484677852</v>
      </c>
      <c r="N14204" t="n">
        <v>0.1095909875472004</v>
      </c>
      <c r="O14204" t="n">
        <v>0.0005581904748294432</v>
      </c>
      <c r="P14204" t="n">
        <v>0.1068405370779276</v>
      </c>
      <c r="Q14204" t="n">
        <v>0.1136792497130847</v>
      </c>
      <c r="R14204" t="n">
        <v>0.005045023218951162</v>
      </c>
    </row>
    <row r="14205">
      <c r="F14205" t="n">
        <v>0.09871337549851172</v>
      </c>
      <c r="G14205" t="n">
        <v>0.1154196703769689</v>
      </c>
      <c r="H14205" t="n">
        <v>0.003973130679234072</v>
      </c>
      <c r="J14205" t="n">
        <v>0.03318033512624506</v>
      </c>
      <c r="K14205" t="n">
        <v>0.1196547703065351</v>
      </c>
      <c r="L14205" t="n">
        <v>0.002184046386398659</v>
      </c>
      <c r="M14205" t="n">
        <v>0.07084920302634187</v>
      </c>
      <c r="N14205" t="n">
        <v>0.109598749498298</v>
      </c>
      <c r="O14205" t="n">
        <v>0.0005576327305500373</v>
      </c>
      <c r="P14205" t="n">
        <v>0.106948478986341</v>
      </c>
      <c r="Q14205" t="n">
        <v>0.1136873012216698</v>
      </c>
      <c r="R14205" t="n">
        <v>0.005042502471864647</v>
      </c>
    </row>
    <row r="14206">
      <c r="F14206" t="n">
        <v>0.09891151933997808</v>
      </c>
      <c r="G14206" t="n">
        <v>0.1154278445745877</v>
      </c>
      <c r="H14206" t="n">
        <v>0.003975913262000919</v>
      </c>
      <c r="J14206" t="n">
        <v>0.03317252238932587</v>
      </c>
      <c r="K14206" t="n">
        <v>0.1196632444404095</v>
      </c>
      <c r="L14206" t="n">
        <v>0.002183173291700918</v>
      </c>
      <c r="M14206" t="n">
        <v>0.07082753015517809</v>
      </c>
      <c r="N14206" t="n">
        <v>0.1096065114493956</v>
      </c>
      <c r="O14206" t="n">
        <v>0.0005582462492573838</v>
      </c>
      <c r="P14206" t="n">
        <v>0.1069850600124461</v>
      </c>
      <c r="Q14206" t="n">
        <v>0.1136953527302549</v>
      </c>
      <c r="R14206" t="n">
        <v>0.005045023218951162</v>
      </c>
    </row>
    <row r="14207">
      <c r="F14207" t="n">
        <v>0.09891231612006601</v>
      </c>
      <c r="G14207" t="n">
        <v>0.1154360187722064</v>
      </c>
      <c r="H14207" t="n">
        <v>0.003973528191057907</v>
      </c>
      <c r="J14207" t="n">
        <v>0.03310650596129548</v>
      </c>
      <c r="K14207" t="n">
        <v>0.1196717185742839</v>
      </c>
      <c r="L14207" t="n">
        <v>0.002182736744352048</v>
      </c>
      <c r="M14207" t="n">
        <v>0.07102666301732277</v>
      </c>
      <c r="N14207" t="n">
        <v>0.1096142734004932</v>
      </c>
      <c r="O14207" t="n">
        <v>0.0005581347004015026</v>
      </c>
      <c r="P14207" t="n">
        <v>0.1066648335708913</v>
      </c>
      <c r="Q14207" t="n">
        <v>0.11370340423884</v>
      </c>
      <c r="R14207" t="n">
        <v>0.005043510770699253</v>
      </c>
    </row>
    <row r="14208">
      <c r="F14208" t="n">
        <v>0.0988708234689375</v>
      </c>
      <c r="G14208" t="n">
        <v>0.1154441929698252</v>
      </c>
      <c r="H14208" t="n">
        <v>0.003982574563524723</v>
      </c>
      <c r="J14208" t="n">
        <v>0.03322341567568526</v>
      </c>
      <c r="K14208" t="n">
        <v>0.1196801927081583</v>
      </c>
      <c r="L14208" t="n">
        <v>0.002193217526771671</v>
      </c>
      <c r="M14208" t="n">
        <v>0.07098290967949514</v>
      </c>
      <c r="N14208" t="n">
        <v>0.1096220353515908</v>
      </c>
      <c r="O14208" t="n">
        <v>0.0005626862611109786</v>
      </c>
      <c r="P14208" t="n">
        <v>0.1066657330293274</v>
      </c>
      <c r="Q14208" t="n">
        <v>0.1137114557474251</v>
      </c>
      <c r="R14208" t="n">
        <v>0.005051646012631851</v>
      </c>
    </row>
    <row r="14209">
      <c r="F14209" t="n">
        <v>0.09881523373372836</v>
      </c>
      <c r="G14209" t="n">
        <v>0.115452367167444</v>
      </c>
      <c r="H14209" t="n">
        <v>0.003980981374380399</v>
      </c>
      <c r="J14209" t="n">
        <v>0.03317402869296546</v>
      </c>
      <c r="K14209" t="n">
        <v>0.1196886668420327</v>
      </c>
      <c r="L14209" t="n">
        <v>0.002192779190101986</v>
      </c>
      <c r="M14209" t="n">
        <v>0.07102747880513105</v>
      </c>
      <c r="N14209" t="n">
        <v>0.1096297973026885</v>
      </c>
      <c r="O14209" t="n">
        <v>0.0005628550332348871</v>
      </c>
      <c r="P14209" t="n">
        <v>0.1070234417528282</v>
      </c>
      <c r="Q14209" t="n">
        <v>0.1137195072560102</v>
      </c>
      <c r="R14209" t="n">
        <v>0.005058215123181436</v>
      </c>
    </row>
    <row r="14210">
      <c r="F14210" t="n">
        <v>0.09884422295500928</v>
      </c>
      <c r="G14210" t="n">
        <v>0.1154605413650627</v>
      </c>
      <c r="H14210" t="n">
        <v>0.003986159239099452</v>
      </c>
      <c r="J14210" t="n">
        <v>0.03312464117300798</v>
      </c>
      <c r="K14210" t="n">
        <v>0.1196971409759071</v>
      </c>
      <c r="L14210" t="n">
        <v>0.002193655863441357</v>
      </c>
      <c r="M14210" t="n">
        <v>0.07082916026381564</v>
      </c>
      <c r="N14210" t="n">
        <v>0.1096375592537861</v>
      </c>
      <c r="O14210" t="n">
        <v>0.000563136320108068</v>
      </c>
      <c r="P14210" t="n">
        <v>0.1068459368008149</v>
      </c>
      <c r="Q14210" t="n">
        <v>0.1137275587645953</v>
      </c>
      <c r="R14210" t="n">
        <v>0.005052151328827973</v>
      </c>
    </row>
    <row r="14211">
      <c r="F14211" t="n">
        <v>0.09881682565619898</v>
      </c>
      <c r="G14211" t="n">
        <v>0.1154687155626815</v>
      </c>
      <c r="H14211" t="n">
        <v>0.00398536264452729</v>
      </c>
      <c r="J14211" t="n">
        <v>0.03310851315096029</v>
      </c>
      <c r="K14211" t="n">
        <v>0.1197056151097815</v>
      </c>
      <c r="L14211" t="n">
        <v>0.002200858362002337</v>
      </c>
      <c r="M14211" t="n">
        <v>0.07071916394155842</v>
      </c>
      <c r="N14211" t="n">
        <v>0.1096453212048837</v>
      </c>
      <c r="O14211" t="n">
        <v>0.000562461231612434</v>
      </c>
      <c r="P14211" t="n">
        <v>0.1067041119735246</v>
      </c>
      <c r="Q14211" t="n">
        <v>0.1137356102731804</v>
      </c>
      <c r="R14211" t="n">
        <v>0.00505417259361246</v>
      </c>
    </row>
    <row r="14212">
      <c r="F14212" t="n">
        <v>0.0988035247347557</v>
      </c>
      <c r="G14212" t="n">
        <v>0.1154768897603003</v>
      </c>
      <c r="H14212" t="n">
        <v>0.00399242774511548</v>
      </c>
      <c r="J14212" t="n">
        <v>0.03318385064263001</v>
      </c>
      <c r="K14212" t="n">
        <v>0.1197140892436559</v>
      </c>
      <c r="L14212" t="n">
        <v>0.002199537979023434</v>
      </c>
      <c r="M14212" t="n">
        <v>0.07082997506383018</v>
      </c>
      <c r="N14212" t="n">
        <v>0.1096530831559813</v>
      </c>
      <c r="O14212" t="n">
        <v>0.0005672388834507694</v>
      </c>
      <c r="P14212" t="n">
        <v>0.1067406923627904</v>
      </c>
      <c r="Q14212" t="n">
        <v>0.1137436617817655</v>
      </c>
      <c r="R14212" t="n">
        <v>0.005062808223957736</v>
      </c>
    </row>
    <row r="14213">
      <c r="F14213" t="n">
        <v>0.09887480467954754</v>
      </c>
      <c r="G14213" t="n">
        <v>0.115485063957919</v>
      </c>
      <c r="H14213" t="n">
        <v>0.00399322591139799</v>
      </c>
      <c r="J14213" t="n">
        <v>0.03319266822937976</v>
      </c>
      <c r="K14213" t="n">
        <v>0.1197225633775303</v>
      </c>
      <c r="L14213" t="n">
        <v>0.002199537979023434</v>
      </c>
      <c r="M14213" t="n">
        <v>0.07085246323036948</v>
      </c>
      <c r="N14213" t="n">
        <v>0.1096608451070789</v>
      </c>
      <c r="O14213" t="n">
        <v>0.0005675225880038607</v>
      </c>
      <c r="P14213" t="n">
        <v>0.1067415915452343</v>
      </c>
      <c r="Q14213" t="n">
        <v>0.1137517132903506</v>
      </c>
      <c r="R14213" t="n">
        <v>0.00506382119078926</v>
      </c>
    </row>
    <row r="14214">
      <c r="F14214" t="n">
        <v>0.09886150376750308</v>
      </c>
      <c r="G14214" t="n">
        <v>0.1154932381555378</v>
      </c>
      <c r="H14214" t="n">
        <v>0.003990432329409204</v>
      </c>
      <c r="J14214" t="n">
        <v>0.03321811630077683</v>
      </c>
      <c r="K14214" t="n">
        <v>0.1197310375114047</v>
      </c>
      <c r="L14214" t="n">
        <v>0.002201078425832154</v>
      </c>
      <c r="M14214" t="n">
        <v>0.07102951753210041</v>
      </c>
      <c r="N14214" t="n">
        <v>0.1096686070581765</v>
      </c>
      <c r="O14214" t="n">
        <v>0.0005675793289144789</v>
      </c>
      <c r="P14214" t="n">
        <v>0.1070279417190645</v>
      </c>
      <c r="Q14214" t="n">
        <v>0.1137597647989357</v>
      </c>
      <c r="R14214" t="n">
        <v>0.005066860091283832</v>
      </c>
    </row>
    <row r="14215">
      <c r="F14215" t="n">
        <v>0.0987354265483808</v>
      </c>
      <c r="G14215" t="n">
        <v>0.1155014123531566</v>
      </c>
      <c r="H14215" t="n">
        <v>0.003991629578832969</v>
      </c>
      <c r="J14215" t="n">
        <v>0.0332352495290421</v>
      </c>
      <c r="K14215" t="n">
        <v>0.1197395116452791</v>
      </c>
      <c r="L14215" t="n">
        <v>0.002202398808811058</v>
      </c>
      <c r="M14215" t="n">
        <v>0.07074287329924372</v>
      </c>
      <c r="N14215" t="n">
        <v>0.1096763690092741</v>
      </c>
      <c r="O14215" t="n">
        <v>0.0005671254016295328</v>
      </c>
      <c r="P14215" t="n">
        <v>0.1070645229133828</v>
      </c>
      <c r="Q14215" t="n">
        <v>0.1137678163075208</v>
      </c>
      <c r="R14215" t="n">
        <v>0.005067366574699595</v>
      </c>
    </row>
    <row r="14216">
      <c r="F14216" t="n">
        <v>0.09882080415270469</v>
      </c>
      <c r="G14216" t="n">
        <v>0.1155095865507753</v>
      </c>
      <c r="H14216" t="n">
        <v>0.004001093105502545</v>
      </c>
      <c r="J14216" t="n">
        <v>0.0331609151635758</v>
      </c>
      <c r="K14216" t="n">
        <v>0.1197479857791535</v>
      </c>
      <c r="L14216" t="n">
        <v>0.002210043497026007</v>
      </c>
      <c r="M14216" t="n">
        <v>0.07094200891629315</v>
      </c>
      <c r="N14216" t="n">
        <v>0.1096841309603718</v>
      </c>
      <c r="O14216" t="n">
        <v>0.0005724792539759425</v>
      </c>
      <c r="P14216" t="n">
        <v>0.1068156516746679</v>
      </c>
      <c r="Q14216" t="n">
        <v>0.1137758678161059</v>
      </c>
      <c r="R14216" t="n">
        <v>0.00508107960102787</v>
      </c>
    </row>
    <row r="14217">
      <c r="F14217" t="n">
        <v>0.0988920854683096</v>
      </c>
      <c r="G14217" t="n">
        <v>0.1155177607483941</v>
      </c>
      <c r="H14217" t="n">
        <v>0.004001892844280379</v>
      </c>
      <c r="J14217" t="n">
        <v>0.03320299430213303</v>
      </c>
      <c r="K14217" t="n">
        <v>0.1197564599130279</v>
      </c>
      <c r="L14217" t="n">
        <v>0.002211148297814362</v>
      </c>
      <c r="M14217" t="n">
        <v>0.07103074025854483</v>
      </c>
      <c r="N14217" t="n">
        <v>0.1096918929114694</v>
      </c>
      <c r="O14217" t="n">
        <v>0.0005727653791528596</v>
      </c>
      <c r="P14217" t="n">
        <v>0.1067808690161908</v>
      </c>
      <c r="Q14217" t="n">
        <v>0.113783919324691</v>
      </c>
      <c r="R14217" t="n">
        <v>0.005074480137064102</v>
      </c>
    </row>
    <row r="14218">
      <c r="F14218" t="n">
        <v>0.09878010328372805</v>
      </c>
      <c r="G14218" t="n">
        <v>0.1155259349460129</v>
      </c>
      <c r="H14218" t="n">
        <v>0.003998693889169044</v>
      </c>
      <c r="J14218" t="n">
        <v>0.03312865896133395</v>
      </c>
      <c r="K14218" t="n">
        <v>0.1197649340469023</v>
      </c>
      <c r="L14218" t="n">
        <v>0.002211590218129704</v>
      </c>
      <c r="M14218" t="n">
        <v>0.07089866154653929</v>
      </c>
      <c r="N14218" t="n">
        <v>0.109699654862567</v>
      </c>
      <c r="O14218" t="n">
        <v>0.0005720786787282584</v>
      </c>
      <c r="P14218" t="n">
        <v>0.1069601765561236</v>
      </c>
      <c r="Q14218" t="n">
        <v>0.1137919708332761</v>
      </c>
      <c r="R14218" t="n">
        <v>0.00507600309028651</v>
      </c>
    </row>
    <row r="14219">
      <c r="F14219" t="n">
        <v>0.09886548233327827</v>
      </c>
      <c r="G14219" t="n">
        <v>0.1155341091436316</v>
      </c>
      <c r="H14219" t="n">
        <v>0.003998294019780128</v>
      </c>
      <c r="J14219" t="n">
        <v>0.03321231558550375</v>
      </c>
      <c r="K14219" t="n">
        <v>0.1197734081807767</v>
      </c>
      <c r="L14219" t="n">
        <v>0.002208496775922309</v>
      </c>
      <c r="M14219" t="n">
        <v>0.07083282552687709</v>
      </c>
      <c r="N14219" t="n">
        <v>0.1097074168136646</v>
      </c>
      <c r="O14219" t="n">
        <v>0.0005724220289405591</v>
      </c>
      <c r="P14219" t="n">
        <v>0.1071038030684355</v>
      </c>
      <c r="Q14219" t="n">
        <v>0.1138000223418612</v>
      </c>
      <c r="R14219" t="n">
        <v>0.005080064298879598</v>
      </c>
    </row>
    <row r="14220">
      <c r="F14220" t="n">
        <v>0.09883808300791727</v>
      </c>
      <c r="G14220" t="n">
        <v>0.1155422833412504</v>
      </c>
      <c r="H14220" t="n">
        <v>0.004006159630234779</v>
      </c>
      <c r="J14220" t="n">
        <v>0.03317955682556785</v>
      </c>
      <c r="K14220" t="n">
        <v>0.1197818823146511</v>
      </c>
      <c r="L14220" t="n">
        <v>0.002220791740333748</v>
      </c>
      <c r="M14220" t="n">
        <v>0.07074490810533901</v>
      </c>
      <c r="N14220" t="n">
        <v>0.1097151787647622</v>
      </c>
      <c r="O14220" t="n">
        <v>0.0005775591622702193</v>
      </c>
      <c r="P14220" t="n">
        <v>0.1069262928856342</v>
      </c>
      <c r="Q14220" t="n">
        <v>0.1138080738504464</v>
      </c>
      <c r="R14220" t="n">
        <v>0.005086665234061243</v>
      </c>
    </row>
    <row r="14221">
      <c r="F14221" t="n">
        <v>0.09888117072076411</v>
      </c>
      <c r="G14221" t="n">
        <v>0.1155504575388692</v>
      </c>
      <c r="H14221" t="n">
        <v>0.004007361598320658</v>
      </c>
      <c r="J14221" t="n">
        <v>0.03315511323981878</v>
      </c>
      <c r="K14221" t="n">
        <v>0.1197903564485255</v>
      </c>
      <c r="L14221" t="n">
        <v>0.002218795024483298</v>
      </c>
      <c r="M14221" t="n">
        <v>0.07098820765331307</v>
      </c>
      <c r="N14221" t="n">
        <v>0.1097229407158598</v>
      </c>
      <c r="O14221" t="n">
        <v>0.0005773283232765063</v>
      </c>
      <c r="P14221" t="n">
        <v>0.1066417356687038</v>
      </c>
      <c r="Q14221" t="n">
        <v>0.1138161253590314</v>
      </c>
      <c r="R14221" t="n">
        <v>0.005089718149076184</v>
      </c>
    </row>
    <row r="14222">
      <c r="F14222" t="n">
        <v>0.09891016126975452</v>
      </c>
      <c r="G14222" t="n">
        <v>0.1155586317364879</v>
      </c>
      <c r="H14222" t="n">
        <v>0.004009765534492416</v>
      </c>
      <c r="J14222" t="n">
        <v>0.03321382503351603</v>
      </c>
      <c r="K14222" t="n">
        <v>0.1197988305823999</v>
      </c>
      <c r="L14222" t="n">
        <v>0.002220791740333748</v>
      </c>
      <c r="M14222" t="n">
        <v>0.07074572173026275</v>
      </c>
      <c r="N14222" t="n">
        <v>0.1097307026669574</v>
      </c>
      <c r="O14222" t="n">
        <v>0.0005770397745343649</v>
      </c>
      <c r="P14222" t="n">
        <v>0.106999454802036</v>
      </c>
      <c r="Q14222" t="n">
        <v>0.1138241768676166</v>
      </c>
      <c r="R14222" t="n">
        <v>0.00508870051073787</v>
      </c>
    </row>
    <row r="14223">
      <c r="F14223" t="n">
        <v>0.09886866383539331</v>
      </c>
      <c r="G14223" t="n">
        <v>0.1155668059341067</v>
      </c>
      <c r="H14223" t="n">
        <v>0.004008162910377911</v>
      </c>
      <c r="J14223" t="n">
        <v>0.03320601270111673</v>
      </c>
      <c r="K14223" t="n">
        <v>0.1198073047162743</v>
      </c>
      <c r="L14223" t="n">
        <v>0.002217907595216432</v>
      </c>
      <c r="M14223" t="n">
        <v>0.07083445342779188</v>
      </c>
      <c r="N14223" t="n">
        <v>0.109738464618055</v>
      </c>
      <c r="O14223" t="n">
        <v>0.0005820086875427701</v>
      </c>
      <c r="P14223" t="n">
        <v>0.1070360358920514</v>
      </c>
      <c r="Q14223" t="n">
        <v>0.1138322283762017</v>
      </c>
      <c r="R14223" t="n">
        <v>0.005086156414892086</v>
      </c>
    </row>
    <row r="14224">
      <c r="F14224" t="n">
        <v>0.09875667722542478</v>
      </c>
      <c r="G14224" t="n">
        <v>0.1155749801317255</v>
      </c>
      <c r="H14224" t="n">
        <v>0.004017642143909936</v>
      </c>
      <c r="J14224" t="n">
        <v>0.03322314731978664</v>
      </c>
      <c r="K14224" t="n">
        <v>0.1198157788501487</v>
      </c>
      <c r="L14224" t="n">
        <v>0.002229780605717309</v>
      </c>
      <c r="M14224" t="n">
        <v>0.07083486029661823</v>
      </c>
      <c r="N14224" t="n">
        <v>0.1097462265691527</v>
      </c>
      <c r="O14224" t="n">
        <v>0.000581834102395022</v>
      </c>
      <c r="P14224" t="n">
        <v>0.1068228410810839</v>
      </c>
      <c r="Q14224" t="n">
        <v>0.1138402798847868</v>
      </c>
      <c r="R14224" t="n">
        <v>0.005102936913566299</v>
      </c>
    </row>
    <row r="14225">
      <c r="F14225" t="n">
        <v>0.09881386291898531</v>
      </c>
      <c r="G14225" t="n">
        <v>0.1155831543293442</v>
      </c>
      <c r="H14225" t="n">
        <v>0.004015233485550278</v>
      </c>
      <c r="J14225" t="n">
        <v>0.0331321779421173</v>
      </c>
      <c r="K14225" t="n">
        <v>0.1198242529840231</v>
      </c>
      <c r="L14225" t="n">
        <v>0.002229335095106776</v>
      </c>
      <c r="M14225" t="n">
        <v>0.07098983635291858</v>
      </c>
      <c r="N14225" t="n">
        <v>0.1097539885202503</v>
      </c>
      <c r="O14225" t="n">
        <v>0.0005820086875427701</v>
      </c>
      <c r="P14225" t="n">
        <v>0.1070735159613924</v>
      </c>
      <c r="Q14225" t="n">
        <v>0.1138483313933719</v>
      </c>
      <c r="R14225" t="n">
        <v>0.005100386975072612</v>
      </c>
    </row>
    <row r="14226">
      <c r="F14226" t="n">
        <v>0.09875826610392877</v>
      </c>
      <c r="G14226" t="n">
        <v>0.115591328526963</v>
      </c>
      <c r="H14226" t="n">
        <v>0.004018445030029822</v>
      </c>
      <c r="J14226" t="n">
        <v>0.03314099667646209</v>
      </c>
      <c r="K14226" t="n">
        <v>0.1198327271178975</v>
      </c>
      <c r="L14226" t="n">
        <v>0.002227998563275177</v>
      </c>
      <c r="M14226" t="n">
        <v>0.07094608070276376</v>
      </c>
      <c r="N14226" t="n">
        <v>0.1097617504713479</v>
      </c>
      <c r="O14226" t="n">
        <v>0.0005822996627890168</v>
      </c>
      <c r="P14226" t="n">
        <v>0.1070744147609298</v>
      </c>
      <c r="Q14226" t="n">
        <v>0.113856382901957</v>
      </c>
      <c r="R14226" t="n">
        <v>0.005102426925867562</v>
      </c>
    </row>
    <row r="14227">
      <c r="F14227" t="n">
        <v>0.0989423339508535</v>
      </c>
      <c r="G14227" t="n">
        <v>0.1155995027245818</v>
      </c>
      <c r="H14227" t="n">
        <v>0.004021902593784407</v>
      </c>
      <c r="J14227" t="n">
        <v>0.0331498155764007</v>
      </c>
      <c r="K14227" t="n">
        <v>0.1198412012517719</v>
      </c>
      <c r="L14227" t="n">
        <v>0.002227553052664644</v>
      </c>
      <c r="M14227" t="n">
        <v>0.0707698364477336</v>
      </c>
      <c r="N14227" t="n">
        <v>0.1097695124224455</v>
      </c>
      <c r="O14227" t="n">
        <v>0.0005825324429860142</v>
      </c>
      <c r="P14227" t="n">
        <v>0.1066828053792506</v>
      </c>
      <c r="Q14227" t="n">
        <v>0.1138644344105421</v>
      </c>
      <c r="R14227" t="n">
        <v>0.005099366999675138</v>
      </c>
    </row>
    <row r="14228">
      <c r="F14228" t="n">
        <v>0.09891493314993829</v>
      </c>
      <c r="G14228" t="n">
        <v>0.1156076769222005</v>
      </c>
      <c r="H14228" t="n">
        <v>0.004020695902337127</v>
      </c>
      <c r="J14228" t="n">
        <v>0.0332002139592603</v>
      </c>
      <c r="K14228" t="n">
        <v>0.1198496753856463</v>
      </c>
      <c r="L14228" t="n">
        <v>0.002238330449302289</v>
      </c>
      <c r="M14228" t="n">
        <v>0.07083648734589479</v>
      </c>
      <c r="N14228" t="n">
        <v>0.1097772743735431</v>
      </c>
      <c r="O14228" t="n">
        <v>0.0005866333306202948</v>
      </c>
      <c r="P14228" t="n">
        <v>0.107004846797048</v>
      </c>
      <c r="Q14228" t="n">
        <v>0.1138724859191272</v>
      </c>
      <c r="R14228" t="n">
        <v>0.00510952198126188</v>
      </c>
    </row>
    <row r="14229">
      <c r="F14229" t="n">
        <v>0.09892982632194897</v>
      </c>
      <c r="G14229" t="n">
        <v>0.1156158511198193</v>
      </c>
      <c r="H14229" t="n">
        <v>0.004024718207161393</v>
      </c>
      <c r="J14229" t="n">
        <v>0.03311755839030872</v>
      </c>
      <c r="K14229" t="n">
        <v>0.1198581495195207</v>
      </c>
      <c r="L14229" t="n">
        <v>0.002237212178694125</v>
      </c>
      <c r="M14229" t="n">
        <v>0.07099146437040121</v>
      </c>
      <c r="N14229" t="n">
        <v>0.1097850363246407</v>
      </c>
      <c r="O14229" t="n">
        <v>0.0005871614590563839</v>
      </c>
      <c r="P14229" t="n">
        <v>0.106863014208077</v>
      </c>
      <c r="Q14229" t="n">
        <v>0.1138805374277123</v>
      </c>
      <c r="R14229" t="n">
        <v>0.005114633547869784</v>
      </c>
    </row>
    <row r="14230">
      <c r="F14230" t="n">
        <v>0.09890242497322421</v>
      </c>
      <c r="G14230" t="n">
        <v>0.1156240253174381</v>
      </c>
      <c r="H14230" t="n">
        <v>0.00402391374619654</v>
      </c>
      <c r="J14230" t="n">
        <v>0.03317627326984178</v>
      </c>
      <c r="K14230" t="n">
        <v>0.1198666236533951</v>
      </c>
      <c r="L14230" t="n">
        <v>0.002238106795180656</v>
      </c>
      <c r="M14230" t="n">
        <v>0.07070481148326474</v>
      </c>
      <c r="N14230" t="n">
        <v>0.1097927982757383</v>
      </c>
      <c r="O14230" t="n">
        <v>0.0005866333306202948</v>
      </c>
      <c r="P14230" t="n">
        <v>0.1071493746838036</v>
      </c>
      <c r="Q14230" t="n">
        <v>0.1138885889362974</v>
      </c>
      <c r="R14230" t="n">
        <v>0.005112077764565831</v>
      </c>
    </row>
    <row r="14231">
      <c r="F14231" t="n">
        <v>0.09886092495059384</v>
      </c>
      <c r="G14231" t="n">
        <v>0.1156321995150568</v>
      </c>
      <c r="H14231" t="n">
        <v>0.00402150036330198</v>
      </c>
      <c r="J14231" t="n">
        <v>0.03321004087565467</v>
      </c>
      <c r="K14231" t="n">
        <v>0.1198750977872695</v>
      </c>
      <c r="L14231" t="n">
        <v>0.002237212178694125</v>
      </c>
      <c r="M14231" t="n">
        <v>0.07097019656050466</v>
      </c>
      <c r="N14231" t="n">
        <v>0.109800560226836</v>
      </c>
      <c r="O14231" t="n">
        <v>0.0005865746496829516</v>
      </c>
      <c r="P14231" t="n">
        <v>0.1069361757258778</v>
      </c>
      <c r="Q14231" t="n">
        <v>0.1138966404448825</v>
      </c>
      <c r="R14231" t="n">
        <v>0.005112588921226622</v>
      </c>
    </row>
    <row r="14232">
      <c r="F14232" t="n">
        <v>0.09891811289803229</v>
      </c>
      <c r="G14232" t="n">
        <v>0.1156403737126756</v>
      </c>
      <c r="H14232" t="n">
        <v>0.004028973901482672</v>
      </c>
      <c r="J14232" t="n">
        <v>0.03321054468987947</v>
      </c>
      <c r="K14232" t="n">
        <v>0.1198835719211439</v>
      </c>
      <c r="L14232" t="n">
        <v>0.002245088533756446</v>
      </c>
      <c r="M14232" t="n">
        <v>0.07088227691927709</v>
      </c>
      <c r="N14232" t="n">
        <v>0.1098083221779336</v>
      </c>
      <c r="O14232" t="n">
        <v>0.0005920882939503864</v>
      </c>
      <c r="P14232" t="n">
        <v>0.1069370736132445</v>
      </c>
      <c r="Q14232" t="n">
        <v>0.1139046919534676</v>
      </c>
      <c r="R14232" t="n">
        <v>0.005126846814663727</v>
      </c>
    </row>
    <row r="14233">
      <c r="F14233" t="n">
        <v>0.09889071076728007</v>
      </c>
      <c r="G14233" t="n">
        <v>0.1156485479102944</v>
      </c>
      <c r="H14233" t="n">
        <v>0.004029779938073946</v>
      </c>
      <c r="J14233" t="n">
        <v>0.03317778410828839</v>
      </c>
      <c r="K14233" t="n">
        <v>0.1198920460550183</v>
      </c>
      <c r="L14233" t="n">
        <v>0.002245537641284703</v>
      </c>
      <c r="M14233" t="n">
        <v>0.07079435691016786</v>
      </c>
      <c r="N14233" t="n">
        <v>0.1098160841290312</v>
      </c>
      <c r="O14233" t="n">
        <v>0.0005918516243015604</v>
      </c>
      <c r="P14233" t="n">
        <v>0.1071877530537802</v>
      </c>
      <c r="Q14233" t="n">
        <v>0.1139127434620527</v>
      </c>
      <c r="R14233" t="n">
        <v>0.005127359140716956</v>
      </c>
    </row>
    <row r="14234">
      <c r="F14234" t="n">
        <v>0.09891970231986835</v>
      </c>
      <c r="G14234" t="n">
        <v>0.1156567221079131</v>
      </c>
      <c r="H14234" t="n">
        <v>0.004032601066143404</v>
      </c>
      <c r="J14234" t="n">
        <v>0.03323650100977764</v>
      </c>
      <c r="K14234" t="n">
        <v>0.1199005201888927</v>
      </c>
      <c r="L14234" t="n">
        <v>0.002246660410105345</v>
      </c>
      <c r="M14234" t="n">
        <v>0.07099349843165645</v>
      </c>
      <c r="N14234" t="n">
        <v>0.1098238460801288</v>
      </c>
      <c r="O14234" t="n">
        <v>0.0005920291265381799</v>
      </c>
      <c r="P14234" t="n">
        <v>0.1069031859290026</v>
      </c>
      <c r="Q14234" t="n">
        <v>0.1139207949706378</v>
      </c>
      <c r="R14234" t="n">
        <v>0.005123260532291124</v>
      </c>
    </row>
    <row r="14235">
      <c r="F14235" t="n">
        <v>0.09894869411462137</v>
      </c>
      <c r="G14235" t="n">
        <v>0.1156648963055319</v>
      </c>
      <c r="H14235" t="n">
        <v>0.004028973901482672</v>
      </c>
      <c r="J14235" t="n">
        <v>0.03314552679473136</v>
      </c>
      <c r="K14235" t="n">
        <v>0.1199089943227671</v>
      </c>
      <c r="L14235" t="n">
        <v>0.002246211302577089</v>
      </c>
      <c r="M14235" t="n">
        <v>0.07081725131463629</v>
      </c>
      <c r="N14235" t="n">
        <v>0.1098316080312264</v>
      </c>
      <c r="O14235" t="n">
        <v>0.0005918516243015604</v>
      </c>
      <c r="P14235" t="n">
        <v>0.1070111332645892</v>
      </c>
      <c r="Q14235" t="n">
        <v>0.1139288464792229</v>
      </c>
      <c r="R14235" t="n">
        <v>0.00512479751045081</v>
      </c>
    </row>
    <row r="14236">
      <c r="F14236" t="n">
        <v>0.09873800862756832</v>
      </c>
      <c r="G14236" t="n">
        <v>0.1156730705031506</v>
      </c>
      <c r="H14236" t="n">
        <v>0.004037661184836339</v>
      </c>
      <c r="J14236" t="n">
        <v>0.03317097926450001</v>
      </c>
      <c r="K14236" t="n">
        <v>0.1199174684566415</v>
      </c>
      <c r="L14236" t="n">
        <v>0.002254542310655448</v>
      </c>
      <c r="M14236" t="n">
        <v>0.07090598469389472</v>
      </c>
      <c r="N14236" t="n">
        <v>0.109839369982324</v>
      </c>
      <c r="O14236" t="n">
        <v>0.0005964850788837707</v>
      </c>
      <c r="P14236" t="n">
        <v>0.1070477143232319</v>
      </c>
      <c r="Q14236" t="n">
        <v>0.113936897987808</v>
      </c>
      <c r="R14236" t="n">
        <v>0.005132904756165144</v>
      </c>
    </row>
    <row r="14237">
      <c r="F14237" t="n">
        <v>0.09878109831421733</v>
      </c>
      <c r="G14237" t="n">
        <v>0.1156812447007694</v>
      </c>
      <c r="H14237" t="n">
        <v>0.004037661184836339</v>
      </c>
      <c r="J14237" t="n">
        <v>0.03318811578471743</v>
      </c>
      <c r="K14237" t="n">
        <v>0.1199259425905159</v>
      </c>
      <c r="L14237" t="n">
        <v>0.002256571398735038</v>
      </c>
      <c r="M14237" t="n">
        <v>0.07099471835541973</v>
      </c>
      <c r="N14237" t="n">
        <v>0.1098471319334216</v>
      </c>
      <c r="O14237" t="n">
        <v>0.0005969623146704564</v>
      </c>
      <c r="P14237" t="n">
        <v>0.106798827859718</v>
      </c>
      <c r="Q14237" t="n">
        <v>0.1139449494963931</v>
      </c>
      <c r="R14237" t="n">
        <v>0.005137526219030839</v>
      </c>
    </row>
    <row r="14238">
      <c r="F14238" t="n">
        <v>0.09873959538190766</v>
      </c>
      <c r="G14238" t="n">
        <v>0.1156894188983882</v>
      </c>
      <c r="H14238" t="n">
        <v>0.004040891636829407</v>
      </c>
      <c r="J14238" t="n">
        <v>0.03313040526766969</v>
      </c>
      <c r="K14238" t="n">
        <v>0.1199344167243903</v>
      </c>
      <c r="L14238" t="n">
        <v>0.002254542310655448</v>
      </c>
      <c r="M14238" t="n">
        <v>0.07095096121706498</v>
      </c>
      <c r="N14238" t="n">
        <v>0.1098548938845192</v>
      </c>
      <c r="O14238" t="n">
        <v>0.0005963061154637637</v>
      </c>
      <c r="P14238" t="n">
        <v>0.1069424589969289</v>
      </c>
      <c r="Q14238" t="n">
        <v>0.1139530010049782</v>
      </c>
      <c r="R14238" t="n">
        <v>0.005139580202526702</v>
      </c>
    </row>
    <row r="14239">
      <c r="F14239" t="n">
        <v>0.09885317997391241</v>
      </c>
      <c r="G14239" t="n">
        <v>0.1156975930960069</v>
      </c>
      <c r="H14239" t="n">
        <v>0.004037257378337206</v>
      </c>
      <c r="J14239" t="n">
        <v>0.03312259261472696</v>
      </c>
      <c r="K14239" t="n">
        <v>0.1199428908582647</v>
      </c>
      <c r="L14239" t="n">
        <v>0.002255669581810775</v>
      </c>
      <c r="M14239" t="n">
        <v>0.07070846688473012</v>
      </c>
      <c r="N14239" t="n">
        <v>0.1098626558356169</v>
      </c>
      <c r="O14239" t="n">
        <v>0.0005970219691437921</v>
      </c>
      <c r="P14239" t="n">
        <v>0.1067649380843234</v>
      </c>
      <c r="Q14239" t="n">
        <v>0.1139610525135633</v>
      </c>
      <c r="R14239" t="n">
        <v>0.005139580202526702</v>
      </c>
    </row>
    <row r="14240">
      <c r="F14240" t="n">
        <v>0.09891036977876727</v>
      </c>
      <c r="G14240" t="n">
        <v>0.1157057672936257</v>
      </c>
      <c r="H14240" t="n">
        <v>0.004045141734576403</v>
      </c>
      <c r="J14240" t="n">
        <v>0.03323121047598195</v>
      </c>
      <c r="K14240" t="n">
        <v>0.1199513649921391</v>
      </c>
      <c r="L14240" t="n">
        <v>0.002263102496524317</v>
      </c>
      <c r="M14240" t="n">
        <v>0.07101801982222616</v>
      </c>
      <c r="N14240" t="n">
        <v>0.1098704177867145</v>
      </c>
      <c r="O14240" t="n">
        <v>0.0006018421971161496</v>
      </c>
      <c r="P14240" t="n">
        <v>0.1071583557057285</v>
      </c>
      <c r="Q14240" t="n">
        <v>0.1139691040221484</v>
      </c>
      <c r="R14240" t="n">
        <v>0.005146146543022693</v>
      </c>
    </row>
    <row r="14241">
      <c r="F14241" t="n">
        <v>0.09893936199346792</v>
      </c>
      <c r="G14241" t="n">
        <v>0.1157139414912445</v>
      </c>
      <c r="H14241" t="n">
        <v>0.004045546329668879</v>
      </c>
      <c r="J14241" t="n">
        <v>0.03320676542011791</v>
      </c>
      <c r="K14241" t="n">
        <v>0.1199598391260135</v>
      </c>
      <c r="L14241" t="n">
        <v>0.0022642342741281</v>
      </c>
      <c r="M14241" t="n">
        <v>0.07081968857031035</v>
      </c>
      <c r="N14241" t="n">
        <v>0.1098781797378121</v>
      </c>
      <c r="O14241" t="n">
        <v>0.0006013009180341025</v>
      </c>
      <c r="P14241" t="n">
        <v>0.1070878856786778</v>
      </c>
      <c r="Q14241" t="n">
        <v>0.1139771555307335</v>
      </c>
      <c r="R14241" t="n">
        <v>0.005149234539748178</v>
      </c>
    </row>
    <row r="14242">
      <c r="F14242" t="n">
        <v>0.0987850654472843</v>
      </c>
      <c r="G14242" t="n">
        <v>0.1157221156888632</v>
      </c>
      <c r="H14242" t="n">
        <v>0.004047973900223735</v>
      </c>
      <c r="J14242" t="n">
        <v>0.03321558640138224</v>
      </c>
      <c r="K14242" t="n">
        <v>0.1199683132598879</v>
      </c>
      <c r="L14242" t="n">
        <v>0.002265592407252639</v>
      </c>
      <c r="M14242" t="n">
        <v>0.07084217663925657</v>
      </c>
      <c r="N14242" t="n">
        <v>0.1098859416889097</v>
      </c>
      <c r="O14242" t="n">
        <v>0.0006016617707554672</v>
      </c>
      <c r="P14242" t="n">
        <v>0.1068389957022756</v>
      </c>
      <c r="Q14242" t="n">
        <v>0.1139852070393187</v>
      </c>
      <c r="R14242" t="n">
        <v>0.00514460254465995</v>
      </c>
    </row>
    <row r="14243">
      <c r="F14243" t="n">
        <v>0.09887045404763325</v>
      </c>
      <c r="G14243" t="n">
        <v>0.115730289886482</v>
      </c>
      <c r="H14243" t="n">
        <v>0.004047164710038783</v>
      </c>
      <c r="J14243" t="n">
        <v>0.03314124135707348</v>
      </c>
      <c r="K14243" t="n">
        <v>0.1199767873937623</v>
      </c>
      <c r="L14243" t="n">
        <v>0.002265818762773395</v>
      </c>
      <c r="M14243" t="n">
        <v>0.07090882884669944</v>
      </c>
      <c r="N14243" t="n">
        <v>0.1098937036400073</v>
      </c>
      <c r="O14243" t="n">
        <v>0.0006020226234768319</v>
      </c>
      <c r="P14243" t="n">
        <v>0.1068398923023907</v>
      </c>
      <c r="Q14243" t="n">
        <v>0.1139932585479037</v>
      </c>
      <c r="R14243" t="n">
        <v>0.005145117210780864</v>
      </c>
    </row>
    <row r="14244">
      <c r="F14244" t="n">
        <v>0.09894174421162175</v>
      </c>
      <c r="G14244" t="n">
        <v>0.1157384640841008</v>
      </c>
      <c r="H14244" t="n">
        <v>0.00405384075224406</v>
      </c>
      <c r="J14244" t="n">
        <v>0.0331999621826394</v>
      </c>
      <c r="K14244" t="n">
        <v>0.1199852615276367</v>
      </c>
      <c r="L14244" t="n">
        <v>0.002272349057508719</v>
      </c>
      <c r="M14244" t="n">
        <v>0.07101964543619638</v>
      </c>
      <c r="N14244" t="n">
        <v>0.1099014655911049</v>
      </c>
      <c r="O14244" t="n">
        <v>0.000606485414840162</v>
      </c>
      <c r="P14244" t="n">
        <v>0.1066623684152624</v>
      </c>
      <c r="Q14244" t="n">
        <v>0.1140013100564888</v>
      </c>
      <c r="R14244" t="n">
        <v>0.00516197877741173</v>
      </c>
    </row>
    <row r="14245">
      <c r="F14245" t="n">
        <v>0.09890023995687941</v>
      </c>
      <c r="G14245" t="n">
        <v>0.1157466382817195</v>
      </c>
      <c r="H14245" t="n">
        <v>0.004056273056695406</v>
      </c>
      <c r="J14245" t="n">
        <v>0.03323373361906218</v>
      </c>
      <c r="K14245" t="n">
        <v>0.1199937356615111</v>
      </c>
      <c r="L14245" t="n">
        <v>0.002272576315140233</v>
      </c>
      <c r="M14245" t="n">
        <v>0.07073298402615105</v>
      </c>
      <c r="N14245" t="n">
        <v>0.1099092275422025</v>
      </c>
      <c r="O14245" t="n">
        <v>0.0006060003720211357</v>
      </c>
      <c r="P14245" t="n">
        <v>0.1070557902351901</v>
      </c>
      <c r="Q14245" t="n">
        <v>0.1140093615650739</v>
      </c>
      <c r="R14245" t="n">
        <v>0.00516043126703577</v>
      </c>
    </row>
    <row r="14246">
      <c r="F14246" t="n">
        <v>0.09883053620784202</v>
      </c>
      <c r="G14246" t="n">
        <v>0.1157548124793383</v>
      </c>
      <c r="H14246" t="n">
        <v>0.004057489208921079</v>
      </c>
      <c r="J14246" t="n">
        <v>0.03320097136034772</v>
      </c>
      <c r="K14246" t="n">
        <v>0.1200022097953855</v>
      </c>
      <c r="L14246" t="n">
        <v>0.002271894542245691</v>
      </c>
      <c r="M14246" t="n">
        <v>0.07104254015766615</v>
      </c>
      <c r="N14246" t="n">
        <v>0.1099169894933001</v>
      </c>
      <c r="O14246" t="n">
        <v>0.0006061216327258922</v>
      </c>
      <c r="P14246" t="n">
        <v>0.1068782658036614</v>
      </c>
      <c r="Q14246" t="n">
        <v>0.114017413073659</v>
      </c>
      <c r="R14246" t="n">
        <v>0.00516043126703577</v>
      </c>
    </row>
    <row r="14247">
      <c r="F14247" t="n">
        <v>0.09876083159002694</v>
      </c>
      <c r="G14247" t="n">
        <v>0.1157629866769571</v>
      </c>
      <c r="H14247" t="n">
        <v>0.004054651520394509</v>
      </c>
      <c r="J14247" t="n">
        <v>0.03315989194193242</v>
      </c>
      <c r="K14247" t="n">
        <v>0.1200106839292599</v>
      </c>
      <c r="L14247" t="n">
        <v>0.002281833777064679</v>
      </c>
      <c r="M14247" t="n">
        <v>0.07080004207196203</v>
      </c>
      <c r="N14247" t="n">
        <v>0.1099247514443978</v>
      </c>
      <c r="O14247" t="n">
        <v>0.0006064247844877837</v>
      </c>
      <c r="P14247" t="n">
        <v>0.1068077934261939</v>
      </c>
      <c r="Q14247" t="n">
        <v>0.1140254645822442</v>
      </c>
      <c r="R14247" t="n">
        <v>0.005161462940619743</v>
      </c>
    </row>
    <row r="14248">
      <c r="F14248" t="n">
        <v>0.09894491944266065</v>
      </c>
      <c r="G14248" t="n">
        <v>0.1157711608745758</v>
      </c>
      <c r="H14248" t="n">
        <v>0.004060109775592689</v>
      </c>
      <c r="J14248" t="n">
        <v>0.03314376269768531</v>
      </c>
      <c r="K14248" t="n">
        <v>0.1200191580631343</v>
      </c>
      <c r="L14248" t="n">
        <v>0.00228274641931128</v>
      </c>
      <c r="M14248" t="n">
        <v>0.07086669459266548</v>
      </c>
      <c r="N14248" t="n">
        <v>0.1099325133954954</v>
      </c>
      <c r="O14248" t="n">
        <v>0.0006115584078639678</v>
      </c>
      <c r="P14248" t="n">
        <v>0.1069871116589634</v>
      </c>
      <c r="Q14248" t="n">
        <v>0.1140335160908293</v>
      </c>
      <c r="R14248" t="n">
        <v>0.005168527827307277</v>
      </c>
    </row>
    <row r="14249">
      <c r="F14249" t="n">
        <v>0.09883291538705649</v>
      </c>
      <c r="G14249" t="n">
        <v>0.1157793350721946</v>
      </c>
      <c r="H14249" t="n">
        <v>0.004060109775592689</v>
      </c>
      <c r="J14249" t="n">
        <v>0.03314426715985587</v>
      </c>
      <c r="K14249" t="n">
        <v>0.1200276321970087</v>
      </c>
      <c r="L14249" t="n">
        <v>0.002280464813694777</v>
      </c>
      <c r="M14249" t="n">
        <v>0.07077877125881685</v>
      </c>
      <c r="N14249" t="n">
        <v>0.109940275346593</v>
      </c>
      <c r="O14249" t="n">
        <v>0.0006110083353404044</v>
      </c>
      <c r="P14249" t="n">
        <v>0.1069880080597232</v>
      </c>
      <c r="Q14249" t="n">
        <v>0.1140415675994144</v>
      </c>
      <c r="R14249" t="n">
        <v>0.005175248929813528</v>
      </c>
    </row>
    <row r="14250">
      <c r="F14250" t="n">
        <v>0.0989324068149886</v>
      </c>
      <c r="G14250" t="n">
        <v>0.1157875092698134</v>
      </c>
      <c r="H14250" t="n">
        <v>0.004064171510062069</v>
      </c>
      <c r="J14250" t="n">
        <v>0.03321130746476099</v>
      </c>
      <c r="K14250" t="n">
        <v>0.1200361063308831</v>
      </c>
      <c r="L14250" t="n">
        <v>0.002280921134818077</v>
      </c>
      <c r="M14250" t="n">
        <v>0.0707350122257652</v>
      </c>
      <c r="N14250" t="n">
        <v>0.1099480372976906</v>
      </c>
      <c r="O14250" t="n">
        <v>0.0006116806462025374</v>
      </c>
      <c r="P14250" t="n">
        <v>0.1071316428336713</v>
      </c>
      <c r="Q14250" t="n">
        <v>0.1140496191079995</v>
      </c>
      <c r="R14250" t="n">
        <v>0.005173697906158239</v>
      </c>
    </row>
    <row r="14251">
      <c r="F14251" t="n">
        <v>0.09894730007018648</v>
      </c>
      <c r="G14251" t="n">
        <v>0.1157956834674321</v>
      </c>
      <c r="H14251" t="n">
        <v>0.004060922122486565</v>
      </c>
      <c r="J14251" t="n">
        <v>0.03315359330087383</v>
      </c>
      <c r="K14251" t="n">
        <v>0.1200445804647575</v>
      </c>
      <c r="L14251" t="n">
        <v>0.002283659061557881</v>
      </c>
      <c r="M14251" t="n">
        <v>0.07097832385891159</v>
      </c>
      <c r="N14251" t="n">
        <v>0.1099557992487882</v>
      </c>
      <c r="O14251" t="n">
        <v>0.000616640181569978</v>
      </c>
      <c r="P14251" t="n">
        <v>0.1071325394063801</v>
      </c>
      <c r="Q14251" t="n">
        <v>0.1140576706165846</v>
      </c>
      <c r="R14251" t="n">
        <v>0.005171629874617854</v>
      </c>
    </row>
    <row r="14252">
      <c r="F14252" t="n">
        <v>0.09886349377857795</v>
      </c>
      <c r="G14252" t="n">
        <v>0.1158038576650509</v>
      </c>
      <c r="H14252" t="n">
        <v>0.004070445998181684</v>
      </c>
      <c r="J14252" t="n">
        <v>0.03319568337351785</v>
      </c>
      <c r="K14252" t="n">
        <v>0.1200530545986319</v>
      </c>
      <c r="L14252" t="n">
        <v>0.002292017480635455</v>
      </c>
      <c r="M14252" t="n">
        <v>0.07071374078990794</v>
      </c>
      <c r="N14252" t="n">
        <v>0.1099635611998858</v>
      </c>
      <c r="O14252" t="n">
        <v>0.0006164553558586473</v>
      </c>
      <c r="P14252" t="n">
        <v>0.1069906967027727</v>
      </c>
      <c r="Q14252" t="n">
        <v>0.1140657221251697</v>
      </c>
      <c r="R14252" t="n">
        <v>0.00518593941674197</v>
      </c>
    </row>
    <row r="14253">
      <c r="F14253" t="n">
        <v>0.09879378648628145</v>
      </c>
      <c r="G14253" t="n">
        <v>0.1158120318626697</v>
      </c>
      <c r="H14253" t="n">
        <v>0.004072887777424743</v>
      </c>
      <c r="J14253" t="n">
        <v>0.03314628565492399</v>
      </c>
      <c r="K14253" t="n">
        <v>0.1200615287325063</v>
      </c>
      <c r="L14253" t="n">
        <v>0.002291330287707021</v>
      </c>
      <c r="M14253" t="n">
        <v>0.07102330055646855</v>
      </c>
      <c r="N14253" t="n">
        <v>0.1099713231509835</v>
      </c>
      <c r="O14253" t="n">
        <v>0.0006159624872950985</v>
      </c>
      <c r="P14253" t="n">
        <v>0.1067061136479965</v>
      </c>
      <c r="Q14253" t="n">
        <v>0.1140737736337548</v>
      </c>
      <c r="R14253" t="n">
        <v>0.005182830340353036</v>
      </c>
    </row>
    <row r="14254">
      <c r="F14254" t="n">
        <v>0.09889327959255997</v>
      </c>
      <c r="G14254" t="n">
        <v>0.1158202060602884</v>
      </c>
      <c r="H14254" t="n">
        <v>0.00406963207176733</v>
      </c>
      <c r="J14254" t="n">
        <v>0.03321332783379155</v>
      </c>
      <c r="K14254" t="n">
        <v>0.1200700028663807</v>
      </c>
      <c r="L14254" t="n">
        <v>0.002289497773231198</v>
      </c>
      <c r="M14254" t="n">
        <v>0.07075871650918991</v>
      </c>
      <c r="N14254" t="n">
        <v>0.1099790851020811</v>
      </c>
      <c r="O14254" t="n">
        <v>0.0006163937472882037</v>
      </c>
      <c r="P14254" t="n">
        <v>0.107099543589583</v>
      </c>
      <c r="Q14254" t="n">
        <v>0.1140818251423399</v>
      </c>
      <c r="R14254" t="n">
        <v>0.005182830340353036</v>
      </c>
    </row>
    <row r="14255">
      <c r="F14255" t="n">
        <v>0.09885177188414423</v>
      </c>
      <c r="G14255" t="n">
        <v>0.1158283802579072</v>
      </c>
      <c r="H14255" t="n">
        <v>0.004068004218938623</v>
      </c>
      <c r="J14255" t="n">
        <v>0.03323046753706847</v>
      </c>
      <c r="K14255" t="n">
        <v>0.1200784770002551</v>
      </c>
      <c r="L14255" t="n">
        <v>0.002301528484077759</v>
      </c>
      <c r="M14255" t="n">
        <v>0.07086953457381512</v>
      </c>
      <c r="N14255" t="n">
        <v>0.1099868470531787</v>
      </c>
      <c r="O14255" t="n">
        <v>0.0006167017901404216</v>
      </c>
      <c r="P14255" t="n">
        <v>0.1066722189261166</v>
      </c>
      <c r="Q14255" t="n">
        <v>0.114089876650925</v>
      </c>
      <c r="R14255" t="n">
        <v>0.005180757622760413</v>
      </c>
    </row>
    <row r="14256">
      <c r="F14256" t="n">
        <v>0.0988384641524917</v>
      </c>
      <c r="G14256" t="n">
        <v>0.1158365544555259</v>
      </c>
      <c r="H14256" t="n">
        <v>0.004078756815068078</v>
      </c>
      <c r="J14256" t="n">
        <v>0.03317275203016873</v>
      </c>
      <c r="K14256" t="n">
        <v>0.1200869511341295</v>
      </c>
      <c r="L14256" t="n">
        <v>0.002299918701964596</v>
      </c>
      <c r="M14256" t="n">
        <v>0.07104660073338168</v>
      </c>
      <c r="N14256" t="n">
        <v>0.1099946090042763</v>
      </c>
      <c r="O14256" t="n">
        <v>0.0006211718491779977</v>
      </c>
      <c r="P14256" t="n">
        <v>0.1070656505613856</v>
      </c>
      <c r="Q14256" t="n">
        <v>0.1140979281595101</v>
      </c>
      <c r="R14256" t="n">
        <v>0.005196629398753677</v>
      </c>
    </row>
    <row r="14257">
      <c r="F14257" t="n">
        <v>0.09895205927607842</v>
      </c>
      <c r="G14257" t="n">
        <v>0.1158447286531447</v>
      </c>
      <c r="H14257" t="n">
        <v>0.004076310294935078</v>
      </c>
      <c r="J14257" t="n">
        <v>0.03318157448643852</v>
      </c>
      <c r="K14257" t="n">
        <v>0.1200954252680039</v>
      </c>
      <c r="L14257" t="n">
        <v>0.002299918701964596</v>
      </c>
      <c r="M14257" t="n">
        <v>0.07091451084604941</v>
      </c>
      <c r="N14257" t="n">
        <v>0.1100023709553739</v>
      </c>
      <c r="O14257" t="n">
        <v>0.0006212339477333488</v>
      </c>
      <c r="P14257" t="n">
        <v>0.1069951759074583</v>
      </c>
      <c r="Q14257" t="n">
        <v>0.1141059796680952</v>
      </c>
      <c r="R14257" t="n">
        <v>0.005195590696095521</v>
      </c>
    </row>
    <row r="14258">
      <c r="F14258" t="n">
        <v>0.09896695263365141</v>
      </c>
      <c r="G14258" t="n">
        <v>0.1158529028507635</v>
      </c>
      <c r="H14258" t="n">
        <v>0.004080795581845579</v>
      </c>
      <c r="J14258" t="n">
        <v>0.03317376235584146</v>
      </c>
      <c r="K14258" t="n">
        <v>0.1201038994018783</v>
      </c>
      <c r="L14258" t="n">
        <v>0.002299918701964596</v>
      </c>
      <c r="M14258" t="n">
        <v>0.07100324701492805</v>
      </c>
      <c r="N14258" t="n">
        <v>0.1100101329064715</v>
      </c>
      <c r="O14258" t="n">
        <v>0.0006212339477333488</v>
      </c>
      <c r="P14258" t="n">
        <v>0.1068176448028235</v>
      </c>
      <c r="Q14258" t="n">
        <v>0.1141140311766803</v>
      </c>
      <c r="R14258" t="n">
        <v>0.00519351329077921</v>
      </c>
    </row>
    <row r="14259">
      <c r="F14259" t="n">
        <v>0.09885494155803584</v>
      </c>
      <c r="G14259" t="n">
        <v>0.1158610770483822</v>
      </c>
      <c r="H14259" t="n">
        <v>0.004078756815068078</v>
      </c>
      <c r="J14259" t="n">
        <v>0.03317426761551254</v>
      </c>
      <c r="K14259" t="n">
        <v>0.1201123735357527</v>
      </c>
      <c r="L14259" t="n">
        <v>0.002300378639711214</v>
      </c>
      <c r="M14259" t="n">
        <v>0.07080490837659506</v>
      </c>
      <c r="N14259" t="n">
        <v>0.1100178948575691</v>
      </c>
      <c r="O14259" t="n">
        <v>0.0006214202433994024</v>
      </c>
      <c r="P14259" t="n">
        <v>0.1067114835545123</v>
      </c>
      <c r="Q14259" t="n">
        <v>0.1141220826852654</v>
      </c>
      <c r="R14259" t="n">
        <v>0.005198187452740911</v>
      </c>
    </row>
    <row r="14260">
      <c r="F14260" t="n">
        <v>0.09895443785308899</v>
      </c>
      <c r="G14260" t="n">
        <v>0.115869251246001</v>
      </c>
      <c r="H14260" t="n">
        <v>0.004084621826897081</v>
      </c>
      <c r="J14260" t="n">
        <v>0.03314150303054654</v>
      </c>
      <c r="K14260" t="n">
        <v>0.1201208476696271</v>
      </c>
      <c r="L14260" t="n">
        <v>0.002309666011571324</v>
      </c>
      <c r="M14260" t="n">
        <v>0.07095989279981796</v>
      </c>
      <c r="N14260" t="n">
        <v>0.1100256568086667</v>
      </c>
      <c r="O14260" t="n">
        <v>0.0006255782894243494</v>
      </c>
      <c r="P14260" t="n">
        <v>0.1071406043559623</v>
      </c>
      <c r="Q14260" t="n">
        <v>0.1141301341938505</v>
      </c>
      <c r="R14260" t="n">
        <v>0.005202634139380046</v>
      </c>
    </row>
    <row r="14261">
      <c r="F14261" t="n">
        <v>0.09887062659911469</v>
      </c>
      <c r="G14261" t="n">
        <v>0.1158774254436198</v>
      </c>
      <c r="H14261" t="n">
        <v>0.004089115809703229</v>
      </c>
      <c r="J14261" t="n">
        <v>0.03322518349545497</v>
      </c>
      <c r="K14261" t="n">
        <v>0.1201293218035015</v>
      </c>
      <c r="L14261" t="n">
        <v>0.002309435137319867</v>
      </c>
      <c r="M14261" t="n">
        <v>0.07093821550601417</v>
      </c>
      <c r="N14261" t="n">
        <v>0.1100334187597643</v>
      </c>
      <c r="O14261" t="n">
        <v>0.0006265171262769122</v>
      </c>
      <c r="P14261" t="n">
        <v>0.1070344431888118</v>
      </c>
      <c r="Q14261" t="n">
        <v>0.1141381857024356</v>
      </c>
      <c r="R14261" t="n">
        <v>0.005210441994516684</v>
      </c>
    </row>
    <row r="14262">
      <c r="F14262" t="n">
        <v>0.09885731801536043</v>
      </c>
      <c r="G14262" t="n">
        <v>0.1158855996412386</v>
      </c>
      <c r="H14262" t="n">
        <v>0.004089115809703229</v>
      </c>
      <c r="J14262" t="n">
        <v>0.03323400683035289</v>
      </c>
      <c r="K14262" t="n">
        <v>0.1201377959373759</v>
      </c>
      <c r="L14262" t="n">
        <v>0.002307588143308215</v>
      </c>
      <c r="M14262" t="n">
        <v>0.07071779270191839</v>
      </c>
      <c r="N14262" t="n">
        <v>0.110041180710862</v>
      </c>
      <c r="O14262" t="n">
        <v>0.0006259538241653746</v>
      </c>
      <c r="P14262" t="n">
        <v>0.1068212243179597</v>
      </c>
      <c r="Q14262" t="n">
        <v>0.1141462372110207</v>
      </c>
      <c r="R14262" t="n">
        <v>0.005208880423489356</v>
      </c>
    </row>
    <row r="14263">
      <c r="F14263" t="n">
        <v>0.09890041247118825</v>
      </c>
      <c r="G14263" t="n">
        <v>0.1158937738388573</v>
      </c>
      <c r="H14263" t="n">
        <v>0.004086664546354421</v>
      </c>
      <c r="J14263" t="n">
        <v>0.03315133641266274</v>
      </c>
      <c r="K14263" t="n">
        <v>0.1201462700712503</v>
      </c>
      <c r="L14263" t="n">
        <v>0.002319426885421224</v>
      </c>
      <c r="M14263" t="n">
        <v>0.07104944057427739</v>
      </c>
      <c r="N14263" t="n">
        <v>0.1100489426619596</v>
      </c>
      <c r="O14263" t="n">
        <v>0.0006257034676713578</v>
      </c>
      <c r="P14263" t="n">
        <v>0.1071789767671917</v>
      </c>
      <c r="Q14263" t="n">
        <v>0.1141542887196058</v>
      </c>
      <c r="R14263" t="n">
        <v>0.00520835989981358</v>
      </c>
    </row>
    <row r="14264">
      <c r="F14264" t="n">
        <v>0.09892940642826867</v>
      </c>
      <c r="G14264" t="n">
        <v>0.1159019480364761</v>
      </c>
      <c r="H14264" t="n">
        <v>0.004091710807140935</v>
      </c>
      <c r="J14264" t="n">
        <v>0.03321838327912616</v>
      </c>
      <c r="K14264" t="n">
        <v>0.1201547442051247</v>
      </c>
      <c r="L14264" t="n">
        <v>0.002316877300556667</v>
      </c>
      <c r="M14264" t="n">
        <v>0.07102776319154844</v>
      </c>
      <c r="N14264" t="n">
        <v>0.1100567046130572</v>
      </c>
      <c r="O14264" t="n">
        <v>0.0006309289045402995</v>
      </c>
      <c r="P14264" t="n">
        <v>0.1068586993830599</v>
      </c>
      <c r="Q14264" t="n">
        <v>0.1141623402281909</v>
      </c>
      <c r="R14264" t="n">
        <v>0.005215920968752455</v>
      </c>
    </row>
    <row r="14265">
      <c r="F14265" t="n">
        <v>0.09897250160271753</v>
      </c>
      <c r="G14265" t="n">
        <v>0.1159101222340948</v>
      </c>
      <c r="H14265" t="n">
        <v>0.004094985485658053</v>
      </c>
      <c r="J14265" t="n">
        <v>0.03322720690870767</v>
      </c>
      <c r="K14265" t="n">
        <v>0.1201632183389991</v>
      </c>
      <c r="L14265" t="n">
        <v>0.002318267983210062</v>
      </c>
      <c r="M14265" t="n">
        <v>0.07100608568461891</v>
      </c>
      <c r="N14265" t="n">
        <v>0.1100644665641548</v>
      </c>
      <c r="O14265" t="n">
        <v>0.0006312443059122953</v>
      </c>
      <c r="P14265" t="n">
        <v>0.1069309658481071</v>
      </c>
      <c r="Q14265" t="n">
        <v>0.114170391736776</v>
      </c>
      <c r="R14265" t="n">
        <v>0.00521487757588013</v>
      </c>
    </row>
    <row r="14266">
      <c r="F14266" t="n">
        <v>0.09886048555971347</v>
      </c>
      <c r="G14266" t="n">
        <v>0.1159182964317136</v>
      </c>
      <c r="H14266" t="n">
        <v>0.004096213490101973</v>
      </c>
      <c r="J14266" t="n">
        <v>0.0332027595814272</v>
      </c>
      <c r="K14266" t="n">
        <v>0.1201716924728735</v>
      </c>
      <c r="L14266" t="n">
        <v>0.002317804422325597</v>
      </c>
      <c r="M14266" t="n">
        <v>0.07098440805348785</v>
      </c>
      <c r="N14266" t="n">
        <v>0.1100722285152524</v>
      </c>
      <c r="O14266" t="n">
        <v>0.0006313704664610936</v>
      </c>
      <c r="P14266" t="n">
        <v>0.1070746046746868</v>
      </c>
      <c r="Q14266" t="n">
        <v>0.1141784432453612</v>
      </c>
      <c r="R14266" t="n">
        <v>0.005215920968752455</v>
      </c>
    </row>
    <row r="14267">
      <c r="F14267" t="n">
        <v>0.09894588406642194</v>
      </c>
      <c r="G14267" t="n">
        <v>0.1159264706293324</v>
      </c>
      <c r="H14267" t="n">
        <v>0.004093348146399494</v>
      </c>
      <c r="J14267" t="n">
        <v>0.0332531724959798</v>
      </c>
      <c r="K14267" t="n">
        <v>0.1201801666067479</v>
      </c>
      <c r="L14267" t="n">
        <v>0.002318267983210062</v>
      </c>
      <c r="M14267" t="n">
        <v>0.07105106239101763</v>
      </c>
      <c r="N14267" t="n">
        <v>0.11007999046635</v>
      </c>
      <c r="O14267" t="n">
        <v>0.0006314335467354927</v>
      </c>
      <c r="P14267" t="n">
        <v>0.1067543243251983</v>
      </c>
      <c r="Q14267" t="n">
        <v>0.1141864947539462</v>
      </c>
      <c r="R14267" t="n">
        <v>0.005216442665188618</v>
      </c>
    </row>
    <row r="14268">
      <c r="F14268" t="n">
        <v>0.09897487858938814</v>
      </c>
      <c r="G14268" t="n">
        <v>0.1159346448269511</v>
      </c>
      <c r="H14268" t="n">
        <v>0.004101671371881433</v>
      </c>
      <c r="J14268" t="n">
        <v>0.03320377150056641</v>
      </c>
      <c r="K14268" t="n">
        <v>0.1201886407406223</v>
      </c>
      <c r="L14268" t="n">
        <v>0.002328270564159654</v>
      </c>
      <c r="M14268" t="n">
        <v>0.07074230484522676</v>
      </c>
      <c r="N14268" t="n">
        <v>0.1100877524174476</v>
      </c>
      <c r="O14268" t="n">
        <v>0.0006361650793792982</v>
      </c>
      <c r="P14268" t="n">
        <v>0.1067909045489585</v>
      </c>
      <c r="Q14268" t="n">
        <v>0.1141945462625314</v>
      </c>
      <c r="R14268" t="n">
        <v>0.005231310429546415</v>
      </c>
    </row>
    <row r="14269">
      <c r="F14269" t="n">
        <v>0.09882055653766667</v>
      </c>
      <c r="G14269" t="n">
        <v>0.1159428190245699</v>
      </c>
      <c r="H14269" t="n">
        <v>0.004103311876379736</v>
      </c>
      <c r="J14269" t="n">
        <v>0.0332042775568011</v>
      </c>
      <c r="K14269" t="n">
        <v>0.1201971148744967</v>
      </c>
      <c r="L14269" t="n">
        <v>0.002326176377164108</v>
      </c>
      <c r="M14269" t="n">
        <v>0.07085312510227534</v>
      </c>
      <c r="N14269" t="n">
        <v>0.1100955143685453</v>
      </c>
      <c r="O14269" t="n">
        <v>0.0006360379353642329</v>
      </c>
      <c r="P14269" t="n">
        <v>0.1067204259061555</v>
      </c>
      <c r="Q14269" t="n">
        <v>0.1142025977711165</v>
      </c>
      <c r="R14269" t="n">
        <v>0.005233924777587168</v>
      </c>
    </row>
    <row r="14270">
      <c r="F14270" t="n">
        <v>0.09892005737533494</v>
      </c>
      <c r="G14270" t="n">
        <v>0.1159509932221887</v>
      </c>
      <c r="H14270" t="n">
        <v>0.004103722002504312</v>
      </c>
      <c r="J14270" t="n">
        <v>0.03322141964340718</v>
      </c>
      <c r="K14270" t="n">
        <v>0.1202055890083711</v>
      </c>
      <c r="L14270" t="n">
        <v>0.002328503251603603</v>
      </c>
      <c r="M14270" t="n">
        <v>0.07076519741881543</v>
      </c>
      <c r="N14270" t="n">
        <v>0.1101032763196429</v>
      </c>
      <c r="O14270" t="n">
        <v>0.0006359743633567002</v>
      </c>
      <c r="P14270" t="n">
        <v>0.1070068108768696</v>
      </c>
      <c r="Q14270" t="n">
        <v>0.1142106492797016</v>
      </c>
      <c r="R14270" t="n">
        <v>0.005230264690330114</v>
      </c>
    </row>
    <row r="14271">
      <c r="F14271" t="n">
        <v>0.09880803746877792</v>
      </c>
      <c r="G14271" t="n">
        <v>0.1159591674198075</v>
      </c>
      <c r="H14271" t="n">
        <v>0.004110000043990607</v>
      </c>
      <c r="J14271" t="n">
        <v>0.03323856199683906</v>
      </c>
      <c r="K14271" t="n">
        <v>0.1202140631422455</v>
      </c>
      <c r="L14271" t="n">
        <v>0.002327339814383856</v>
      </c>
      <c r="M14271" t="n">
        <v>0.07087601803477281</v>
      </c>
      <c r="N14271" t="n">
        <v>0.1101110382707405</v>
      </c>
      <c r="O14271" t="n">
        <v>0.0006403869667232138</v>
      </c>
      <c r="P14271" t="n">
        <v>0.1066865267531253</v>
      </c>
      <c r="Q14271" t="n">
        <v>0.1142187007882867</v>
      </c>
      <c r="R14271" t="n">
        <v>0.005228696081505663</v>
      </c>
    </row>
    <row r="14272">
      <c r="F14272" t="n">
        <v>0.09878062540498803</v>
      </c>
      <c r="G14272" t="n">
        <v>0.1159673416174262</v>
      </c>
      <c r="H14272" t="n">
        <v>0.004111643715273947</v>
      </c>
      <c r="J14272" t="n">
        <v>0.03323075036456424</v>
      </c>
      <c r="K14272" t="n">
        <v>0.1202225372761199</v>
      </c>
      <c r="L14272" t="n">
        <v>0.002338288501750153</v>
      </c>
      <c r="M14272" t="n">
        <v>0.07089850610969739</v>
      </c>
      <c r="N14272" t="n">
        <v>0.1101188002218381</v>
      </c>
      <c r="O14272" t="n">
        <v>0.0006412198029144304</v>
      </c>
      <c r="P14272" t="n">
        <v>0.1066874201939328</v>
      </c>
      <c r="Q14272" t="n">
        <v>0.1142267522968718</v>
      </c>
      <c r="R14272" t="n">
        <v>0.00524147998290979</v>
      </c>
    </row>
    <row r="14273">
      <c r="F14273" t="n">
        <v>0.09895063548755181</v>
      </c>
      <c r="G14273" t="n">
        <v>0.115975515815045</v>
      </c>
      <c r="H14273" t="n">
        <v>0.004111232797453112</v>
      </c>
      <c r="J14273" t="n">
        <v>0.03315639361705161</v>
      </c>
      <c r="K14273" t="n">
        <v>0.1202310114099943</v>
      </c>
      <c r="L14273" t="n">
        <v>0.002337120525475553</v>
      </c>
      <c r="M14273" t="n">
        <v>0.07074432809337708</v>
      </c>
      <c r="N14273" t="n">
        <v>0.1101265621729357</v>
      </c>
      <c r="O14273" t="n">
        <v>0.0006408354169800227</v>
      </c>
      <c r="P14273" t="n">
        <v>0.107223613660888</v>
      </c>
      <c r="Q14273" t="n">
        <v>0.1142348038054569</v>
      </c>
      <c r="R14273" t="n">
        <v>0.005239383810151179</v>
      </c>
    </row>
    <row r="14274">
      <c r="F14274" t="n">
        <v>0.09878220685533839</v>
      </c>
      <c r="G14274" t="n">
        <v>0.1159836900126637</v>
      </c>
      <c r="H14274" t="n">
        <v>0.004112054633094782</v>
      </c>
      <c r="J14274" t="n">
        <v>0.03316521787697135</v>
      </c>
      <c r="K14274" t="n">
        <v>0.1202394855438687</v>
      </c>
      <c r="L14274" t="n">
        <v>0.002335485358691112</v>
      </c>
      <c r="M14274" t="n">
        <v>0.07083306583964391</v>
      </c>
      <c r="N14274" t="n">
        <v>0.1101343241240333</v>
      </c>
      <c r="O14274" t="n">
        <v>0.0006411557385920291</v>
      </c>
      <c r="P14274" t="n">
        <v>0.1067248935568902</v>
      </c>
      <c r="Q14274" t="n">
        <v>0.114242855314042</v>
      </c>
      <c r="R14274" t="n">
        <v>0.005243576155668402</v>
      </c>
    </row>
    <row r="14275">
      <c r="F14275" t="n">
        <v>0.09890991337916233</v>
      </c>
      <c r="G14275" t="n">
        <v>0.1159918642102825</v>
      </c>
      <c r="H14275" t="n">
        <v>0.004111232797453112</v>
      </c>
      <c r="J14275" t="n">
        <v>0.03315740583036243</v>
      </c>
      <c r="K14275" t="n">
        <v>0.1202479596777431</v>
      </c>
      <c r="L14275" t="n">
        <v>0.002336653334965713</v>
      </c>
      <c r="M14275" t="n">
        <v>0.07083347047816466</v>
      </c>
      <c r="N14275" t="n">
        <v>0.1101420860751309</v>
      </c>
      <c r="O14275" t="n">
        <v>0.0006403229024008125</v>
      </c>
      <c r="P14275" t="n">
        <v>0.1069042210713494</v>
      </c>
      <c r="Q14275" t="n">
        <v>0.1142509068226271</v>
      </c>
      <c r="R14275" t="n">
        <v>0.005244100198858056</v>
      </c>
    </row>
    <row r="14276">
      <c r="F14276" t="n">
        <v>0.09889660277800741</v>
      </c>
      <c r="G14276" t="n">
        <v>0.1160000384079013</v>
      </c>
      <c r="H14276" t="n">
        <v>0.004121216128802358</v>
      </c>
      <c r="J14276" t="n">
        <v>0.03324109490037948</v>
      </c>
      <c r="K14276" t="n">
        <v>0.1202564338116175</v>
      </c>
      <c r="L14276" t="n">
        <v>0.002344100719071132</v>
      </c>
      <c r="M14276" t="n">
        <v>0.07096637539843256</v>
      </c>
      <c r="N14276" t="n">
        <v>0.1101498480262286</v>
      </c>
      <c r="O14276" t="n">
        <v>0.0006454430705789791</v>
      </c>
      <c r="P14276" t="n">
        <v>0.1071192363277113</v>
      </c>
      <c r="Q14276" t="n">
        <v>0.1142589583312122</v>
      </c>
      <c r="R14276" t="n">
        <v>0.005251646568649566</v>
      </c>
    </row>
    <row r="14277">
      <c r="F14277" t="n">
        <v>0.09896790349997775</v>
      </c>
      <c r="G14277" t="n">
        <v>0.11600821260552</v>
      </c>
      <c r="H14277" t="n">
        <v>0.004118745869384495</v>
      </c>
      <c r="J14277" t="n">
        <v>0.03315009996357254</v>
      </c>
      <c r="K14277" t="n">
        <v>0.1202649079454919</v>
      </c>
      <c r="L14277" t="n">
        <v>0.002344804230691501</v>
      </c>
      <c r="M14277" t="n">
        <v>0.07094469676511417</v>
      </c>
      <c r="N14277" t="n">
        <v>0.1101576099773262</v>
      </c>
      <c r="O14277" t="n">
        <v>0.0006460240855454934</v>
      </c>
      <c r="P14277" t="n">
        <v>0.1068703211442075</v>
      </c>
      <c r="Q14277" t="n">
        <v>0.1142670098397973</v>
      </c>
      <c r="R14277" t="n">
        <v>0.00525427265454248</v>
      </c>
    </row>
    <row r="14278">
      <c r="F14278" t="n">
        <v>0.09898279691471806</v>
      </c>
      <c r="G14278" t="n">
        <v>0.1160163868031388</v>
      </c>
      <c r="H14278" t="n">
        <v>0.004115452190160677</v>
      </c>
      <c r="J14278" t="n">
        <v>0.03322547173644014</v>
      </c>
      <c r="K14278" t="n">
        <v>0.1202733820793663</v>
      </c>
      <c r="L14278" t="n">
        <v>0.002344335222944588</v>
      </c>
      <c r="M14278" t="n">
        <v>0.07072426679182278</v>
      </c>
      <c r="N14278" t="n">
        <v>0.1101653719284238</v>
      </c>
      <c r="O14278" t="n">
        <v>0.0006458304138899886</v>
      </c>
      <c r="P14278" t="n">
        <v>0.1071567114371687</v>
      </c>
      <c r="Q14278" t="n">
        <v>0.1142750613483824</v>
      </c>
      <c r="R14278" t="n">
        <v>0.005254797871721063</v>
      </c>
    </row>
    <row r="14279">
      <c r="F14279" t="n">
        <v>0.09882846539795873</v>
      </c>
      <c r="G14279" t="n">
        <v>0.1160245610007576</v>
      </c>
      <c r="H14279" t="n">
        <v>0.004118745869384495</v>
      </c>
      <c r="J14279" t="n">
        <v>0.03324261541491436</v>
      </c>
      <c r="K14279" t="n">
        <v>0.1202818562132407</v>
      </c>
      <c r="L14279" t="n">
        <v>0.002345507742311871</v>
      </c>
      <c r="M14279" t="n">
        <v>0.07072467105483959</v>
      </c>
      <c r="N14279" t="n">
        <v>0.1101731338795214</v>
      </c>
      <c r="O14279" t="n">
        <v>0.0006453785133604774</v>
      </c>
      <c r="P14279" t="n">
        <v>0.1068721076924186</v>
      </c>
      <c r="Q14279" t="n">
        <v>0.1142831128569675</v>
      </c>
      <c r="R14279" t="n">
        <v>0.00525427265454248</v>
      </c>
    </row>
    <row r="14280">
      <c r="F14280" t="n">
        <v>0.09897027749844844</v>
      </c>
      <c r="G14280" t="n">
        <v>0.1160327351983763</v>
      </c>
      <c r="H14280" t="n">
        <v>0.004123373696142386</v>
      </c>
      <c r="J14280" t="n">
        <v>0.03319321144597424</v>
      </c>
      <c r="K14280" t="n">
        <v>0.1202903303471151</v>
      </c>
      <c r="L14280" t="n">
        <v>0.002355074631903832</v>
      </c>
      <c r="M14280" t="n">
        <v>0.07079132592243162</v>
      </c>
      <c r="N14280" t="n">
        <v>0.110180895830619</v>
      </c>
      <c r="O14280" t="n">
        <v>0.0006504419026064658</v>
      </c>
      <c r="P14280" t="n">
        <v>0.1067659389243776</v>
      </c>
      <c r="Q14280" t="n">
        <v>0.1142911643655526</v>
      </c>
      <c r="R14280" t="n">
        <v>0.005263915728527565</v>
      </c>
    </row>
    <row r="14281">
      <c r="F14281" t="n">
        <v>0.09877363728276942</v>
      </c>
      <c r="G14281" t="n">
        <v>0.1160409093959951</v>
      </c>
      <c r="H14281" t="n">
        <v>0.004123786198512949</v>
      </c>
      <c r="J14281" t="n">
        <v>0.03321867379299792</v>
      </c>
      <c r="K14281" t="n">
        <v>0.1202988044809895</v>
      </c>
      <c r="L14281" t="n">
        <v>0.002355310045201703</v>
      </c>
      <c r="M14281" t="n">
        <v>0.07072547945086599</v>
      </c>
      <c r="N14281" t="n">
        <v>0.1101886577817166</v>
      </c>
      <c r="O14281" t="n">
        <v>0.000650897257473777</v>
      </c>
      <c r="P14281" t="n">
        <v>0.1068025190833936</v>
      </c>
      <c r="Q14281" t="n">
        <v>0.1142992158741377</v>
      </c>
      <c r="R14281" t="n">
        <v>0.005261810162236154</v>
      </c>
    </row>
    <row r="14282">
      <c r="F14282" t="n">
        <v>0.09884493888707752</v>
      </c>
      <c r="G14282" t="n">
        <v>0.1160490835936139</v>
      </c>
      <c r="H14282" t="n">
        <v>0.00412914872933026</v>
      </c>
      <c r="J14282" t="n">
        <v>0.03319422496449562</v>
      </c>
      <c r="K14282" t="n">
        <v>0.1203072786148639</v>
      </c>
      <c r="L14282" t="n">
        <v>0.002354132978712347</v>
      </c>
      <c r="M14282" t="n">
        <v>0.07077005084419463</v>
      </c>
      <c r="N14282" t="n">
        <v>0.1101964197328142</v>
      </c>
      <c r="O14282" t="n">
        <v>0.0006507021053877865</v>
      </c>
      <c r="P14282" t="n">
        <v>0.1071602866344364</v>
      </c>
      <c r="Q14282" t="n">
        <v>0.1143072673827228</v>
      </c>
      <c r="R14282" t="n">
        <v>0.00526496851167327</v>
      </c>
    </row>
    <row r="14283">
      <c r="F14283" t="n">
        <v>0.09887393400337499</v>
      </c>
      <c r="G14283" t="n">
        <v>0.1160572577912326</v>
      </c>
      <c r="H14283" t="n">
        <v>0.004128323724589136</v>
      </c>
      <c r="J14283" t="n">
        <v>0.03317809453748817</v>
      </c>
      <c r="K14283" t="n">
        <v>0.1203157527487383</v>
      </c>
      <c r="L14283" t="n">
        <v>0.002356251698393188</v>
      </c>
      <c r="M14283" t="n">
        <v>0.07105754273249609</v>
      </c>
      <c r="N14283" t="n">
        <v>0.1102041816839118</v>
      </c>
      <c r="O14283" t="n">
        <v>0.0006505069533017959</v>
      </c>
      <c r="P14283" t="n">
        <v>0.1070898050608467</v>
      </c>
      <c r="Q14283" t="n">
        <v>0.1143153188913079</v>
      </c>
      <c r="R14283" t="n">
        <v>0.005261283770663302</v>
      </c>
    </row>
    <row r="14284">
      <c r="F14284" t="n">
        <v>0.09887472439992609</v>
      </c>
      <c r="G14284" t="n">
        <v>0.1160654319888514</v>
      </c>
      <c r="H14284" t="n">
        <v>0.00413419211717139</v>
      </c>
      <c r="J14284" t="n">
        <v>0.03318692004797487</v>
      </c>
      <c r="K14284" t="n">
        <v>0.1203242268826127</v>
      </c>
      <c r="L14284" t="n">
        <v>0.002362289970661588</v>
      </c>
      <c r="M14284" t="n">
        <v>0.07079294285276069</v>
      </c>
      <c r="N14284" t="n">
        <v>0.1102119436350094</v>
      </c>
      <c r="O14284" t="n">
        <v>0.0006555786133407632</v>
      </c>
      <c r="P14284" t="n">
        <v>0.1069836353780257</v>
      </c>
      <c r="Q14284" t="n">
        <v>0.114323370399893</v>
      </c>
      <c r="R14284" t="n">
        <v>0.005275663703757622</v>
      </c>
    </row>
    <row r="14285">
      <c r="F14285" t="n">
        <v>0.09897423263027813</v>
      </c>
      <c r="G14285" t="n">
        <v>0.1160736061864702</v>
      </c>
      <c r="H14285" t="n">
        <v>0.004136671888510291</v>
      </c>
      <c r="J14285" t="n">
        <v>0.03319574572404958</v>
      </c>
      <c r="K14285" t="n">
        <v>0.1203327010164871</v>
      </c>
      <c r="L14285" t="n">
        <v>0.002365362176505785</v>
      </c>
      <c r="M14285" t="n">
        <v>0.07072709572249922</v>
      </c>
      <c r="N14285" t="n">
        <v>0.1102197055861071</v>
      </c>
      <c r="O14285" t="n">
        <v>0.000655775247597914</v>
      </c>
      <c r="P14285" t="n">
        <v>0.1069131528111966</v>
      </c>
      <c r="Q14285" t="n">
        <v>0.1143314219084781</v>
      </c>
      <c r="R14285" t="n">
        <v>0.0052783015356095</v>
      </c>
    </row>
    <row r="14286">
      <c r="F14286" t="n">
        <v>0.09894681815128778</v>
      </c>
      <c r="G14286" t="n">
        <v>0.1160817803840889</v>
      </c>
      <c r="H14286" t="n">
        <v>0.00413295223150194</v>
      </c>
      <c r="J14286" t="n">
        <v>0.03326280311950358</v>
      </c>
      <c r="K14286" t="n">
        <v>0.1203411751503615</v>
      </c>
      <c r="L14286" t="n">
        <v>0.002365362176505785</v>
      </c>
      <c r="M14286" t="n">
        <v>0.07092625380868242</v>
      </c>
      <c r="N14286" t="n">
        <v>0.1102274675372047</v>
      </c>
      <c r="O14286" t="n">
        <v>0.0006552508895788453</v>
      </c>
      <c r="P14286" t="n">
        <v>0.1069140454639271</v>
      </c>
      <c r="Q14286" t="n">
        <v>0.1143394734170632</v>
      </c>
      <c r="R14286" t="n">
        <v>0.005279356668350252</v>
      </c>
    </row>
    <row r="14287">
      <c r="F14287" t="n">
        <v>0.09896171142947899</v>
      </c>
      <c r="G14287" t="n">
        <v>0.1160899545817077</v>
      </c>
      <c r="H14287" t="n">
        <v>0.004135845298063991</v>
      </c>
      <c r="J14287" t="n">
        <v>0.03314684682015459</v>
      </c>
      <c r="K14287" t="n">
        <v>0.1203496492842359</v>
      </c>
      <c r="L14287" t="n">
        <v>0.002364653205926355</v>
      </c>
      <c r="M14287" t="n">
        <v>0.07083832275926236</v>
      </c>
      <c r="N14287" t="n">
        <v>0.1102352294883023</v>
      </c>
      <c r="O14287" t="n">
        <v>0.0006556441580931468</v>
      </c>
      <c r="P14287" t="n">
        <v>0.1068078742466575</v>
      </c>
      <c r="Q14287" t="n">
        <v>0.1143475249256483</v>
      </c>
      <c r="R14287" t="n">
        <v>0.0052783015356095</v>
      </c>
    </row>
    <row r="14288">
      <c r="F14288" t="n">
        <v>0.09894839919762327</v>
      </c>
      <c r="G14288" t="n">
        <v>0.1160981287793264</v>
      </c>
      <c r="H14288" t="n">
        <v>0.004140056426080727</v>
      </c>
      <c r="J14288" t="n">
        <v>0.03314735369251204</v>
      </c>
      <c r="K14288" t="n">
        <v>0.1203581234181103</v>
      </c>
      <c r="L14288" t="n">
        <v>0.002373531748642702</v>
      </c>
      <c r="M14288" t="n">
        <v>0.07086081070651759</v>
      </c>
      <c r="N14288" t="n">
        <v>0.1102429914393999</v>
      </c>
      <c r="O14288" t="n">
        <v>0.0006609222066975875</v>
      </c>
      <c r="P14288" t="n">
        <v>0.1067730784274375</v>
      </c>
      <c r="Q14288" t="n">
        <v>0.1143555764342334</v>
      </c>
      <c r="R14288" t="n">
        <v>0.005284771982801907</v>
      </c>
    </row>
    <row r="14289">
      <c r="F14289" t="n">
        <v>0.09893508673100576</v>
      </c>
      <c r="G14289" t="n">
        <v>0.1161063029769452</v>
      </c>
      <c r="H14289" t="n">
        <v>0.004139642337620426</v>
      </c>
      <c r="J14289" t="n">
        <v>0.03314786062899222</v>
      </c>
      <c r="K14289" t="n">
        <v>0.1203665975519847</v>
      </c>
      <c r="L14289" t="n">
        <v>0.002372582810412359</v>
      </c>
      <c r="M14289" t="n">
        <v>0.07075079521258171</v>
      </c>
      <c r="N14289" t="n">
        <v>0.1102507533904975</v>
      </c>
      <c r="O14289" t="n">
        <v>0.0006605259703626371</v>
      </c>
      <c r="P14289" t="n">
        <v>0.1067382823347205</v>
      </c>
      <c r="Q14289" t="n">
        <v>0.1143636279428185</v>
      </c>
      <c r="R14289" t="n">
        <v>0.005286358207509102</v>
      </c>
    </row>
    <row r="14290">
      <c r="F14290" t="n">
        <v>0.09893587698322523</v>
      </c>
      <c r="G14290" t="n">
        <v>0.116114477174564</v>
      </c>
      <c r="H14290" t="n">
        <v>0.004143783222223428</v>
      </c>
      <c r="J14290" t="n">
        <v>0.03323987658845383</v>
      </c>
      <c r="K14290" t="n">
        <v>0.1203750716858591</v>
      </c>
      <c r="L14290" t="n">
        <v>0.002371159403066847</v>
      </c>
      <c r="M14290" t="n">
        <v>0.07072911508510243</v>
      </c>
      <c r="N14290" t="n">
        <v>0.1102585153415951</v>
      </c>
      <c r="O14290" t="n">
        <v>0.0006610542854759044</v>
      </c>
      <c r="P14290" t="n">
        <v>0.1069889915100314</v>
      </c>
      <c r="Q14290" t="n">
        <v>0.1143716794514036</v>
      </c>
      <c r="R14290" t="n">
        <v>0.005286358207509102</v>
      </c>
    </row>
    <row r="14291">
      <c r="F14291" t="n">
        <v>0.09899307928890355</v>
      </c>
      <c r="G14291" t="n">
        <v>0.1161226513721827</v>
      </c>
      <c r="H14291" t="n">
        <v>0.004142540956842527</v>
      </c>
      <c r="J14291" t="n">
        <v>0.0332403842111899</v>
      </c>
      <c r="K14291" t="n">
        <v>0.1203835458197335</v>
      </c>
      <c r="L14291" t="n">
        <v>0.002373294514085116</v>
      </c>
      <c r="M14291" t="n">
        <v>0.07086202279050305</v>
      </c>
      <c r="N14291" t="n">
        <v>0.1102662772926927</v>
      </c>
      <c r="O14291" t="n">
        <v>0.0006607901279192707</v>
      </c>
      <c r="P14291" t="n">
        <v>0.1068828190201248</v>
      </c>
      <c r="Q14291" t="n">
        <v>0.1143797309599887</v>
      </c>
      <c r="R14291" t="n">
        <v>0.005289001915354425</v>
      </c>
    </row>
    <row r="14292">
      <c r="F14292" t="n">
        <v>0.09881052925335979</v>
      </c>
      <c r="G14292" t="n">
        <v>0.1161308255698015</v>
      </c>
      <c r="H14292" t="n">
        <v>0.004147576169474935</v>
      </c>
      <c r="J14292" t="n">
        <v>0.03317433911623015</v>
      </c>
      <c r="K14292" t="n">
        <v>0.1203920199536079</v>
      </c>
      <c r="L14292" t="n">
        <v>0.002382416480656599</v>
      </c>
      <c r="M14292" t="n">
        <v>0.07086242673146742</v>
      </c>
      <c r="N14292" t="n">
        <v>0.1102740392437904</v>
      </c>
      <c r="O14292" t="n">
        <v>0.0006650799130918953</v>
      </c>
      <c r="P14292" t="n">
        <v>0.1069907761263932</v>
      </c>
      <c r="Q14292" t="n">
        <v>0.1143877824685738</v>
      </c>
      <c r="R14292" t="n">
        <v>0.005301821254159456</v>
      </c>
    </row>
    <row r="14293">
      <c r="F14293" t="n">
        <v>0.09898055685029455</v>
      </c>
      <c r="G14293" t="n">
        <v>0.1161389997674203</v>
      </c>
      <c r="H14293" t="n">
        <v>0.004147576169474935</v>
      </c>
      <c r="J14293" t="n">
        <v>0.03314988901587533</v>
      </c>
      <c r="K14293" t="n">
        <v>0.1204004940874823</v>
      </c>
      <c r="L14293" t="n">
        <v>0.00238170204148807</v>
      </c>
      <c r="M14293" t="n">
        <v>0.07106158730079193</v>
      </c>
      <c r="N14293" t="n">
        <v>0.110281801194888</v>
      </c>
      <c r="O14293" t="n">
        <v>0.0006654791207228028</v>
      </c>
      <c r="P14293" t="n">
        <v>0.106884602910796</v>
      </c>
      <c r="Q14293" t="n">
        <v>0.114395833977159</v>
      </c>
      <c r="R14293" t="n">
        <v>0.005299171668325294</v>
      </c>
    </row>
    <row r="14294">
      <c r="F14294" t="n">
        <v>0.09896724376246663</v>
      </c>
      <c r="G14294" t="n">
        <v>0.116147173965039</v>
      </c>
      <c r="H14294" t="n">
        <v>0.004151724990290654</v>
      </c>
      <c r="J14294" t="n">
        <v>0.03315039627277054</v>
      </c>
      <c r="K14294" t="n">
        <v>0.1204089682213567</v>
      </c>
      <c r="L14294" t="n">
        <v>0.002381940187877579</v>
      </c>
      <c r="M14294" t="n">
        <v>0.07088531859780303</v>
      </c>
      <c r="N14294" t="n">
        <v>0.1102895631459856</v>
      </c>
      <c r="O14294" t="n">
        <v>0.0006651464476970467</v>
      </c>
      <c r="P14294" t="n">
        <v>0.1068854947131957</v>
      </c>
      <c r="Q14294" t="n">
        <v>0.1144038854857441</v>
      </c>
      <c r="R14294" t="n">
        <v>0.005297581916824797</v>
      </c>
    </row>
    <row r="14295">
      <c r="F14295" t="n">
        <v>0.09899624048493552</v>
      </c>
      <c r="G14295" t="n">
        <v>0.1161553481626578</v>
      </c>
      <c r="H14295" t="n">
        <v>0.004147161287393363</v>
      </c>
      <c r="J14295" t="n">
        <v>0.03318418059364651</v>
      </c>
      <c r="K14295" t="n">
        <v>0.1204174423552311</v>
      </c>
      <c r="L14295" t="n">
        <v>0.002383130919825129</v>
      </c>
      <c r="M14295" t="n">
        <v>0.07099614322555536</v>
      </c>
      <c r="N14295" t="n">
        <v>0.1102973250970832</v>
      </c>
      <c r="O14295" t="n">
        <v>0.0006660113975640127</v>
      </c>
      <c r="P14295" t="n">
        <v>0.106850697781597</v>
      </c>
      <c r="Q14295" t="n">
        <v>0.1144119369943292</v>
      </c>
      <c r="R14295" t="n">
        <v>0.005308276150112761</v>
      </c>
    </row>
    <row r="14296">
      <c r="F14296" t="n">
        <v>0.09892651345501827</v>
      </c>
      <c r="G14296" t="n">
        <v>0.1161635223602766</v>
      </c>
      <c r="H14296" t="n">
        <v>0.004154682484821117</v>
      </c>
      <c r="J14296" t="n">
        <v>0.03320964608391533</v>
      </c>
      <c r="K14296" t="n">
        <v>0.1204259164891055</v>
      </c>
      <c r="L14296" t="n">
        <v>0.002390351146602663</v>
      </c>
      <c r="M14296" t="n">
        <v>0.07079778947243953</v>
      </c>
      <c r="N14296" t="n">
        <v>0.1103050870481808</v>
      </c>
      <c r="O14296" t="n">
        <v>0.0006699688465869874</v>
      </c>
      <c r="P14296" t="n">
        <v>0.1070657216708923</v>
      </c>
      <c r="Q14296" t="n">
        <v>0.1144199885029143</v>
      </c>
      <c r="R14296" t="n">
        <v>0.005310400522759128</v>
      </c>
    </row>
    <row r="14297">
      <c r="F14297" t="n">
        <v>0.098884992571315</v>
      </c>
      <c r="G14297" t="n">
        <v>0.1161716965578953</v>
      </c>
      <c r="H14297" t="n">
        <v>0.004157176541340269</v>
      </c>
      <c r="J14297" t="n">
        <v>0.03326006999740387</v>
      </c>
      <c r="K14297" t="n">
        <v>0.1204343906229799</v>
      </c>
      <c r="L14297" t="n">
        <v>0.002391307382684912</v>
      </c>
      <c r="M14297" t="n">
        <v>0.07090861425523948</v>
      </c>
      <c r="N14297" t="n">
        <v>0.1103128489992784</v>
      </c>
      <c r="O14297" t="n">
        <v>0.0006707061809854322</v>
      </c>
      <c r="P14297" t="n">
        <v>0.1071023024497874</v>
      </c>
      <c r="Q14297" t="n">
        <v>0.1144280400114994</v>
      </c>
      <c r="R14297" t="n">
        <v>0.005314118174890272</v>
      </c>
    </row>
    <row r="14298">
      <c r="F14298" t="n">
        <v>0.09892809264800223</v>
      </c>
      <c r="G14298" t="n">
        <v>0.1161798707555141</v>
      </c>
      <c r="H14298" t="n">
        <v>0.00415800789351332</v>
      </c>
      <c r="J14298" t="n">
        <v>0.0331690647452425</v>
      </c>
      <c r="K14298" t="n">
        <v>0.1204428647568543</v>
      </c>
      <c r="L14298" t="n">
        <v>0.002392024559746599</v>
      </c>
      <c r="M14298" t="n">
        <v>0.07082068090941585</v>
      </c>
      <c r="N14298" t="n">
        <v>0.110320610950376</v>
      </c>
      <c r="O14298" t="n">
        <v>0.0006707061809854322</v>
      </c>
      <c r="P14298" t="n">
        <v>0.1068533720626393</v>
      </c>
      <c r="Q14298" t="n">
        <v>0.1144360915200845</v>
      </c>
      <c r="R14298" t="n">
        <v>0.005315711454375049</v>
      </c>
    </row>
    <row r="14299">
      <c r="F14299" t="n">
        <v>0.09887246747275602</v>
      </c>
      <c r="G14299" t="n">
        <v>0.1161880449531329</v>
      </c>
      <c r="H14299" t="n">
        <v>0.004165954158624613</v>
      </c>
      <c r="J14299" t="n">
        <v>0.03318621132994465</v>
      </c>
      <c r="K14299" t="n">
        <v>0.1204513388907287</v>
      </c>
      <c r="L14299" t="n">
        <v>0.002389394910520414</v>
      </c>
      <c r="M14299" t="n">
        <v>0.07075483151396281</v>
      </c>
      <c r="N14299" t="n">
        <v>0.1103283729014737</v>
      </c>
      <c r="O14299" t="n">
        <v>0.0006754027813169477</v>
      </c>
      <c r="P14299" t="n">
        <v>0.106997019279548</v>
      </c>
      <c r="Q14299" t="n">
        <v>0.1144441430286696</v>
      </c>
      <c r="R14299" t="n">
        <v>0.005310400522759128</v>
      </c>
    </row>
    <row r="14300">
      <c r="F14300" t="n">
        <v>0.0989437752758679</v>
      </c>
      <c r="G14300" t="n">
        <v>0.1161962191507516</v>
      </c>
      <c r="H14300" t="n">
        <v>0.004165954158624613</v>
      </c>
      <c r="J14300" t="n">
        <v>0.03324495570113367</v>
      </c>
      <c r="K14300" t="n">
        <v>0.1204598130246031</v>
      </c>
      <c r="L14300" t="n">
        <v>0.002400204435451251</v>
      </c>
      <c r="M14300" t="n">
        <v>0.07073315054721754</v>
      </c>
      <c r="N14300" t="n">
        <v>0.1103361348525713</v>
      </c>
      <c r="O14300" t="n">
        <v>0.0006755378348625021</v>
      </c>
      <c r="P14300" t="n">
        <v>0.1067123981016185</v>
      </c>
      <c r="Q14300" t="n">
        <v>0.1144521945372547</v>
      </c>
      <c r="R14300" t="n">
        <v>0.005326953668972449</v>
      </c>
    </row>
    <row r="14301">
      <c r="F14301" t="n">
        <v>0.098930460859775</v>
      </c>
      <c r="G14301" t="n">
        <v>0.1162043933483704</v>
      </c>
      <c r="H14301" t="n">
        <v>0.004168869451947652</v>
      </c>
      <c r="J14301" t="n">
        <v>0.03327874218346355</v>
      </c>
      <c r="K14301" t="n">
        <v>0.1204682871584775</v>
      </c>
      <c r="L14301" t="n">
        <v>0.00239924454565503</v>
      </c>
      <c r="M14301" t="n">
        <v>0.07099856662473616</v>
      </c>
      <c r="N14301" t="n">
        <v>0.1103438968036689</v>
      </c>
      <c r="O14301" t="n">
        <v>0.0006758754687263877</v>
      </c>
      <c r="P14301" t="n">
        <v>0.1068917346572479</v>
      </c>
      <c r="Q14301" t="n">
        <v>0.1144602460458398</v>
      </c>
      <c r="R14301" t="n">
        <v>0.005321098703908631</v>
      </c>
    </row>
    <row r="14302">
      <c r="F14302" t="n">
        <v>0.09897356181175085</v>
      </c>
      <c r="G14302" t="n">
        <v>0.1162125675459892</v>
      </c>
      <c r="H14302" t="n">
        <v>0.004166787099574053</v>
      </c>
      <c r="J14302" t="n">
        <v>0.03327093110890296</v>
      </c>
      <c r="K14302" t="n">
        <v>0.1204767612923519</v>
      </c>
      <c r="L14302" t="n">
        <v>0.00239924454565503</v>
      </c>
      <c r="M14302" t="n">
        <v>0.07104313924762545</v>
      </c>
      <c r="N14302" t="n">
        <v>0.1103516587547665</v>
      </c>
      <c r="O14302" t="n">
        <v>0.0006756728884080563</v>
      </c>
      <c r="P14302" t="n">
        <v>0.1070710720082612</v>
      </c>
      <c r="Q14302" t="n">
        <v>0.1144682975544249</v>
      </c>
      <c r="R14302" t="n">
        <v>0.005322163243011143</v>
      </c>
    </row>
    <row r="14303">
      <c r="F14303" t="n">
        <v>0.09894614326180853</v>
      </c>
      <c r="G14303" t="n">
        <v>0.1162207417436079</v>
      </c>
      <c r="H14303" t="n">
        <v>0.004165537688149893</v>
      </c>
      <c r="J14303" t="n">
        <v>0.03320488240283577</v>
      </c>
      <c r="K14303" t="n">
        <v>0.1204852354262263</v>
      </c>
      <c r="L14303" t="n">
        <v>0.002399484518104085</v>
      </c>
      <c r="M14303" t="n">
        <v>0.07093312064026958</v>
      </c>
      <c r="N14303" t="n">
        <v>0.1103594207058641</v>
      </c>
      <c r="O14303" t="n">
        <v>0.0006754703080897249</v>
      </c>
      <c r="P14303" t="n">
        <v>0.1067150698795087</v>
      </c>
      <c r="Q14303" t="n">
        <v>0.11447634906301</v>
      </c>
      <c r="R14303" t="n">
        <v>0.005321630973459887</v>
      </c>
    </row>
    <row r="14304">
      <c r="F14304" t="n">
        <v>0.09896103649466836</v>
      </c>
      <c r="G14304" t="n">
        <v>0.1162289159412267</v>
      </c>
      <c r="H14304" t="n">
        <v>0.004170566130928046</v>
      </c>
      <c r="J14304" t="n">
        <v>0.03317211177609997</v>
      </c>
      <c r="K14304" t="n">
        <v>0.1204937095601007</v>
      </c>
      <c r="L14304" t="n">
        <v>0.002408144072992786</v>
      </c>
      <c r="M14304" t="n">
        <v>0.07075684802997789</v>
      </c>
      <c r="N14304" t="n">
        <v>0.1103671826569617</v>
      </c>
      <c r="O14304" t="n">
        <v>0.000680441305203786</v>
      </c>
      <c r="P14304" t="n">
        <v>0.1068587180436926</v>
      </c>
      <c r="Q14304" t="n">
        <v>0.1144844005715951</v>
      </c>
      <c r="R14304" t="n">
        <v>0.005336597122714196</v>
      </c>
    </row>
    <row r="14305">
      <c r="F14305" t="n">
        <v>0.09882078429727303</v>
      </c>
      <c r="G14305" t="n">
        <v>0.1162370901388455</v>
      </c>
      <c r="H14305" t="n">
        <v>0.004171817926665193</v>
      </c>
      <c r="J14305" t="n">
        <v>0.03318093959629771</v>
      </c>
      <c r="K14305" t="n">
        <v>0.1205021836939751</v>
      </c>
      <c r="L14305" t="n">
        <v>0.00240886673301269</v>
      </c>
      <c r="M14305" t="n">
        <v>0.07082350487901487</v>
      </c>
      <c r="N14305" t="n">
        <v>0.1103749446080593</v>
      </c>
      <c r="O14305" t="n">
        <v>0.0006808494475442061</v>
      </c>
      <c r="P14305" t="n">
        <v>0.1069309877650278</v>
      </c>
      <c r="Q14305" t="n">
        <v>0.1144924520801802</v>
      </c>
      <c r="R14305" t="n">
        <v>0.005337130569047934</v>
      </c>
    </row>
    <row r="14306">
      <c r="F14306" t="n">
        <v>0.09890619790478078</v>
      </c>
      <c r="G14306" t="n">
        <v>0.1162452643364642</v>
      </c>
      <c r="H14306" t="n">
        <v>0.004175573313876633</v>
      </c>
      <c r="J14306" t="n">
        <v>0.03320640719953988</v>
      </c>
      <c r="K14306" t="n">
        <v>0.1205106578278495</v>
      </c>
      <c r="L14306" t="n">
        <v>0.002410552939725799</v>
      </c>
      <c r="M14306" t="n">
        <v>0.07106683872050959</v>
      </c>
      <c r="N14306" t="n">
        <v>0.1103827065591569</v>
      </c>
      <c r="O14306" t="n">
        <v>0.0006801692103101726</v>
      </c>
      <c r="P14306" t="n">
        <v>0.107003257746735</v>
      </c>
      <c r="Q14306" t="n">
        <v>0.1145005035887653</v>
      </c>
      <c r="R14306" t="n">
        <v>0.005333396444711769</v>
      </c>
    </row>
    <row r="14307">
      <c r="F14307" t="n">
        <v>0.0989492994961523</v>
      </c>
      <c r="G14307" t="n">
        <v>0.116253438534083</v>
      </c>
      <c r="H14307" t="n">
        <v>0.004173904252893771</v>
      </c>
      <c r="J14307" t="n">
        <v>0.03325683475041123</v>
      </c>
      <c r="K14307" t="n">
        <v>0.1205191319617239</v>
      </c>
      <c r="L14307" t="n">
        <v>0.002420434933042368</v>
      </c>
      <c r="M14307" t="n">
        <v>0.07095681917186211</v>
      </c>
      <c r="N14307" t="n">
        <v>0.1103904685102545</v>
      </c>
      <c r="O14307" t="n">
        <v>0.0006807134000973993</v>
      </c>
      <c r="P14307" t="n">
        <v>0.1068970794489827</v>
      </c>
      <c r="Q14307" t="n">
        <v>0.1145085550973504</v>
      </c>
      <c r="R14307" t="n">
        <v>0.005333929891045507</v>
      </c>
    </row>
    <row r="14308">
      <c r="F14308" t="n">
        <v>0.09893598398778364</v>
      </c>
      <c r="G14308" t="n">
        <v>0.1162616127317018</v>
      </c>
      <c r="H14308" t="n">
        <v>0.004182694292714449</v>
      </c>
      <c r="J14308" t="n">
        <v>0.03325734351279605</v>
      </c>
      <c r="K14308" t="n">
        <v>0.1205276060955983</v>
      </c>
      <c r="L14308" t="n">
        <v>0.002418500519509467</v>
      </c>
      <c r="M14308" t="n">
        <v>0.07100139193564808</v>
      </c>
      <c r="N14308" t="n">
        <v>0.1103982304613522</v>
      </c>
      <c r="O14308" t="n">
        <v>0.0006849384273336285</v>
      </c>
      <c r="P14308" t="n">
        <v>0.1070407290998641</v>
      </c>
      <c r="Q14308" t="n">
        <v>0.1145166066059355</v>
      </c>
      <c r="R14308" t="n">
        <v>0.005351046681062704</v>
      </c>
    </row>
    <row r="14309">
      <c r="F14309" t="n">
        <v>0.0989367726971927</v>
      </c>
      <c r="G14309" t="n">
        <v>0.1162697869293205</v>
      </c>
      <c r="H14309" t="n">
        <v>0.004178931749122802</v>
      </c>
      <c r="J14309" t="n">
        <v>0.03316633276524424</v>
      </c>
      <c r="K14309" t="n">
        <v>0.1205360802294727</v>
      </c>
      <c r="L14309" t="n">
        <v>0.002417291511051404</v>
      </c>
      <c r="M14309" t="n">
        <v>0.07097971065621742</v>
      </c>
      <c r="N14309" t="n">
        <v>0.1104059924124498</v>
      </c>
      <c r="O14309" t="n">
        <v>0.00068514399108733</v>
      </c>
      <c r="P14309" t="n">
        <v>0.1071129995949355</v>
      </c>
      <c r="Q14309" t="n">
        <v>0.1145246581145206</v>
      </c>
      <c r="R14309" t="n">
        <v>0.005344096575472355</v>
      </c>
    </row>
    <row r="14310">
      <c r="F14310" t="n">
        <v>0.09899397945547489</v>
      </c>
      <c r="G14310" t="n">
        <v>0.1162779611269393</v>
      </c>
      <c r="H14310" t="n">
        <v>0.004182694292714449</v>
      </c>
      <c r="J14310" t="n">
        <v>0.03317516110821192</v>
      </c>
      <c r="K14310" t="n">
        <v>0.1205445543633471</v>
      </c>
      <c r="L14310" t="n">
        <v>0.002417533312743016</v>
      </c>
      <c r="M14310" t="n">
        <v>0.07100219877345135</v>
      </c>
      <c r="N14310" t="n">
        <v>0.1104137543635474</v>
      </c>
      <c r="O14310" t="n">
        <v>0.0006854180760922654</v>
      </c>
      <c r="P14310" t="n">
        <v>0.1067213006742653</v>
      </c>
      <c r="Q14310" t="n">
        <v>0.1145327096231057</v>
      </c>
      <c r="R14310" t="n">
        <v>0.005350512057555754</v>
      </c>
    </row>
    <row r="14311">
      <c r="F14311" t="n">
        <v>0.09885372222195338</v>
      </c>
      <c r="G14311" t="n">
        <v>0.1162861353245581</v>
      </c>
      <c r="H14311" t="n">
        <v>0.00418060399071909</v>
      </c>
      <c r="J14311" t="n">
        <v>0.03320894980565996</v>
      </c>
      <c r="K14311" t="n">
        <v>0.1205530284972215</v>
      </c>
      <c r="L14311" t="n">
        <v>0.002417533312743016</v>
      </c>
      <c r="M14311" t="n">
        <v>0.07106885652919165</v>
      </c>
      <c r="N14311" t="n">
        <v>0.110421516314645</v>
      </c>
      <c r="O14311" t="n">
        <v>0.0006855551185947331</v>
      </c>
      <c r="P14311" t="n">
        <v>0.1067578804678759</v>
      </c>
      <c r="Q14311" t="n">
        <v>0.1145407611316908</v>
      </c>
      <c r="R14311" t="n">
        <v>0.005345700445993205</v>
      </c>
    </row>
    <row r="14312">
      <c r="F14312" t="n">
        <v>0.09882630084822017</v>
      </c>
      <c r="G14312" t="n">
        <v>0.1162943095221768</v>
      </c>
      <c r="H14312" t="n">
        <v>0.004191910190959488</v>
      </c>
      <c r="J14312" t="n">
        <v>0.03319281829082583</v>
      </c>
      <c r="K14312" t="n">
        <v>0.1205615026310959</v>
      </c>
      <c r="L14312" t="n">
        <v>0.002429359480538887</v>
      </c>
      <c r="M14312" t="n">
        <v>0.07087049638906054</v>
      </c>
      <c r="N14312" t="n">
        <v>0.1104292782657426</v>
      </c>
      <c r="O14312" t="n">
        <v>0.000690124538296329</v>
      </c>
      <c r="P14312" t="n">
        <v>0.1071156717210769</v>
      </c>
      <c r="Q14312" t="n">
        <v>0.1145488126402759</v>
      </c>
      <c r="R14312" t="n">
        <v>0.005356403284847628</v>
      </c>
    </row>
    <row r="14313">
      <c r="F14313" t="n">
        <v>0.09898224106553158</v>
      </c>
      <c r="G14313" t="n">
        <v>0.1163024837197956</v>
      </c>
      <c r="H14313" t="n">
        <v>0.004191491335025139</v>
      </c>
      <c r="J14313" t="n">
        <v>0.0332682084481883</v>
      </c>
      <c r="K14313" t="n">
        <v>0.1205699767649703</v>
      </c>
      <c r="L14313" t="n">
        <v>0.002429602198041189</v>
      </c>
      <c r="M14313" t="n">
        <v>0.07095923893859252</v>
      </c>
      <c r="N14313" t="n">
        <v>0.1104370402168402</v>
      </c>
      <c r="O14313" t="n">
        <v>0.0006907457124982158</v>
      </c>
      <c r="P14313" t="n">
        <v>0.1072593232055646</v>
      </c>
      <c r="Q14313" t="n">
        <v>0.114556864148861</v>
      </c>
      <c r="R14313" t="n">
        <v>0.005356939085916433</v>
      </c>
    </row>
    <row r="14314">
      <c r="F14314" t="n">
        <v>0.09888429569727569</v>
      </c>
      <c r="G14314" t="n">
        <v>0.1163106579174144</v>
      </c>
      <c r="H14314" t="n">
        <v>0.004188978199419048</v>
      </c>
      <c r="J14314" t="n">
        <v>0.03328535807604537</v>
      </c>
      <c r="K14314" t="n">
        <v>0.1205784508988447</v>
      </c>
      <c r="L14314" t="n">
        <v>0.002427660458022775</v>
      </c>
      <c r="M14314" t="n">
        <v>0.07091547223616165</v>
      </c>
      <c r="N14314" t="n">
        <v>0.1104448021679379</v>
      </c>
      <c r="O14314" t="n">
        <v>0.0006906076737866854</v>
      </c>
      <c r="P14314" t="n">
        <v>0.1070460719949384</v>
      </c>
      <c r="Q14314" t="n">
        <v>0.1145649156574461</v>
      </c>
      <c r="R14314" t="n">
        <v>0.005362832897673292</v>
      </c>
    </row>
    <row r="14315">
      <c r="F14315" t="n">
        <v>0.09887097870185438</v>
      </c>
      <c r="G14315" t="n">
        <v>0.1163188321150331</v>
      </c>
      <c r="H14315" t="n">
        <v>0.004197777466603605</v>
      </c>
      <c r="J14315" t="n">
        <v>0.03321930530653182</v>
      </c>
      <c r="K14315" t="n">
        <v>0.1205869250327191</v>
      </c>
      <c r="L14315" t="n">
        <v>0.002438777377849664</v>
      </c>
      <c r="M14315" t="n">
        <v>0.070739195556489</v>
      </c>
      <c r="N14315" t="n">
        <v>0.1104525641190355</v>
      </c>
      <c r="O14315" t="n">
        <v>0.0006903315963636246</v>
      </c>
      <c r="P14315" t="n">
        <v>0.1068685100401703</v>
      </c>
      <c r="Q14315" t="n">
        <v>0.1145729671660312</v>
      </c>
      <c r="R14315" t="n">
        <v>0.005360689693398071</v>
      </c>
    </row>
    <row r="14316">
      <c r="F14316" t="n">
        <v>0.09891408148875344</v>
      </c>
      <c r="G14316" t="n">
        <v>0.1163270063126519</v>
      </c>
      <c r="H14316" t="n">
        <v>0.004196938162901395</v>
      </c>
      <c r="J14316" t="n">
        <v>0.03316157210398077</v>
      </c>
      <c r="K14316" t="n">
        <v>0.1205953991665935</v>
      </c>
      <c r="L14316" t="n">
        <v>0.002438290109642301</v>
      </c>
      <c r="M14316" t="n">
        <v>0.0709162782255344</v>
      </c>
      <c r="N14316" t="n">
        <v>0.1104603260701331</v>
      </c>
      <c r="O14316" t="n">
        <v>0.0006948327747574299</v>
      </c>
      <c r="P14316" t="n">
        <v>0.1070478521894307</v>
      </c>
      <c r="Q14316" t="n">
        <v>0.1145810186746163</v>
      </c>
      <c r="R14316" t="n">
        <v>0.00537462298332475</v>
      </c>
    </row>
    <row r="14317">
      <c r="F14317" t="n">
        <v>0.0988725541722866</v>
      </c>
      <c r="G14317" t="n">
        <v>0.1163351805102707</v>
      </c>
      <c r="H14317" t="n">
        <v>0.00419903642215692</v>
      </c>
      <c r="J14317" t="n">
        <v>0.03318704193532493</v>
      </c>
      <c r="K14317" t="n">
        <v>0.1206038733004679</v>
      </c>
      <c r="L14317" t="n">
        <v>0.002437071939123895</v>
      </c>
      <c r="M14317" t="n">
        <v>0.07082834098399315</v>
      </c>
      <c r="N14317" t="n">
        <v>0.1104680880212307</v>
      </c>
      <c r="O14317" t="n">
        <v>0.0006955974731588637</v>
      </c>
      <c r="P14317" t="n">
        <v>0.1067989079561548</v>
      </c>
      <c r="Q14317" t="n">
        <v>0.1145890701832015</v>
      </c>
      <c r="R14317" t="n">
        <v>0.005370327151187015</v>
      </c>
    </row>
    <row r="14318">
      <c r="F14318" t="n">
        <v>0.09888744695318408</v>
      </c>
      <c r="G14318" t="n">
        <v>0.1163433547078894</v>
      </c>
      <c r="H14318" t="n">
        <v>0.00419483990364587</v>
      </c>
      <c r="J14318" t="n">
        <v>0.03317923045914818</v>
      </c>
      <c r="K14318" t="n">
        <v>0.1206123474343423</v>
      </c>
      <c r="L14318" t="n">
        <v>0.00243804647553862</v>
      </c>
      <c r="M14318" t="n">
        <v>0.07096125420513466</v>
      </c>
      <c r="N14318" t="n">
        <v>0.1104758499723283</v>
      </c>
      <c r="O14318" t="n">
        <v>0.0006949022927939238</v>
      </c>
      <c r="P14318" t="n">
        <v>0.1069782506241483</v>
      </c>
      <c r="Q14318" t="n">
        <v>0.1145971216917865</v>
      </c>
      <c r="R14318" t="n">
        <v>0.005373012046273099</v>
      </c>
    </row>
    <row r="14319">
      <c r="F14319" t="n">
        <v>0.09883181361106758</v>
      </c>
      <c r="G14319" t="n">
        <v>0.1163515289055082</v>
      </c>
      <c r="H14319" t="n">
        <v>0.004200295377710235</v>
      </c>
      <c r="J14319" t="n">
        <v>0.03319638035514207</v>
      </c>
      <c r="K14319" t="n">
        <v>0.1206208215682167</v>
      </c>
      <c r="L14319" t="n">
        <v>0.002437802841434939</v>
      </c>
      <c r="M14319" t="n">
        <v>0.07080706126468322</v>
      </c>
      <c r="N14319" t="n">
        <v>0.1104836119234259</v>
      </c>
      <c r="O14319" t="n">
        <v>0.0007001029118748073</v>
      </c>
      <c r="P14319" t="n">
        <v>0.10687206787811</v>
      </c>
      <c r="Q14319" t="n">
        <v>0.1146051732003717</v>
      </c>
      <c r="R14319" t="n">
        <v>0.005373549025290316</v>
      </c>
    </row>
    <row r="14320">
      <c r="F14320" t="n">
        <v>0.09893133807436458</v>
      </c>
      <c r="G14320" t="n">
        <v>0.116359703103127</v>
      </c>
      <c r="H14320" t="n">
        <v>0.004203220144566006</v>
      </c>
      <c r="J14320" t="n">
        <v>0.03324681260252904</v>
      </c>
      <c r="K14320" t="n">
        <v>0.1206292957020911</v>
      </c>
      <c r="L14320" t="n">
        <v>0.002445025837646529</v>
      </c>
      <c r="M14320" t="n">
        <v>0.07076329353364527</v>
      </c>
      <c r="N14320" t="n">
        <v>0.1104913738745235</v>
      </c>
      <c r="O14320" t="n">
        <v>0.0007005230156323079</v>
      </c>
      <c r="P14320" t="n">
        <v>0.1069086479610619</v>
      </c>
      <c r="Q14320" t="n">
        <v>0.1146132247089568</v>
      </c>
      <c r="R14320" t="n">
        <v>0.00538318797302662</v>
      </c>
    </row>
    <row r="14321">
      <c r="F14321" t="n">
        <v>0.09883338798918992</v>
      </c>
      <c r="G14321" t="n">
        <v>0.1163678773007457</v>
      </c>
      <c r="H14321" t="n">
        <v>0.004206163281608315</v>
      </c>
      <c r="J14321" t="n">
        <v>0.03328892495280059</v>
      </c>
      <c r="K14321" t="n">
        <v>0.1206377698359656</v>
      </c>
      <c r="L14321" t="n">
        <v>0.002446004043622783</v>
      </c>
      <c r="M14321" t="n">
        <v>0.07087412202341153</v>
      </c>
      <c r="N14321" t="n">
        <v>0.1104991358256211</v>
      </c>
      <c r="O14321" t="n">
        <v>0.0007003129637535577</v>
      </c>
      <c r="P14321" t="n">
        <v>0.1070523009863769</v>
      </c>
      <c r="Q14321" t="n">
        <v>0.1146212762175419</v>
      </c>
      <c r="R14321" t="n">
        <v>0.005384264287726815</v>
      </c>
    </row>
    <row r="14322">
      <c r="F14322" t="n">
        <v>0.09901754626067549</v>
      </c>
      <c r="G14322" t="n">
        <v>0.1163760514983645</v>
      </c>
      <c r="H14322" t="n">
        <v>0.004206583729757216</v>
      </c>
      <c r="J14322" t="n">
        <v>0.03319790791046824</v>
      </c>
      <c r="K14322" t="n">
        <v>0.12064624396984</v>
      </c>
      <c r="L14322" t="n">
        <v>0.00244796045557529</v>
      </c>
      <c r="M14322" t="n">
        <v>0.07083035416425881</v>
      </c>
      <c r="N14322" t="n">
        <v>0.1105068977767188</v>
      </c>
      <c r="O14322" t="n">
        <v>0.0007003129637535577</v>
      </c>
      <c r="P14322" t="n">
        <v>0.1068390442000081</v>
      </c>
      <c r="Q14322" t="n">
        <v>0.114629327726127</v>
      </c>
      <c r="R14322" t="n">
        <v>0.005384264287726815</v>
      </c>
    </row>
    <row r="14323">
      <c r="F14323" t="n">
        <v>0.0988772787238186</v>
      </c>
      <c r="G14323" t="n">
        <v>0.1163842256959833</v>
      </c>
      <c r="H14323" t="n">
        <v>0.004202379248268204</v>
      </c>
      <c r="J14323" t="n">
        <v>0.03320673789678066</v>
      </c>
      <c r="K14323" t="n">
        <v>0.1206547181037143</v>
      </c>
      <c r="L14323" t="n">
        <v>0.002456169535638526</v>
      </c>
      <c r="M14323" t="n">
        <v>0.07094118308949751</v>
      </c>
      <c r="N14323" t="n">
        <v>0.1105146597278164</v>
      </c>
      <c r="O14323" t="n">
        <v>0.0007007330675110582</v>
      </c>
      <c r="P14323" t="n">
        <v>0.1070183886968739</v>
      </c>
      <c r="Q14323" t="n">
        <v>0.1146373792347121</v>
      </c>
      <c r="R14323" t="n">
        <v>0.005383726130376717</v>
      </c>
    </row>
    <row r="14324">
      <c r="F14324" t="n">
        <v>0.09884985460906981</v>
      </c>
      <c r="G14324" t="n">
        <v>0.116392399893602</v>
      </c>
      <c r="H14324" t="n">
        <v>0.004211605783314198</v>
      </c>
      <c r="J14324" t="n">
        <v>0.03321556804866349</v>
      </c>
      <c r="K14324" t="n">
        <v>0.1206631922375887</v>
      </c>
      <c r="L14324" t="n">
        <v>0.002456415005310287</v>
      </c>
      <c r="M14324" t="n">
        <v>0.07091950042660197</v>
      </c>
      <c r="N14324" t="n">
        <v>0.110522421678914</v>
      </c>
      <c r="O14324" t="n">
        <v>0.0007055943480484809</v>
      </c>
      <c r="P14324" t="n">
        <v>0.107197733985891</v>
      </c>
      <c r="Q14324" t="n">
        <v>0.1146454307432972</v>
      </c>
      <c r="R14324" t="n">
        <v>0.005393899989667904</v>
      </c>
    </row>
    <row r="14325">
      <c r="F14325" t="n">
        <v>0.09882243010185826</v>
      </c>
      <c r="G14325" t="n">
        <v>0.1164005740912208</v>
      </c>
      <c r="H14325" t="n">
        <v>0.004212448272968792</v>
      </c>
      <c r="J14325" t="n">
        <v>0.03323271914180402</v>
      </c>
      <c r="K14325" t="n">
        <v>0.1206716663714631</v>
      </c>
      <c r="L14325" t="n">
        <v>0.002456415005310287</v>
      </c>
      <c r="M14325" t="n">
        <v>0.07089781763921629</v>
      </c>
      <c r="N14325" t="n">
        <v>0.1105301836300116</v>
      </c>
      <c r="O14325" t="n">
        <v>0.0007052417624258304</v>
      </c>
      <c r="P14325" t="n">
        <v>0.1070915495924283</v>
      </c>
      <c r="Q14325" t="n">
        <v>0.1146534822518823</v>
      </c>
      <c r="R14325" t="n">
        <v>0.005396596669994705</v>
      </c>
    </row>
    <row r="14326">
      <c r="F14326" t="n">
        <v>0.09900659207725568</v>
      </c>
      <c r="G14326" t="n">
        <v>0.1164087482888395</v>
      </c>
      <c r="H14326" t="n">
        <v>0.004213712007450683</v>
      </c>
      <c r="J14326" t="n">
        <v>0.03324154967580065</v>
      </c>
      <c r="K14326" t="n">
        <v>0.1206801405053375</v>
      </c>
      <c r="L14326" t="n">
        <v>0.002455678596295004</v>
      </c>
      <c r="M14326" t="n">
        <v>0.07089822013227198</v>
      </c>
      <c r="N14326" t="n">
        <v>0.1105379455811092</v>
      </c>
      <c r="O14326" t="n">
        <v>0.0007055238309239508</v>
      </c>
      <c r="P14326" t="n">
        <v>0.1071638215596514</v>
      </c>
      <c r="Q14326" t="n">
        <v>0.1146615337604674</v>
      </c>
      <c r="R14326" t="n">
        <v>0.005397136006060065</v>
      </c>
    </row>
    <row r="14327">
      <c r="F14327" t="n">
        <v>0.09885221513230544</v>
      </c>
      <c r="G14327" t="n">
        <v>0.1164169224864583</v>
      </c>
      <c r="H14327" t="n">
        <v>0.004214554497105277</v>
      </c>
      <c r="J14327" t="n">
        <v>0.03323373862019409</v>
      </c>
      <c r="K14327" t="n">
        <v>0.1206886146392119</v>
      </c>
      <c r="L14327" t="n">
        <v>0.002455678596295004</v>
      </c>
      <c r="M14327" t="n">
        <v>0.07089862258130974</v>
      </c>
      <c r="N14327" t="n">
        <v>0.1105457075322068</v>
      </c>
      <c r="O14327" t="n">
        <v>0.0007053827966748906</v>
      </c>
      <c r="P14327" t="n">
        <v>0.1069862533760603</v>
      </c>
      <c r="Q14327" t="n">
        <v>0.1146695852690525</v>
      </c>
      <c r="R14327" t="n">
        <v>0.005397675342125425</v>
      </c>
    </row>
    <row r="14328">
      <c r="F14328" t="n">
        <v>0.09889531966517262</v>
      </c>
      <c r="G14328" t="n">
        <v>0.1164250966840771</v>
      </c>
      <c r="H14328" t="n">
        <v>0.00422084090040124</v>
      </c>
      <c r="J14328" t="n">
        <v>0.03320928566918113</v>
      </c>
      <c r="K14328" t="n">
        <v>0.1206970887730864</v>
      </c>
      <c r="L14328" t="n">
        <v>0.00246388635085714</v>
      </c>
      <c r="M14328" t="n">
        <v>0.07081068304470936</v>
      </c>
      <c r="N14328" t="n">
        <v>0.1105534694833044</v>
      </c>
      <c r="O14328" t="n">
        <v>0.0007101042907755335</v>
      </c>
      <c r="P14328" t="n">
        <v>0.1069871420863502</v>
      </c>
      <c r="Q14328" t="n">
        <v>0.1146776367776376</v>
      </c>
      <c r="R14328" t="n">
        <v>0.005407313669821006</v>
      </c>
    </row>
    <row r="14329">
      <c r="F14329" t="n">
        <v>0.09882557637059836</v>
      </c>
      <c r="G14329" t="n">
        <v>0.1164332708816958</v>
      </c>
      <c r="H14329" t="n">
        <v>0.004221262942287091</v>
      </c>
      <c r="J14329" t="n">
        <v>0.03321811639413098</v>
      </c>
      <c r="K14329" t="n">
        <v>0.1207055629069608</v>
      </c>
      <c r="L14329" t="n">
        <v>0.002466103848572911</v>
      </c>
      <c r="M14329" t="n">
        <v>0.07085525629601633</v>
      </c>
      <c r="N14329" t="n">
        <v>0.110561231434402</v>
      </c>
      <c r="O14329" t="n">
        <v>0.000709820220652211</v>
      </c>
      <c r="P14329" t="n">
        <v>0.1069880306995858</v>
      </c>
      <c r="Q14329" t="n">
        <v>0.1146856882862227</v>
      </c>
      <c r="R14329" t="n">
        <v>0.005407313669821006</v>
      </c>
    </row>
    <row r="14330">
      <c r="F14330" t="n">
        <v>0.09891099938187981</v>
      </c>
      <c r="G14330" t="n">
        <v>0.1164414450793146</v>
      </c>
      <c r="H14330" t="n">
        <v>0.004222107026058794</v>
      </c>
      <c r="J14330" t="n">
        <v>0.03316870007099797</v>
      </c>
      <c r="K14330" t="n">
        <v>0.1207140370408351</v>
      </c>
      <c r="L14330" t="n">
        <v>0.002466103848572911</v>
      </c>
      <c r="M14330" t="n">
        <v>0.07101025749344186</v>
      </c>
      <c r="N14330" t="n">
        <v>0.1105689933854997</v>
      </c>
      <c r="O14330" t="n">
        <v>0.0007104593784296867</v>
      </c>
      <c r="P14330" t="n">
        <v>0.1069175357085758</v>
      </c>
      <c r="Q14330" t="n">
        <v>0.1146937397948078</v>
      </c>
      <c r="R14330" t="n">
        <v>0.005408394700142842</v>
      </c>
    </row>
    <row r="14331">
      <c r="F14331" t="n">
        <v>0.09892589233407789</v>
      </c>
      <c r="G14331" t="n">
        <v>0.1164496192769334</v>
      </c>
      <c r="H14331" t="n">
        <v>0.004224217235488052</v>
      </c>
      <c r="J14331" t="n">
        <v>0.03327738374830562</v>
      </c>
      <c r="K14331" t="n">
        <v>0.1207225111747095</v>
      </c>
      <c r="L14331" t="n">
        <v>0.002466103848572911</v>
      </c>
      <c r="M14331" t="n">
        <v>0.07098857436129188</v>
      </c>
      <c r="N14331" t="n">
        <v>0.1105767553365973</v>
      </c>
      <c r="O14331" t="n">
        <v>0.000710388360898856</v>
      </c>
      <c r="P14331" t="n">
        <v>0.1071682668466709</v>
      </c>
      <c r="Q14331" t="n">
        <v>0.1147017913033929</v>
      </c>
      <c r="R14331" t="n">
        <v>0.005410016245625595</v>
      </c>
    </row>
    <row r="14332">
      <c r="F14332" t="n">
        <v>0.0989407853657589</v>
      </c>
      <c r="G14332" t="n">
        <v>0.1164577934745521</v>
      </c>
      <c r="H14332" t="n">
        <v>0.004226279044628706</v>
      </c>
      <c r="J14332" t="n">
        <v>0.03326125182745235</v>
      </c>
      <c r="K14332" t="n">
        <v>0.1207309853085839</v>
      </c>
      <c r="L14332" t="n">
        <v>0.002475556907330072</v>
      </c>
      <c r="M14332" t="n">
        <v>0.07079020593430385</v>
      </c>
      <c r="N14332" t="n">
        <v>0.1105845172876949</v>
      </c>
      <c r="O14332" t="n">
        <v>0.000715113594637338</v>
      </c>
      <c r="P14332" t="n">
        <v>0.1072405394749377</v>
      </c>
      <c r="Q14332" t="n">
        <v>0.114709842811978</v>
      </c>
      <c r="R14332" t="n">
        <v>0.005414779568290881</v>
      </c>
    </row>
    <row r="14333">
      <c r="F14333" t="n">
        <v>0.09896978481922578</v>
      </c>
      <c r="G14333" t="n">
        <v>0.1164659676721709</v>
      </c>
      <c r="H14333" t="n">
        <v>0.004231353116518204</v>
      </c>
      <c r="J14333" t="n">
        <v>0.03326176213322861</v>
      </c>
      <c r="K14333" t="n">
        <v>0.1207394594424583</v>
      </c>
      <c r="L14333" t="n">
        <v>0.002475556907330072</v>
      </c>
      <c r="M14333" t="n">
        <v>0.07103355046936363</v>
      </c>
      <c r="N14333" t="n">
        <v>0.1105922792387925</v>
      </c>
      <c r="O14333" t="n">
        <v>0.0007149705576147083</v>
      </c>
      <c r="P14333" t="n">
        <v>0.1072414283210944</v>
      </c>
      <c r="Q14333" t="n">
        <v>0.1147178943205631</v>
      </c>
      <c r="R14333" t="n">
        <v>0.005420738209272392</v>
      </c>
    </row>
    <row r="14334">
      <c r="F14334" t="n">
        <v>0.09890003956243146</v>
      </c>
      <c r="G14334" t="n">
        <v>0.1164741418697897</v>
      </c>
      <c r="H14334" t="n">
        <v>0.004231775955842329</v>
      </c>
      <c r="J14334" t="n">
        <v>0.0332622725026019</v>
      </c>
      <c r="K14334" t="n">
        <v>0.1207479335763327</v>
      </c>
      <c r="L14334" t="n">
        <v>0.002472836515124215</v>
      </c>
      <c r="M14334" t="n">
        <v>0.07105603857782447</v>
      </c>
      <c r="N14334" t="n">
        <v>0.1106000411898901</v>
      </c>
      <c r="O14334" t="n">
        <v>0.0007152566316599678</v>
      </c>
      <c r="P14334" t="n">
        <v>0.1070638565258365</v>
      </c>
      <c r="Q14334" t="n">
        <v>0.1147259458291482</v>
      </c>
      <c r="R14334" t="n">
        <v>0.005421279903907076</v>
      </c>
    </row>
    <row r="14335">
      <c r="F14335" t="n">
        <v>0.09902778443607177</v>
      </c>
      <c r="G14335" t="n">
        <v>0.1164823160674084</v>
      </c>
      <c r="H14335" t="n">
        <v>0.004231353116518204</v>
      </c>
      <c r="J14335" t="n">
        <v>0.03317957008033656</v>
      </c>
      <c r="K14335" t="n">
        <v>0.1207564077102072</v>
      </c>
      <c r="L14335" t="n">
        <v>0.002475556907330072</v>
      </c>
      <c r="M14335" t="n">
        <v>0.07083558328657355</v>
      </c>
      <c r="N14335" t="n">
        <v>0.1106078031409877</v>
      </c>
      <c r="O14335" t="n">
        <v>0.0007156857427278569</v>
      </c>
      <c r="P14335" t="n">
        <v>0.1067792071525245</v>
      </c>
      <c r="Q14335" t="n">
        <v>0.1147339973377333</v>
      </c>
      <c r="R14335" t="n">
        <v>0.00541640465219493</v>
      </c>
    </row>
    <row r="14336">
      <c r="F14336" t="n">
        <v>0.09897214512986222</v>
      </c>
      <c r="G14336" t="n">
        <v>0.1164904902650272</v>
      </c>
      <c r="H14336" t="n">
        <v>0.004239336876759207</v>
      </c>
      <c r="J14336" t="n">
        <v>0.03327161476862786</v>
      </c>
      <c r="K14336" t="n">
        <v>0.1207648818440816</v>
      </c>
      <c r="L14336" t="n">
        <v>0.002484771407799294</v>
      </c>
      <c r="M14336" t="n">
        <v>0.07079181360402462</v>
      </c>
      <c r="N14336" t="n">
        <v>0.1106155650920853</v>
      </c>
      <c r="O14336" t="n">
        <v>0.000719984594597465</v>
      </c>
      <c r="P14336" t="n">
        <v>0.1072084019887807</v>
      </c>
      <c r="Q14336" t="n">
        <v>0.1147420488463184</v>
      </c>
      <c r="R14336" t="n">
        <v>0.005432002092595692</v>
      </c>
    </row>
    <row r="14337">
      <c r="F14337" t="n">
        <v>0.09883186517559678</v>
      </c>
      <c r="G14337" t="n">
        <v>0.116498664462646</v>
      </c>
      <c r="H14337" t="n">
        <v>0.004239760513900883</v>
      </c>
      <c r="J14337" t="n">
        <v>0.03324716121703812</v>
      </c>
      <c r="K14337" t="n">
        <v>0.1207733559779559</v>
      </c>
      <c r="L14337" t="n">
        <v>0.002482785576504349</v>
      </c>
      <c r="M14337" t="n">
        <v>0.07092473049492265</v>
      </c>
      <c r="N14337" t="n">
        <v>0.110623327043183</v>
      </c>
      <c r="O14337" t="n">
        <v>0.0007207768153177382</v>
      </c>
      <c r="P14337" t="n">
        <v>0.1071379056061264</v>
      </c>
      <c r="Q14337" t="n">
        <v>0.1147501003549035</v>
      </c>
      <c r="R14337" t="n">
        <v>0.00542874484568828</v>
      </c>
    </row>
    <row r="14338">
      <c r="F14338" t="n">
        <v>0.0989596115449666</v>
      </c>
      <c r="G14338" t="n">
        <v>0.1165068386602647</v>
      </c>
      <c r="H14338" t="n">
        <v>0.00424018415104256</v>
      </c>
      <c r="J14338" t="n">
        <v>0.03322270742280826</v>
      </c>
      <c r="K14338" t="n">
        <v>0.1207818301118303</v>
      </c>
      <c r="L14338" t="n">
        <v>0.002481544431945009</v>
      </c>
      <c r="M14338" t="n">
        <v>0.07074844539916023</v>
      </c>
      <c r="N14338" t="n">
        <v>0.1106310889942806</v>
      </c>
      <c r="O14338" t="n">
        <v>0.000720920855448697</v>
      </c>
      <c r="P14338" t="n">
        <v>0.1072101786264568</v>
      </c>
      <c r="Q14338" t="n">
        <v>0.1147581518634886</v>
      </c>
      <c r="R14338" t="n">
        <v>0.005427116222234574</v>
      </c>
    </row>
    <row r="14339">
      <c r="F14339" t="n">
        <v>0.09883343659807609</v>
      </c>
      <c r="G14339" t="n">
        <v>0.1165150128578835</v>
      </c>
      <c r="H14339" t="n">
        <v>0.004240607788184236</v>
      </c>
      <c r="J14339" t="n">
        <v>0.03317328891695843</v>
      </c>
      <c r="K14339" t="n">
        <v>0.1207903042457047</v>
      </c>
      <c r="L14339" t="n">
        <v>0.002483778492151822</v>
      </c>
      <c r="M14339" t="n">
        <v>0.07081510482060832</v>
      </c>
      <c r="N14339" t="n">
        <v>0.1106388509453782</v>
      </c>
      <c r="O14339" t="n">
        <v>0.0007204167149903413</v>
      </c>
      <c r="P14339" t="n">
        <v>0.1070326040357207</v>
      </c>
      <c r="Q14339" t="n">
        <v>0.1147662033720737</v>
      </c>
      <c r="R14339" t="n">
        <v>0.005430373469141986</v>
      </c>
    </row>
    <row r="14340">
      <c r="F14340" t="n">
        <v>0.09894707733357103</v>
      </c>
      <c r="G14340" t="n">
        <v>0.1165231870555022</v>
      </c>
      <c r="H14340" t="n">
        <v>0.004245626686680839</v>
      </c>
      <c r="J14340" t="n">
        <v>0.03324037143159446</v>
      </c>
      <c r="K14340" t="n">
        <v>0.1207987783795792</v>
      </c>
      <c r="L14340" t="n">
        <v>0.002492249670169508</v>
      </c>
      <c r="M14340" t="n">
        <v>0.07085967847111782</v>
      </c>
      <c r="N14340" t="n">
        <v>0.1106466128964758</v>
      </c>
      <c r="O14340" t="n">
        <v>0.0007252944504006679</v>
      </c>
      <c r="P14340" t="n">
        <v>0.1071762622323318</v>
      </c>
      <c r="Q14340" t="n">
        <v>0.1147742548806588</v>
      </c>
      <c r="R14340" t="n">
        <v>0.005439458975465267</v>
      </c>
    </row>
    <row r="14341">
      <c r="F14341" t="n">
        <v>0.09887732862234858</v>
      </c>
      <c r="G14341" t="n">
        <v>0.116531361253121</v>
      </c>
      <c r="H14341" t="n">
        <v>0.004245202251342772</v>
      </c>
      <c r="J14341" t="n">
        <v>0.03323256050089185</v>
      </c>
      <c r="K14341" t="n">
        <v>0.1208072525134535</v>
      </c>
      <c r="L14341" t="n">
        <v>0.002492747970613409</v>
      </c>
      <c r="M14341" t="n">
        <v>0.07077173618999871</v>
      </c>
      <c r="N14341" t="n">
        <v>0.1106543748475734</v>
      </c>
      <c r="O14341" t="n">
        <v>0.0007252944504006679</v>
      </c>
      <c r="P14341" t="n">
        <v>0.1067845300895851</v>
      </c>
      <c r="Q14341" t="n">
        <v>0.114782306389244</v>
      </c>
      <c r="R14341" t="n">
        <v>0.005444899522550149</v>
      </c>
    </row>
    <row r="14342">
      <c r="F14342" t="n">
        <v>0.09899097069480603</v>
      </c>
      <c r="G14342" t="n">
        <v>0.1165395354507398</v>
      </c>
      <c r="H14342" t="n">
        <v>0.004244353380666639</v>
      </c>
      <c r="J14342" t="n">
        <v>0.03329964431664688</v>
      </c>
      <c r="K14342" t="n">
        <v>0.120815726647328</v>
      </c>
      <c r="L14342" t="n">
        <v>0.002491502219503657</v>
      </c>
      <c r="M14342" t="n">
        <v>0.07086048192883856</v>
      </c>
      <c r="N14342" t="n">
        <v>0.110662136798671</v>
      </c>
      <c r="O14342" t="n">
        <v>0.000725221928207847</v>
      </c>
      <c r="P14342" t="n">
        <v>0.1067854169043174</v>
      </c>
      <c r="Q14342" t="n">
        <v>0.114790357897829</v>
      </c>
      <c r="R14342" t="n">
        <v>0.005441091139590732</v>
      </c>
    </row>
    <row r="14343">
      <c r="F14343" t="n">
        <v>0.09901997117600556</v>
      </c>
      <c r="G14343" t="n">
        <v>0.1165477096483585</v>
      </c>
      <c r="H14343" t="n">
        <v>0.004253189596369394</v>
      </c>
      <c r="J14343" t="n">
        <v>0.03325022529893699</v>
      </c>
      <c r="K14343" t="n">
        <v>0.1208242007812024</v>
      </c>
      <c r="L14343" t="n">
        <v>0.00249374457150121</v>
      </c>
      <c r="M14343" t="n">
        <v>0.07083879750299787</v>
      </c>
      <c r="N14343" t="n">
        <v>0.1106698987497686</v>
      </c>
      <c r="O14343" t="n">
        <v>0.0007258021057504132</v>
      </c>
      <c r="P14343" t="n">
        <v>0.1068576894364131</v>
      </c>
      <c r="Q14343" t="n">
        <v>0.1147984094064142</v>
      </c>
      <c r="R14343" t="n">
        <v>0.005440547084882243</v>
      </c>
    </row>
    <row r="14344">
      <c r="F14344" t="n">
        <v>0.09903486468634359</v>
      </c>
      <c r="G14344" t="n">
        <v>0.1165558838459773</v>
      </c>
      <c r="H14344" t="n">
        <v>0.004254040064195102</v>
      </c>
      <c r="J14344" t="n">
        <v>0.03325073620141222</v>
      </c>
      <c r="K14344" t="n">
        <v>0.1208326749150767</v>
      </c>
      <c r="L14344" t="n">
        <v>0.002501473326032801</v>
      </c>
      <c r="M14344" t="n">
        <v>0.07083919908110795</v>
      </c>
      <c r="N14344" t="n">
        <v>0.1106776607008662</v>
      </c>
      <c r="O14344" t="n">
        <v>0.0007303219532490645</v>
      </c>
      <c r="P14344" t="n">
        <v>0.1072511991915648</v>
      </c>
      <c r="Q14344" t="n">
        <v>0.1148064609149993</v>
      </c>
      <c r="R14344" t="n">
        <v>0.005453443514149103</v>
      </c>
    </row>
    <row r="14345">
      <c r="F14345" t="n">
        <v>0.09890868542069783</v>
      </c>
      <c r="G14345" t="n">
        <v>0.1165640580435961</v>
      </c>
      <c r="H14345" t="n">
        <v>0.004256591467672229</v>
      </c>
      <c r="J14345" t="n">
        <v>0.03323460357532938</v>
      </c>
      <c r="K14345" t="n">
        <v>0.1208411490489511</v>
      </c>
      <c r="L14345" t="n">
        <v>0.002502973759898261</v>
      </c>
      <c r="M14345" t="n">
        <v>0.07108254847042392</v>
      </c>
      <c r="N14345" t="n">
        <v>0.1106854226519639</v>
      </c>
      <c r="O14345" t="n">
        <v>0.000730614052820407</v>
      </c>
      <c r="P14345" t="n">
        <v>0.1067523836772844</v>
      </c>
      <c r="Q14345" t="n">
        <v>0.1148145124235844</v>
      </c>
      <c r="R14345" t="n">
        <v>0.005455624455366519</v>
      </c>
    </row>
    <row r="14346">
      <c r="F14346" t="n">
        <v>0.09895179303141075</v>
      </c>
      <c r="G14346" t="n">
        <v>0.1165722322412149</v>
      </c>
      <c r="H14346" t="n">
        <v>0.004250638192892268</v>
      </c>
      <c r="J14346" t="n">
        <v>0.03317686157293771</v>
      </c>
      <c r="K14346" t="n">
        <v>0.1208496231828255</v>
      </c>
      <c r="L14346" t="n">
        <v>0.002503223832209171</v>
      </c>
      <c r="M14346" t="n">
        <v>0.07101669177519648</v>
      </c>
      <c r="N14346" t="n">
        <v>0.1106931846030615</v>
      </c>
      <c r="O14346" t="n">
        <v>0.0007304680030347357</v>
      </c>
      <c r="P14346" t="n">
        <v>0.1070388154009986</v>
      </c>
      <c r="Q14346" t="n">
        <v>0.1148225639321695</v>
      </c>
      <c r="R14346" t="n">
        <v>0.005450717337627333</v>
      </c>
    </row>
    <row r="14347">
      <c r="F14347" t="n">
        <v>0.09893847126487484</v>
      </c>
      <c r="G14347" t="n">
        <v>0.1165804064388336</v>
      </c>
      <c r="H14347" t="n">
        <v>0.004251063426805122</v>
      </c>
      <c r="J14347" t="n">
        <v>0.03322730359490746</v>
      </c>
      <c r="K14347" t="n">
        <v>0.1208580973167</v>
      </c>
      <c r="L14347" t="n">
        <v>0.002501723398343711</v>
      </c>
      <c r="M14347" t="n">
        <v>0.07103917979066462</v>
      </c>
      <c r="N14347" t="n">
        <v>0.1107009465541591</v>
      </c>
      <c r="O14347" t="n">
        <v>0.0007357963473599245</v>
      </c>
      <c r="P14347" t="n">
        <v>0.1069683158229661</v>
      </c>
      <c r="Q14347" t="n">
        <v>0.1148306154407546</v>
      </c>
      <c r="R14347" t="n">
        <v>0.005457260161279581</v>
      </c>
    </row>
    <row r="14348">
      <c r="F14348" t="n">
        <v>0.09891104174194487</v>
      </c>
      <c r="G14348" t="n">
        <v>0.1165885806364524</v>
      </c>
      <c r="H14348" t="n">
        <v>0.00426373691892025</v>
      </c>
      <c r="J14348" t="n">
        <v>0.03321949264850722</v>
      </c>
      <c r="K14348" t="n">
        <v>0.1208665714505744</v>
      </c>
      <c r="L14348" t="n">
        <v>0.002510453760948348</v>
      </c>
      <c r="M14348" t="n">
        <v>0.07101749526383955</v>
      </c>
      <c r="N14348" t="n">
        <v>0.1107087085052567</v>
      </c>
      <c r="O14348" t="n">
        <v>0.0007359434036899654</v>
      </c>
      <c r="P14348" t="n">
        <v>0.107111975897784</v>
      </c>
      <c r="Q14348" t="n">
        <v>0.1148386669493397</v>
      </c>
      <c r="R14348" t="n">
        <v>0.005461977035711329</v>
      </c>
    </row>
    <row r="14349">
      <c r="F14349" t="n">
        <v>0.09895414982476217</v>
      </c>
      <c r="G14349" t="n">
        <v>0.1165967548340711</v>
      </c>
      <c r="H14349" t="n">
        <v>0.004262884853189051</v>
      </c>
      <c r="J14349" t="n">
        <v>0.03322832566400327</v>
      </c>
      <c r="K14349" t="n">
        <v>0.1208750455844488</v>
      </c>
      <c r="L14349" t="n">
        <v>0.002511206746479526</v>
      </c>
      <c r="M14349" t="n">
        <v>0.07108415592943801</v>
      </c>
      <c r="N14349" t="n">
        <v>0.1107164704563543</v>
      </c>
      <c r="O14349" t="n">
        <v>0.0007349875375446994</v>
      </c>
      <c r="P14349" t="n">
        <v>0.1072556365837573</v>
      </c>
      <c r="Q14349" t="n">
        <v>0.1148467184579248</v>
      </c>
      <c r="R14349" t="n">
        <v>0.00546744119841212</v>
      </c>
    </row>
    <row r="14350">
      <c r="F14350" t="n">
        <v>0.09901136597851876</v>
      </c>
      <c r="G14350" t="n">
        <v>0.1166049290316899</v>
      </c>
      <c r="H14350" t="n">
        <v>0.004260754688861054</v>
      </c>
      <c r="J14350" t="n">
        <v>0.03317890448474255</v>
      </c>
      <c r="K14350" t="n">
        <v>0.1208835197183232</v>
      </c>
      <c r="L14350" t="n">
        <v>0.002511959732010704</v>
      </c>
      <c r="M14350" t="n">
        <v>0.07095203946689621</v>
      </c>
      <c r="N14350" t="n">
        <v>0.1107242324074519</v>
      </c>
      <c r="O14350" t="n">
        <v>0.0007349140093796789</v>
      </c>
      <c r="P14350" t="n">
        <v>0.1071851367115105</v>
      </c>
      <c r="Q14350" t="n">
        <v>0.1148547699665099</v>
      </c>
      <c r="R14350" t="n">
        <v>0.005469626863492436</v>
      </c>
    </row>
    <row r="14351">
      <c r="F14351" t="n">
        <v>0.09887107408910828</v>
      </c>
      <c r="G14351" t="n">
        <v>0.1166131032293087</v>
      </c>
      <c r="H14351" t="n">
        <v>0.004259902623129854</v>
      </c>
      <c r="J14351" t="n">
        <v>0.03318773747357054</v>
      </c>
      <c r="K14351" t="n">
        <v>0.1208919938521976</v>
      </c>
      <c r="L14351" t="n">
        <v>0.002511457741656586</v>
      </c>
      <c r="M14351" t="n">
        <v>0.0709966137546339</v>
      </c>
      <c r="N14351" t="n">
        <v>0.1107319943585495</v>
      </c>
      <c r="O14351" t="n">
        <v>0.0007349140093796789</v>
      </c>
      <c r="P14351" t="n">
        <v>0.1069361683023876</v>
      </c>
      <c r="Q14351" t="n">
        <v>0.114862821475095</v>
      </c>
      <c r="R14351" t="n">
        <v>0.005463069868251486</v>
      </c>
    </row>
    <row r="14352">
      <c r="F14352" t="n">
        <v>0.09894239807836588</v>
      </c>
      <c r="G14352" t="n">
        <v>0.1166212774269274</v>
      </c>
      <c r="H14352" t="n">
        <v>0.004268748790814641</v>
      </c>
      <c r="J14352" t="n">
        <v>0.03326314785759965</v>
      </c>
      <c r="K14352" t="n">
        <v>0.1209004679860719</v>
      </c>
      <c r="L14352" t="n">
        <v>0.002519188187110505</v>
      </c>
      <c r="M14352" t="n">
        <v>0.07088658301090825</v>
      </c>
      <c r="N14352" t="n">
        <v>0.1107397563096471</v>
      </c>
      <c r="O14352" t="n">
        <v>0.0007405421847458564</v>
      </c>
      <c r="P14352" t="n">
        <v>0.1071155230197504</v>
      </c>
      <c r="Q14352" t="n">
        <v>0.1148708729836801</v>
      </c>
      <c r="R14352" t="n">
        <v>0.005473238047747015</v>
      </c>
    </row>
    <row r="14353">
      <c r="F14353" t="n">
        <v>0.09884442781074107</v>
      </c>
      <c r="G14353" t="n">
        <v>0.1166294516245462</v>
      </c>
      <c r="H14353" t="n">
        <v>0.004270029287402227</v>
      </c>
      <c r="J14353" t="n">
        <v>0.03329694820101521</v>
      </c>
      <c r="K14353" t="n">
        <v>0.1209089421199463</v>
      </c>
      <c r="L14353" t="n">
        <v>0.002520447781204061</v>
      </c>
      <c r="M14353" t="n">
        <v>0.07082072480112039</v>
      </c>
      <c r="N14353" t="n">
        <v>0.1107475182607447</v>
      </c>
      <c r="O14353" t="n">
        <v>0.0007409863767990879</v>
      </c>
      <c r="P14353" t="n">
        <v>0.1071877971428097</v>
      </c>
      <c r="Q14353" t="n">
        <v>0.1148789244922652</v>
      </c>
      <c r="R14353" t="n">
        <v>0.005473785645350591</v>
      </c>
    </row>
    <row r="14354">
      <c r="F14354" t="n">
        <v>0.09883110431860986</v>
      </c>
      <c r="G14354" t="n">
        <v>0.116637625822165</v>
      </c>
      <c r="H14354" t="n">
        <v>0.004267041462031194</v>
      </c>
      <c r="J14354" t="n">
        <v>0.03323920420116369</v>
      </c>
      <c r="K14354" t="n">
        <v>0.1209174162538208</v>
      </c>
      <c r="L14354" t="n">
        <v>0.002518432430654372</v>
      </c>
      <c r="M14354" t="n">
        <v>0.07090947201550588</v>
      </c>
      <c r="N14354" t="n">
        <v>0.1107552802118424</v>
      </c>
      <c r="O14354" t="n">
        <v>0.0007409863767990879</v>
      </c>
      <c r="P14354" t="n">
        <v>0.1070102143433436</v>
      </c>
      <c r="Q14354" t="n">
        <v>0.1148869760008503</v>
      </c>
      <c r="R14354" t="n">
        <v>0.00547707123097205</v>
      </c>
    </row>
    <row r="14355">
      <c r="F14355" t="n">
        <v>0.098860104802907</v>
      </c>
      <c r="G14355" t="n">
        <v>0.1166458000197838</v>
      </c>
      <c r="H14355" t="n">
        <v>0.00427088295179395</v>
      </c>
      <c r="J14355" t="n">
        <v>0.03327300492688957</v>
      </c>
      <c r="K14355" t="n">
        <v>0.1209258903876952</v>
      </c>
      <c r="L14355" t="n">
        <v>0.002520447781204061</v>
      </c>
      <c r="M14355" t="n">
        <v>0.07102030607641319</v>
      </c>
      <c r="N14355" t="n">
        <v>0.11076304216294</v>
      </c>
      <c r="O14355" t="n">
        <v>0.0007404681527369845</v>
      </c>
      <c r="P14355" t="n">
        <v>0.1071538763008206</v>
      </c>
      <c r="Q14355" t="n">
        <v>0.1148950275094354</v>
      </c>
      <c r="R14355" t="n">
        <v>0.005474333242954168</v>
      </c>
    </row>
    <row r="14356">
      <c r="F14356" t="n">
        <v>0.09883267292652856</v>
      </c>
      <c r="G14356" t="n">
        <v>0.1166539742174025</v>
      </c>
      <c r="H14356" t="n">
        <v>0.004276746663913712</v>
      </c>
      <c r="J14356" t="n">
        <v>0.0332402272590283</v>
      </c>
      <c r="K14356" t="n">
        <v>0.1209343645215696</v>
      </c>
      <c r="L14356" t="n">
        <v>0.0025291908714758</v>
      </c>
      <c r="M14356" t="n">
        <v>0.07075566812199038</v>
      </c>
      <c r="N14356" t="n">
        <v>0.1107708041140376</v>
      </c>
      <c r="O14356" t="n">
        <v>0.0007458114574086629</v>
      </c>
      <c r="P14356" t="n">
        <v>0.1072975388685475</v>
      </c>
      <c r="Q14356" t="n">
        <v>0.1149030790180205</v>
      </c>
      <c r="R14356" t="n">
        <v>0.005489439365497335</v>
      </c>
    </row>
    <row r="14357">
      <c r="F14357" t="n">
        <v>0.09884756534040676</v>
      </c>
      <c r="G14357" t="n">
        <v>0.1166621484150213</v>
      </c>
      <c r="H14357" t="n">
        <v>0.004275463768204109</v>
      </c>
      <c r="J14357" t="n">
        <v>0.03329899574871253</v>
      </c>
      <c r="K14357" t="n">
        <v>0.120942838655444</v>
      </c>
      <c r="L14357" t="n">
        <v>0.002528432341773268</v>
      </c>
      <c r="M14357" t="n">
        <v>0.07084441556415097</v>
      </c>
      <c r="N14357" t="n">
        <v>0.1107785660651352</v>
      </c>
      <c r="O14357" t="n">
        <v>0.0007461096031042089</v>
      </c>
      <c r="P14357" t="n">
        <v>0.1071199547107849</v>
      </c>
      <c r="Q14357" t="n">
        <v>0.1149111305266056</v>
      </c>
      <c r="R14357" t="n">
        <v>0.005491634482708371</v>
      </c>
    </row>
    <row r="14358">
      <c r="F14358" t="n">
        <v>0.09898943258631301</v>
      </c>
      <c r="G14358" t="n">
        <v>0.11667032261264</v>
      </c>
      <c r="H14358" t="n">
        <v>0.004274608504397707</v>
      </c>
      <c r="J14358" t="n">
        <v>0.03319131580657153</v>
      </c>
      <c r="K14358" t="n">
        <v>0.1209513127893184</v>
      </c>
      <c r="L14358" t="n">
        <v>0.002528179498539091</v>
      </c>
      <c r="M14358" t="n">
        <v>0.07077855645044143</v>
      </c>
      <c r="N14358" t="n">
        <v>0.1107863280162328</v>
      </c>
      <c r="O14358" t="n">
        <v>0.0007460350666803224</v>
      </c>
      <c r="P14358" t="n">
        <v>0.1072636177014689</v>
      </c>
      <c r="Q14358" t="n">
        <v>0.1149191820351907</v>
      </c>
      <c r="R14358" t="n">
        <v>0.005493280820616647</v>
      </c>
    </row>
    <row r="14359">
      <c r="F14359" t="n">
        <v>0.09891967555672862</v>
      </c>
      <c r="G14359" t="n">
        <v>0.1166784968102588</v>
      </c>
      <c r="H14359" t="n">
        <v>0.0042821777118316</v>
      </c>
      <c r="J14359" t="n">
        <v>0.03319182724991637</v>
      </c>
      <c r="K14359" t="n">
        <v>0.1209597869231928</v>
      </c>
      <c r="L14359" t="n">
        <v>0.00253971436508107</v>
      </c>
      <c r="M14359" t="n">
        <v>0.07075687051254148</v>
      </c>
      <c r="N14359" t="n">
        <v>0.1107940899673304</v>
      </c>
      <c r="O14359" t="n">
        <v>0.0007457369209847764</v>
      </c>
      <c r="P14359" t="n">
        <v>0.1071574210234395</v>
      </c>
      <c r="Q14359" t="n">
        <v>0.1149272335437758</v>
      </c>
      <c r="R14359" t="n">
        <v>0.005490536924102853</v>
      </c>
    </row>
    <row r="14360">
      <c r="F14360" t="n">
        <v>0.09889224305272287</v>
      </c>
      <c r="G14360" t="n">
        <v>0.1166866710078776</v>
      </c>
      <c r="H14360" t="n">
        <v>0.00428731889567772</v>
      </c>
      <c r="J14360" t="n">
        <v>0.03325891925965693</v>
      </c>
      <c r="K14360" t="n">
        <v>0.1209682610570672</v>
      </c>
      <c r="L14360" t="n">
        <v>0.002537430449285134</v>
      </c>
      <c r="M14360" t="n">
        <v>0.07077935799102217</v>
      </c>
      <c r="N14360" t="n">
        <v>0.1108018519184281</v>
      </c>
      <c r="O14360" t="n">
        <v>0.0007500388885610226</v>
      </c>
      <c r="P14360" t="n">
        <v>0.1067656684031354</v>
      </c>
      <c r="Q14360" t="n">
        <v>0.1149352850523609</v>
      </c>
      <c r="R14360" t="n">
        <v>0.005501263539489639</v>
      </c>
    </row>
    <row r="14361">
      <c r="F14361" t="n">
        <v>0.09899178702774356</v>
      </c>
      <c r="G14361" t="n">
        <v>0.1166948452054963</v>
      </c>
      <c r="H14361" t="n">
        <v>0.00428860419163925</v>
      </c>
      <c r="J14361" t="n">
        <v>0.03321781816839543</v>
      </c>
      <c r="K14361" t="n">
        <v>0.1209767351909416</v>
      </c>
      <c r="L14361" t="n">
        <v>0.002537430449285134</v>
      </c>
      <c r="M14361" t="n">
        <v>0.07082393231580764</v>
      </c>
      <c r="N14361" t="n">
        <v>0.1108096138695257</v>
      </c>
      <c r="O14361" t="n">
        <v>0.0007510894682948748</v>
      </c>
      <c r="P14361" t="n">
        <v>0.1072305817983543</v>
      </c>
      <c r="Q14361" t="n">
        <v>0.114943336560946</v>
      </c>
      <c r="R14361" t="n">
        <v>0.005505113269048414</v>
      </c>
    </row>
    <row r="14362">
      <c r="F14362" t="n">
        <v>0.09886559410732951</v>
      </c>
      <c r="G14362" t="n">
        <v>0.1167030194031151</v>
      </c>
      <c r="H14362" t="n">
        <v>0.004282606143818776</v>
      </c>
      <c r="J14362" t="n">
        <v>0.03321832995481978</v>
      </c>
      <c r="K14362" t="n">
        <v>0.120985209324816</v>
      </c>
      <c r="L14362" t="n">
        <v>0.002536922912441592</v>
      </c>
      <c r="M14362" t="n">
        <v>0.07106728841252155</v>
      </c>
      <c r="N14362" t="n">
        <v>0.1108173758206233</v>
      </c>
      <c r="O14362" t="n">
        <v>0.0007501889713801443</v>
      </c>
      <c r="P14362" t="n">
        <v>0.1067674380279362</v>
      </c>
      <c r="Q14362" t="n">
        <v>0.1149513880695311</v>
      </c>
      <c r="R14362" t="n">
        <v>0.005502913423586257</v>
      </c>
    </row>
    <row r="14363">
      <c r="F14363" t="n">
        <v>0.09885226928154686</v>
      </c>
      <c r="G14363" t="n">
        <v>0.1167111936007339</v>
      </c>
      <c r="H14363" t="n">
        <v>0.004286462031703366</v>
      </c>
      <c r="J14363" t="n">
        <v>0.03322716452086476</v>
      </c>
      <c r="K14363" t="n">
        <v>0.1209936834586904</v>
      </c>
      <c r="L14363" t="n">
        <v>0.00253971436508107</v>
      </c>
      <c r="M14363" t="n">
        <v>0.07095725509438713</v>
      </c>
      <c r="N14363" t="n">
        <v>0.1108251377717209</v>
      </c>
      <c r="O14363" t="n">
        <v>0.0007504891370183879</v>
      </c>
      <c r="P14363" t="n">
        <v>0.1073037428865003</v>
      </c>
      <c r="Q14363" t="n">
        <v>0.1149594395781162</v>
      </c>
      <c r="R14363" t="n">
        <v>0.005496863848565325</v>
      </c>
    </row>
    <row r="14364">
      <c r="F14364" t="n">
        <v>0.09895181443225221</v>
      </c>
      <c r="G14364" t="n">
        <v>0.1167193677983526</v>
      </c>
      <c r="H14364" t="n">
        <v>0.004294041403275941</v>
      </c>
      <c r="J14364" t="n">
        <v>0.03326929032305177</v>
      </c>
      <c r="K14364" t="n">
        <v>0.1210021575925648</v>
      </c>
      <c r="L14364" t="n">
        <v>0.002549236047454012</v>
      </c>
      <c r="M14364" t="n">
        <v>0.07084722133095636</v>
      </c>
      <c r="N14364" t="n">
        <v>0.1108328997228185</v>
      </c>
      <c r="O14364" t="n">
        <v>0.0007559984826731637</v>
      </c>
      <c r="P14364" t="n">
        <v>0.1068049020261897</v>
      </c>
      <c r="Q14364" t="n">
        <v>0.1149674910867013</v>
      </c>
      <c r="R14364" t="n">
        <v>0.005509784466936203</v>
      </c>
    </row>
    <row r="14365">
      <c r="F14365" t="n">
        <v>0.09896670747260325</v>
      </c>
      <c r="G14365" t="n">
        <v>0.1167275419959714</v>
      </c>
      <c r="H14365" t="n">
        <v>0.004291895241039198</v>
      </c>
      <c r="J14365" t="n">
        <v>0.03321986569305116</v>
      </c>
      <c r="K14365" t="n">
        <v>0.1210106317264392</v>
      </c>
      <c r="L14365" t="n">
        <v>0.002548981353074208</v>
      </c>
      <c r="M14365" t="n">
        <v>0.07089179591854539</v>
      </c>
      <c r="N14365" t="n">
        <v>0.1108406616739161</v>
      </c>
      <c r="O14365" t="n">
        <v>0.0007561495766039468</v>
      </c>
      <c r="P14365" t="n">
        <v>0.1067700917250319</v>
      </c>
      <c r="Q14365" t="n">
        <v>0.1149755425952864</v>
      </c>
      <c r="R14365" t="n">
        <v>0.005513642473465016</v>
      </c>
    </row>
    <row r="14366">
      <c r="F14366" t="n">
        <v>0.09885462019163904</v>
      </c>
      <c r="G14366" t="n">
        <v>0.1167357161935902</v>
      </c>
      <c r="H14366" t="n">
        <v>0.004293612170828592</v>
      </c>
      <c r="J14366" t="n">
        <v>0.0332203777320703</v>
      </c>
      <c r="K14366" t="n">
        <v>0.1210191058603136</v>
      </c>
      <c r="L14366" t="n">
        <v>0.002547198492415584</v>
      </c>
      <c r="M14366" t="n">
        <v>0.07082593556704717</v>
      </c>
      <c r="N14366" t="n">
        <v>0.1108484236250137</v>
      </c>
      <c r="O14366" t="n">
        <v>0.0007558473887423807</v>
      </c>
      <c r="P14366" t="n">
        <v>0.1072350103792358</v>
      </c>
      <c r="Q14366" t="n">
        <v>0.1149835941038716</v>
      </c>
      <c r="R14366" t="n">
        <v>0.005510886754515864</v>
      </c>
    </row>
    <row r="14367">
      <c r="F14367" t="n">
        <v>0.09903882082246679</v>
      </c>
      <c r="G14367" t="n">
        <v>0.1167438903912089</v>
      </c>
      <c r="H14367" t="n">
        <v>0.004291895241039198</v>
      </c>
      <c r="J14367" t="n">
        <v>0.03330411904696047</v>
      </c>
      <c r="K14367" t="n">
        <v>0.121027579994188</v>
      </c>
      <c r="L14367" t="n">
        <v>0.002558256034736979</v>
      </c>
      <c r="M14367" t="n">
        <v>0.07080424903265578</v>
      </c>
      <c r="N14367" t="n">
        <v>0.1108561855761113</v>
      </c>
      <c r="O14367" t="n">
        <v>0.0007606069618417506</v>
      </c>
      <c r="P14367" t="n">
        <v>0.1072002007650861</v>
      </c>
      <c r="Q14367" t="n">
        <v>0.1149916456124566</v>
      </c>
      <c r="R14367" t="n">
        <v>0.005513642473465016</v>
      </c>
    </row>
    <row r="14368">
      <c r="F14368" t="n">
        <v>0.09902549615202041</v>
      </c>
      <c r="G14368" t="n">
        <v>0.1167520645888277</v>
      </c>
      <c r="H14368" t="n">
        <v>0.004298612699631426</v>
      </c>
      <c r="J14368" t="n">
        <v>0.0332047560544477</v>
      </c>
      <c r="K14368" t="n">
        <v>0.1210360541280624</v>
      </c>
      <c r="L14368" t="n">
        <v>0.002556977929204037</v>
      </c>
      <c r="M14368" t="n">
        <v>0.07084882364680248</v>
      </c>
      <c r="N14368" t="n">
        <v>0.110863947527209</v>
      </c>
      <c r="O14368" t="n">
        <v>0.0007606830149326256</v>
      </c>
      <c r="P14368" t="n">
        <v>0.1069869152649027</v>
      </c>
      <c r="Q14368" t="n">
        <v>0.1149996971210418</v>
      </c>
      <c r="R14368" t="n">
        <v>0.005520504102588253</v>
      </c>
    </row>
    <row r="14369">
      <c r="F14369" t="n">
        <v>0.09905449875118494</v>
      </c>
      <c r="G14369" t="n">
        <v>0.1167602387864465</v>
      </c>
      <c r="H14369" t="n">
        <v>0.004302482999180913</v>
      </c>
      <c r="J14369" t="n">
        <v>0.03325520632266885</v>
      </c>
      <c r="K14369" t="n">
        <v>0.1210445282619368</v>
      </c>
      <c r="L14369" t="n">
        <v>0.00255646668699086</v>
      </c>
      <c r="M14369" t="n">
        <v>0.07089339837656988</v>
      </c>
      <c r="N14369" t="n">
        <v>0.1108717094783066</v>
      </c>
      <c r="O14369" t="n">
        <v>0.0007605309087508755</v>
      </c>
      <c r="P14369" t="n">
        <v>0.1068450190251552</v>
      </c>
      <c r="Q14369" t="n">
        <v>0.1150077486296269</v>
      </c>
      <c r="R14369" t="n">
        <v>0.005525475041750163</v>
      </c>
    </row>
    <row r="14370">
      <c r="F14370" t="n">
        <v>0.09899884610452489</v>
      </c>
      <c r="G14370" t="n">
        <v>0.1167684129840652</v>
      </c>
      <c r="H14370" t="n">
        <v>0.004304633165597296</v>
      </c>
      <c r="J14370" t="n">
        <v>0.03325571881900798</v>
      </c>
      <c r="K14370" t="n">
        <v>0.1210530023958112</v>
      </c>
      <c r="L14370" t="n">
        <v>0.002557233550310625</v>
      </c>
      <c r="M14370" t="n">
        <v>0.07082753736606315</v>
      </c>
      <c r="N14370" t="n">
        <v>0.1108794714294042</v>
      </c>
      <c r="O14370" t="n">
        <v>0.0007601506432965001</v>
      </c>
      <c r="P14370" t="n">
        <v>0.1073099420602277</v>
      </c>
      <c r="Q14370" t="n">
        <v>0.115015800138212</v>
      </c>
      <c r="R14370" t="n">
        <v>0.005528789001191436</v>
      </c>
    </row>
    <row r="14371">
      <c r="F14371" t="n">
        <v>0.09895730207730277</v>
      </c>
      <c r="G14371" t="n">
        <v>0.116776587181684</v>
      </c>
      <c r="H14371" t="n">
        <v>0.004299472766197979</v>
      </c>
      <c r="J14371" t="n">
        <v>0.03319796949503505</v>
      </c>
      <c r="K14371" t="n">
        <v>0.1210614765296856</v>
      </c>
      <c r="L14371" t="n">
        <v>0.002555188581457918</v>
      </c>
      <c r="M14371" t="n">
        <v>0.07080585049310259</v>
      </c>
      <c r="N14371" t="n">
        <v>0.1108872333805018</v>
      </c>
      <c r="O14371" t="n">
        <v>0.0007606830149326256</v>
      </c>
      <c r="P14371" t="n">
        <v>0.1068824826119752</v>
      </c>
      <c r="Q14371" t="n">
        <v>0.1150238516467971</v>
      </c>
      <c r="R14371" t="n">
        <v>0.00552823667461789</v>
      </c>
    </row>
    <row r="14372">
      <c r="F14372" t="n">
        <v>0.09901452332515723</v>
      </c>
      <c r="G14372" t="n">
        <v>0.1167847613793028</v>
      </c>
      <c r="H14372" t="n">
        <v>0.004311360786659932</v>
      </c>
      <c r="J14372" t="n">
        <v>0.03329835988817079</v>
      </c>
      <c r="K14372" t="n">
        <v>0.12106995066356</v>
      </c>
      <c r="L14372" t="n">
        <v>0.002567281844579816</v>
      </c>
      <c r="M14372" t="n">
        <v>0.07085042524918875</v>
      </c>
      <c r="N14372" t="n">
        <v>0.1108949953315994</v>
      </c>
      <c r="O14372" t="n">
        <v>0.0007661337735794742</v>
      </c>
      <c r="P14372" t="n">
        <v>0.1070261485545111</v>
      </c>
      <c r="Q14372" t="n">
        <v>0.1150319031553822</v>
      </c>
      <c r="R14372" t="n">
        <v>0.005536757675116582</v>
      </c>
    </row>
    <row r="14373">
      <c r="F14373" t="n">
        <v>0.09902941667553727</v>
      </c>
      <c r="G14373" t="n">
        <v>0.1167929355769215</v>
      </c>
      <c r="H14373" t="n">
        <v>0.004311791621154451</v>
      </c>
      <c r="J14373" t="n">
        <v>0.03325725668649944</v>
      </c>
      <c r="K14373" t="n">
        <v>0.1210784247974344</v>
      </c>
      <c r="L14373" t="n">
        <v>0.002566512198778503</v>
      </c>
      <c r="M14373" t="n">
        <v>0.071049611159749</v>
      </c>
      <c r="N14373" t="n">
        <v>0.110902757282697</v>
      </c>
      <c r="O14373" t="n">
        <v>0.0007653681757243934</v>
      </c>
      <c r="P14373" t="n">
        <v>0.1069913372842932</v>
      </c>
      <c r="Q14373" t="n">
        <v>0.1150399546639673</v>
      </c>
      <c r="R14373" t="n">
        <v>0.005538971713974971</v>
      </c>
    </row>
    <row r="14374">
      <c r="F14374" t="n">
        <v>0.09901609098348699</v>
      </c>
      <c r="G14374" t="n">
        <v>0.1168011097745403</v>
      </c>
      <c r="H14374" t="n">
        <v>0.004310499117670892</v>
      </c>
      <c r="J14374" t="n">
        <v>0.03319950647539385</v>
      </c>
      <c r="K14374" t="n">
        <v>0.1210868989313088</v>
      </c>
      <c r="L14374" t="n">
        <v>0.002566768747378941</v>
      </c>
      <c r="M14374" t="n">
        <v>0.07109418642698043</v>
      </c>
      <c r="N14374" t="n">
        <v>0.1109105192337946</v>
      </c>
      <c r="O14374" t="n">
        <v>0.0007657509746519339</v>
      </c>
      <c r="P14374" t="n">
        <v>0.1073134822637332</v>
      </c>
      <c r="Q14374" t="n">
        <v>0.1150480061725524</v>
      </c>
      <c r="R14374" t="n">
        <v>0.005534543636258193</v>
      </c>
    </row>
    <row r="14375">
      <c r="F14375" t="n">
        <v>0.09901687469425213</v>
      </c>
      <c r="G14375" t="n">
        <v>0.1168092839721591</v>
      </c>
      <c r="H14375" t="n">
        <v>0.004312653290143491</v>
      </c>
      <c r="J14375" t="n">
        <v>0.03325828224675645</v>
      </c>
      <c r="K14375" t="n">
        <v>0.1210953730651832</v>
      </c>
      <c r="L14375" t="n">
        <v>0.002573738689198941</v>
      </c>
      <c r="M14375" t="n">
        <v>0.07107249969558635</v>
      </c>
      <c r="N14375" t="n">
        <v>0.1109182811848922</v>
      </c>
      <c r="O14375" t="n">
        <v>0.0007704392867249241</v>
      </c>
      <c r="P14375" t="n">
        <v>0.1069217139155975</v>
      </c>
      <c r="Q14375" t="n">
        <v>0.1150560576811375</v>
      </c>
      <c r="R14375" t="n">
        <v>0.005534543636258193</v>
      </c>
    </row>
    <row r="14376">
      <c r="F14376" t="n">
        <v>0.09896121945922781</v>
      </c>
      <c r="G14376" t="n">
        <v>0.1168174581697778</v>
      </c>
      <c r="H14376" t="n">
        <v>0.00431636080638466</v>
      </c>
      <c r="J14376" t="n">
        <v>0.0332837652689162</v>
      </c>
      <c r="K14376" t="n">
        <v>0.1211038471990576</v>
      </c>
      <c r="L14376" t="n">
        <v>0.002575798504076251</v>
      </c>
      <c r="M14376" t="n">
        <v>0.07078576390315688</v>
      </c>
      <c r="N14376" t="n">
        <v>0.1109260431359899</v>
      </c>
      <c r="O14376" t="n">
        <v>0.0007704392867249241</v>
      </c>
      <c r="P14376" t="n">
        <v>0.1069225976464281</v>
      </c>
      <c r="Q14376" t="n">
        <v>0.1150641091897226</v>
      </c>
      <c r="R14376" t="n">
        <v>0.005544713336141421</v>
      </c>
    </row>
    <row r="14377">
      <c r="F14377" t="n">
        <v>0.09900433208385129</v>
      </c>
      <c r="G14377" t="n">
        <v>0.1168256323673966</v>
      </c>
      <c r="H14377" t="n">
        <v>0.004319813895029768</v>
      </c>
      <c r="J14377" t="n">
        <v>0.03320104402266953</v>
      </c>
      <c r="K14377" t="n">
        <v>0.121112321332932</v>
      </c>
      <c r="L14377" t="n">
        <v>0.002575541027216588</v>
      </c>
      <c r="M14377" t="n">
        <v>0.07080825134476737</v>
      </c>
      <c r="N14377" t="n">
        <v>0.1109338050870875</v>
      </c>
      <c r="O14377" t="n">
        <v>0.0007709787560664339</v>
      </c>
      <c r="P14377" t="n">
        <v>0.1068163935247053</v>
      </c>
      <c r="Q14377" t="n">
        <v>0.1150721606983077</v>
      </c>
      <c r="R14377" t="n">
        <v>0.005544713336141421</v>
      </c>
    </row>
    <row r="14378">
      <c r="F14378" t="n">
        <v>0.09889223649295861</v>
      </c>
      <c r="G14378" t="n">
        <v>0.1168338065650153</v>
      </c>
      <c r="H14378" t="n">
        <v>0.004317224078545937</v>
      </c>
      <c r="J14378" t="n">
        <v>0.03322652711952923</v>
      </c>
      <c r="K14378" t="n">
        <v>0.1211207954668064</v>
      </c>
      <c r="L14378" t="n">
        <v>0.002574511119777933</v>
      </c>
      <c r="M14378" t="n">
        <v>0.07102952624411946</v>
      </c>
      <c r="N14378" t="n">
        <v>0.1109415670381851</v>
      </c>
      <c r="O14378" t="n">
        <v>0.0007711328901640082</v>
      </c>
      <c r="P14378" t="n">
        <v>0.1072813248706714</v>
      </c>
      <c r="Q14378" t="n">
        <v>0.1150802122068928</v>
      </c>
      <c r="R14378" t="n">
        <v>0.005545822722563218</v>
      </c>
    </row>
    <row r="14379">
      <c r="F14379" t="n">
        <v>0.09906233860214575</v>
      </c>
      <c r="G14379" t="n">
        <v>0.1168419807626341</v>
      </c>
      <c r="H14379" t="n">
        <v>0.004315497534223384</v>
      </c>
      <c r="J14379" t="n">
        <v>0.03330195180518122</v>
      </c>
      <c r="K14379" t="n">
        <v>0.1211292696006808</v>
      </c>
      <c r="L14379" t="n">
        <v>0.002577343365234234</v>
      </c>
      <c r="M14379" t="n">
        <v>0.07083113880252728</v>
      </c>
      <c r="N14379" t="n">
        <v>0.1109493289892827</v>
      </c>
      <c r="O14379" t="n">
        <v>0.0007704392867249241</v>
      </c>
      <c r="P14379" t="n">
        <v>0.1070323365256545</v>
      </c>
      <c r="Q14379" t="n">
        <v>0.1150882637154779</v>
      </c>
      <c r="R14379" t="n">
        <v>0.005551924347883101</v>
      </c>
    </row>
    <row r="14380">
      <c r="F14380" t="n">
        <v>0.09892202185405505</v>
      </c>
      <c r="G14380" t="n">
        <v>0.1168501549602529</v>
      </c>
      <c r="H14380" t="n">
        <v>0.004325677726044059</v>
      </c>
      <c r="J14380" t="n">
        <v>0.03320258213650469</v>
      </c>
      <c r="K14380" t="n">
        <v>0.1211377437345552</v>
      </c>
      <c r="L14380" t="n">
        <v>0.002586126072851811</v>
      </c>
      <c r="M14380" t="n">
        <v>0.0710082393097238</v>
      </c>
      <c r="N14380" t="n">
        <v>0.1109570909403803</v>
      </c>
      <c r="O14380" t="n">
        <v>0.0007755160774470897</v>
      </c>
      <c r="P14380" t="n">
        <v>0.1068190430269811</v>
      </c>
      <c r="Q14380" t="n">
        <v>0.115096315224063</v>
      </c>
      <c r="R14380" t="n">
        <v>0.005559882357742283</v>
      </c>
    </row>
    <row r="14381">
      <c r="F14381" t="n">
        <v>0.09893691465089094</v>
      </c>
      <c r="G14381" t="n">
        <v>0.1168583291578716</v>
      </c>
      <c r="H14381" t="n">
        <v>0.004326542602126443</v>
      </c>
      <c r="J14381" t="n">
        <v>0.03322806588381355</v>
      </c>
      <c r="K14381" t="n">
        <v>0.1211462178684296</v>
      </c>
      <c r="L14381" t="n">
        <v>0.002584317231673757</v>
      </c>
      <c r="M14381" t="n">
        <v>0.07103072713242325</v>
      </c>
      <c r="N14381" t="n">
        <v>0.1109648528914779</v>
      </c>
      <c r="O14381" t="n">
        <v>0.0007753609276866723</v>
      </c>
      <c r="P14381" t="n">
        <v>0.1068556222664553</v>
      </c>
      <c r="Q14381" t="n">
        <v>0.1151043667326481</v>
      </c>
      <c r="R14381" t="n">
        <v>0.005562105865983732</v>
      </c>
    </row>
    <row r="14382">
      <c r="F14382" t="n">
        <v>0.09903646864352708</v>
      </c>
      <c r="G14382" t="n">
        <v>0.1168665033554904</v>
      </c>
      <c r="H14382" t="n">
        <v>0.004326110164085251</v>
      </c>
      <c r="J14382" t="n">
        <v>0.0333034921434525</v>
      </c>
      <c r="K14382" t="n">
        <v>0.121154692002304</v>
      </c>
      <c r="L14382" t="n">
        <v>0.002584834043438915</v>
      </c>
      <c r="M14382" t="n">
        <v>0.07103112733892591</v>
      </c>
      <c r="N14382" t="n">
        <v>0.1109726148425755</v>
      </c>
      <c r="O14382" t="n">
        <v>0.0007761366764887598</v>
      </c>
      <c r="P14382" t="n">
        <v>0.1071420760989734</v>
      </c>
      <c r="Q14382" t="n">
        <v>0.1151124182412332</v>
      </c>
      <c r="R14382" t="n">
        <v>0.005555991218319749</v>
      </c>
    </row>
    <row r="14383">
      <c r="F14383" t="n">
        <v>0.09898081074153717</v>
      </c>
      <c r="G14383" t="n">
        <v>0.1168746775531092</v>
      </c>
      <c r="H14383" t="n">
        <v>0.004325677726044059</v>
      </c>
      <c r="J14383" t="n">
        <v>0.03326238700758989</v>
      </c>
      <c r="K14383" t="n">
        <v>0.1211631661361784</v>
      </c>
      <c r="L14383" t="n">
        <v>0.002592059996624389</v>
      </c>
      <c r="M14383" t="n">
        <v>0.07094317673514164</v>
      </c>
      <c r="N14383" t="n">
        <v>0.1109803767936732</v>
      </c>
      <c r="O14383" t="n">
        <v>0.0007755160774470897</v>
      </c>
      <c r="P14383" t="n">
        <v>0.1073214419015889</v>
      </c>
      <c r="Q14383" t="n">
        <v>0.1151204697498183</v>
      </c>
      <c r="R14383" t="n">
        <v>0.005560438234802645</v>
      </c>
    </row>
    <row r="14384">
      <c r="F14384" t="n">
        <v>0.09895337282018724</v>
      </c>
      <c r="G14384" t="n">
        <v>0.1168828517507279</v>
      </c>
      <c r="H14384" t="n">
        <v>0.004331970517026865</v>
      </c>
      <c r="J14384" t="n">
        <v>0.03320463383564856</v>
      </c>
      <c r="K14384" t="n">
        <v>0.1211716402700528</v>
      </c>
      <c r="L14384" t="n">
        <v>0.002594394017631855</v>
      </c>
      <c r="M14384" t="n">
        <v>0.07094357669205043</v>
      </c>
      <c r="N14384" t="n">
        <v>0.1109881387447708</v>
      </c>
      <c r="O14384" t="n">
        <v>0.0007814574589301022</v>
      </c>
      <c r="P14384" t="n">
        <v>0.1069653604467566</v>
      </c>
      <c r="Q14384" t="n">
        <v>0.1151285212584034</v>
      </c>
      <c r="R14384" t="n">
        <v>0.005576183221620341</v>
      </c>
    </row>
    <row r="14385">
      <c r="F14385" t="n">
        <v>0.09888360324334319</v>
      </c>
      <c r="G14385" t="n">
        <v>0.1168910259483467</v>
      </c>
      <c r="H14385" t="n">
        <v>0.004334569959281306</v>
      </c>
      <c r="J14385" t="n">
        <v>0.03327173767144921</v>
      </c>
      <c r="K14385" t="n">
        <v>0.1211801144039272</v>
      </c>
      <c r="L14385" t="n">
        <v>0.002593875346296863</v>
      </c>
      <c r="M14385" t="n">
        <v>0.07085562551881058</v>
      </c>
      <c r="N14385" t="n">
        <v>0.1109959006958684</v>
      </c>
      <c r="O14385" t="n">
        <v>0.0007804423762995976</v>
      </c>
      <c r="P14385" t="n">
        <v>0.1071804231155706</v>
      </c>
      <c r="Q14385" t="n">
        <v>0.1151365727669885</v>
      </c>
      <c r="R14385" t="n">
        <v>0.005573397915315835</v>
      </c>
    </row>
    <row r="14386">
      <c r="F14386" t="n">
        <v>0.09894082729922105</v>
      </c>
      <c r="G14386" t="n">
        <v>0.1168992001459655</v>
      </c>
      <c r="H14386" t="n">
        <v>0.004335869680408527</v>
      </c>
      <c r="J14386" t="n">
        <v>0.0332389556446817</v>
      </c>
      <c r="K14386" t="n">
        <v>0.1211885885378016</v>
      </c>
      <c r="L14386" t="n">
        <v>0.002593097339294374</v>
      </c>
      <c r="M14386" t="n">
        <v>0.07094437647135624</v>
      </c>
      <c r="N14386" t="n">
        <v>0.111003662646966</v>
      </c>
      <c r="O14386" t="n">
        <v>0.0007809889592544847</v>
      </c>
      <c r="P14386" t="n">
        <v>0.1067886426293956</v>
      </c>
      <c r="Q14386" t="n">
        <v>0.1151446242755736</v>
      </c>
      <c r="R14386" t="n">
        <v>0.005572840854054934</v>
      </c>
    </row>
    <row r="14387">
      <c r="F14387" t="n">
        <v>0.09892749901382566</v>
      </c>
      <c r="G14387" t="n">
        <v>0.1169073743435842</v>
      </c>
      <c r="H14387" t="n">
        <v>0.004339562752260174</v>
      </c>
      <c r="J14387" t="n">
        <v>0.03330606063293516</v>
      </c>
      <c r="K14387" t="n">
        <v>0.121197062671676</v>
      </c>
      <c r="L14387" t="n">
        <v>0.002594912688966847</v>
      </c>
      <c r="M14387" t="n">
        <v>0.07085642488862937</v>
      </c>
      <c r="N14387" t="n">
        <v>0.1110114245980636</v>
      </c>
      <c r="O14387" t="n">
        <v>0.000781301292371563</v>
      </c>
      <c r="P14387" t="n">
        <v>0.1068609185128618</v>
      </c>
      <c r="Q14387" t="n">
        <v>0.1151526757841587</v>
      </c>
      <c r="R14387" t="n">
        <v>0.005583016350093666</v>
      </c>
    </row>
    <row r="14388">
      <c r="F14388" t="n">
        <v>0.09904116639488988</v>
      </c>
      <c r="G14388" t="n">
        <v>0.116915548541203</v>
      </c>
      <c r="H14388" t="n">
        <v>0.004339562752260174</v>
      </c>
      <c r="J14388" t="n">
        <v>0.03322333453703347</v>
      </c>
      <c r="K14388" t="n">
        <v>0.1212055368055504</v>
      </c>
      <c r="L14388" t="n">
        <v>0.002601621062423139</v>
      </c>
      <c r="M14388" t="n">
        <v>0.07105561552741865</v>
      </c>
      <c r="N14388" t="n">
        <v>0.1110191865491612</v>
      </c>
      <c r="O14388" t="n">
        <v>0.0007860010469071728</v>
      </c>
      <c r="P14388" t="n">
        <v>0.1071116790952486</v>
      </c>
      <c r="Q14388" t="n">
        <v>0.1151607272927438</v>
      </c>
      <c r="R14388" t="n">
        <v>0.005580225121041524</v>
      </c>
    </row>
    <row r="14389">
      <c r="F14389" t="n">
        <v>0.0988585095341063</v>
      </c>
      <c r="G14389" t="n">
        <v>0.1169237227388218</v>
      </c>
      <c r="H14389" t="n">
        <v>0.004338694666092488</v>
      </c>
      <c r="J14389" t="n">
        <v>0.03331541251868689</v>
      </c>
      <c r="K14389" t="n">
        <v>0.1212140109394248</v>
      </c>
      <c r="L14389" t="n">
        <v>0.002601360796210411</v>
      </c>
      <c r="M14389" t="n">
        <v>0.07101183959742904</v>
      </c>
      <c r="N14389" t="n">
        <v>0.1110269485002588</v>
      </c>
      <c r="O14389" t="n">
        <v>0.0007857652701707744</v>
      </c>
      <c r="P14389" t="n">
        <v>0.1071482589487635</v>
      </c>
      <c r="Q14389" t="n">
        <v>0.1151687788013289</v>
      </c>
      <c r="R14389" t="n">
        <v>0.005583016350093666</v>
      </c>
    </row>
    <row r="14390">
      <c r="F14390" t="n">
        <v>0.09892984518032941</v>
      </c>
      <c r="G14390" t="n">
        <v>0.1169318969364405</v>
      </c>
      <c r="H14390" t="n">
        <v>0.004343035096930916</v>
      </c>
      <c r="J14390" t="n">
        <v>0.03332425068339469</v>
      </c>
      <c r="K14390" t="n">
        <v>0.1212224850732992</v>
      </c>
      <c r="L14390" t="n">
        <v>0.002602922393486776</v>
      </c>
      <c r="M14390" t="n">
        <v>0.07081344766458281</v>
      </c>
      <c r="N14390" t="n">
        <v>0.1110347104513564</v>
      </c>
      <c r="O14390" t="n">
        <v>0.0007859224546617067</v>
      </c>
      <c r="P14390" t="n">
        <v>0.1071491418130279</v>
      </c>
      <c r="Q14390" t="n">
        <v>0.1151768303099141</v>
      </c>
      <c r="R14390" t="n">
        <v>0.005584132841714522</v>
      </c>
    </row>
    <row r="14391">
      <c r="F14391" t="n">
        <v>0.09907173598111418</v>
      </c>
      <c r="G14391" t="n">
        <v>0.1169400711340593</v>
      </c>
      <c r="H14391" t="n">
        <v>0.004339996795344017</v>
      </c>
      <c r="J14391" t="n">
        <v>0.03320822672868891</v>
      </c>
      <c r="K14391" t="n">
        <v>0.1212309592071736</v>
      </c>
      <c r="L14391" t="n">
        <v>0.002605004523188595</v>
      </c>
      <c r="M14391" t="n">
        <v>0.07103472717875728</v>
      </c>
      <c r="N14391" t="n">
        <v>0.1110424724024541</v>
      </c>
      <c r="O14391" t="n">
        <v>0.0007866297848709022</v>
      </c>
      <c r="P14391" t="n">
        <v>0.1072928131926693</v>
      </c>
      <c r="Q14391" t="n">
        <v>0.1151848818184991</v>
      </c>
      <c r="R14391" t="n">
        <v>0.005580225121041524</v>
      </c>
    </row>
    <row r="14392">
      <c r="F14392" t="n">
        <v>0.09893140889493576</v>
      </c>
      <c r="G14392" t="n">
        <v>0.1169482453316781</v>
      </c>
      <c r="H14392" t="n">
        <v>0.004351070727583456</v>
      </c>
      <c r="J14392" t="n">
        <v>0.03325868547253118</v>
      </c>
      <c r="K14392" t="n">
        <v>0.121239433341048</v>
      </c>
      <c r="L14392" t="n">
        <v>0.002614064745984768</v>
      </c>
      <c r="M14392" t="n">
        <v>0.07101303888534743</v>
      </c>
      <c r="N14392" t="n">
        <v>0.1110502343535517</v>
      </c>
      <c r="O14392" t="n">
        <v>0.0007909386811724483</v>
      </c>
      <c r="P14392" t="n">
        <v>0.1072223017252754</v>
      </c>
      <c r="Q14392" t="n">
        <v>0.1151929333270843</v>
      </c>
      <c r="R14392" t="n">
        <v>0.005597663652807309</v>
      </c>
    </row>
    <row r="14393">
      <c r="F14393" t="n">
        <v>0.0990027458669355</v>
      </c>
      <c r="G14393" t="n">
        <v>0.1169564195292968</v>
      </c>
      <c r="H14393" t="n">
        <v>0.004346722265932863</v>
      </c>
      <c r="J14393" t="n">
        <v>0.03325087511007525</v>
      </c>
      <c r="K14393" t="n">
        <v>0.1212479074749224</v>
      </c>
      <c r="L14393" t="n">
        <v>0.002613281153435012</v>
      </c>
      <c r="M14393" t="n">
        <v>0.0709913504670886</v>
      </c>
      <c r="N14393" t="n">
        <v>0.1110579963046493</v>
      </c>
      <c r="O14393" t="n">
        <v>0.0007910177829507434</v>
      </c>
      <c r="P14393" t="n">
        <v>0.1068662111622249</v>
      </c>
      <c r="Q14393" t="n">
        <v>0.1152009848356694</v>
      </c>
      <c r="R14393" t="n">
        <v>0.005597663652807309</v>
      </c>
    </row>
    <row r="14394">
      <c r="F14394" t="n">
        <v>0.09897530566690318</v>
      </c>
      <c r="G14394" t="n">
        <v>0.1169645937269156</v>
      </c>
      <c r="H14394" t="n">
        <v>0.00434889649675816</v>
      </c>
      <c r="J14394" t="n">
        <v>0.03332630777233336</v>
      </c>
      <c r="K14394" t="n">
        <v>0.1212563816087968</v>
      </c>
      <c r="L14394" t="n">
        <v>0.002614325943501353</v>
      </c>
      <c r="M14394" t="n">
        <v>0.07105801444774046</v>
      </c>
      <c r="N14394" t="n">
        <v>0.1110657582557469</v>
      </c>
      <c r="O14394" t="n">
        <v>0.0007914923936205138</v>
      </c>
      <c r="P14394" t="n">
        <v>0.1067956980829559</v>
      </c>
      <c r="Q14394" t="n">
        <v>0.1152090363442545</v>
      </c>
      <c r="R14394" t="n">
        <v>0.00559430706856617</v>
      </c>
    </row>
    <row r="14395">
      <c r="F14395" t="n">
        <v>0.09897608748093542</v>
      </c>
      <c r="G14395" t="n">
        <v>0.1169727679245344</v>
      </c>
      <c r="H14395" t="n">
        <v>0.004347157112097923</v>
      </c>
      <c r="J14395" t="n">
        <v>0.03324357862301287</v>
      </c>
      <c r="K14395" t="n">
        <v>0.1212648557426712</v>
      </c>
      <c r="L14395" t="n">
        <v>0.002611191573302331</v>
      </c>
      <c r="M14395" t="n">
        <v>0.07083753240165055</v>
      </c>
      <c r="N14395" t="n">
        <v>0.1110735202068445</v>
      </c>
      <c r="O14395" t="n">
        <v>0.0007967556675468115</v>
      </c>
      <c r="P14395" t="n">
        <v>0.1068679745774938</v>
      </c>
      <c r="Q14395" t="n">
        <v>0.1152170878528396</v>
      </c>
      <c r="R14395" t="n">
        <v>0.00559430706856617</v>
      </c>
    </row>
    <row r="14396">
      <c r="F14396" t="n">
        <v>0.0989063128094709</v>
      </c>
      <c r="G14396" t="n">
        <v>0.1169809421221531</v>
      </c>
      <c r="H14396" t="n">
        <v>0.004357367488733056</v>
      </c>
      <c r="J14396" t="n">
        <v>0.03321911937335754</v>
      </c>
      <c r="K14396" t="n">
        <v>0.1212733298765456</v>
      </c>
      <c r="L14396" t="n">
        <v>0.002623917069594178</v>
      </c>
      <c r="M14396" t="n">
        <v>0.07081584340919292</v>
      </c>
      <c r="N14396" t="n">
        <v>0.1110812821579421</v>
      </c>
      <c r="O14396" t="n">
        <v>0.0007959595487742828</v>
      </c>
      <c r="P14396" t="n">
        <v>0.1070116465142515</v>
      </c>
      <c r="Q14396" t="n">
        <v>0.1152251393614247</v>
      </c>
      <c r="R14396" t="n">
        <v>0.005603356401248543</v>
      </c>
    </row>
    <row r="14397">
      <c r="F14397" t="n">
        <v>0.09896353951131032</v>
      </c>
      <c r="G14397" t="n">
        <v>0.1169891163197719</v>
      </c>
      <c r="H14397" t="n">
        <v>0.004356496189495157</v>
      </c>
      <c r="J14397" t="n">
        <v>0.03326958002398012</v>
      </c>
      <c r="K14397" t="n">
        <v>0.12128180401042</v>
      </c>
      <c r="L14397" t="n">
        <v>0.002623130680862032</v>
      </c>
      <c r="M14397" t="n">
        <v>0.07110338980211955</v>
      </c>
      <c r="N14397" t="n">
        <v>0.1110890441090397</v>
      </c>
      <c r="O14397" t="n">
        <v>0.0007963576081605471</v>
      </c>
      <c r="P14397" t="n">
        <v>0.1069411329576399</v>
      </c>
      <c r="Q14397" t="n">
        <v>0.1152331908700098</v>
      </c>
      <c r="R14397" t="n">
        <v>0.005608962560729533</v>
      </c>
    </row>
    <row r="14398">
      <c r="F14398" t="n">
        <v>0.09889376382138179</v>
      </c>
      <c r="G14398" t="n">
        <v>0.1169972905173906</v>
      </c>
      <c r="H14398" t="n">
        <v>0.004360417036065703</v>
      </c>
      <c r="J14398" t="n">
        <v>0.03327009428177223</v>
      </c>
      <c r="K14398" t="n">
        <v>0.1212902781442944</v>
      </c>
      <c r="L14398" t="n">
        <v>0.002620509385088212</v>
      </c>
      <c r="M14398" t="n">
        <v>0.07092708308434403</v>
      </c>
      <c r="N14398" t="n">
        <v>0.1110968060601373</v>
      </c>
      <c r="O14398" t="n">
        <v>0.0007961187725287885</v>
      </c>
      <c r="P14398" t="n">
        <v>0.1070848055752853</v>
      </c>
      <c r="Q14398" t="n">
        <v>0.1152412423785949</v>
      </c>
      <c r="R14398" t="n">
        <v>0.005611765640470026</v>
      </c>
    </row>
    <row r="14399">
      <c r="F14399" t="n">
        <v>0.09886632181753049</v>
      </c>
      <c r="G14399" t="n">
        <v>0.1170054647150094</v>
      </c>
      <c r="H14399" t="n">
        <v>0.004360852685684652</v>
      </c>
      <c r="J14399" t="n">
        <v>0.03323731034831662</v>
      </c>
      <c r="K14399" t="n">
        <v>0.1212987522781688</v>
      </c>
      <c r="L14399" t="n">
        <v>0.002623392810439414</v>
      </c>
      <c r="M14399" t="n">
        <v>0.07090539399681406</v>
      </c>
      <c r="N14399" t="n">
        <v>0.111104568011235</v>
      </c>
      <c r="O14399" t="n">
        <v>0.0007966760556695585</v>
      </c>
      <c r="P14399" t="n">
        <v>0.1073355723758007</v>
      </c>
      <c r="Q14399" t="n">
        <v>0.11524929388718</v>
      </c>
      <c r="R14399" t="n">
        <v>0.005609523176677631</v>
      </c>
    </row>
    <row r="14400">
      <c r="F14400" t="n">
        <v>0.09900821854650779</v>
      </c>
      <c r="G14400" t="n">
        <v>0.1170136389126282</v>
      </c>
      <c r="H14400" t="n">
        <v>0.004368898985181612</v>
      </c>
      <c r="J14400" t="n">
        <v>0.03325447375566597</v>
      </c>
      <c r="K14400" t="n">
        <v>0.1213072264120432</v>
      </c>
      <c r="L14400" t="n">
        <v>0.00263220230866382</v>
      </c>
      <c r="M14400" t="n">
        <v>0.07110458848920723</v>
      </c>
      <c r="N14400" t="n">
        <v>0.1111123299623326</v>
      </c>
      <c r="O14400" t="n">
        <v>0.0008011452958197424</v>
      </c>
      <c r="P14400" t="n">
        <v>0.1072650587820518</v>
      </c>
      <c r="Q14400" t="n">
        <v>0.1152573453957651</v>
      </c>
      <c r="R14400" t="n">
        <v>0.005621386129873152</v>
      </c>
    </row>
    <row r="14401">
      <c r="F14401" t="n">
        <v>0.09903722338344906</v>
      </c>
      <c r="G14401" t="n">
        <v>0.117021813110247</v>
      </c>
      <c r="H14401" t="n">
        <v>0.004368026078291466</v>
      </c>
      <c r="J14401" t="n">
        <v>0.03327996209774063</v>
      </c>
      <c r="K14401" t="n">
        <v>0.1213157005459176</v>
      </c>
      <c r="L14401" t="n">
        <v>0.002633254558237541</v>
      </c>
      <c r="M14401" t="n">
        <v>0.07097245749909861</v>
      </c>
      <c r="N14401" t="n">
        <v>0.1111200919134302</v>
      </c>
      <c r="O14401" t="n">
        <v>0.0008013856634452508</v>
      </c>
      <c r="P14401" t="n">
        <v>0.1072659408063891</v>
      </c>
      <c r="Q14401" t="n">
        <v>0.1152653969043502</v>
      </c>
      <c r="R14401" t="n">
        <v>0.005619700725276948</v>
      </c>
    </row>
    <row r="14402">
      <c r="F14402" t="n">
        <v>0.09899566970347057</v>
      </c>
      <c r="G14402" t="n">
        <v>0.1170299873078657</v>
      </c>
      <c r="H14402" t="n">
        <v>0.004364534450730881</v>
      </c>
      <c r="J14402" t="n">
        <v>0.03325550250442058</v>
      </c>
      <c r="K14402" t="n">
        <v>0.121324174679792</v>
      </c>
      <c r="L14402" t="n">
        <v>0.002629571684729517</v>
      </c>
      <c r="M14402" t="n">
        <v>0.07079614908447754</v>
      </c>
      <c r="N14402" t="n">
        <v>0.1111278538645278</v>
      </c>
      <c r="O14402" t="n">
        <v>0.0008011452958197424</v>
      </c>
      <c r="P14402" t="n">
        <v>0.107302520853781</v>
      </c>
      <c r="Q14402" t="n">
        <v>0.1152734484129353</v>
      </c>
      <c r="R14402" t="n">
        <v>0.005622509732937288</v>
      </c>
    </row>
    <row r="14403">
      <c r="F14403" t="n">
        <v>0.09905289827155828</v>
      </c>
      <c r="G14403" t="n">
        <v>0.1170381615054845</v>
      </c>
      <c r="H14403" t="n">
        <v>0.004364970904175954</v>
      </c>
      <c r="J14403" t="n">
        <v>0.03328099128044275</v>
      </c>
      <c r="K14403" t="n">
        <v>0.1213326488136664</v>
      </c>
      <c r="L14403" t="n">
        <v>0.002632991495844111</v>
      </c>
      <c r="M14403" t="n">
        <v>0.07103952129994548</v>
      </c>
      <c r="N14403" t="n">
        <v>0.1111356158156254</v>
      </c>
      <c r="O14403" t="n">
        <v>0.0008009049281942339</v>
      </c>
      <c r="P14403" t="n">
        <v>0.1072320063409701</v>
      </c>
      <c r="Q14403" t="n">
        <v>0.1152814999215204</v>
      </c>
      <c r="R14403" t="n">
        <v>0.005621386129873152</v>
      </c>
    </row>
    <row r="14404">
      <c r="F14404" t="n">
        <v>0.09894078451118071</v>
      </c>
      <c r="G14404" t="n">
        <v>0.1170463357031033</v>
      </c>
      <c r="H14404" t="n">
        <v>0.004371701914611127</v>
      </c>
      <c r="J14404" t="n">
        <v>0.03320658257977116</v>
      </c>
      <c r="K14404" t="n">
        <v>0.1213411229475408</v>
      </c>
      <c r="L14404" t="n">
        <v>0.002641543606203355</v>
      </c>
      <c r="M14404" t="n">
        <v>0.07099574345696191</v>
      </c>
      <c r="N14404" t="n">
        <v>0.111143377766723</v>
      </c>
      <c r="O14404" t="n">
        <v>0.0008060958141002257</v>
      </c>
      <c r="P14404" t="n">
        <v>0.106875904975024</v>
      </c>
      <c r="Q14404" t="n">
        <v>0.1152895514301055</v>
      </c>
      <c r="R14404" t="n">
        <v>0.005630437554226876</v>
      </c>
    </row>
    <row r="14405">
      <c r="F14405" t="n">
        <v>0.09889922934286755</v>
      </c>
      <c r="G14405" t="n">
        <v>0.117054509900722</v>
      </c>
      <c r="H14405" t="n">
        <v>0.004376949006327003</v>
      </c>
      <c r="J14405" t="n">
        <v>0.03323207148103771</v>
      </c>
      <c r="K14405" t="n">
        <v>0.1213495970814152</v>
      </c>
      <c r="L14405" t="n">
        <v>0.002642599590055525</v>
      </c>
      <c r="M14405" t="n">
        <v>0.07095196540929113</v>
      </c>
      <c r="N14405" t="n">
        <v>0.1111511397178206</v>
      </c>
      <c r="O14405" t="n">
        <v>0.0008064183491863915</v>
      </c>
      <c r="P14405" t="n">
        <v>0.1070552775675743</v>
      </c>
      <c r="Q14405" t="n">
        <v>0.1152976029386906</v>
      </c>
      <c r="R14405" t="n">
        <v>0.005630437554226876</v>
      </c>
    </row>
    <row r="14406">
      <c r="F14406" t="n">
        <v>0.09888589775101747</v>
      </c>
      <c r="G14406" t="n">
        <v>0.1170626840983408</v>
      </c>
      <c r="H14406" t="n">
        <v>0.004373450945183086</v>
      </c>
      <c r="J14406" t="n">
        <v>0.03331583521872235</v>
      </c>
      <c r="K14406" t="n">
        <v>0.1213580712152896</v>
      </c>
      <c r="L14406" t="n">
        <v>0.002639695634462058</v>
      </c>
      <c r="M14406" t="n">
        <v>0.07097445298651039</v>
      </c>
      <c r="N14406" t="n">
        <v>0.1111589016689183</v>
      </c>
      <c r="O14406" t="n">
        <v>0.0008062570816433085</v>
      </c>
      <c r="P14406" t="n">
        <v>0.1071989524639733</v>
      </c>
      <c r="Q14406" t="n">
        <v>0.1153056544472757</v>
      </c>
      <c r="R14406" t="n">
        <v>0.005632689504053583</v>
      </c>
    </row>
    <row r="14407">
      <c r="F14407" t="n">
        <v>0.09891490234438927</v>
      </c>
      <c r="G14407" t="n">
        <v>0.1170708582959595</v>
      </c>
      <c r="H14407" t="n">
        <v>0.004370390141682158</v>
      </c>
      <c r="J14407" t="n">
        <v>0.03328305039762502</v>
      </c>
      <c r="K14407" t="n">
        <v>0.121366545349164</v>
      </c>
      <c r="L14407" t="n">
        <v>0.002639695634462058</v>
      </c>
      <c r="M14407" t="n">
        <v>0.07104111789782019</v>
      </c>
      <c r="N14407" t="n">
        <v>0.1111666636200159</v>
      </c>
      <c r="O14407" t="n">
        <v>0.0008060151803286842</v>
      </c>
      <c r="P14407" t="n">
        <v>0.1068428480647877</v>
      </c>
      <c r="Q14407" t="n">
        <v>0.1153137059558608</v>
      </c>
      <c r="R14407" t="n">
        <v>0.005629874566770198</v>
      </c>
    </row>
    <row r="14408">
      <c r="F14408" t="n">
        <v>0.09904269269903998</v>
      </c>
      <c r="G14408" t="n">
        <v>0.1170790324935783</v>
      </c>
      <c r="H14408" t="n">
        <v>0.004383688558076498</v>
      </c>
      <c r="J14408" t="n">
        <v>0.03325859025389552</v>
      </c>
      <c r="K14408" t="n">
        <v>0.1213750194830384</v>
      </c>
      <c r="L14408" t="n">
        <v>0.002648508054456726</v>
      </c>
      <c r="M14408" t="n">
        <v>0.07099733955517251</v>
      </c>
      <c r="N14408" t="n">
        <v>0.1111744255711135</v>
      </c>
      <c r="O14408" t="n">
        <v>0.0008121048231812624</v>
      </c>
      <c r="P14408" t="n">
        <v>0.1072007148492496</v>
      </c>
      <c r="Q14408" t="n">
        <v>0.1153217574644459</v>
      </c>
      <c r="R14408" t="n">
        <v>0.005647378935584675</v>
      </c>
    </row>
    <row r="14409">
      <c r="F14409" t="n">
        <v>0.0989446876357914</v>
      </c>
      <c r="G14409" t="n">
        <v>0.1170872066911971</v>
      </c>
      <c r="H14409" t="n">
        <v>0.004383688558076498</v>
      </c>
      <c r="J14409" t="n">
        <v>0.03333403079990513</v>
      </c>
      <c r="K14409" t="n">
        <v>0.1213834936169128</v>
      </c>
      <c r="L14409" t="n">
        <v>0.002648243124172195</v>
      </c>
      <c r="M14409" t="n">
        <v>0.07079893990148037</v>
      </c>
      <c r="N14409" t="n">
        <v>0.1111821875222111</v>
      </c>
      <c r="O14409" t="n">
        <v>0.000812023677615397</v>
      </c>
      <c r="P14409" t="n">
        <v>0.1069517047079309</v>
      </c>
      <c r="Q14409" t="n">
        <v>0.115329808973031</v>
      </c>
      <c r="R14409" t="n">
        <v>0.00564173719838629</v>
      </c>
    </row>
    <row r="14410">
      <c r="F14410" t="n">
        <v>0.09895958039599853</v>
      </c>
      <c r="G14410" t="n">
        <v>0.1170953808888159</v>
      </c>
      <c r="H14410" t="n">
        <v>0.004385002744713275</v>
      </c>
      <c r="J14410" t="n">
        <v>0.03329292052238768</v>
      </c>
      <c r="K14410" t="n">
        <v>0.1213919677507872</v>
      </c>
      <c r="L14410" t="n">
        <v>0.002651157357302036</v>
      </c>
      <c r="M14410" t="n">
        <v>0.07108649241066683</v>
      </c>
      <c r="N14410" t="n">
        <v>0.1111899494733087</v>
      </c>
      <c r="O14410" t="n">
        <v>0.0008117802409178008</v>
      </c>
      <c r="P14410" t="n">
        <v>0.1069882838600291</v>
      </c>
      <c r="Q14410" t="n">
        <v>0.1153378604816161</v>
      </c>
      <c r="R14410" t="n">
        <v>0.005643429719545806</v>
      </c>
    </row>
    <row r="14411">
      <c r="F14411" t="n">
        <v>0.09903092304250777</v>
      </c>
      <c r="G14411" t="n">
        <v>0.1171035550864346</v>
      </c>
      <c r="H14411" t="n">
        <v>0.004384564682501016</v>
      </c>
      <c r="J14411" t="n">
        <v>0.03324348461157517</v>
      </c>
      <c r="K14411" t="n">
        <v>0.1214004418846616</v>
      </c>
      <c r="L14411" t="n">
        <v>0.002648772984741257</v>
      </c>
      <c r="M14411" t="n">
        <v>0.07102062496373268</v>
      </c>
      <c r="N14411" t="n">
        <v>0.1111977114244063</v>
      </c>
      <c r="O14411" t="n">
        <v>0.0008122671143129933</v>
      </c>
      <c r="P14411" t="n">
        <v>0.1068820674214478</v>
      </c>
      <c r="Q14411" t="n">
        <v>0.1153459119902012</v>
      </c>
      <c r="R14411" t="n">
        <v>0.005645122240705322</v>
      </c>
    </row>
    <row r="14412">
      <c r="F14412" t="n">
        <v>0.0988764659009384</v>
      </c>
      <c r="G14412" t="n">
        <v>0.1171117292840534</v>
      </c>
      <c r="H14412" t="n">
        <v>0.004388671524408446</v>
      </c>
      <c r="J14412" t="n">
        <v>0.03323567430773011</v>
      </c>
      <c r="K14412" t="n">
        <v>0.121408916018536</v>
      </c>
      <c r="L14412" t="n">
        <v>0.002661312215645351</v>
      </c>
      <c r="M14412" t="n">
        <v>0.07088849068521</v>
      </c>
      <c r="N14412" t="n">
        <v>0.1112054733755039</v>
      </c>
      <c r="O14412" t="n">
        <v>0.0008173958222888243</v>
      </c>
      <c r="P14412" t="n">
        <v>0.1068472483624842</v>
      </c>
      <c r="Q14412" t="n">
        <v>0.1153539634987863</v>
      </c>
      <c r="R14412" t="n">
        <v>0.005653037834338467</v>
      </c>
    </row>
    <row r="14413">
      <c r="F14413" t="n">
        <v>0.09906070956823484</v>
      </c>
      <c r="G14413" t="n">
        <v>0.1171199034816722</v>
      </c>
      <c r="H14413" t="n">
        <v>0.004389988125865768</v>
      </c>
      <c r="J14413" t="n">
        <v>0.03332776737116143</v>
      </c>
      <c r="K14413" t="n">
        <v>0.1214173901524104</v>
      </c>
      <c r="L14413" t="n">
        <v>0.002660514619576726</v>
      </c>
      <c r="M14413" t="n">
        <v>0.07110977810595892</v>
      </c>
      <c r="N14413" t="n">
        <v>0.1112132353266015</v>
      </c>
      <c r="O14413" t="n">
        <v>0.0008162526113485604</v>
      </c>
      <c r="P14413" t="n">
        <v>0.1068838272112448</v>
      </c>
      <c r="Q14413" t="n">
        <v>0.1153620150073714</v>
      </c>
      <c r="R14413" t="n">
        <v>0.005656429996255261</v>
      </c>
    </row>
    <row r="14414">
      <c r="F14414" t="n">
        <v>0.09908971563181376</v>
      </c>
      <c r="G14414" t="n">
        <v>0.1171280776792909</v>
      </c>
      <c r="H14414" t="n">
        <v>0.00439086586017065</v>
      </c>
      <c r="J14414" t="n">
        <v>0.03332828293989856</v>
      </c>
      <c r="K14414" t="n">
        <v>0.1214258642862848</v>
      </c>
      <c r="L14414" t="n">
        <v>0.00265838769672706</v>
      </c>
      <c r="M14414" t="n">
        <v>0.07097764341813143</v>
      </c>
      <c r="N14414" t="n">
        <v>0.1112209972776992</v>
      </c>
      <c r="O14414" t="n">
        <v>0.0008167425588943878</v>
      </c>
      <c r="P14414" t="n">
        <v>0.1071346012175134</v>
      </c>
      <c r="Q14414" t="n">
        <v>0.1153700665159565</v>
      </c>
      <c r="R14414" t="n">
        <v>0.005650776393060604</v>
      </c>
    </row>
    <row r="14415">
      <c r="F14415" t="n">
        <v>0.09901993257558328</v>
      </c>
      <c r="G14415" t="n">
        <v>0.1171362518769097</v>
      </c>
      <c r="H14415" t="n">
        <v>0.004392621328780413</v>
      </c>
      <c r="J14415" t="n">
        <v>0.03324554470109015</v>
      </c>
      <c r="K14415" t="n">
        <v>0.1214343384201592</v>
      </c>
      <c r="L14415" t="n">
        <v>0.002657324235302226</v>
      </c>
      <c r="M14415" t="n">
        <v>0.07104430892442098</v>
      </c>
      <c r="N14415" t="n">
        <v>0.1112287592287968</v>
      </c>
      <c r="O14415" t="n">
        <v>0.0008215441218622017</v>
      </c>
      <c r="P14415" t="n">
        <v>0.1073496770859595</v>
      </c>
      <c r="Q14415" t="n">
        <v>0.1153781180245416</v>
      </c>
      <c r="R14415" t="n">
        <v>0.005653037834338467</v>
      </c>
    </row>
    <row r="14416">
      <c r="F14416" t="n">
        <v>0.09896426150199245</v>
      </c>
      <c r="G14416" t="n">
        <v>0.1171444260745284</v>
      </c>
      <c r="H14416" t="n">
        <v>0.00439628495848415</v>
      </c>
      <c r="J14416" t="n">
        <v>0.03330433794939171</v>
      </c>
      <c r="K14416" t="n">
        <v>0.1214428125540336</v>
      </c>
      <c r="L14416" t="n">
        <v>0.002667478161515543</v>
      </c>
      <c r="M14416" t="n">
        <v>0.07097844057375391</v>
      </c>
      <c r="N14416" t="n">
        <v>0.1112365211798944</v>
      </c>
      <c r="O14416" t="n">
        <v>0.0008220371469403345</v>
      </c>
      <c r="P14416" t="n">
        <v>0.1071363616317531</v>
      </c>
      <c r="Q14416" t="n">
        <v>0.1153861695331267</v>
      </c>
      <c r="R14416" t="n">
        <v>0.005666605629220965</v>
      </c>
    </row>
    <row r="14417">
      <c r="F14417" t="n">
        <v>0.09900738016822452</v>
      </c>
      <c r="G14417" t="n">
        <v>0.1171526002721472</v>
      </c>
      <c r="H14417" t="n">
        <v>0.004398483320799623</v>
      </c>
      <c r="J14417" t="n">
        <v>0.03332150453125104</v>
      </c>
      <c r="K14417" t="n">
        <v>0.121451286687908</v>
      </c>
      <c r="L14417" t="n">
        <v>0.00266774496269193</v>
      </c>
      <c r="M14417" t="n">
        <v>0.07097883908364594</v>
      </c>
      <c r="N14417" t="n">
        <v>0.111244283130992</v>
      </c>
      <c r="O14417" t="n">
        <v>0.0008214619510158462</v>
      </c>
      <c r="P14417" t="n">
        <v>0.1068516461316402</v>
      </c>
      <c r="Q14417" t="n">
        <v>0.1153942210417119</v>
      </c>
      <c r="R14417" t="n">
        <v>0.005663206345700137</v>
      </c>
    </row>
    <row r="14418">
      <c r="F14418" t="n">
        <v>0.09889525623885298</v>
      </c>
      <c r="G14418" t="n">
        <v>0.117160774469766</v>
      </c>
      <c r="H14418" t="n">
        <v>0.004401121355578191</v>
      </c>
      <c r="J14418" t="n">
        <v>0.03333867138173639</v>
      </c>
      <c r="K14418" t="n">
        <v>0.1214597608217824</v>
      </c>
      <c r="L14418" t="n">
        <v>0.00266934576975025</v>
      </c>
      <c r="M14418" t="n">
        <v>0.07104550481259847</v>
      </c>
      <c r="N14418" t="n">
        <v>0.1112520450820896</v>
      </c>
      <c r="O14418" t="n">
        <v>0.000822448001172112</v>
      </c>
      <c r="P14418" t="n">
        <v>0.1068168258491525</v>
      </c>
      <c r="Q14418" t="n">
        <v>0.115402272550297</v>
      </c>
      <c r="R14418" t="n">
        <v>0.005666039081967494</v>
      </c>
    </row>
    <row r="14419">
      <c r="F14419" t="n">
        <v>0.09903716635835838</v>
      </c>
      <c r="G14419" t="n">
        <v>0.1171689486673847</v>
      </c>
      <c r="H14419" t="n">
        <v>0.004397164303410339</v>
      </c>
      <c r="J14419" t="n">
        <v>0.03324760579007384</v>
      </c>
      <c r="K14419" t="n">
        <v>0.1214682349556568</v>
      </c>
      <c r="L14419" t="n">
        <v>0.002679787073480259</v>
      </c>
      <c r="M14419" t="n">
        <v>0.0708912794557392</v>
      </c>
      <c r="N14419" t="n">
        <v>0.1112598070331872</v>
      </c>
      <c r="O14419" t="n">
        <v>0.0008223658303257565</v>
      </c>
      <c r="P14419" t="n">
        <v>0.1071390014923382</v>
      </c>
      <c r="Q14419" t="n">
        <v>0.1154103240588821</v>
      </c>
      <c r="R14419" t="n">
        <v>0.005675074259604401</v>
      </c>
    </row>
    <row r="14420">
      <c r="F14420" t="n">
        <v>0.09900972010397327</v>
      </c>
      <c r="G14420" t="n">
        <v>0.1171771228650035</v>
      </c>
      <c r="H14420" t="n">
        <v>0.004406543350379033</v>
      </c>
      <c r="J14420" t="n">
        <v>0.0333230520205642</v>
      </c>
      <c r="K14420" t="n">
        <v>0.1214767090895312</v>
      </c>
      <c r="L14420" t="n">
        <v>0.00267684195830309</v>
      </c>
      <c r="M14420" t="n">
        <v>0.07100212350924423</v>
      </c>
      <c r="N14420" t="n">
        <v>0.1112675689842848</v>
      </c>
      <c r="O14420" t="n">
        <v>0.0008267606308159599</v>
      </c>
      <c r="P14420" t="n">
        <v>0.1072112806592777</v>
      </c>
      <c r="Q14420" t="n">
        <v>0.1154183755674672</v>
      </c>
      <c r="R14420" t="n">
        <v>0.005677345197683474</v>
      </c>
    </row>
    <row r="14421">
      <c r="F14421" t="n">
        <v>0.09908106608431608</v>
      </c>
      <c r="G14421" t="n">
        <v>0.1171852970626223</v>
      </c>
      <c r="H14421" t="n">
        <v>0.004405221915947692</v>
      </c>
      <c r="J14421" t="n">
        <v>0.03324863670910164</v>
      </c>
      <c r="K14421" t="n">
        <v>0.1214851832234056</v>
      </c>
      <c r="L14421" t="n">
        <v>0.002679251597993501</v>
      </c>
      <c r="M14421" t="n">
        <v>0.07100252187767681</v>
      </c>
      <c r="N14421" t="n">
        <v>0.1112753309353825</v>
      </c>
      <c r="O14421" t="n">
        <v>0.0008270086838105041</v>
      </c>
      <c r="P14421" t="n">
        <v>0.1071764606878064</v>
      </c>
      <c r="Q14421" t="n">
        <v>0.1154264270760523</v>
      </c>
      <c r="R14421" t="n">
        <v>0.005679616135762547</v>
      </c>
    </row>
    <row r="14422">
      <c r="F14422" t="n">
        <v>0.09901127966082091</v>
      </c>
      <c r="G14422" t="n">
        <v>0.117193471260241</v>
      </c>
      <c r="H14422" t="n">
        <v>0.004405221915947692</v>
      </c>
      <c r="J14422" t="n">
        <v>0.03329078100120816</v>
      </c>
      <c r="K14422" t="n">
        <v>0.12149365735728</v>
      </c>
      <c r="L14422" t="n">
        <v>0.00267684195830309</v>
      </c>
      <c r="M14422" t="n">
        <v>0.0710691879429399</v>
      </c>
      <c r="N14422" t="n">
        <v>0.1112830928864801</v>
      </c>
      <c r="O14422" t="n">
        <v>0.0008266779464844451</v>
      </c>
      <c r="P14422" t="n">
        <v>0.1068917412501768</v>
      </c>
      <c r="Q14422" t="n">
        <v>0.1154344785846374</v>
      </c>
      <c r="R14422" t="n">
        <v>0.005680751604802084</v>
      </c>
    </row>
    <row r="14423">
      <c r="F14423" t="n">
        <v>0.09902617270732539</v>
      </c>
      <c r="G14423" t="n">
        <v>0.1172016454578598</v>
      </c>
      <c r="H14423" t="n">
        <v>0.004407424306666593</v>
      </c>
      <c r="J14423" t="n">
        <v>0.03333292587135585</v>
      </c>
      <c r="K14423" t="n">
        <v>0.1215021314911544</v>
      </c>
      <c r="L14423" t="n">
        <v>0.002678448384763364</v>
      </c>
      <c r="M14423" t="n">
        <v>0.07078242560640985</v>
      </c>
      <c r="N14423" t="n">
        <v>0.1112908548375777</v>
      </c>
      <c r="O14423" t="n">
        <v>0.0008323165863063155</v>
      </c>
      <c r="P14423" t="n">
        <v>0.1069640200242668</v>
      </c>
      <c r="Q14423" t="n">
        <v>0.1154425300932225</v>
      </c>
      <c r="R14423" t="n">
        <v>0.005677345197683474</v>
      </c>
    </row>
    <row r="14424">
      <c r="F14424" t="n">
        <v>0.09905517929571392</v>
      </c>
      <c r="G14424" t="n">
        <v>0.1172098196554786</v>
      </c>
      <c r="H14424" t="n">
        <v>0.004416813498321809</v>
      </c>
      <c r="J14424" t="n">
        <v>0.03325850940645597</v>
      </c>
      <c r="K14424" t="n">
        <v>0.1215106056250288</v>
      </c>
      <c r="L14424" t="n">
        <v>0.00268809393024972</v>
      </c>
      <c r="M14424" t="n">
        <v>0.07102580603777484</v>
      </c>
      <c r="N14424" t="n">
        <v>0.1112986167886753</v>
      </c>
      <c r="O14424" t="n">
        <v>0.0008324829830648733</v>
      </c>
      <c r="P14424" t="n">
        <v>0.1071076991680566</v>
      </c>
      <c r="Q14424" t="n">
        <v>0.1154505816018076</v>
      </c>
      <c r="R14424" t="n">
        <v>0.005693772539625332</v>
      </c>
    </row>
    <row r="14425">
      <c r="F14425" t="n">
        <v>0.09908418611559661</v>
      </c>
      <c r="G14425" t="n">
        <v>0.1172179938530973</v>
      </c>
      <c r="H14425" t="n">
        <v>0.004413724508963406</v>
      </c>
      <c r="J14425" t="n">
        <v>0.03327567700325892</v>
      </c>
      <c r="K14425" t="n">
        <v>0.1215190797589032</v>
      </c>
      <c r="L14425" t="n">
        <v>0.002689437305527205</v>
      </c>
      <c r="M14425" t="n">
        <v>0.0711145617317136</v>
      </c>
      <c r="N14425" t="n">
        <v>0.1113063787397729</v>
      </c>
      <c r="O14425" t="n">
        <v>0.0008323997846855944</v>
      </c>
      <c r="P14425" t="n">
        <v>0.1069300775831036</v>
      </c>
      <c r="Q14425" t="n">
        <v>0.1154586331103927</v>
      </c>
      <c r="R14425" t="n">
        <v>0.005693203617509062</v>
      </c>
    </row>
    <row r="14426">
      <c r="F14426" t="n">
        <v>0.09908496592288563</v>
      </c>
      <c r="G14426" t="n">
        <v>0.1172261680507161</v>
      </c>
      <c r="H14426" t="n">
        <v>0.004416813498321809</v>
      </c>
      <c r="J14426" t="n">
        <v>0.03324288914411279</v>
      </c>
      <c r="K14426" t="n">
        <v>0.1215275538927776</v>
      </c>
      <c r="L14426" t="n">
        <v>0.002685675854750245</v>
      </c>
      <c r="M14426" t="n">
        <v>0.07080570837977632</v>
      </c>
      <c r="N14426" t="n">
        <v>0.1113141406908705</v>
      </c>
      <c r="O14426" t="n">
        <v>0.0008319005944099209</v>
      </c>
      <c r="P14426" t="n">
        <v>0.1070737571385079</v>
      </c>
      <c r="Q14426" t="n">
        <v>0.1154666846189778</v>
      </c>
      <c r="R14426" t="n">
        <v>0.005694910383857871</v>
      </c>
    </row>
    <row r="14427">
      <c r="F14427" t="n">
        <v>0.09908574564991204</v>
      </c>
      <c r="G14427" t="n">
        <v>0.1172343422483349</v>
      </c>
      <c r="H14427" t="n">
        <v>0.004415930929933694</v>
      </c>
      <c r="J14427" t="n">
        <v>0.03326005696875454</v>
      </c>
      <c r="K14427" t="n">
        <v>0.121536028026652</v>
      </c>
      <c r="L14427" t="n">
        <v>0.00269774878920617</v>
      </c>
      <c r="M14427" t="n">
        <v>0.07091655334969216</v>
      </c>
      <c r="N14427" t="n">
        <v>0.1113219026419681</v>
      </c>
      <c r="O14427" t="n">
        <v>0.0008320669911684788</v>
      </c>
      <c r="P14427" t="n">
        <v>0.1073602385891502</v>
      </c>
      <c r="Q14427" t="n">
        <v>0.1154747361275629</v>
      </c>
      <c r="R14427" t="n">
        <v>0.005689221162695176</v>
      </c>
    </row>
    <row r="14428">
      <c r="F14428" t="n">
        <v>0.09907241151884627</v>
      </c>
      <c r="G14428" t="n">
        <v>0.1172425164459536</v>
      </c>
      <c r="H14428" t="n">
        <v>0.004420906134858234</v>
      </c>
      <c r="J14428" t="n">
        <v>0.03325224689020526</v>
      </c>
      <c r="K14428" t="n">
        <v>0.1215445021605264</v>
      </c>
      <c r="L14428" t="n">
        <v>0.002698827241650386</v>
      </c>
      <c r="M14428" t="n">
        <v>0.07078441432412777</v>
      </c>
      <c r="N14428" t="n">
        <v>0.1113296645930657</v>
      </c>
      <c r="O14428" t="n">
        <v>0.0008377995953589817</v>
      </c>
      <c r="P14428" t="n">
        <v>0.1068256118815266</v>
      </c>
      <c r="Q14428" t="n">
        <v>0.115482787636148</v>
      </c>
      <c r="R14428" t="n">
        <v>0.005701670518918925</v>
      </c>
    </row>
    <row r="14429">
      <c r="F14429" t="n">
        <v>0.09894616630616673</v>
      </c>
      <c r="G14429" t="n">
        <v>0.1172506906435724</v>
      </c>
      <c r="H14429" t="n">
        <v>0.00442134822547172</v>
      </c>
      <c r="J14429" t="n">
        <v>0.03326108898854635</v>
      </c>
      <c r="K14429" t="n">
        <v>0.1215529762944008</v>
      </c>
      <c r="L14429" t="n">
        <v>0.002695591884317739</v>
      </c>
      <c r="M14429" t="n">
        <v>0.07089525956127504</v>
      </c>
      <c r="N14429" t="n">
        <v>0.1113374265441634</v>
      </c>
      <c r="O14429" t="n">
        <v>0.0008373810304132588</v>
      </c>
      <c r="P14429" t="n">
        <v>0.1068264899250125</v>
      </c>
      <c r="Q14429" t="n">
        <v>0.1154908391447331</v>
      </c>
      <c r="R14429" t="n">
        <v>0.0057028107390007</v>
      </c>
    </row>
    <row r="14430">
      <c r="F14430" t="n">
        <v>0.09908808434916444</v>
      </c>
      <c r="G14430" t="n">
        <v>0.1172588648411911</v>
      </c>
      <c r="H14430" t="n">
        <v>0.004420906134858234</v>
      </c>
      <c r="J14430" t="n">
        <v>0.03328658357340793</v>
      </c>
      <c r="K14430" t="n">
        <v>0.1215614504282752</v>
      </c>
      <c r="L14430" t="n">
        <v>0.002695591884317739</v>
      </c>
      <c r="M14430" t="n">
        <v>0.07107237384795487</v>
      </c>
      <c r="N14430" t="n">
        <v>0.111345188495261</v>
      </c>
      <c r="O14430" t="n">
        <v>0.0008372136044349697</v>
      </c>
      <c r="P14430" t="n">
        <v>0.1073271760856507</v>
      </c>
      <c r="Q14430" t="n">
        <v>0.1154988906533182</v>
      </c>
      <c r="R14430" t="n">
        <v>0.005699960188796261</v>
      </c>
    </row>
    <row r="14431">
      <c r="F14431" t="n">
        <v>0.0990465217205693</v>
      </c>
      <c r="G14431" t="n">
        <v>0.1172670390388099</v>
      </c>
      <c r="H14431" t="n">
        <v>0.004432960092864194</v>
      </c>
      <c r="J14431" t="n">
        <v>0.03334538337874624</v>
      </c>
      <c r="K14431" t="n">
        <v>0.1215699245621496</v>
      </c>
      <c r="L14431" t="n">
        <v>0.002698827241650386</v>
      </c>
      <c r="M14431" t="n">
        <v>0.07089605503745777</v>
      </c>
      <c r="N14431" t="n">
        <v>0.1113529504463586</v>
      </c>
      <c r="O14431" t="n">
        <v>0.0008378833083481262</v>
      </c>
      <c r="P14431" t="n">
        <v>0.1071495517801964</v>
      </c>
      <c r="Q14431" t="n">
        <v>0.1155069421619033</v>
      </c>
      <c r="R14431" t="n">
        <v>0.005701100408878037</v>
      </c>
    </row>
    <row r="14432">
      <c r="F14432" t="n">
        <v>0.09896261627650393</v>
      </c>
      <c r="G14432" t="n">
        <v>0.1172752132364287</v>
      </c>
      <c r="H14432" t="n">
        <v>0.00442808822144632</v>
      </c>
      <c r="J14432" t="n">
        <v>0.03327929001285541</v>
      </c>
      <c r="K14432" t="n">
        <v>0.121578398696024</v>
      </c>
      <c r="L14432" t="n">
        <v>0.002704166324075251</v>
      </c>
      <c r="M14432" t="n">
        <v>0.07096272164315501</v>
      </c>
      <c r="N14432" t="n">
        <v>0.1113607123974562</v>
      </c>
      <c r="O14432" t="n">
        <v>0.0008418604652800457</v>
      </c>
      <c r="P14432" t="n">
        <v>0.1073646348843363</v>
      </c>
      <c r="Q14432" t="n">
        <v>0.1155149936704884</v>
      </c>
      <c r="R14432" t="n">
        <v>0.005712411617069433</v>
      </c>
    </row>
    <row r="14433">
      <c r="F14433" t="n">
        <v>0.09903396565652192</v>
      </c>
      <c r="G14433" t="n">
        <v>0.1172833874340474</v>
      </c>
      <c r="H14433" t="n">
        <v>0.00442897401624957</v>
      </c>
      <c r="J14433" t="n">
        <v>0.0332381748293432</v>
      </c>
      <c r="K14433" t="n">
        <v>0.1215868728298984</v>
      </c>
      <c r="L14433" t="n">
        <v>0.002704977979800337</v>
      </c>
      <c r="M14433" t="n">
        <v>0.07083058127663885</v>
      </c>
      <c r="N14433" t="n">
        <v>0.1113684743485538</v>
      </c>
      <c r="O14433" t="n">
        <v>0.0008431238876891702</v>
      </c>
      <c r="P14433" t="n">
        <v>0.1069371036303585</v>
      </c>
      <c r="Q14433" t="n">
        <v>0.1155230451790735</v>
      </c>
      <c r="R14433" t="n">
        <v>0.005717553301693257</v>
      </c>
    </row>
    <row r="14434">
      <c r="F14434" t="n">
        <v>0.09907708724463121</v>
      </c>
      <c r="G14434" t="n">
        <v>0.1172915616316662</v>
      </c>
      <c r="H14434" t="n">
        <v>0.004430302708454445</v>
      </c>
      <c r="J14434" t="n">
        <v>0.03329697559587914</v>
      </c>
      <c r="K14434" t="n">
        <v>0.1215953469637728</v>
      </c>
      <c r="L14434" t="n">
        <v>0.002704166324075251</v>
      </c>
      <c r="M14434" t="n">
        <v>0.07100769653458572</v>
      </c>
      <c r="N14434" t="n">
        <v>0.1113762362996514</v>
      </c>
      <c r="O14434" t="n">
        <v>0.000842786975046737</v>
      </c>
      <c r="P14434" t="n">
        <v>0.1069736823652212</v>
      </c>
      <c r="Q14434" t="n">
        <v>0.1155310966876586</v>
      </c>
      <c r="R14434" t="n">
        <v>0.005712411617069433</v>
      </c>
    </row>
    <row r="14435">
      <c r="F14435" t="n">
        <v>0.09907786625081455</v>
      </c>
      <c r="G14435" t="n">
        <v>0.117299735829285</v>
      </c>
      <c r="H14435" t="n">
        <v>0.004430302708454445</v>
      </c>
      <c r="J14435" t="n">
        <v>0.03328916579836436</v>
      </c>
      <c r="K14435" t="n">
        <v>0.1216038210976472</v>
      </c>
      <c r="L14435" t="n">
        <v>0.00271409998299105</v>
      </c>
      <c r="M14435" t="n">
        <v>0.07085346591491626</v>
      </c>
      <c r="N14435" t="n">
        <v>0.111383998250749</v>
      </c>
      <c r="O14435" t="n">
        <v>0.0008428712032073453</v>
      </c>
      <c r="P14435" t="n">
        <v>0.1072958693823487</v>
      </c>
      <c r="Q14435" t="n">
        <v>0.1155391481962437</v>
      </c>
      <c r="R14435" t="n">
        <v>0.005714696810235577</v>
      </c>
    </row>
    <row r="14436">
      <c r="F14436" t="n">
        <v>0.09896572997114197</v>
      </c>
      <c r="G14436" t="n">
        <v>0.1173079100269037</v>
      </c>
      <c r="H14436" t="n">
        <v>0.004436601875788117</v>
      </c>
      <c r="J14436" t="n">
        <v>0.03327302948948538</v>
      </c>
      <c r="K14436" t="n">
        <v>0.1216122952315216</v>
      </c>
      <c r="L14436" t="n">
        <v>0.002713828491545317</v>
      </c>
      <c r="M14436" t="n">
        <v>0.07100849195331418</v>
      </c>
      <c r="N14436" t="n">
        <v>0.1113917602018466</v>
      </c>
      <c r="O14436" t="n">
        <v>0.0008478626511325522</v>
      </c>
      <c r="P14436" t="n">
        <v>0.1069040355992685</v>
      </c>
      <c r="Q14436" t="n">
        <v>0.1155471997048289</v>
      </c>
      <c r="R14436" t="n">
        <v>0.005729448556201878</v>
      </c>
    </row>
    <row r="14437">
      <c r="F14437" t="n">
        <v>0.09905119506472609</v>
      </c>
      <c r="G14437" t="n">
        <v>0.1173160842245225</v>
      </c>
      <c r="H14437" t="n">
        <v>0.004435714466672049</v>
      </c>
      <c r="J14437" t="n">
        <v>0.03324856651424862</v>
      </c>
      <c r="K14437" t="n">
        <v>0.121620769365396</v>
      </c>
      <c r="L14437" t="n">
        <v>0.002713828491545317</v>
      </c>
      <c r="M14437" t="n">
        <v>0.07105306928240801</v>
      </c>
      <c r="N14437" t="n">
        <v>0.1113995221529443</v>
      </c>
      <c r="O14437" t="n">
        <v>0.0008477779072393855</v>
      </c>
      <c r="P14437" t="n">
        <v>0.1072262238160883</v>
      </c>
      <c r="Q14437" t="n">
        <v>0.1155552512134139</v>
      </c>
      <c r="R14437" t="n">
        <v>0.005728876069335751</v>
      </c>
    </row>
    <row r="14438">
      <c r="F14438" t="n">
        <v>0.09905197367376406</v>
      </c>
      <c r="G14438" t="n">
        <v>0.1173242584221413</v>
      </c>
      <c r="H14438" t="n">
        <v>0.004441038921368463</v>
      </c>
      <c r="J14438" t="n">
        <v>0.03326573615931874</v>
      </c>
      <c r="K14438" t="n">
        <v>0.1216292434992704</v>
      </c>
      <c r="L14438" t="n">
        <v>0.002716000423111179</v>
      </c>
      <c r="M14438" t="n">
        <v>0.07085465800333049</v>
      </c>
      <c r="N14438" t="n">
        <v>0.1114072841040419</v>
      </c>
      <c r="O14438" t="n">
        <v>0.0008478626511325522</v>
      </c>
      <c r="P14438" t="n">
        <v>0.1068343877217978</v>
      </c>
      <c r="Q14438" t="n">
        <v>0.1155633027219991</v>
      </c>
      <c r="R14438" t="n">
        <v>0.005724296174406733</v>
      </c>
    </row>
    <row r="14439">
      <c r="F14439" t="n">
        <v>0.09899629366580412</v>
      </c>
      <c r="G14439" t="n">
        <v>0.11733243261976</v>
      </c>
      <c r="H14439" t="n">
        <v>0.004441038921368463</v>
      </c>
      <c r="J14439" t="n">
        <v>0.03326625282264573</v>
      </c>
      <c r="K14439" t="n">
        <v>0.1216377176331448</v>
      </c>
      <c r="L14439" t="n">
        <v>0.002717357880339844</v>
      </c>
      <c r="M14439" t="n">
        <v>0.07105386458663529</v>
      </c>
      <c r="N14439" t="n">
        <v>0.1114150460551395</v>
      </c>
      <c r="O14439" t="n">
        <v>0.0008477779072393855</v>
      </c>
      <c r="P14439" t="n">
        <v>0.1073707854008031</v>
      </c>
      <c r="Q14439" t="n">
        <v>0.1155713542305841</v>
      </c>
      <c r="R14439" t="n">
        <v>0.005726586121871242</v>
      </c>
    </row>
    <row r="14440">
      <c r="F14440" t="n">
        <v>0.09902530122637049</v>
      </c>
      <c r="G14440" t="n">
        <v>0.1173406068173788</v>
      </c>
      <c r="H14440" t="n">
        <v>0.004445565334827086</v>
      </c>
      <c r="J14440" t="n">
        <v>0.03326676954812792</v>
      </c>
      <c r="K14440" t="n">
        <v>0.1216461917670192</v>
      </c>
      <c r="L14440" t="n">
        <v>0.002725406941683707</v>
      </c>
      <c r="M14440" t="n">
        <v>0.07109844209681263</v>
      </c>
      <c r="N14440" t="n">
        <v>0.1114228080062371</v>
      </c>
      <c r="O14440" t="n">
        <v>0.0008529429039077288</v>
      </c>
      <c r="P14440" t="n">
        <v>0.1072645592412416</v>
      </c>
      <c r="Q14440" t="n">
        <v>0.1155794057391692</v>
      </c>
      <c r="R14440" t="n">
        <v>0.005740199680318066</v>
      </c>
    </row>
    <row r="14441">
      <c r="F14441" t="n">
        <v>0.09899784985872845</v>
      </c>
      <c r="G14441" t="n">
        <v>0.1173487810149976</v>
      </c>
      <c r="H14441" t="n">
        <v>0.004447787895238459</v>
      </c>
      <c r="J14441" t="n">
        <v>0.03324230614985138</v>
      </c>
      <c r="K14441" t="n">
        <v>0.1216546659008936</v>
      </c>
      <c r="L14441" t="n">
        <v>0.002723499919633349</v>
      </c>
      <c r="M14441" t="n">
        <v>0.07078957967276076</v>
      </c>
      <c r="N14441" t="n">
        <v>0.1114305699573347</v>
      </c>
      <c r="O14441" t="n">
        <v>0.0008525166029761476</v>
      </c>
      <c r="P14441" t="n">
        <v>0.1072297355579083</v>
      </c>
      <c r="Q14441" t="n">
        <v>0.1155874572477544</v>
      </c>
      <c r="R14441" t="n">
        <v>0.005739626004555493</v>
      </c>
    </row>
    <row r="14442">
      <c r="F14442" t="n">
        <v>0.09898451296684427</v>
      </c>
      <c r="G14442" t="n">
        <v>0.1173569552126163</v>
      </c>
      <c r="H14442" t="n">
        <v>0.004443787286497989</v>
      </c>
      <c r="J14442" t="n">
        <v>0.03331776386741632</v>
      </c>
      <c r="K14442" t="n">
        <v>0.121663140034768</v>
      </c>
      <c r="L14442" t="n">
        <v>0.002725679373405186</v>
      </c>
      <c r="M14442" t="n">
        <v>0.07103296715810722</v>
      </c>
      <c r="N14442" t="n">
        <v>0.1114383319084323</v>
      </c>
      <c r="O14442" t="n">
        <v>0.0008528576437214126</v>
      </c>
      <c r="P14442" t="n">
        <v>0.1070164033947615</v>
      </c>
      <c r="Q14442" t="n">
        <v>0.1155955087563394</v>
      </c>
      <c r="R14442" t="n">
        <v>0.005741920707605789</v>
      </c>
    </row>
    <row r="14443">
      <c r="F14443" t="n">
        <v>0.09891471605776958</v>
      </c>
      <c r="G14443" t="n">
        <v>0.1173651294102351</v>
      </c>
      <c r="H14443" t="n">
        <v>0.004448232407320733</v>
      </c>
      <c r="J14443" t="n">
        <v>0.03326832009737347</v>
      </c>
      <c r="K14443" t="n">
        <v>0.1216716141686424</v>
      </c>
      <c r="L14443" t="n">
        <v>0.002724862078240747</v>
      </c>
      <c r="M14443" t="n">
        <v>0.07105545464754784</v>
      </c>
      <c r="N14443" t="n">
        <v>0.11144609385953</v>
      </c>
      <c r="O14443" t="n">
        <v>0.0008578561725756086</v>
      </c>
      <c r="P14443" t="n">
        <v>0.1069101752605635</v>
      </c>
      <c r="Q14443" t="n">
        <v>0.1156035602649246</v>
      </c>
      <c r="R14443" t="n">
        <v>0.005735036598454898</v>
      </c>
    </row>
    <row r="14444">
      <c r="F14444" t="n">
        <v>0.09901429856670599</v>
      </c>
      <c r="G14444" t="n">
        <v>0.1173733036078539</v>
      </c>
      <c r="H14444" t="n">
        <v>0.004457207618807539</v>
      </c>
      <c r="J14444" t="n">
        <v>0.03326051018763702</v>
      </c>
      <c r="K14444" t="n">
        <v>0.1216800883025168</v>
      </c>
      <c r="L14444" t="n">
        <v>0.002732360475480475</v>
      </c>
      <c r="M14444" t="n">
        <v>0.07087913107166821</v>
      </c>
      <c r="N14444" t="n">
        <v>0.1114538558106276</v>
      </c>
      <c r="O14444" t="n">
        <v>0.0008576846184965014</v>
      </c>
      <c r="P14444" t="n">
        <v>0.107089561023398</v>
      </c>
      <c r="Q14444" t="n">
        <v>0.1156116117735097</v>
      </c>
      <c r="R14444" t="n">
        <v>0.005750374382835526</v>
      </c>
    </row>
    <row r="14445">
      <c r="F14445" t="n">
        <v>0.09894450087425358</v>
      </c>
      <c r="G14445" t="n">
        <v>0.1173814778054726</v>
      </c>
      <c r="H14445" t="n">
        <v>0.004454090378990209</v>
      </c>
      <c r="J14445" t="n">
        <v>0.03335262346151126</v>
      </c>
      <c r="K14445" t="n">
        <v>0.1216885624363912</v>
      </c>
      <c r="L14445" t="n">
        <v>0.002736187693755284</v>
      </c>
      <c r="M14445" t="n">
        <v>0.07107833956583665</v>
      </c>
      <c r="N14445" t="n">
        <v>0.1114616177617252</v>
      </c>
      <c r="O14445" t="n">
        <v>0.0008581135036942693</v>
      </c>
      <c r="P14445" t="n">
        <v>0.107340351367193</v>
      </c>
      <c r="Q14445" t="n">
        <v>0.1156196632820948</v>
      </c>
      <c r="R14445" t="n">
        <v>0.005749224652877946</v>
      </c>
    </row>
    <row r="14446">
      <c r="F14446" t="n">
        <v>0.09910054518012656</v>
      </c>
      <c r="G14446" t="n">
        <v>0.1173896520030914</v>
      </c>
      <c r="H14446" t="n">
        <v>0.004454090378990209</v>
      </c>
      <c r="J14446" t="n">
        <v>0.03330317915402158</v>
      </c>
      <c r="K14446" t="n">
        <v>0.1216970365702656</v>
      </c>
      <c r="L14446" t="n">
        <v>0.00273318059368222</v>
      </c>
      <c r="M14446" t="n">
        <v>0.07092410550451106</v>
      </c>
      <c r="N14446" t="n">
        <v>0.1114693797128228</v>
      </c>
      <c r="O14446" t="n">
        <v>0.0008581992807338229</v>
      </c>
      <c r="P14446" t="n">
        <v>0.1071984209335188</v>
      </c>
      <c r="Q14446" t="n">
        <v>0.1156277147906799</v>
      </c>
      <c r="R14446" t="n">
        <v>0.005753823572708265</v>
      </c>
    </row>
    <row r="14447">
      <c r="F14447" t="n">
        <v>0.09897428599016439</v>
      </c>
      <c r="G14447" t="n">
        <v>0.1173978262007102</v>
      </c>
      <c r="H14447" t="n">
        <v>0.004454535698964113</v>
      </c>
      <c r="J14447" t="n">
        <v>0.03334533171526655</v>
      </c>
      <c r="K14447" t="n">
        <v>0.12170551070414</v>
      </c>
      <c r="L14447" t="n">
        <v>0.00273536757555354</v>
      </c>
      <c r="M14447" t="n">
        <v>0.070858231806599</v>
      </c>
      <c r="N14447" t="n">
        <v>0.1114771416639204</v>
      </c>
      <c r="O14447" t="n">
        <v>0.0008581135036942693</v>
      </c>
      <c r="P14447" t="n">
        <v>0.1073421063256737</v>
      </c>
      <c r="Q14447" t="n">
        <v>0.115635766299265</v>
      </c>
      <c r="R14447" t="n">
        <v>0.005748649787899156</v>
      </c>
    </row>
    <row r="14448">
      <c r="F14448" t="n">
        <v>0.0989468326582594</v>
      </c>
      <c r="G14448" t="n">
        <v>0.1174060003983289</v>
      </c>
      <c r="H14448" t="n">
        <v>0.004461728453068236</v>
      </c>
      <c r="J14448" t="n">
        <v>0.03323759722574952</v>
      </c>
      <c r="K14448" t="n">
        <v>0.1217139848380144</v>
      </c>
      <c r="L14448" t="n">
        <v>0.002744790700397516</v>
      </c>
      <c r="M14448" t="n">
        <v>0.07096908007220265</v>
      </c>
      <c r="N14448" t="n">
        <v>0.111484903615018</v>
      </c>
      <c r="O14448" t="n">
        <v>0.000862771934848478</v>
      </c>
      <c r="P14448" t="n">
        <v>0.1068788554870364</v>
      </c>
      <c r="Q14448" t="n">
        <v>0.1156438178078501</v>
      </c>
      <c r="R14448" t="n">
        <v>0.005761697235896745</v>
      </c>
    </row>
    <row r="14449">
      <c r="F14449" t="n">
        <v>0.09898995599337487</v>
      </c>
      <c r="G14449" t="n">
        <v>0.1174141745959477</v>
      </c>
      <c r="H14449" t="n">
        <v>0.004461282324835752</v>
      </c>
      <c r="J14449" t="n">
        <v>0.03324644144540641</v>
      </c>
      <c r="K14449" t="n">
        <v>0.1217224589718888</v>
      </c>
      <c r="L14449" t="n">
        <v>0.002743419127990761</v>
      </c>
      <c r="M14449" t="n">
        <v>0.07079275452103587</v>
      </c>
      <c r="N14449" t="n">
        <v>0.1114926655661156</v>
      </c>
      <c r="O14449" t="n">
        <v>0.000863634879372231</v>
      </c>
      <c r="P14449" t="n">
        <v>0.1069511360774996</v>
      </c>
      <c r="Q14449" t="n">
        <v>0.1156518693164352</v>
      </c>
      <c r="R14449" t="n">
        <v>0.005765729617485556</v>
      </c>
    </row>
    <row r="14450">
      <c r="F14450" t="n">
        <v>0.09911777265074648</v>
      </c>
      <c r="G14450" t="n">
        <v>0.1174223487935665</v>
      </c>
      <c r="H14450" t="n">
        <v>0.004461728453068236</v>
      </c>
      <c r="J14450" t="n">
        <v>0.03333855777074914</v>
      </c>
      <c r="K14450" t="n">
        <v>0.1217309331057632</v>
      </c>
      <c r="L14450" t="n">
        <v>0.002741773241102656</v>
      </c>
      <c r="M14450" t="n">
        <v>0.0710582354951162</v>
      </c>
      <c r="N14450" t="n">
        <v>0.1115004275172132</v>
      </c>
      <c r="O14450" t="n">
        <v>0.0008629445237532285</v>
      </c>
      <c r="P14450" t="n">
        <v>0.107130523940602</v>
      </c>
      <c r="Q14450" t="n">
        <v>0.1156599208250203</v>
      </c>
      <c r="R14450" t="n">
        <v>0.005758240908820623</v>
      </c>
    </row>
    <row r="14451">
      <c r="F14451" t="n">
        <v>0.09911855052164825</v>
      </c>
      <c r="G14451" t="n">
        <v>0.1174305229911852</v>
      </c>
      <c r="H14451" t="n">
        <v>0.004462620709533203</v>
      </c>
      <c r="J14451" t="n">
        <v>0.03325580313536464</v>
      </c>
      <c r="K14451" t="n">
        <v>0.1217394072396376</v>
      </c>
      <c r="L14451" t="n">
        <v>0.002741773241102656</v>
      </c>
      <c r="M14451" t="n">
        <v>0.07110281337602994</v>
      </c>
      <c r="N14451" t="n">
        <v>0.1115081894683108</v>
      </c>
      <c r="O14451" t="n">
        <v>0.0008628582293008532</v>
      </c>
      <c r="P14451" t="n">
        <v>0.106917185854437</v>
      </c>
      <c r="Q14451" t="n">
        <v>0.1156679723336054</v>
      </c>
      <c r="R14451" t="n">
        <v>0.005759969072358684</v>
      </c>
    </row>
    <row r="14452">
      <c r="F14452" t="n">
        <v>0.09899228750790179</v>
      </c>
      <c r="G14452" t="n">
        <v>0.117438697188804</v>
      </c>
      <c r="H14452" t="n">
        <v>0.004469815512579288</v>
      </c>
      <c r="J14452" t="n">
        <v>0.03323133860965351</v>
      </c>
      <c r="K14452" t="n">
        <v>0.121747881373512</v>
      </c>
      <c r="L14452" t="n">
        <v>0.002752294364038141</v>
      </c>
      <c r="M14452" t="n">
        <v>0.0710590296112463</v>
      </c>
      <c r="N14452" t="n">
        <v>0.1115159514194085</v>
      </c>
      <c r="O14452" t="n">
        <v>0.0008676901806583315</v>
      </c>
      <c r="P14452" t="n">
        <v>0.1069894667491981</v>
      </c>
      <c r="Q14452" t="n">
        <v>0.1156760238421905</v>
      </c>
      <c r="R14452" t="n">
        <v>0.005775907087961233</v>
      </c>
    </row>
    <row r="14453">
      <c r="F14453" t="n">
        <v>0.09900718024029728</v>
      </c>
      <c r="G14453" t="n">
        <v>0.1174468713864228</v>
      </c>
      <c r="H14453" t="n">
        <v>0.004468474702006572</v>
      </c>
      <c r="J14453" t="n">
        <v>0.0332318558831825</v>
      </c>
      <c r="K14453" t="n">
        <v>0.1217563555073864</v>
      </c>
      <c r="L14453" t="n">
        <v>0.002754496419734942</v>
      </c>
      <c r="M14453" t="n">
        <v>0.07097106468331893</v>
      </c>
      <c r="N14453" t="n">
        <v>0.1115237133705061</v>
      </c>
      <c r="O14453" t="n">
        <v>0.0008682978676282772</v>
      </c>
      <c r="P14453" t="n">
        <v>0.1070974504957701</v>
      </c>
      <c r="Q14453" t="n">
        <v>0.1156840753507756</v>
      </c>
      <c r="R14453" t="n">
        <v>0.005778216065409948</v>
      </c>
    </row>
    <row r="14454">
      <c r="F14454" t="n">
        <v>0.09910676784862399</v>
      </c>
      <c r="G14454" t="n">
        <v>0.1174550455840415</v>
      </c>
      <c r="H14454" t="n">
        <v>0.004473391007439866</v>
      </c>
      <c r="J14454" t="n">
        <v>0.03324902802069513</v>
      </c>
      <c r="K14454" t="n">
        <v>0.1217648296412608</v>
      </c>
      <c r="L14454" t="n">
        <v>0.002754221162772841</v>
      </c>
      <c r="M14454" t="n">
        <v>0.07103773302518188</v>
      </c>
      <c r="N14454" t="n">
        <v>0.1115314753216037</v>
      </c>
      <c r="O14454" t="n">
        <v>0.000868818742173945</v>
      </c>
      <c r="P14454" t="n">
        <v>0.1069198131277333</v>
      </c>
      <c r="Q14454" t="n">
        <v>0.1156921268593607</v>
      </c>
      <c r="R14454" t="n">
        <v>0.005770711888701624</v>
      </c>
    </row>
    <row r="14455">
      <c r="F14455" t="n">
        <v>0.09906519768435554</v>
      </c>
      <c r="G14455" t="n">
        <v>0.1174632197816603</v>
      </c>
      <c r="H14455" t="n">
        <v>0.004470262449436861</v>
      </c>
      <c r="J14455" t="n">
        <v>0.03325787297440785</v>
      </c>
      <c r="K14455" t="n">
        <v>0.1217733037751352</v>
      </c>
      <c r="L14455" t="n">
        <v>0.002752019107076042</v>
      </c>
      <c r="M14455" t="n">
        <v>0.07101603932459383</v>
      </c>
      <c r="N14455" t="n">
        <v>0.1115392372727013</v>
      </c>
      <c r="O14455" t="n">
        <v>0.000868818742173945</v>
      </c>
      <c r="P14455" t="n">
        <v>0.1073848248152388</v>
      </c>
      <c r="Q14455" t="n">
        <v>0.1157001783679458</v>
      </c>
      <c r="R14455" t="n">
        <v>0.005769557399977266</v>
      </c>
    </row>
    <row r="14456">
      <c r="F14456" t="n">
        <v>0.09893893123957018</v>
      </c>
      <c r="G14456" t="n">
        <v>0.1174713939792791</v>
      </c>
      <c r="H14456" t="n">
        <v>0.004476115249750937</v>
      </c>
      <c r="J14456" t="n">
        <v>0.03326671809358897</v>
      </c>
      <c r="K14456" t="n">
        <v>0.1217817779090096</v>
      </c>
      <c r="L14456" t="n">
        <v>0.002761725544572445</v>
      </c>
      <c r="M14456" t="n">
        <v>0.07086180190898939</v>
      </c>
      <c r="N14456" t="n">
        <v>0.1115469992237989</v>
      </c>
      <c r="O14456" t="n">
        <v>0.000874008195219335</v>
      </c>
      <c r="P14456" t="n">
        <v>0.1073857014017708</v>
      </c>
      <c r="Q14456" t="n">
        <v>0.1157082298765309</v>
      </c>
      <c r="R14456" t="n">
        <v>0.005784345251778429</v>
      </c>
    </row>
    <row r="14457">
      <c r="F14457" t="n">
        <v>0.09896793968160719</v>
      </c>
      <c r="G14457" t="n">
        <v>0.1174795681768978</v>
      </c>
      <c r="H14457" t="n">
        <v>0.004476115249750937</v>
      </c>
      <c r="J14457" t="n">
        <v>0.03330887360359513</v>
      </c>
      <c r="K14457" t="n">
        <v>0.121790252042884</v>
      </c>
      <c r="L14457" t="n">
        <v>0.00276144934439797</v>
      </c>
      <c r="M14457" t="n">
        <v>0.07099474218592178</v>
      </c>
      <c r="N14457" t="n">
        <v>0.1115547611748965</v>
      </c>
      <c r="O14457" t="n">
        <v>0.0008732222166265119</v>
      </c>
      <c r="P14457" t="n">
        <v>0.1072080631106768</v>
      </c>
      <c r="Q14457" t="n">
        <v>0.115716281385116</v>
      </c>
      <c r="R14457" t="n">
        <v>0.005788394293454674</v>
      </c>
    </row>
    <row r="14458">
      <c r="F14458" t="n">
        <v>0.09908164501870578</v>
      </c>
      <c r="G14458" t="n">
        <v>0.1174877423745166</v>
      </c>
      <c r="H14458" t="n">
        <v>0.004476115249750937</v>
      </c>
      <c r="J14458" t="n">
        <v>0.03335935730147603</v>
      </c>
      <c r="K14458" t="n">
        <v>0.1217987261767584</v>
      </c>
      <c r="L14458" t="n">
        <v>0.002764487546317192</v>
      </c>
      <c r="M14458" t="n">
        <v>0.07086259476146381</v>
      </c>
      <c r="N14458" t="n">
        <v>0.1115625231259941</v>
      </c>
      <c r="O14458" t="n">
        <v>0.0008731348856717537</v>
      </c>
      <c r="P14458" t="n">
        <v>0.1069590177558034</v>
      </c>
      <c r="Q14458" t="n">
        <v>0.1157243328937011</v>
      </c>
      <c r="R14458" t="n">
        <v>0.00578955116250503</v>
      </c>
    </row>
    <row r="14459">
      <c r="F14459" t="n">
        <v>0.09901184106606589</v>
      </c>
      <c r="G14459" t="n">
        <v>0.1174959165721354</v>
      </c>
      <c r="H14459" t="n">
        <v>0.004481488199935693</v>
      </c>
      <c r="J14459" t="n">
        <v>0.03328492678408378</v>
      </c>
      <c r="K14459" t="n">
        <v>0.1218072003106328</v>
      </c>
      <c r="L14459" t="n">
        <v>0.002764211346142717</v>
      </c>
      <c r="M14459" t="n">
        <v>0.07079671896717679</v>
      </c>
      <c r="N14459" t="n">
        <v>0.1115702850770918</v>
      </c>
      <c r="O14459" t="n">
        <v>0.0008729602237622376</v>
      </c>
      <c r="P14459" t="n">
        <v>0.1068527835915609</v>
      </c>
      <c r="Q14459" t="n">
        <v>0.1157323844022862</v>
      </c>
      <c r="R14459" t="n">
        <v>0.00578145307915254</v>
      </c>
    </row>
    <row r="14460">
      <c r="F14460" t="n">
        <v>0.09897026878834617</v>
      </c>
      <c r="G14460" t="n">
        <v>0.1175040907697541</v>
      </c>
      <c r="H14460" t="n">
        <v>0.004483757834336769</v>
      </c>
      <c r="J14460" t="n">
        <v>0.0332604616665593</v>
      </c>
      <c r="K14460" t="n">
        <v>0.1218156744445072</v>
      </c>
      <c r="L14460" t="n">
        <v>0.002773104032574542</v>
      </c>
      <c r="M14460" t="n">
        <v>0.07088547818745886</v>
      </c>
      <c r="N14460" t="n">
        <v>0.1115780470281894</v>
      </c>
      <c r="O14460" t="n">
        <v>0.0008785004331236068</v>
      </c>
      <c r="P14460" t="n">
        <v>0.1072820970604657</v>
      </c>
      <c r="Q14460" t="n">
        <v>0.1157404359108713</v>
      </c>
      <c r="R14460" t="n">
        <v>0.005800307370968264</v>
      </c>
    </row>
    <row r="14461">
      <c r="F14461" t="n">
        <v>0.09895692865141376</v>
      </c>
      <c r="G14461" t="n">
        <v>0.1175122649673729</v>
      </c>
      <c r="H14461" t="n">
        <v>0.004487346275980896</v>
      </c>
      <c r="J14461" t="n">
        <v>0.0333525849892663</v>
      </c>
      <c r="K14461" t="n">
        <v>0.1218241485783816</v>
      </c>
      <c r="L14461" t="n">
        <v>0.002770055447289881</v>
      </c>
      <c r="M14461" t="n">
        <v>0.07095214688243037</v>
      </c>
      <c r="N14461" t="n">
        <v>0.111585808979287</v>
      </c>
      <c r="O14461" t="n">
        <v>0.0008785004331236068</v>
      </c>
      <c r="P14461" t="n">
        <v>0.1069616431218982</v>
      </c>
      <c r="Q14461" t="n">
        <v>0.1157484874194564</v>
      </c>
      <c r="R14461" t="n">
        <v>0.005795670370971488</v>
      </c>
    </row>
    <row r="14462">
      <c r="F14462" t="n">
        <v>0.09905651964961285</v>
      </c>
      <c r="G14462" t="n">
        <v>0.1175204391649917</v>
      </c>
      <c r="H14462" t="n">
        <v>0.004483309279131253</v>
      </c>
      <c r="J14462" t="n">
        <v>0.03331979228381099</v>
      </c>
      <c r="K14462" t="n">
        <v>0.121832622712256</v>
      </c>
      <c r="L14462" t="n">
        <v>0.002771441167873818</v>
      </c>
      <c r="M14462" t="n">
        <v>0.07088627075233844</v>
      </c>
      <c r="N14462" t="n">
        <v>0.1115935709303846</v>
      </c>
      <c r="O14462" t="n">
        <v>0.0008782368829936697</v>
      </c>
      <c r="P14462" t="n">
        <v>0.1072838485691742</v>
      </c>
      <c r="Q14462" t="n">
        <v>0.1157565389280415</v>
      </c>
      <c r="R14462" t="n">
        <v>0.005798568495969473</v>
      </c>
    </row>
    <row r="14463">
      <c r="F14463" t="n">
        <v>0.09894436416768687</v>
      </c>
      <c r="G14463" t="n">
        <v>0.1175286133626104</v>
      </c>
      <c r="H14463" t="n">
        <v>0.004488243386391927</v>
      </c>
      <c r="J14463" t="n">
        <v>0.03328699922574092</v>
      </c>
      <c r="K14463" t="n">
        <v>0.1218410968461304</v>
      </c>
      <c r="L14463" t="n">
        <v>0.002771164023757031</v>
      </c>
      <c r="M14463" t="n">
        <v>0.07084248521436101</v>
      </c>
      <c r="N14463" t="n">
        <v>0.1116013328814822</v>
      </c>
      <c r="O14463" t="n">
        <v>0.0008843154821985367</v>
      </c>
      <c r="P14463" t="n">
        <v>0.1073204276479491</v>
      </c>
      <c r="Q14463" t="n">
        <v>0.1157645904366267</v>
      </c>
      <c r="R14463" t="n">
        <v>0.00579914812096907</v>
      </c>
    </row>
    <row r="14464">
      <c r="F14464" t="n">
        <v>0.09907218916590785</v>
      </c>
      <c r="G14464" t="n">
        <v>0.1175367875602292</v>
      </c>
      <c r="H14464" t="n">
        <v>0.004492301180121198</v>
      </c>
      <c r="J14464" t="n">
        <v>0.03328751749079732</v>
      </c>
      <c r="K14464" t="n">
        <v>0.1218495709800048</v>
      </c>
      <c r="L14464" t="n">
        <v>0.002782834495016763</v>
      </c>
      <c r="M14464" t="n">
        <v>0.07110797228765142</v>
      </c>
      <c r="N14464" t="n">
        <v>0.1116090948325798</v>
      </c>
      <c r="O14464" t="n">
        <v>0.000884050373130225</v>
      </c>
      <c r="P14464" t="n">
        <v>0.1071070818256447</v>
      </c>
      <c r="Q14464" t="n">
        <v>0.1157726419452118</v>
      </c>
      <c r="R14464" t="n">
        <v>0.005806996201928336</v>
      </c>
    </row>
    <row r="14465">
      <c r="F14465" t="n">
        <v>0.09908708224580651</v>
      </c>
      <c r="G14465" t="n">
        <v>0.117544961757848</v>
      </c>
      <c r="H14465" t="n">
        <v>0.004494548004758649</v>
      </c>
      <c r="J14465" t="n">
        <v>0.03332134770082285</v>
      </c>
      <c r="K14465" t="n">
        <v>0.1218580451138792</v>
      </c>
      <c r="L14465" t="n">
        <v>0.002781444051080011</v>
      </c>
      <c r="M14465" t="n">
        <v>0.07099791403044886</v>
      </c>
      <c r="N14465" t="n">
        <v>0.1116168567836774</v>
      </c>
      <c r="O14465" t="n">
        <v>0.0008833434156147271</v>
      </c>
      <c r="P14465" t="n">
        <v>0.1072150677442958</v>
      </c>
      <c r="Q14465" t="n">
        <v>0.1157806934537969</v>
      </c>
      <c r="R14465" t="n">
        <v>0.005808738649278384</v>
      </c>
    </row>
    <row r="14466">
      <c r="F14466" t="n">
        <v>0.09891845788588274</v>
      </c>
      <c r="G14466" t="n">
        <v>0.1175531359554667</v>
      </c>
      <c r="H14466" t="n">
        <v>0.004494548004758649</v>
      </c>
      <c r="J14466" t="n">
        <v>0.03325524211591446</v>
      </c>
      <c r="K14466" t="n">
        <v>0.1218665192477536</v>
      </c>
      <c r="L14466" t="n">
        <v>0.002780053607143258</v>
      </c>
      <c r="M14466" t="n">
        <v>0.0711308562720975</v>
      </c>
      <c r="N14466" t="n">
        <v>0.1116246187347751</v>
      </c>
      <c r="O14466" t="n">
        <v>0.0008842271125090995</v>
      </c>
      <c r="P14466" t="n">
        <v>0.1070017204022023</v>
      </c>
      <c r="Q14466" t="n">
        <v>0.115788744962382</v>
      </c>
      <c r="R14466" t="n">
        <v>0.005810481096628433</v>
      </c>
    </row>
    <row r="14467">
      <c r="F14467" t="n">
        <v>0.09910275181802081</v>
      </c>
      <c r="G14467" t="n">
        <v>0.1175613101530855</v>
      </c>
      <c r="H14467" t="n">
        <v>0.004497693559251082</v>
      </c>
      <c r="J14467" t="n">
        <v>0.03325576035906275</v>
      </c>
      <c r="K14467" t="n">
        <v>0.121874993381628</v>
      </c>
      <c r="L14467" t="n">
        <v>0.002782278317442062</v>
      </c>
      <c r="M14467" t="n">
        <v>0.0709987065321725</v>
      </c>
      <c r="N14467" t="n">
        <v>0.1116323806858727</v>
      </c>
      <c r="O14467" t="n">
        <v>0.0008836085246830388</v>
      </c>
      <c r="P14467" t="n">
        <v>0.1071454102054394</v>
      </c>
      <c r="Q14467" t="n">
        <v>0.1157967964709671</v>
      </c>
      <c r="R14467" t="n">
        <v>0.005805253754578288</v>
      </c>
    </row>
    <row r="14468">
      <c r="F14468" t="n">
        <v>0.09897647617226771</v>
      </c>
      <c r="G14468" t="n">
        <v>0.1175694843507042</v>
      </c>
      <c r="H14468" t="n">
        <v>0.004505351542242184</v>
      </c>
      <c r="J14468" t="n">
        <v>0.03326460679028123</v>
      </c>
      <c r="K14468" t="n">
        <v>0.1218834675155024</v>
      </c>
      <c r="L14468" t="n">
        <v>0.002790062810581295</v>
      </c>
      <c r="M14468" t="n">
        <v>0.07095492056636252</v>
      </c>
      <c r="N14468" t="n">
        <v>0.1116401426369703</v>
      </c>
      <c r="O14468" t="n">
        <v>0.0008888100364009806</v>
      </c>
      <c r="P14468" t="n">
        <v>0.1068963575138617</v>
      </c>
      <c r="Q14468" t="n">
        <v>0.1158048479795522</v>
      </c>
      <c r="R14468" t="n">
        <v>0.005818904729730475</v>
      </c>
    </row>
    <row r="14469">
      <c r="F14469" t="n">
        <v>0.09904783655268179</v>
      </c>
      <c r="G14469" t="n">
        <v>0.117577658548323</v>
      </c>
      <c r="H14469" t="n">
        <v>0.004505801717256397</v>
      </c>
      <c r="J14469" t="n">
        <v>0.03329843792142637</v>
      </c>
      <c r="K14469" t="n">
        <v>0.1218919416493768</v>
      </c>
      <c r="L14469" t="n">
        <v>0.002789783776396818</v>
      </c>
      <c r="M14469" t="n">
        <v>0.07097740773646971</v>
      </c>
      <c r="N14469" t="n">
        <v>0.1116479045880679</v>
      </c>
      <c r="O14469" t="n">
        <v>0.0008893433757567568</v>
      </c>
      <c r="P14469" t="n">
        <v>0.1072542715750263</v>
      </c>
      <c r="Q14469" t="n">
        <v>0.1158128994881373</v>
      </c>
      <c r="R14469" t="n">
        <v>0.005822978777850909</v>
      </c>
    </row>
    <row r="14470">
      <c r="F14470" t="n">
        <v>0.09906272945899058</v>
      </c>
      <c r="G14470" t="n">
        <v>0.1175858327459418</v>
      </c>
      <c r="H14470" t="n">
        <v>0.004504001017199545</v>
      </c>
      <c r="J14470" t="n">
        <v>0.0333156130691545</v>
      </c>
      <c r="K14470" t="n">
        <v>0.1219004157832512</v>
      </c>
      <c r="L14470" t="n">
        <v>0.002790062810581295</v>
      </c>
      <c r="M14470" t="n">
        <v>0.0710440772458133</v>
      </c>
      <c r="N14470" t="n">
        <v>0.1116556665391655</v>
      </c>
      <c r="O14470" t="n">
        <v>0.0008896100454346449</v>
      </c>
      <c r="P14470" t="n">
        <v>0.1070766258980463</v>
      </c>
      <c r="Q14470" t="n">
        <v>0.1158209509967224</v>
      </c>
      <c r="R14470" t="n">
        <v>0.005822396770976562</v>
      </c>
    </row>
    <row r="14471">
      <c r="F14471" t="n">
        <v>0.09910585667836114</v>
      </c>
      <c r="G14471" t="n">
        <v>0.1175940069435605</v>
      </c>
      <c r="H14471" t="n">
        <v>0.004505801717256397</v>
      </c>
      <c r="J14471" t="n">
        <v>0.03324117738542368</v>
      </c>
      <c r="K14471" t="n">
        <v>0.1219088899171256</v>
      </c>
      <c r="L14471" t="n">
        <v>0.002790062810581295</v>
      </c>
      <c r="M14471" t="n">
        <v>0.07102238217616894</v>
      </c>
      <c r="N14471" t="n">
        <v>0.1116634284902631</v>
      </c>
      <c r="O14471" t="n">
        <v>0.0008936594705908196</v>
      </c>
      <c r="P14471" t="n">
        <v>0.1070417959611876</v>
      </c>
      <c r="Q14471" t="n">
        <v>0.1158290025053075</v>
      </c>
      <c r="R14471" t="n">
        <v>0.005820650750353518</v>
      </c>
    </row>
    <row r="14472">
      <c r="F14472" t="n">
        <v>0.09910663269004874</v>
      </c>
      <c r="G14472" t="n">
        <v>0.1176021811411793</v>
      </c>
      <c r="H14472" t="n">
        <v>0.004508501696034385</v>
      </c>
      <c r="J14472" t="n">
        <v>0.03336662083978108</v>
      </c>
      <c r="K14472" t="n">
        <v>0.121917364051</v>
      </c>
      <c r="L14472" t="n">
        <v>0.002801762926924913</v>
      </c>
      <c r="M14472" t="n">
        <v>0.07084604835585812</v>
      </c>
      <c r="N14472" t="n">
        <v>0.1116711904413607</v>
      </c>
      <c r="O14472" t="n">
        <v>0.0008947323984194427</v>
      </c>
      <c r="P14472" t="n">
        <v>0.1071497828134181</v>
      </c>
      <c r="Q14472" t="n">
        <v>0.1158370540138926</v>
      </c>
      <c r="R14472" t="n">
        <v>0.005833732299863914</v>
      </c>
    </row>
    <row r="14473">
      <c r="F14473" t="n">
        <v>0.09903682224674176</v>
      </c>
      <c r="G14473" t="n">
        <v>0.1176103553387981</v>
      </c>
      <c r="H14473" t="n">
        <v>0.004513011550686815</v>
      </c>
      <c r="J14473" t="n">
        <v>0.03336714012772621</v>
      </c>
      <c r="K14473" t="n">
        <v>0.1219258381848744</v>
      </c>
      <c r="L14473" t="n">
        <v>0.002798683143553656</v>
      </c>
      <c r="M14473" t="n">
        <v>0.07091271784583719</v>
      </c>
      <c r="N14473" t="n">
        <v>0.1116789523924583</v>
      </c>
      <c r="O14473" t="n">
        <v>0.000894464166462287</v>
      </c>
      <c r="P14473" t="n">
        <v>0.1068650221875173</v>
      </c>
      <c r="Q14473" t="n">
        <v>0.1158451055224777</v>
      </c>
      <c r="R14473" t="n">
        <v>0.005834315498134419</v>
      </c>
    </row>
    <row r="14474">
      <c r="F14474" t="n">
        <v>0.09892465889005209</v>
      </c>
      <c r="G14474" t="n">
        <v>0.1176185295364168</v>
      </c>
      <c r="H14474" t="n">
        <v>0.004512109579756329</v>
      </c>
      <c r="J14474" t="n">
        <v>0.03327604666482546</v>
      </c>
      <c r="K14474" t="n">
        <v>0.1219343123187488</v>
      </c>
      <c r="L14474" t="n">
        <v>0.002800643005699002</v>
      </c>
      <c r="M14474" t="n">
        <v>0.07108984408401295</v>
      </c>
      <c r="N14474" t="n">
        <v>0.1116867143435559</v>
      </c>
      <c r="O14474" t="n">
        <v>0.0008949112197242133</v>
      </c>
      <c r="P14474" t="n">
        <v>0.1069730089188255</v>
      </c>
      <c r="Q14474" t="n">
        <v>0.1158531570310628</v>
      </c>
      <c r="R14474" t="n">
        <v>0.005836065092945934</v>
      </c>
    </row>
    <row r="14475">
      <c r="F14475" t="n">
        <v>0.09913719509606497</v>
      </c>
      <c r="G14475" t="n">
        <v>0.1176267037340356</v>
      </c>
      <c r="H14475" t="n">
        <v>0.004521577171646528</v>
      </c>
      <c r="J14475" t="n">
        <v>0.03325158003731045</v>
      </c>
      <c r="K14475" t="n">
        <v>0.1219427864526232</v>
      </c>
      <c r="L14475" t="n">
        <v>0.002800643005699002</v>
      </c>
      <c r="M14475" t="n">
        <v>0.071134422803658</v>
      </c>
      <c r="N14475" t="n">
        <v>0.1116944762946536</v>
      </c>
      <c r="O14475" t="n">
        <v>0.0008945535771146722</v>
      </c>
      <c r="P14475" t="n">
        <v>0.1073309277742647</v>
      </c>
      <c r="Q14475" t="n">
        <v>0.1158612085396479</v>
      </c>
      <c r="R14475" t="n">
        <v>0.005831399506781893</v>
      </c>
    </row>
    <row r="14476">
      <c r="F14476" t="n">
        <v>0.0990815009079333</v>
      </c>
      <c r="G14476" t="n">
        <v>0.1176348779316544</v>
      </c>
      <c r="H14476" t="n">
        <v>0.004521577171646528</v>
      </c>
      <c r="J14476" t="n">
        <v>0.03327708440786473</v>
      </c>
      <c r="K14476" t="n">
        <v>0.1219512605864976</v>
      </c>
      <c r="L14476" t="n">
        <v>0.002808990589519421</v>
      </c>
      <c r="M14476" t="n">
        <v>0.07102436190197353</v>
      </c>
      <c r="N14476" t="n">
        <v>0.1117022382457512</v>
      </c>
      <c r="O14476" t="n">
        <v>0.0008992297500474179</v>
      </c>
      <c r="P14476" t="n">
        <v>0.1072603928744906</v>
      </c>
      <c r="Q14476" t="n">
        <v>0.115869260048233</v>
      </c>
      <c r="R14476" t="n">
        <v>0.005847406037162029</v>
      </c>
    </row>
    <row r="14477">
      <c r="F14477" t="n">
        <v>0.09908227635732691</v>
      </c>
      <c r="G14477" t="n">
        <v>0.1176430521292731</v>
      </c>
      <c r="H14477" t="n">
        <v>0.004515703820004702</v>
      </c>
      <c r="J14477" t="n">
        <v>0.03334423211745165</v>
      </c>
      <c r="K14477" t="n">
        <v>0.121959734720372</v>
      </c>
      <c r="L14477" t="n">
        <v>0.002809271516671088</v>
      </c>
      <c r="M14477" t="n">
        <v>0.07089220912847405</v>
      </c>
      <c r="N14477" t="n">
        <v>0.1117100001968488</v>
      </c>
      <c r="O14477" t="n">
        <v>0.0008988700221746117</v>
      </c>
      <c r="P14477" t="n">
        <v>0.1071898575208793</v>
      </c>
      <c r="Q14477" t="n">
        <v>0.1158773115568181</v>
      </c>
      <c r="R14477" t="n">
        <v>0.005849743597040966</v>
      </c>
    </row>
    <row r="14478">
      <c r="F14478" t="n">
        <v>0.09897011042720233</v>
      </c>
      <c r="G14478" t="n">
        <v>0.1176512263268919</v>
      </c>
      <c r="H14478" t="n">
        <v>0.004518866393965685</v>
      </c>
      <c r="J14478" t="n">
        <v>0.03326146510733184</v>
      </c>
      <c r="K14478" t="n">
        <v>0.1219682088542464</v>
      </c>
      <c r="L14478" t="n">
        <v>0.002811238006732758</v>
      </c>
      <c r="M14478" t="n">
        <v>0.07102515346950378</v>
      </c>
      <c r="N14478" t="n">
        <v>0.1117177621479464</v>
      </c>
      <c r="O14478" t="n">
        <v>0.0008997693418566273</v>
      </c>
      <c r="P14478" t="n">
        <v>0.1073335504607225</v>
      </c>
      <c r="Q14478" t="n">
        <v>0.1158853630654032</v>
      </c>
      <c r="R14478" t="n">
        <v>0.005842730917404155</v>
      </c>
    </row>
    <row r="14479">
      <c r="F14479" t="n">
        <v>0.09901323831287318</v>
      </c>
      <c r="G14479" t="n">
        <v>0.1176594005245107</v>
      </c>
      <c r="H14479" t="n">
        <v>0.004517511005125264</v>
      </c>
      <c r="J14479" t="n">
        <v>0.03337025715203379</v>
      </c>
      <c r="K14479" t="n">
        <v>0.1219766829881208</v>
      </c>
      <c r="L14479" t="n">
        <v>0.002820156557156481</v>
      </c>
      <c r="M14479" t="n">
        <v>0.07113600672986256</v>
      </c>
      <c r="N14479" t="n">
        <v>0.111725524099044</v>
      </c>
      <c r="O14479" t="n">
        <v>0.0008991398180792164</v>
      </c>
      <c r="P14479" t="n">
        <v>0.1071916049663787</v>
      </c>
      <c r="Q14479" t="n">
        <v>0.1158934145739883</v>
      </c>
      <c r="R14479" t="n">
        <v>0.005858162027361551</v>
      </c>
    </row>
    <row r="14480">
      <c r="F14480" t="n">
        <v>0.09897165967864796</v>
      </c>
      <c r="G14480" t="n">
        <v>0.1176675747221294</v>
      </c>
      <c r="H14480" t="n">
        <v>0.004526074584651201</v>
      </c>
      <c r="J14480" t="n">
        <v>0.0333624481231292</v>
      </c>
      <c r="K14480" t="n">
        <v>0.1219851571219952</v>
      </c>
      <c r="L14480" t="n">
        <v>0.002821284056029907</v>
      </c>
      <c r="M14480" t="n">
        <v>0.07082712091401613</v>
      </c>
      <c r="N14480" t="n">
        <v>0.1117332860501416</v>
      </c>
      <c r="O14480" t="n">
        <v>0.0009050811187854164</v>
      </c>
      <c r="P14480" t="n">
        <v>0.107049658668888</v>
      </c>
      <c r="Q14480" t="n">
        <v>0.1159014660825734</v>
      </c>
      <c r="R14480" t="n">
        <v>0.005855819699481758</v>
      </c>
    </row>
    <row r="14481">
      <c r="F14481" t="n">
        <v>0.09898655207676249</v>
      </c>
      <c r="G14481" t="n">
        <v>0.1176757489197482</v>
      </c>
      <c r="H14481" t="n">
        <v>0.004526074584651201</v>
      </c>
      <c r="J14481" t="n">
        <v>0.03326302224253641</v>
      </c>
      <c r="K14481" t="n">
        <v>0.1219936312558696</v>
      </c>
      <c r="L14481" t="n">
        <v>0.002819874682438125</v>
      </c>
      <c r="M14481" t="n">
        <v>0.07109261523936178</v>
      </c>
      <c r="N14481" t="n">
        <v>0.1117410480012393</v>
      </c>
      <c r="O14481" t="n">
        <v>0.0009049906649458416</v>
      </c>
      <c r="P14481" t="n">
        <v>0.1069434166215047</v>
      </c>
      <c r="Q14481" t="n">
        <v>0.1159095175911585</v>
      </c>
      <c r="R14481" t="n">
        <v>0.005858747609331499</v>
      </c>
    </row>
    <row r="14482">
      <c r="F14482" t="n">
        <v>0.09911438832527586</v>
      </c>
      <c r="G14482" t="n">
        <v>0.1176839231173669</v>
      </c>
      <c r="H14482" t="n">
        <v>0.004528337621943527</v>
      </c>
      <c r="J14482" t="n">
        <v>0.03330518567476799</v>
      </c>
      <c r="K14482" t="n">
        <v>0.122002105389744</v>
      </c>
      <c r="L14482" t="n">
        <v>0.002819310933001412</v>
      </c>
      <c r="M14482" t="n">
        <v>0.07091627791163682</v>
      </c>
      <c r="N14482" t="n">
        <v>0.1117488099523369</v>
      </c>
      <c r="O14482" t="n">
        <v>0.000905262026464566</v>
      </c>
      <c r="P14482" t="n">
        <v>0.1073013407719534</v>
      </c>
      <c r="Q14482" t="n">
        <v>0.1159175690997436</v>
      </c>
      <c r="R14482" t="n">
        <v>0.005854062953571913</v>
      </c>
    </row>
    <row r="14483">
      <c r="F14483" t="n">
        <v>0.09894574684513183</v>
      </c>
      <c r="G14483" t="n">
        <v>0.1176920973149857</v>
      </c>
      <c r="H14483" t="n">
        <v>0.004525169369734271</v>
      </c>
      <c r="J14483" t="n">
        <v>0.03333069187848159</v>
      </c>
      <c r="K14483" t="n">
        <v>0.1220105795236184</v>
      </c>
      <c r="L14483" t="n">
        <v>0.002817337809972917</v>
      </c>
      <c r="M14483" t="n">
        <v>0.07096085657839946</v>
      </c>
      <c r="N14483" t="n">
        <v>0.1117565719034345</v>
      </c>
      <c r="O14483" t="n">
        <v>0.0009041765803896685</v>
      </c>
      <c r="P14483" t="n">
        <v>0.1073736247414481</v>
      </c>
      <c r="Q14483" t="n">
        <v>0.1159256206083287</v>
      </c>
      <c r="R14483" t="n">
        <v>0.005856990863421654</v>
      </c>
    </row>
    <row r="14484">
      <c r="F14484" t="n">
        <v>0.09913005660022239</v>
      </c>
      <c r="G14484" t="n">
        <v>0.1177002715126045</v>
      </c>
      <c r="H14484" t="n">
        <v>0.004533283159764784</v>
      </c>
      <c r="J14484" t="n">
        <v>0.03337285636880878</v>
      </c>
      <c r="K14484" t="n">
        <v>0.1220190536574928</v>
      </c>
      <c r="L14484" t="n">
        <v>0.002827098756565342</v>
      </c>
      <c r="M14484" t="n">
        <v>0.07102752706392762</v>
      </c>
      <c r="N14484" t="n">
        <v>0.1117643338545321</v>
      </c>
      <c r="O14484" t="n">
        <v>0.0009102175413455305</v>
      </c>
      <c r="P14484" t="n">
        <v>0.1071245611198609</v>
      </c>
      <c r="Q14484" t="n">
        <v>0.1159336721169138</v>
      </c>
      <c r="R14484" t="n">
        <v>0.00586598236778851</v>
      </c>
    </row>
    <row r="14485">
      <c r="F14485" t="n">
        <v>0.09911671342461184</v>
      </c>
      <c r="G14485" t="n">
        <v>0.1177084457102233</v>
      </c>
      <c r="H14485" t="n">
        <v>0.004537363930762772</v>
      </c>
      <c r="J14485" t="n">
        <v>0.03336504738844842</v>
      </c>
      <c r="K14485" t="n">
        <v>0.1220275277913672</v>
      </c>
      <c r="L14485" t="n">
        <v>0.002828795694594492</v>
      </c>
      <c r="M14485" t="n">
        <v>0.07089537202298221</v>
      </c>
      <c r="N14485" t="n">
        <v>0.1117720958056297</v>
      </c>
      <c r="O14485" t="n">
        <v>0.0009099446125475259</v>
      </c>
      <c r="P14485" t="n">
        <v>0.1069112015739899</v>
      </c>
      <c r="Q14485" t="n">
        <v>0.1159417236254989</v>
      </c>
      <c r="R14485" t="n">
        <v>0.005870676561940986</v>
      </c>
    </row>
    <row r="14486">
      <c r="F14486" t="n">
        <v>0.09908925173052882</v>
      </c>
      <c r="G14486" t="n">
        <v>0.117716619907842</v>
      </c>
      <c r="H14486" t="n">
        <v>0.004533283159764784</v>
      </c>
      <c r="J14486" t="n">
        <v>0.03326561869931245</v>
      </c>
      <c r="K14486" t="n">
        <v>0.1220360019252416</v>
      </c>
      <c r="L14486" t="n">
        <v>0.002829644163609068</v>
      </c>
      <c r="M14486" t="n">
        <v>0.07080740003334446</v>
      </c>
      <c r="N14486" t="n">
        <v>0.1117798577567273</v>
      </c>
      <c r="O14486" t="n">
        <v>0.0009098536362815244</v>
      </c>
      <c r="P14486" t="n">
        <v>0.1068763683240915</v>
      </c>
      <c r="Q14486" t="n">
        <v>0.115949775134084</v>
      </c>
      <c r="R14486" t="n">
        <v>0.005871263336210046</v>
      </c>
    </row>
    <row r="14487">
      <c r="F14487" t="n">
        <v>0.09900531620783543</v>
      </c>
      <c r="G14487" t="n">
        <v>0.1177247941054608</v>
      </c>
      <c r="H14487" t="n">
        <v>0.004536457092763219</v>
      </c>
      <c r="J14487" t="n">
        <v>0.03327446728781507</v>
      </c>
      <c r="K14487" t="n">
        <v>0.122044476059116</v>
      </c>
      <c r="L14487" t="n">
        <v>0.002838571410884148</v>
      </c>
      <c r="M14487" t="n">
        <v>0.07109498871333692</v>
      </c>
      <c r="N14487" t="n">
        <v>0.1117876197078249</v>
      </c>
      <c r="O14487" t="n">
        <v>0.0009097626600155229</v>
      </c>
      <c r="P14487" t="n">
        <v>0.1070200626790306</v>
      </c>
      <c r="Q14487" t="n">
        <v>0.1159578266426692</v>
      </c>
      <c r="R14487" t="n">
        <v>0.005868329464864749</v>
      </c>
    </row>
    <row r="14488">
      <c r="F14488" t="n">
        <v>0.09900609029469401</v>
      </c>
      <c r="G14488" t="n">
        <v>0.1177329683030796</v>
      </c>
      <c r="H14488" t="n">
        <v>0.004542763267245296</v>
      </c>
      <c r="J14488" t="n">
        <v>0.03331663269984002</v>
      </c>
      <c r="K14488" t="n">
        <v>0.1220529501929904</v>
      </c>
      <c r="L14488" t="n">
        <v>0.002838571410884148</v>
      </c>
      <c r="M14488" t="n">
        <v>0.07091864921101429</v>
      </c>
      <c r="N14488" t="n">
        <v>0.1117953816589225</v>
      </c>
      <c r="O14488" t="n">
        <v>0.0009145349735491373</v>
      </c>
      <c r="P14488" t="n">
        <v>0.1070209349707867</v>
      </c>
      <c r="Q14488" t="n">
        <v>0.1159658781512542</v>
      </c>
      <c r="R14488" t="n">
        <v>0.005881432550409271</v>
      </c>
    </row>
    <row r="14489">
      <c r="F14489" t="n">
        <v>0.099020982813912</v>
      </c>
      <c r="G14489" t="n">
        <v>0.1177411425006983</v>
      </c>
      <c r="H14489" t="n">
        <v>0.004543217498148931</v>
      </c>
      <c r="J14489" t="n">
        <v>0.03326717731165664</v>
      </c>
      <c r="K14489" t="n">
        <v>0.1220614243268648</v>
      </c>
      <c r="L14489" t="n">
        <v>0.002839138954903119</v>
      </c>
      <c r="M14489" t="n">
        <v>0.07113996330997382</v>
      </c>
      <c r="N14489" t="n">
        <v>0.1118031436100202</v>
      </c>
      <c r="O14489" t="n">
        <v>0.0009158159630068348</v>
      </c>
      <c r="P14489" t="n">
        <v>0.1069146899037464</v>
      </c>
      <c r="Q14489" t="n">
        <v>0.1159739296598394</v>
      </c>
      <c r="R14489" t="n">
        <v>0.005877904749219382</v>
      </c>
    </row>
    <row r="14490">
      <c r="F14490" t="n">
        <v>0.09914882413812104</v>
      </c>
      <c r="G14490" t="n">
        <v>0.1177493166983171</v>
      </c>
      <c r="H14490" t="n">
        <v>0.004543217498148931</v>
      </c>
      <c r="J14490" t="n">
        <v>0.03325936770359397</v>
      </c>
      <c r="K14490" t="n">
        <v>0.1220698984607392</v>
      </c>
      <c r="L14490" t="n">
        <v>0.00283970649892209</v>
      </c>
      <c r="M14490" t="n">
        <v>0.07087525538626155</v>
      </c>
      <c r="N14490" t="n">
        <v>0.1118109055611178</v>
      </c>
      <c r="O14490" t="n">
        <v>0.0009158159630068348</v>
      </c>
      <c r="P14490" t="n">
        <v>0.1070583850779861</v>
      </c>
      <c r="Q14490" t="n">
        <v>0.1159819811684245</v>
      </c>
      <c r="R14490" t="n">
        <v>0.005883196451004215</v>
      </c>
    </row>
    <row r="14491">
      <c r="F14491" t="n">
        <v>0.09906488674022212</v>
      </c>
      <c r="G14491" t="n">
        <v>0.1177574908959358</v>
      </c>
      <c r="H14491" t="n">
        <v>0.00454094634363076</v>
      </c>
      <c r="J14491" t="n">
        <v>0.0333598392190691</v>
      </c>
      <c r="K14491" t="n">
        <v>0.1220783725946136</v>
      </c>
      <c r="L14491" t="n">
        <v>0.002840274042941061</v>
      </c>
      <c r="M14491" t="n">
        <v>0.07096401820307235</v>
      </c>
      <c r="N14491" t="n">
        <v>0.1118186675122154</v>
      </c>
      <c r="O14491" t="n">
        <v>0.000921056025057237</v>
      </c>
      <c r="P14491" t="n">
        <v>0.1071306689934577</v>
      </c>
      <c r="Q14491" t="n">
        <v>0.1159900326770096</v>
      </c>
      <c r="R14491" t="n">
        <v>0.005882608484139233</v>
      </c>
    </row>
    <row r="14492">
      <c r="F14492" t="n">
        <v>0.09915037328699586</v>
      </c>
      <c r="G14492" t="n">
        <v>0.1177656650935546</v>
      </c>
      <c r="H14492" t="n">
        <v>0.004553161954997598</v>
      </c>
      <c r="J14492" t="n">
        <v>0.03326873647727294</v>
      </c>
      <c r="K14492" t="n">
        <v>0.122086846728488</v>
      </c>
      <c r="L14492" t="n">
        <v>0.002848640914154571</v>
      </c>
      <c r="M14492" t="n">
        <v>0.0708097690374444</v>
      </c>
      <c r="N14492" t="n">
        <v>0.111826429463313</v>
      </c>
      <c r="O14492" t="n">
        <v>0.0009203198428012217</v>
      </c>
      <c r="P14492" t="n">
        <v>0.1072029531526306</v>
      </c>
      <c r="Q14492" t="n">
        <v>0.1159980841855947</v>
      </c>
      <c r="R14492" t="n">
        <v>0.005891008396510949</v>
      </c>
    </row>
    <row r="14493">
      <c r="F14493" t="n">
        <v>0.09912291009130442</v>
      </c>
      <c r="G14493" t="n">
        <v>0.1177738392911734</v>
      </c>
      <c r="H14493" t="n">
        <v>0.004553616998167196</v>
      </c>
      <c r="J14493" t="n">
        <v>0.03333589171770893</v>
      </c>
      <c r="K14493" t="n">
        <v>0.1220953208623624</v>
      </c>
      <c r="L14493" t="n">
        <v>0.002848925635885121</v>
      </c>
      <c r="M14493" t="n">
        <v>0.07081016370947749</v>
      </c>
      <c r="N14493" t="n">
        <v>0.1118341914144106</v>
      </c>
      <c r="O14493" t="n">
        <v>0.000919951751673214</v>
      </c>
      <c r="P14493" t="n">
        <v>0.1068824704543421</v>
      </c>
      <c r="Q14493" t="n">
        <v>0.1160061356941798</v>
      </c>
      <c r="R14493" t="n">
        <v>0.005888651757488443</v>
      </c>
    </row>
    <row r="14494">
      <c r="F14494" t="n">
        <v>0.09902485199929872</v>
      </c>
      <c r="G14494" t="n">
        <v>0.1177820134887922</v>
      </c>
      <c r="H14494" t="n">
        <v>0.004549066566471216</v>
      </c>
      <c r="J14494" t="n">
        <v>0.03332808256347432</v>
      </c>
      <c r="K14494" t="n">
        <v>0.1221037949962368</v>
      </c>
      <c r="L14494" t="n">
        <v>0.00284721730550182</v>
      </c>
      <c r="M14494" t="n">
        <v>0.07103147935403686</v>
      </c>
      <c r="N14494" t="n">
        <v>0.1118419533655082</v>
      </c>
      <c r="O14494" t="n">
        <v>0.0009205959111472274</v>
      </c>
      <c r="P14494" t="n">
        <v>0.1072404036398194</v>
      </c>
      <c r="Q14494" t="n">
        <v>0.1160141872027649</v>
      </c>
      <c r="R14494" t="n">
        <v>0.005897489153822841</v>
      </c>
    </row>
    <row r="14495">
      <c r="F14495" t="n">
        <v>0.09903974456910017</v>
      </c>
      <c r="G14495" t="n">
        <v>0.1177901876864109</v>
      </c>
      <c r="H14495" t="n">
        <v>0.004549976652810412</v>
      </c>
      <c r="J14495" t="n">
        <v>0.03337025053754132</v>
      </c>
      <c r="K14495" t="n">
        <v>0.1221122691301112</v>
      </c>
      <c r="L14495" t="n">
        <v>0.002855578974982077</v>
      </c>
      <c r="M14495" t="n">
        <v>0.07112024289364482</v>
      </c>
      <c r="N14495" t="n">
        <v>0.1118497153166058</v>
      </c>
      <c r="O14495" t="n">
        <v>0.000921056025057237</v>
      </c>
      <c r="P14495" t="n">
        <v>0.1073483945423629</v>
      </c>
      <c r="Q14495" t="n">
        <v>0.11602223871135</v>
      </c>
      <c r="R14495" t="n">
        <v>0.005895132514800335</v>
      </c>
    </row>
    <row r="14496">
      <c r="F14496" t="n">
        <v>0.09902639910030037</v>
      </c>
      <c r="G14496" t="n">
        <v>0.1177983618840297</v>
      </c>
      <c r="H14496" t="n">
        <v>0.004556278693290096</v>
      </c>
      <c r="J14496" t="n">
        <v>0.03327081622478899</v>
      </c>
      <c r="K14496" t="n">
        <v>0.1221207432639856</v>
      </c>
      <c r="L14496" t="n">
        <v>0.002855578974982077</v>
      </c>
      <c r="M14496" t="n">
        <v>0.07085553180928175</v>
      </c>
      <c r="N14496" t="n">
        <v>0.1118574772677034</v>
      </c>
      <c r="O14496" t="n">
        <v>0.000925098518204556</v>
      </c>
      <c r="P14496" t="n">
        <v>0.1072778540545544</v>
      </c>
      <c r="Q14496" t="n">
        <v>0.1160302902199351</v>
      </c>
      <c r="R14496" t="n">
        <v>0.005904710094959159</v>
      </c>
    </row>
    <row r="14497">
      <c r="F14497" t="n">
        <v>0.09911188732596807</v>
      </c>
      <c r="G14497" t="n">
        <v>0.1178065360816484</v>
      </c>
      <c r="H14497" t="n">
        <v>0.004562660674451282</v>
      </c>
      <c r="J14497" t="n">
        <v>0.03325467705011358</v>
      </c>
      <c r="K14497" t="n">
        <v>0.12212921739786</v>
      </c>
      <c r="L14497" t="n">
        <v>0.00285757868014663</v>
      </c>
      <c r="M14497" t="n">
        <v>0.07114312523884142</v>
      </c>
      <c r="N14497" t="n">
        <v>0.1118652392188011</v>
      </c>
      <c r="O14497" t="n">
        <v>0.0009255612525573995</v>
      </c>
      <c r="P14497" t="n">
        <v>0.1073501389076864</v>
      </c>
      <c r="Q14497" t="n">
        <v>0.1160383417285202</v>
      </c>
      <c r="R14497" t="n">
        <v>0.005904119742020251</v>
      </c>
    </row>
    <row r="14498">
      <c r="F14498" t="n">
        <v>0.099155018766555</v>
      </c>
      <c r="G14498" t="n">
        <v>0.1178147102792672</v>
      </c>
      <c r="H14498" t="n">
        <v>0.004559013828073461</v>
      </c>
      <c r="J14498" t="n">
        <v>0.03334682362786048</v>
      </c>
      <c r="K14498" t="n">
        <v>0.1221376915317344</v>
      </c>
      <c r="L14498" t="n">
        <v>0.002857293007980266</v>
      </c>
      <c r="M14498" t="n">
        <v>0.07081213637458997</v>
      </c>
      <c r="N14498" t="n">
        <v>0.1118730011698987</v>
      </c>
      <c r="O14498" t="n">
        <v>0.000925098518204556</v>
      </c>
      <c r="P14498" t="n">
        <v>0.1070653586452626</v>
      </c>
      <c r="Q14498" t="n">
        <v>0.1160463932371053</v>
      </c>
      <c r="R14498" t="n">
        <v>0.005903529389081343</v>
      </c>
    </row>
    <row r="14499">
      <c r="F14499" t="n">
        <v>0.0990710770000624</v>
      </c>
      <c r="G14499" t="n">
        <v>0.117822884476886</v>
      </c>
      <c r="H14499" t="n">
        <v>0.004556278693290096</v>
      </c>
      <c r="J14499" t="n">
        <v>0.03328070641657242</v>
      </c>
      <c r="K14499" t="n">
        <v>0.1221461656656088</v>
      </c>
      <c r="L14499" t="n">
        <v>0.002857007335813901</v>
      </c>
      <c r="M14499" t="n">
        <v>0.07112182295767466</v>
      </c>
      <c r="N14499" t="n">
        <v>0.1118807631209963</v>
      </c>
      <c r="O14499" t="n">
        <v>0.0009259314400396741</v>
      </c>
      <c r="P14499" t="n">
        <v>0.1071376431132383</v>
      </c>
      <c r="Q14499" t="n">
        <v>0.1160544447456904</v>
      </c>
      <c r="R14499" t="n">
        <v>0.005907071506714792</v>
      </c>
    </row>
    <row r="14500">
      <c r="F14500" t="n">
        <v>0.09910008914350277</v>
      </c>
      <c r="G14500" t="n">
        <v>0.1178310586745047</v>
      </c>
      <c r="H14500" t="n">
        <v>0.004568514535971494</v>
      </c>
      <c r="J14500" t="n">
        <v>0.03338118420663355</v>
      </c>
      <c r="K14500" t="n">
        <v>0.1221546397994832</v>
      </c>
      <c r="L14500" t="n">
        <v>0.00286881276225439</v>
      </c>
      <c r="M14500" t="n">
        <v>0.07101175616414487</v>
      </c>
      <c r="N14500" t="n">
        <v>0.1118885250720939</v>
      </c>
      <c r="O14500" t="n">
        <v>0.000931180479313475</v>
      </c>
      <c r="P14500" t="n">
        <v>0.1073884613746754</v>
      </c>
      <c r="Q14500" t="n">
        <v>0.1160624962542755</v>
      </c>
      <c r="R14500" t="n">
        <v>0.005917238766625735</v>
      </c>
    </row>
    <row r="14501">
      <c r="F14501" t="n">
        <v>0.09915734039861754</v>
      </c>
      <c r="G14501" t="n">
        <v>0.1178392328721235</v>
      </c>
      <c r="H14501" t="n">
        <v>0.004571254548687989</v>
      </c>
      <c r="J14501" t="n">
        <v>0.03327341729017995</v>
      </c>
      <c r="K14501" t="n">
        <v>0.1221631139333576</v>
      </c>
      <c r="L14501" t="n">
        <v>0.00286881276225439</v>
      </c>
      <c r="M14501" t="n">
        <v>0.0708354117952435</v>
      </c>
      <c r="N14501" t="n">
        <v>0.1118962870231915</v>
      </c>
      <c r="O14501" t="n">
        <v>0.000931552765362176</v>
      </c>
      <c r="P14501" t="n">
        <v>0.1069251448059906</v>
      </c>
      <c r="Q14501" t="n">
        <v>0.1160705477628606</v>
      </c>
      <c r="R14501" t="n">
        <v>0.005916055673800258</v>
      </c>
    </row>
    <row r="14502">
      <c r="F14502" t="n">
        <v>0.09898867987690135</v>
      </c>
      <c r="G14502" t="n">
        <v>0.1178474070697423</v>
      </c>
      <c r="H14502" t="n">
        <v>0.004571254548687989</v>
      </c>
      <c r="J14502" t="n">
        <v>0.03332391704367781</v>
      </c>
      <c r="K14502" t="n">
        <v>0.122171588067232</v>
      </c>
      <c r="L14502" t="n">
        <v>0.002867379645678182</v>
      </c>
      <c r="M14502" t="n">
        <v>0.07085789850693097</v>
      </c>
      <c r="N14502" t="n">
        <v>0.1119040489742891</v>
      </c>
      <c r="O14502" t="n">
        <v>0.000930808193264774</v>
      </c>
      <c r="P14502" t="n">
        <v>0.106926015363051</v>
      </c>
      <c r="Q14502" t="n">
        <v>0.1160785992714457</v>
      </c>
      <c r="R14502" t="n">
        <v>0.005917238766625735</v>
      </c>
    </row>
    <row r="14503">
      <c r="F14503" t="n">
        <v>0.09911652895204354</v>
      </c>
      <c r="G14503" t="n">
        <v>0.1178555812673611</v>
      </c>
      <c r="H14503" t="n">
        <v>0.004577566250043982</v>
      </c>
      <c r="J14503" t="n">
        <v>0.03329944798003372</v>
      </c>
      <c r="K14503" t="n">
        <v>0.1221800622011064</v>
      </c>
      <c r="L14503" t="n">
        <v>0.002865086659156248</v>
      </c>
      <c r="M14503" t="n">
        <v>0.07094666262210056</v>
      </c>
      <c r="N14503" t="n">
        <v>0.1119118109253868</v>
      </c>
      <c r="O14503" t="n">
        <v>0.000930435907216073</v>
      </c>
      <c r="P14503" t="n">
        <v>0.107426783413708</v>
      </c>
      <c r="Q14503" t="n">
        <v>0.1160866507800308</v>
      </c>
      <c r="R14503" t="n">
        <v>0.005914872580974781</v>
      </c>
    </row>
    <row r="14504">
      <c r="F14504" t="n">
        <v>0.09897610552761099</v>
      </c>
      <c r="G14504" t="n">
        <v>0.1178637554649798</v>
      </c>
      <c r="H14504" t="n">
        <v>0.004578938696451151</v>
      </c>
      <c r="J14504" t="n">
        <v>0.03330829865277259</v>
      </c>
      <c r="K14504" t="n">
        <v>0.1221885363349808</v>
      </c>
      <c r="L14504" t="n">
        <v>0.002876902055637201</v>
      </c>
      <c r="M14504" t="n">
        <v>0.07090287202757575</v>
      </c>
      <c r="N14504" t="n">
        <v>0.1119195728764844</v>
      </c>
      <c r="O14504" t="n">
        <v>0.0009368094335391236</v>
      </c>
      <c r="P14504" t="n">
        <v>0.1069991702772516</v>
      </c>
      <c r="Q14504" t="n">
        <v>0.1160947022886159</v>
      </c>
      <c r="R14504" t="n">
        <v>0.00593332915206433</v>
      </c>
    </row>
    <row r="14505">
      <c r="F14505" t="n">
        <v>0.09900511749237684</v>
      </c>
      <c r="G14505" t="n">
        <v>0.1178719296625986</v>
      </c>
      <c r="H14505" t="n">
        <v>0.004578938696451151</v>
      </c>
      <c r="J14505" t="n">
        <v>0.03333380958883199</v>
      </c>
      <c r="K14505" t="n">
        <v>0.1221970104688552</v>
      </c>
      <c r="L14505" t="n">
        <v>0.002876902055637201</v>
      </c>
      <c r="M14505" t="n">
        <v>0.07103582151589546</v>
      </c>
      <c r="N14505" t="n">
        <v>0.111927334827582</v>
      </c>
      <c r="O14505" t="n">
        <v>0.0009366222401264872</v>
      </c>
      <c r="P14505" t="n">
        <v>0.1070000406915322</v>
      </c>
      <c r="Q14505" t="n">
        <v>0.116102753797201</v>
      </c>
      <c r="R14505" t="n">
        <v>0.005926216269963954</v>
      </c>
    </row>
    <row r="14506">
      <c r="F14506" t="n">
        <v>0.09907648917002115</v>
      </c>
      <c r="G14506" t="n">
        <v>0.1178801038602173</v>
      </c>
      <c r="H14506" t="n">
        <v>0.004577566250043982</v>
      </c>
      <c r="J14506" t="n">
        <v>0.03336765099967701</v>
      </c>
      <c r="K14506" t="n">
        <v>0.1222054846027296</v>
      </c>
      <c r="L14506" t="n">
        <v>0.002876902055637201</v>
      </c>
      <c r="M14506" t="n">
        <v>0.07105830855427875</v>
      </c>
      <c r="N14506" t="n">
        <v>0.1119350967786796</v>
      </c>
      <c r="O14506" t="n">
        <v>0.0009358734664759415</v>
      </c>
      <c r="P14506" t="n">
        <v>0.1069652037675138</v>
      </c>
      <c r="Q14506" t="n">
        <v>0.1161108053057861</v>
      </c>
      <c r="R14506" t="n">
        <v>0.005932143671714267</v>
      </c>
    </row>
    <row r="14507">
      <c r="F14507" t="n">
        <v>0.09916198144391955</v>
      </c>
      <c r="G14507" t="n">
        <v>0.1178882780578361</v>
      </c>
      <c r="H14507" t="n">
        <v>0.004575736321501091</v>
      </c>
      <c r="J14507" t="n">
        <v>0.03332652151055618</v>
      </c>
      <c r="K14507" t="n">
        <v>0.1222139587366041</v>
      </c>
      <c r="L14507" t="n">
        <v>0.002877477205988188</v>
      </c>
      <c r="M14507" t="n">
        <v>0.07097033255129873</v>
      </c>
      <c r="N14507" t="n">
        <v>0.1119428587297772</v>
      </c>
      <c r="O14507" t="n">
        <v>0.0009361542565948961</v>
      </c>
      <c r="P14507" t="n">
        <v>0.1070731958419553</v>
      </c>
      <c r="Q14507" t="n">
        <v>0.1161188568143712</v>
      </c>
      <c r="R14507" t="n">
        <v>0.005932143671714267</v>
      </c>
    </row>
    <row r="14508">
      <c r="F14508" t="n">
        <v>0.09904979479828785</v>
      </c>
      <c r="G14508" t="n">
        <v>0.1178964522554549</v>
      </c>
      <c r="H14508" t="n">
        <v>0.004585249936309068</v>
      </c>
      <c r="J14508" t="n">
        <v>0.03332704258780426</v>
      </c>
      <c r="K14508" t="n">
        <v>0.1222224328704784</v>
      </c>
      <c r="L14508" t="n">
        <v>0.00288614303756225</v>
      </c>
      <c r="M14508" t="n">
        <v>0.07092654149471456</v>
      </c>
      <c r="N14508" t="n">
        <v>0.1119506206808748</v>
      </c>
      <c r="O14508" t="n">
        <v>0.0009418833821090096</v>
      </c>
      <c r="P14508" t="n">
        <v>0.1068955290798285</v>
      </c>
      <c r="Q14508" t="n">
        <v>0.1161269083229563</v>
      </c>
      <c r="R14508" t="n">
        <v>0.005938748302766035</v>
      </c>
    </row>
    <row r="14509">
      <c r="F14509" t="n">
        <v>0.09913528768006574</v>
      </c>
      <c r="G14509" t="n">
        <v>0.1179046264530736</v>
      </c>
      <c r="H14509" t="n">
        <v>0.004581583569543404</v>
      </c>
      <c r="J14509" t="n">
        <v>0.03331923346901679</v>
      </c>
      <c r="K14509" t="n">
        <v>0.1222309070043528</v>
      </c>
      <c r="L14509" t="n">
        <v>0.002884123343344222</v>
      </c>
      <c r="M14509" t="n">
        <v>0.07112576986310271</v>
      </c>
      <c r="N14509" t="n">
        <v>0.1119583826319724</v>
      </c>
      <c r="O14509" t="n">
        <v>0.0009411304024890564</v>
      </c>
      <c r="P14509" t="n">
        <v>0.1072891812396597</v>
      </c>
      <c r="Q14509" t="n">
        <v>0.1161349598315414</v>
      </c>
      <c r="R14509" t="n">
        <v>0.005940530105437132</v>
      </c>
    </row>
    <row r="14510">
      <c r="F14510" t="n">
        <v>0.0991501807181806</v>
      </c>
      <c r="G14510" t="n">
        <v>0.1179128006506924</v>
      </c>
      <c r="H14510" t="n">
        <v>0.004587541415537607</v>
      </c>
      <c r="J14510" t="n">
        <v>0.03326977276026837</v>
      </c>
      <c r="K14510" t="n">
        <v>0.1222393811382272</v>
      </c>
      <c r="L14510" t="n">
        <v>0.002886720093053114</v>
      </c>
      <c r="M14510" t="n">
        <v>0.0709936078997184</v>
      </c>
      <c r="N14510" t="n">
        <v>0.11196614458307</v>
      </c>
      <c r="O14510" t="n">
        <v>0.0009414127698465388</v>
      </c>
      <c r="P14510" t="n">
        <v>0.1071829290788311</v>
      </c>
      <c r="Q14510" t="n">
        <v>0.1161430113401265</v>
      </c>
      <c r="R14510" t="n">
        <v>0.005939342236989734</v>
      </c>
    </row>
    <row r="14511">
      <c r="F14511" t="n">
        <v>0.09900975146510174</v>
      </c>
      <c r="G14511" t="n">
        <v>0.1179209748483112</v>
      </c>
      <c r="H14511" t="n">
        <v>0.004585249936309068</v>
      </c>
      <c r="J14511" t="n">
        <v>0.03334526691007539</v>
      </c>
      <c r="K14511" t="n">
        <v>0.1222478552721016</v>
      </c>
      <c r="L14511" t="n">
        <v>0.002888162731780278</v>
      </c>
      <c r="M14511" t="n">
        <v>0.0708614454168735</v>
      </c>
      <c r="N14511" t="n">
        <v>0.1119739065341676</v>
      </c>
      <c r="O14511" t="n">
        <v>0.0009410362800365623</v>
      </c>
      <c r="P14511" t="n">
        <v>0.1073623376309788</v>
      </c>
      <c r="Q14511" t="n">
        <v>0.1161510628487116</v>
      </c>
      <c r="R14511" t="n">
        <v>0.005956046594996818</v>
      </c>
    </row>
    <row r="14512">
      <c r="F14512" t="n">
        <v>0.09903876409004564</v>
      </c>
      <c r="G14512" t="n">
        <v>0.1179291490459299</v>
      </c>
      <c r="H14512" t="n">
        <v>0.004590180936145448</v>
      </c>
      <c r="J14512" t="n">
        <v>0.03336244916377043</v>
      </c>
      <c r="K14512" t="n">
        <v>0.122256329405976</v>
      </c>
      <c r="L14512" t="n">
        <v>0.002893941790643644</v>
      </c>
      <c r="M14512" t="n">
        <v>0.07106067459121884</v>
      </c>
      <c r="N14512" t="n">
        <v>0.1119816684852653</v>
      </c>
      <c r="O14512" t="n">
        <v>0.0009460142582452058</v>
      </c>
      <c r="P14512" t="n">
        <v>0.1068990073638255</v>
      </c>
      <c r="Q14512" t="n">
        <v>0.1161591143572967</v>
      </c>
      <c r="R14512" t="n">
        <v>0.005957236852110127</v>
      </c>
    </row>
    <row r="14513">
      <c r="F14513" t="n">
        <v>0.09895481398739936</v>
      </c>
      <c r="G14513" t="n">
        <v>0.1179373232435487</v>
      </c>
      <c r="H14513" t="n">
        <v>0.004589262716314252</v>
      </c>
      <c r="J14513" t="n">
        <v>0.03338796215292496</v>
      </c>
      <c r="K14513" t="n">
        <v>0.1222648035398504</v>
      </c>
      <c r="L14513" t="n">
        <v>0.002893941790643644</v>
      </c>
      <c r="M14513" t="n">
        <v>0.07081804740474221</v>
      </c>
      <c r="N14513" t="n">
        <v>0.1119894304363629</v>
      </c>
      <c r="O14513" t="n">
        <v>0.0009473393407480004</v>
      </c>
      <c r="P14513" t="n">
        <v>0.1070427080361341</v>
      </c>
      <c r="Q14513" t="n">
        <v>0.1161671658658819</v>
      </c>
      <c r="R14513" t="n">
        <v>0.005953070952213546</v>
      </c>
    </row>
    <row r="14514">
      <c r="F14514" t="n">
        <v>0.09898382644765644</v>
      </c>
      <c r="G14514" t="n">
        <v>0.1179454974411675</v>
      </c>
      <c r="H14514" t="n">
        <v>0.004594312925385826</v>
      </c>
      <c r="J14514" t="n">
        <v>0.03330517878365184</v>
      </c>
      <c r="K14514" t="n">
        <v>0.1222732776737249</v>
      </c>
      <c r="L14514" t="n">
        <v>0.002895968157807243</v>
      </c>
      <c r="M14514" t="n">
        <v>0.07108355578782549</v>
      </c>
      <c r="N14514" t="n">
        <v>0.1119971923874605</v>
      </c>
      <c r="O14514" t="n">
        <v>0.0009470553944974016</v>
      </c>
      <c r="P14514" t="n">
        <v>0.1071507013694839</v>
      </c>
      <c r="Q14514" t="n">
        <v>0.116175217374467</v>
      </c>
      <c r="R14514" t="n">
        <v>0.005954856337883509</v>
      </c>
    </row>
    <row r="14515">
      <c r="F14515" t="n">
        <v>0.09909756227614913</v>
      </c>
      <c r="G14515" t="n">
        <v>0.1179536716387862</v>
      </c>
      <c r="H14515" t="n">
        <v>0.004595690255132619</v>
      </c>
      <c r="J14515" t="n">
        <v>0.03337234469314262</v>
      </c>
      <c r="K14515" t="n">
        <v>0.1222817518075992</v>
      </c>
      <c r="L14515" t="n">
        <v>0.002893652309620273</v>
      </c>
      <c r="M14515" t="n">
        <v>0.07101767112042853</v>
      </c>
      <c r="N14515" t="n">
        <v>0.1120049543385581</v>
      </c>
      <c r="O14515" t="n">
        <v>0.0009468660969970023</v>
      </c>
      <c r="P14515" t="n">
        <v>0.1072586951183436</v>
      </c>
      <c r="Q14515" t="n">
        <v>0.1161832688830521</v>
      </c>
      <c r="R14515" t="n">
        <v>0.005950095309430275</v>
      </c>
    </row>
    <row r="14516">
      <c r="F14516" t="n">
        <v>0.09899949024481394</v>
      </c>
      <c r="G14516" t="n">
        <v>0.117961845836405</v>
      </c>
      <c r="H14516" t="n">
        <v>0.004597863676479986</v>
      </c>
      <c r="J14516" t="n">
        <v>0.03329789092141504</v>
      </c>
      <c r="K14516" t="n">
        <v>0.1222902259414736</v>
      </c>
      <c r="L14516" t="n">
        <v>0.002905221381245891</v>
      </c>
      <c r="M14516" t="n">
        <v>0.07092969320075015</v>
      </c>
      <c r="N14516" t="n">
        <v>0.1120127162896557</v>
      </c>
      <c r="O14516" t="n">
        <v>0.0009521366917076884</v>
      </c>
      <c r="P14516" t="n">
        <v>0.1073309811801218</v>
      </c>
      <c r="Q14516" t="n">
        <v>0.1161913203916372</v>
      </c>
      <c r="R14516" t="n">
        <v>0.005966809657135319</v>
      </c>
    </row>
    <row r="14517">
      <c r="F14517" t="n">
        <v>0.09915558925442225</v>
      </c>
      <c r="G14517" t="n">
        <v>0.1179700200340238</v>
      </c>
      <c r="H14517" t="n">
        <v>0.004599243449514841</v>
      </c>
      <c r="J14517" t="n">
        <v>0.03331507368953968</v>
      </c>
      <c r="K14517" t="n">
        <v>0.122298700075348</v>
      </c>
      <c r="L14517" t="n">
        <v>0.002904930946238268</v>
      </c>
      <c r="M14517" t="n">
        <v>0.07115101704112359</v>
      </c>
      <c r="N14517" t="n">
        <v>0.1120204782407533</v>
      </c>
      <c r="O14517" t="n">
        <v>0.0009512801113173078</v>
      </c>
      <c r="P14517" t="n">
        <v>0.1069033528319663</v>
      </c>
      <c r="Q14517" t="n">
        <v>0.1161993719002223</v>
      </c>
      <c r="R14517" t="n">
        <v>0.005961442748589026</v>
      </c>
    </row>
    <row r="14518">
      <c r="F14518" t="n">
        <v>0.09902927477609808</v>
      </c>
      <c r="G14518" t="n">
        <v>0.1179781942316425</v>
      </c>
      <c r="H14518" t="n">
        <v>0.004600623222549695</v>
      </c>
      <c r="J14518" t="n">
        <v>0.0333822410861225</v>
      </c>
      <c r="K14518" t="n">
        <v>0.1223071742092224</v>
      </c>
      <c r="L14518" t="n">
        <v>0.002906092686268757</v>
      </c>
      <c r="M14518" t="n">
        <v>0.07082001542058167</v>
      </c>
      <c r="N14518" t="n">
        <v>0.1120282401918509</v>
      </c>
      <c r="O14518" t="n">
        <v>0.0009522318673066196</v>
      </c>
      <c r="P14518" t="n">
        <v>0.1073327209224396</v>
      </c>
      <c r="Q14518" t="n">
        <v>0.1162074234088074</v>
      </c>
      <c r="R14518" t="n">
        <v>0.005966809657135319</v>
      </c>
    </row>
    <row r="14519">
      <c r="F14519" t="n">
        <v>0.09898768382026696</v>
      </c>
      <c r="G14519" t="n">
        <v>0.1179863684292613</v>
      </c>
      <c r="H14519" t="n">
        <v>0.004608312811558614</v>
      </c>
      <c r="J14519" t="n">
        <v>0.03329112458470111</v>
      </c>
      <c r="K14519" t="n">
        <v>0.1223156483430968</v>
      </c>
      <c r="L14519" t="n">
        <v>0.002907254426299247</v>
      </c>
      <c r="M14519" t="n">
        <v>0.07082040888380373</v>
      </c>
      <c r="N14519" t="n">
        <v>0.1120360021429486</v>
      </c>
      <c r="O14519" t="n">
        <v>0.0009579870118364181</v>
      </c>
      <c r="P14519" t="n">
        <v>0.1070836320914245</v>
      </c>
      <c r="Q14519" t="n">
        <v>0.1162154749173925</v>
      </c>
      <c r="R14519" t="n">
        <v>0.005962635394932646</v>
      </c>
    </row>
    <row r="14520">
      <c r="F14520" t="n">
        <v>0.0991155432324663</v>
      </c>
      <c r="G14520" t="n">
        <v>0.11799454262688</v>
      </c>
      <c r="H14520" t="n">
        <v>0.004611077246358589</v>
      </c>
      <c r="J14520" t="n">
        <v>0.03326665364302712</v>
      </c>
      <c r="K14520" t="n">
        <v>0.1223241224769712</v>
      </c>
      <c r="L14520" t="n">
        <v>0.002912731406192132</v>
      </c>
      <c r="M14520" t="n">
        <v>0.07104173356827892</v>
      </c>
      <c r="N14520" t="n">
        <v>0.1120437640940461</v>
      </c>
      <c r="O14520" t="n">
        <v>0.0009576999028418618</v>
      </c>
      <c r="P14520" t="n">
        <v>0.1073344602387982</v>
      </c>
      <c r="Q14520" t="n">
        <v>0.1162235264259776</v>
      </c>
      <c r="R14520" t="n">
        <v>0.005979960815337901</v>
      </c>
    </row>
    <row r="14521">
      <c r="F14521" t="n">
        <v>0.09914455704448946</v>
      </c>
      <c r="G14521" t="n">
        <v>0.1180027168244988</v>
      </c>
      <c r="H14521" t="n">
        <v>0.004610155768091931</v>
      </c>
      <c r="J14521" t="n">
        <v>0.03338380745956597</v>
      </c>
      <c r="K14521" t="n">
        <v>0.1223325966108457</v>
      </c>
      <c r="L14521" t="n">
        <v>0.002914479744371118</v>
      </c>
      <c r="M14521" t="n">
        <v>0.07113049999629173</v>
      </c>
      <c r="N14521" t="n">
        <v>0.1120515260451438</v>
      </c>
      <c r="O14521" t="n">
        <v>0.0009576999028418618</v>
      </c>
      <c r="P14521" t="n">
        <v>0.107406746811115</v>
      </c>
      <c r="Q14521" t="n">
        <v>0.1162315779345627</v>
      </c>
      <c r="R14521" t="n">
        <v>0.00597338811660002</v>
      </c>
    </row>
    <row r="14522">
      <c r="F14522" t="n">
        <v>0.09896175512661756</v>
      </c>
      <c r="G14522" t="n">
        <v>0.1180108910221176</v>
      </c>
      <c r="H14522" t="n">
        <v>0.004606469855025297</v>
      </c>
      <c r="J14522" t="n">
        <v>0.03326769661450726</v>
      </c>
      <c r="K14522" t="n">
        <v>0.12234107074472</v>
      </c>
      <c r="L14522" t="n">
        <v>0.00291418835467462</v>
      </c>
      <c r="M14522" t="n">
        <v>0.07090996181533546</v>
      </c>
      <c r="N14522" t="n">
        <v>0.1120592879962414</v>
      </c>
      <c r="O14522" t="n">
        <v>0.0009576041998436764</v>
      </c>
      <c r="P14522" t="n">
        <v>0.1071576560094217</v>
      </c>
      <c r="Q14522" t="n">
        <v>0.1162396294431478</v>
      </c>
      <c r="R14522" t="n">
        <v>0.0059769732250025</v>
      </c>
    </row>
    <row r="14523">
      <c r="F14523" t="n">
        <v>0.09901901051522013</v>
      </c>
      <c r="G14523" t="n">
        <v>0.1180190652197363</v>
      </c>
      <c r="H14523" t="n">
        <v>0.004606469855025297</v>
      </c>
      <c r="J14523" t="n">
        <v>0.03328488016641803</v>
      </c>
      <c r="K14523" t="n">
        <v>0.1223495448785944</v>
      </c>
      <c r="L14523" t="n">
        <v>0.002912731406192132</v>
      </c>
      <c r="M14523" t="n">
        <v>0.07086616875943955</v>
      </c>
      <c r="N14523" t="n">
        <v>0.112067049947339</v>
      </c>
      <c r="O14523" t="n">
        <v>0.00095731709084912</v>
      </c>
      <c r="P14523" t="n">
        <v>0.1074441945460298</v>
      </c>
      <c r="Q14523" t="n">
        <v>0.1162476809517329</v>
      </c>
      <c r="R14523" t="n">
        <v>0.00597936329727082</v>
      </c>
    </row>
    <row r="14524">
      <c r="F14524" t="n">
        <v>0.09906214522019019</v>
      </c>
      <c r="G14524" t="n">
        <v>0.1180272394173551</v>
      </c>
      <c r="H14524" t="n">
        <v>0.004618312128586581</v>
      </c>
      <c r="J14524" t="n">
        <v>0.03339370542263123</v>
      </c>
      <c r="K14524" t="n">
        <v>0.1223580190124688</v>
      </c>
      <c r="L14524" t="n">
        <v>0.00292608198889822</v>
      </c>
      <c r="M14524" t="n">
        <v>0.07084446878360939</v>
      </c>
      <c r="N14524" t="n">
        <v>0.1120748118984366</v>
      </c>
      <c r="O14524" t="n">
        <v>0.0009632717840643281</v>
      </c>
      <c r="P14524" t="n">
        <v>0.107373646389658</v>
      </c>
      <c r="Q14524" t="n">
        <v>0.116255732460318</v>
      </c>
      <c r="R14524" t="n">
        <v>0.00598832983024366</v>
      </c>
    </row>
    <row r="14525">
      <c r="F14525" t="n">
        <v>0.0990205525348008</v>
      </c>
      <c r="G14525" t="n">
        <v>0.1180354136149739</v>
      </c>
      <c r="H14525" t="n">
        <v>0.004613696585783676</v>
      </c>
      <c r="J14525" t="n">
        <v>0.03327759262108523</v>
      </c>
      <c r="K14525" t="n">
        <v>0.1223664931463432</v>
      </c>
      <c r="L14525" t="n">
        <v>0.00292578964380991</v>
      </c>
      <c r="M14525" t="n">
        <v>0.07113207521176304</v>
      </c>
      <c r="N14525" t="n">
        <v>0.1120825738495342</v>
      </c>
      <c r="O14525" t="n">
        <v>0.0009627906293270333</v>
      </c>
      <c r="P14525" t="n">
        <v>0.1071602622412937</v>
      </c>
      <c r="Q14525" t="n">
        <v>0.1162637839689031</v>
      </c>
      <c r="R14525" t="n">
        <v>0.005985934977282155</v>
      </c>
    </row>
    <row r="14526">
      <c r="F14526" t="n">
        <v>0.09902132342060602</v>
      </c>
      <c r="G14526" t="n">
        <v>0.1180435878125926</v>
      </c>
      <c r="H14526" t="n">
        <v>0.004618312128586581</v>
      </c>
      <c r="J14526" t="n">
        <v>0.03333643244087627</v>
      </c>
      <c r="K14526" t="n">
        <v>0.1223749672802176</v>
      </c>
      <c r="L14526" t="n">
        <v>0.00292608198889822</v>
      </c>
      <c r="M14526" t="n">
        <v>0.07082316181850379</v>
      </c>
      <c r="N14526" t="n">
        <v>0.1120903358006319</v>
      </c>
      <c r="O14526" t="n">
        <v>0.0009625981674321154</v>
      </c>
      <c r="P14526" t="n">
        <v>0.1074468025420157</v>
      </c>
      <c r="Q14526" t="n">
        <v>0.1162718354774882</v>
      </c>
      <c r="R14526" t="n">
        <v>0.005988928543484037</v>
      </c>
    </row>
    <row r="14527">
      <c r="F14527" t="n">
        <v>0.09909270146993152</v>
      </c>
      <c r="G14527" t="n">
        <v>0.1180517620102114</v>
      </c>
      <c r="H14527" t="n">
        <v>0.00461692746574571</v>
      </c>
      <c r="J14527" t="n">
        <v>0.03335361707201558</v>
      </c>
      <c r="K14527" t="n">
        <v>0.122383441414092</v>
      </c>
      <c r="L14527" t="n">
        <v>0.002923743228191738</v>
      </c>
      <c r="M14527" t="n">
        <v>0.07097820872322883</v>
      </c>
      <c r="N14527" t="n">
        <v>0.1120980977517295</v>
      </c>
      <c r="O14527" t="n">
        <v>0.0009627906293270333</v>
      </c>
      <c r="P14527" t="n">
        <v>0.1073762535440269</v>
      </c>
      <c r="Q14527" t="n">
        <v>0.1162798869860733</v>
      </c>
      <c r="R14527" t="n">
        <v>0.005990125969964789</v>
      </c>
    </row>
    <row r="14528">
      <c r="F14528" t="n">
        <v>0.09917820173366107</v>
      </c>
      <c r="G14528" t="n">
        <v>0.1180599362078302</v>
      </c>
      <c r="H14528" t="n">
        <v>0.004621848374808742</v>
      </c>
      <c r="J14528" t="n">
        <v>0.03332081448307954</v>
      </c>
      <c r="K14528" t="n">
        <v>0.1223919155479665</v>
      </c>
      <c r="L14528" t="n">
        <v>0.002933305114904684</v>
      </c>
      <c r="M14528" t="n">
        <v>0.07113325613169588</v>
      </c>
      <c r="N14528" t="n">
        <v>0.1121058597028271</v>
      </c>
      <c r="O14528" t="n">
        <v>0.0009671106652519846</v>
      </c>
      <c r="P14528" t="n">
        <v>0.1071985766570477</v>
      </c>
      <c r="Q14528" t="n">
        <v>0.1162879384946584</v>
      </c>
      <c r="R14528" t="n">
        <v>0.005999086896118284</v>
      </c>
    </row>
    <row r="14529">
      <c r="F14529" t="n">
        <v>0.09896714916820695</v>
      </c>
      <c r="G14529" t="n">
        <v>0.1180681104054489</v>
      </c>
      <c r="H14529" t="n">
        <v>0.004627859182018876</v>
      </c>
      <c r="J14529" t="n">
        <v>0.03337965584337019</v>
      </c>
      <c r="K14529" t="n">
        <v>0.1224003896818408</v>
      </c>
      <c r="L14529" t="n">
        <v>0.00293154530781645</v>
      </c>
      <c r="M14529" t="n">
        <v>0.07089062138876201</v>
      </c>
      <c r="N14529" t="n">
        <v>0.1121136216539247</v>
      </c>
      <c r="O14529" t="n">
        <v>0.0009683685380532126</v>
      </c>
      <c r="P14529" t="n">
        <v>0.1072708634171188</v>
      </c>
      <c r="Q14529" t="n">
        <v>0.1162959900032435</v>
      </c>
      <c r="R14529" t="n">
        <v>0.005997287170049449</v>
      </c>
    </row>
    <row r="14530">
      <c r="F14530" t="n">
        <v>0.09908089285850027</v>
      </c>
      <c r="G14530" t="n">
        <v>0.1180762846030677</v>
      </c>
      <c r="H14530" t="n">
        <v>0.004623235484164927</v>
      </c>
      <c r="J14530" t="n">
        <v>0.03331352770424534</v>
      </c>
      <c r="K14530" t="n">
        <v>0.1224088638157152</v>
      </c>
      <c r="L14530" t="n">
        <v>0.002935064921992918</v>
      </c>
      <c r="M14530" t="n">
        <v>0.07102357557656463</v>
      </c>
      <c r="N14530" t="n">
        <v>0.1121213836050223</v>
      </c>
      <c r="O14530" t="n">
        <v>0.0009685620569457092</v>
      </c>
      <c r="P14530" t="n">
        <v>0.1069860572321834</v>
      </c>
      <c r="Q14530" t="n">
        <v>0.1163040415118286</v>
      </c>
      <c r="R14530" t="n">
        <v>0.006005085983014402</v>
      </c>
    </row>
    <row r="14531">
      <c r="F14531" t="n">
        <v>0.09902517660877774</v>
      </c>
      <c r="G14531" t="n">
        <v>0.1180844588006865</v>
      </c>
      <c r="H14531" t="n">
        <v>0.004627859182018876</v>
      </c>
      <c r="J14531" t="n">
        <v>0.03338903267544925</v>
      </c>
      <c r="K14531" t="n">
        <v>0.1224173379495896</v>
      </c>
      <c r="L14531" t="n">
        <v>0.002935651524355662</v>
      </c>
      <c r="M14531" t="n">
        <v>0.07100187527302074</v>
      </c>
      <c r="N14531" t="n">
        <v>0.1121291455561199</v>
      </c>
      <c r="O14531" t="n">
        <v>0.0009684652974994609</v>
      </c>
      <c r="P14531" t="n">
        <v>0.10737972825239</v>
      </c>
      <c r="Q14531" t="n">
        <v>0.1163120930204137</v>
      </c>
      <c r="R14531" t="n">
        <v>0.005999686804807896</v>
      </c>
    </row>
    <row r="14532">
      <c r="F14532" t="n">
        <v>0.09915304350908821</v>
      </c>
      <c r="G14532" t="n">
        <v>0.1180926329983052</v>
      </c>
      <c r="H14532" t="n">
        <v>0.004631856482025255</v>
      </c>
      <c r="J14532" t="n">
        <v>0.03338122407546941</v>
      </c>
      <c r="K14532" t="n">
        <v>0.1224258120834641</v>
      </c>
      <c r="L14532" t="n">
        <v>0.002942873997936141</v>
      </c>
      <c r="M14532" t="n">
        <v>0.07098017484397556</v>
      </c>
      <c r="N14532" t="n">
        <v>0.1121369075072175</v>
      </c>
      <c r="O14532" t="n">
        <v>0.0009735659599591127</v>
      </c>
      <c r="P14532" t="n">
        <v>0.10741630615382</v>
      </c>
      <c r="Q14532" t="n">
        <v>0.1163201445289988</v>
      </c>
      <c r="R14532" t="n">
        <v>0.006013448544647101</v>
      </c>
    </row>
    <row r="14533">
      <c r="F14533" t="n">
        <v>0.09915381450888061</v>
      </c>
      <c r="G14533" t="n">
        <v>0.118100807195924</v>
      </c>
      <c r="H14533" t="n">
        <v>0.004631393296377052</v>
      </c>
      <c r="J14533" t="n">
        <v>0.03336508392249193</v>
      </c>
      <c r="K14533" t="n">
        <v>0.1224342862173385</v>
      </c>
      <c r="L14533" t="n">
        <v>0.002943168255910138</v>
      </c>
      <c r="M14533" t="n">
        <v>0.07109103611782011</v>
      </c>
      <c r="N14533" t="n">
        <v>0.1121446694583151</v>
      </c>
      <c r="O14533" t="n">
        <v>0.0009724957865245619</v>
      </c>
      <c r="P14533" t="n">
        <v>0.1070957883332461</v>
      </c>
      <c r="Q14533" t="n">
        <v>0.1163281960375839</v>
      </c>
      <c r="R14533" t="n">
        <v>0.006010443022583603</v>
      </c>
    </row>
    <row r="14534">
      <c r="F14534" t="n">
        <v>0.09915458542573266</v>
      </c>
      <c r="G14534" t="n">
        <v>0.1181089813935428</v>
      </c>
      <c r="H14534" t="n">
        <v>0.004634172410266267</v>
      </c>
      <c r="J14534" t="n">
        <v>0.03332394893625772</v>
      </c>
      <c r="K14534" t="n">
        <v>0.1224427603512129</v>
      </c>
      <c r="L14534" t="n">
        <v>0.002941991224014153</v>
      </c>
      <c r="M14534" t="n">
        <v>0.07115771038299135</v>
      </c>
      <c r="N14534" t="n">
        <v>0.1121524314094127</v>
      </c>
      <c r="O14534" t="n">
        <v>0.0009735659599591127</v>
      </c>
      <c r="P14534" t="n">
        <v>0.1073823331588364</v>
      </c>
      <c r="Q14534" t="n">
        <v>0.116336247546169</v>
      </c>
      <c r="R14534" t="n">
        <v>0.006013448544647101</v>
      </c>
    </row>
    <row r="14535">
      <c r="F14535" t="n">
        <v>0.09898589147184053</v>
      </c>
      <c r="G14535" t="n">
        <v>0.1181171555911615</v>
      </c>
      <c r="H14535" t="n">
        <v>0.004633709224618065</v>
      </c>
      <c r="J14535" t="n">
        <v>0.03337446124232622</v>
      </c>
      <c r="K14535" t="n">
        <v>0.1224512344850873</v>
      </c>
      <c r="L14535" t="n">
        <v>0.002943168255910138</v>
      </c>
      <c r="M14535" t="n">
        <v>0.07095926023713783</v>
      </c>
      <c r="N14535" t="n">
        <v>0.1121601933605104</v>
      </c>
      <c r="O14535" t="n">
        <v>0.0009733713829710124</v>
      </c>
      <c r="P14535" t="n">
        <v>0.107240362237178</v>
      </c>
      <c r="Q14535" t="n">
        <v>0.1163442990547541</v>
      </c>
      <c r="R14535" t="n">
        <v>0.006013448544647101</v>
      </c>
    </row>
    <row r="14536">
      <c r="F14536" t="n">
        <v>0.09917024915317724</v>
      </c>
      <c r="G14536" t="n">
        <v>0.1181253297887803</v>
      </c>
      <c r="H14536" t="n">
        <v>0.004640018682726472</v>
      </c>
      <c r="J14536" t="n">
        <v>0.03327500424380653</v>
      </c>
      <c r="K14536" t="n">
        <v>0.1224597086189616</v>
      </c>
      <c r="L14536" t="n">
        <v>0.002954516368660268</v>
      </c>
      <c r="M14536" t="n">
        <v>0.07107012192029244</v>
      </c>
      <c r="N14536" t="n">
        <v>0.112167955311608</v>
      </c>
      <c r="O14536" t="n">
        <v>0.0009786699940598838</v>
      </c>
      <c r="P14536" t="n">
        <v>0.1072769397096073</v>
      </c>
      <c r="Q14536" t="n">
        <v>0.1163523505633392</v>
      </c>
      <c r="R14536" t="n">
        <v>0.006021799474710759</v>
      </c>
    </row>
    <row r="14537">
      <c r="F14537" t="n">
        <v>0.09904391992106087</v>
      </c>
      <c r="G14537" t="n">
        <v>0.1181335039863991</v>
      </c>
      <c r="H14537" t="n">
        <v>0.00464141068833129</v>
      </c>
      <c r="J14537" t="n">
        <v>0.03337550729638038</v>
      </c>
      <c r="K14537" t="n">
        <v>0.122468182752836</v>
      </c>
      <c r="L14537" t="n">
        <v>0.00295392593773128</v>
      </c>
      <c r="M14537" t="n">
        <v>0.07115889015409738</v>
      </c>
      <c r="N14537" t="n">
        <v>0.1121757172627056</v>
      </c>
      <c r="O14537" t="n">
        <v>0.0009787678121502446</v>
      </c>
      <c r="P14537" t="n">
        <v>0.107384937099664</v>
      </c>
      <c r="Q14537" t="n">
        <v>0.1163604020719243</v>
      </c>
      <c r="R14537" t="n">
        <v>0.00602420867634097</v>
      </c>
    </row>
    <row r="14538">
      <c r="F14538" t="n">
        <v>0.09907293448325324</v>
      </c>
      <c r="G14538" t="n">
        <v>0.1181416781840178</v>
      </c>
      <c r="H14538" t="n">
        <v>0.004642338692067835</v>
      </c>
      <c r="J14538" t="n">
        <v>0.03336769864396233</v>
      </c>
      <c r="K14538" t="n">
        <v>0.1224766568867104</v>
      </c>
      <c r="L14538" t="n">
        <v>0.002953335506802291</v>
      </c>
      <c r="M14538" t="n">
        <v>0.07082787579968744</v>
      </c>
      <c r="N14538" t="n">
        <v>0.1121834792138032</v>
      </c>
      <c r="O14538" t="n">
        <v>0.0009778874493369975</v>
      </c>
      <c r="P14538" t="n">
        <v>0.1069929947278857</v>
      </c>
      <c r="Q14538" t="n">
        <v>0.1163684535805095</v>
      </c>
      <c r="R14538" t="n">
        <v>0.00602420867634097</v>
      </c>
    </row>
    <row r="14539">
      <c r="F14539" t="n">
        <v>0.09901721502848621</v>
      </c>
      <c r="G14539" t="n">
        <v>0.1181498523816366</v>
      </c>
      <c r="H14539" t="n">
        <v>0.004640482684594744</v>
      </c>
      <c r="J14539" t="n">
        <v>0.03333489447861873</v>
      </c>
      <c r="K14539" t="n">
        <v>0.1224851310205849</v>
      </c>
      <c r="L14539" t="n">
        <v>0.002960255643538289</v>
      </c>
      <c r="M14539" t="n">
        <v>0.07109339481186844</v>
      </c>
      <c r="N14539" t="n">
        <v>0.1121912411649008</v>
      </c>
      <c r="O14539" t="n">
        <v>0.0009833839985362457</v>
      </c>
      <c r="P14539" t="n">
        <v>0.1073866725231022</v>
      </c>
      <c r="Q14539" t="n">
        <v>0.1163765050890945</v>
      </c>
      <c r="R14539" t="n">
        <v>0.006021197174303207</v>
      </c>
    </row>
    <row r="14540">
      <c r="F14540" t="n">
        <v>0.09904622957863185</v>
      </c>
      <c r="G14540" t="n">
        <v>0.1181580265792554</v>
      </c>
      <c r="H14540" t="n">
        <v>0.004645860359425001</v>
      </c>
      <c r="J14540" t="n">
        <v>0.03327709432973136</v>
      </c>
      <c r="K14540" t="n">
        <v>0.1224936051544593</v>
      </c>
      <c r="L14540" t="n">
        <v>0.002960255643538289</v>
      </c>
      <c r="M14540" t="n">
        <v>0.0711158816761033</v>
      </c>
      <c r="N14540" t="n">
        <v>0.1121990031159984</v>
      </c>
      <c r="O14540" t="n">
        <v>0.0009844658291176935</v>
      </c>
      <c r="P14540" t="n">
        <v>0.1072089891442456</v>
      </c>
      <c r="Q14540" t="n">
        <v>0.1163845565976797</v>
      </c>
      <c r="R14540" t="n">
        <v>0.006039794694212551</v>
      </c>
    </row>
    <row r="14541">
      <c r="F14541" t="n">
        <v>0.09913173446405094</v>
      </c>
      <c r="G14541" t="n">
        <v>0.1181662007768741</v>
      </c>
      <c r="H14541" t="n">
        <v>0.004646325177870165</v>
      </c>
      <c r="J14541" t="n">
        <v>0.03327761700321408</v>
      </c>
      <c r="K14541" t="n">
        <v>0.1225020792883337</v>
      </c>
      <c r="L14541" t="n">
        <v>0.002960255643538289</v>
      </c>
      <c r="M14541" t="n">
        <v>0.07096161695343242</v>
      </c>
      <c r="N14541" t="n">
        <v>0.112206765067096</v>
      </c>
      <c r="O14541" t="n">
        <v>0.0009830889538322144</v>
      </c>
      <c r="P14541" t="n">
        <v>0.1069241739734513</v>
      </c>
      <c r="Q14541" t="n">
        <v>0.1163926081062648</v>
      </c>
      <c r="R14541" t="n">
        <v>0.006031949237475465</v>
      </c>
    </row>
    <row r="14542">
      <c r="F14542" t="n">
        <v>0.09904776893513972</v>
      </c>
      <c r="G14542" t="n">
        <v>0.1181743749744929</v>
      </c>
      <c r="H14542" t="n">
        <v>0.00464771963320566</v>
      </c>
      <c r="J14542" t="n">
        <v>0.03330313567736207</v>
      </c>
      <c r="K14542" t="n">
        <v>0.1225105534222081</v>
      </c>
      <c r="L14542" t="n">
        <v>0.002960551817189468</v>
      </c>
      <c r="M14542" t="n">
        <v>0.07098410356656371</v>
      </c>
      <c r="N14542" t="n">
        <v>0.1122145270181936</v>
      </c>
      <c r="O14542" t="n">
        <v>0.0009843674808830164</v>
      </c>
      <c r="P14542" t="n">
        <v>0.1069964609004249</v>
      </c>
      <c r="Q14542" t="n">
        <v>0.1164006596148499</v>
      </c>
      <c r="R14542" t="n">
        <v>0.006035570217507966</v>
      </c>
    </row>
    <row r="14543">
      <c r="F14543" t="n">
        <v>0.09918976530399332</v>
      </c>
      <c r="G14543" t="n">
        <v>0.1181825491721117</v>
      </c>
      <c r="H14543" t="n">
        <v>0.004648184451650826</v>
      </c>
      <c r="J14543" t="n">
        <v>0.03337864691972123</v>
      </c>
      <c r="K14543" t="n">
        <v>0.1225190275560824</v>
      </c>
      <c r="L14543" t="n">
        <v>0.002963217380050082</v>
      </c>
      <c r="M14543" t="n">
        <v>0.07113915439604285</v>
      </c>
      <c r="N14543" t="n">
        <v>0.1122222889692912</v>
      </c>
      <c r="O14543" t="n">
        <v>0.0009831873020668914</v>
      </c>
      <c r="P14543" t="n">
        <v>0.1071758794040195</v>
      </c>
      <c r="Q14543" t="n">
        <v>0.116408711123435</v>
      </c>
      <c r="R14543" t="n">
        <v>0.006039191197540467</v>
      </c>
    </row>
    <row r="14544">
      <c r="F14544" t="n">
        <v>0.09903518520077795</v>
      </c>
      <c r="G14544" t="n">
        <v>0.1181907233697304</v>
      </c>
      <c r="H14544" t="n">
        <v>0.004659147596665783</v>
      </c>
      <c r="J14544" t="n">
        <v>0.03337917040322741</v>
      </c>
      <c r="K14544" t="n">
        <v>0.1225275016899569</v>
      </c>
      <c r="L14544" t="n">
        <v>0.002973999516427406</v>
      </c>
      <c r="M14544" t="n">
        <v>0.07094070060698524</v>
      </c>
      <c r="N14544" t="n">
        <v>0.1122300509203889</v>
      </c>
      <c r="O14544" t="n">
        <v>0.0009895802963669879</v>
      </c>
      <c r="P14544" t="n">
        <v>0.1072838776014358</v>
      </c>
      <c r="Q14544" t="n">
        <v>0.1164167626320201</v>
      </c>
      <c r="R14544" t="n">
        <v>0.006043908576034215</v>
      </c>
    </row>
    <row r="14545">
      <c r="F14545" t="n">
        <v>0.09900770884036247</v>
      </c>
      <c r="G14545" t="n">
        <v>0.1181988975673492</v>
      </c>
      <c r="H14545" t="n">
        <v>0.004657750690530465</v>
      </c>
      <c r="J14545" t="n">
        <v>0.03332136898924845</v>
      </c>
      <c r="K14545" t="n">
        <v>0.1225359758238312</v>
      </c>
      <c r="L14545" t="n">
        <v>0.002973405251362679</v>
      </c>
      <c r="M14545" t="n">
        <v>0.07116203414122893</v>
      </c>
      <c r="N14545" t="n">
        <v>0.1122378128714865</v>
      </c>
      <c r="O14545" t="n">
        <v>0.0009888881438815194</v>
      </c>
      <c r="P14545" t="n">
        <v>0.1074275868300487</v>
      </c>
      <c r="Q14545" t="n">
        <v>0.1164248141406052</v>
      </c>
      <c r="R14545" t="n">
        <v>0.006045722655646831</v>
      </c>
    </row>
    <row r="14546">
      <c r="F14546" t="n">
        <v>0.09912146121245741</v>
      </c>
      <c r="G14546" t="n">
        <v>0.118207071764968</v>
      </c>
      <c r="H14546" t="n">
        <v>0.004654025607502949</v>
      </c>
      <c r="J14546" t="n">
        <v>0.03328856347119764</v>
      </c>
      <c r="K14546" t="n">
        <v>0.1225444499577057</v>
      </c>
      <c r="L14546" t="n">
        <v>0.002972216721233225</v>
      </c>
      <c r="M14546" t="n">
        <v>0.07087520299667605</v>
      </c>
      <c r="N14546" t="n">
        <v>0.1122455748225841</v>
      </c>
      <c r="O14546" t="n">
        <v>0.0009882948703225465</v>
      </c>
      <c r="P14546" t="n">
        <v>0.1073213217036001</v>
      </c>
      <c r="Q14546" t="n">
        <v>0.1164328656491903</v>
      </c>
      <c r="R14546" t="n">
        <v>0.006045722655646831</v>
      </c>
    </row>
    <row r="14547">
      <c r="F14547" t="n">
        <v>0.09917872277508294</v>
      </c>
      <c r="G14547" t="n">
        <v>0.1182152459625867</v>
      </c>
      <c r="H14547" t="n">
        <v>0.004666392487226904</v>
      </c>
      <c r="J14547" t="n">
        <v>0.03335574449387869</v>
      </c>
      <c r="K14547" t="n">
        <v>0.1225529240915801</v>
      </c>
      <c r="L14547" t="n">
        <v>0.002980622971488175</v>
      </c>
      <c r="M14547" t="n">
        <v>0.07098606616491296</v>
      </c>
      <c r="N14547" t="n">
        <v>0.1122533367736817</v>
      </c>
      <c r="O14547" t="n">
        <v>0.0009895802963669879</v>
      </c>
      <c r="P14547" t="n">
        <v>0.1074293207037383</v>
      </c>
      <c r="Q14547" t="n">
        <v>0.1164409171577754</v>
      </c>
      <c r="R14547" t="n">
        <v>0.006049955508076269</v>
      </c>
    </row>
    <row r="14548">
      <c r="F14548" t="n">
        <v>0.09915124647269741</v>
      </c>
      <c r="G14548" t="n">
        <v>0.1182234201602055</v>
      </c>
      <c r="H14548" t="n">
        <v>0.004663127318553315</v>
      </c>
      <c r="J14548" t="n">
        <v>0.03340626182685941</v>
      </c>
      <c r="K14548" t="n">
        <v>0.1225613982254545</v>
      </c>
      <c r="L14548" t="n">
        <v>0.00298330580044541</v>
      </c>
      <c r="M14548" t="n">
        <v>0.07114111813238622</v>
      </c>
      <c r="N14548" t="n">
        <v>0.1122610987247793</v>
      </c>
      <c r="O14548" t="n">
        <v>0.0009947975242833081</v>
      </c>
      <c r="P14548" t="n">
        <v>0.1073230548418211</v>
      </c>
      <c r="Q14548" t="n">
        <v>0.1164489686663605</v>
      </c>
      <c r="R14548" t="n">
        <v>0.006062535358323843</v>
      </c>
    </row>
    <row r="14549">
      <c r="F14549" t="n">
        <v>0.09910964663628374</v>
      </c>
      <c r="G14549" t="n">
        <v>0.1182315943578243</v>
      </c>
      <c r="H14549" t="n">
        <v>0.004665459581891593</v>
      </c>
      <c r="J14549" t="n">
        <v>0.03340678577129608</v>
      </c>
      <c r="K14549" t="n">
        <v>0.1225698723593289</v>
      </c>
      <c r="L14549" t="n">
        <v>0.002981517247807253</v>
      </c>
      <c r="M14549" t="n">
        <v>0.07094266234214711</v>
      </c>
      <c r="N14549" t="n">
        <v>0.1122688606758769</v>
      </c>
      <c r="O14549" t="n">
        <v>0.0009939028327954947</v>
      </c>
      <c r="P14549" t="n">
        <v>0.1070739444901958</v>
      </c>
      <c r="Q14549" t="n">
        <v>0.1164570201749456</v>
      </c>
      <c r="R14549" t="n">
        <v>0.006063747138327505</v>
      </c>
    </row>
    <row r="14550">
      <c r="F14550" t="n">
        <v>0.09901155337524054</v>
      </c>
      <c r="G14550" t="n">
        <v>0.118239768555443</v>
      </c>
      <c r="H14550" t="n">
        <v>0.004668258297897527</v>
      </c>
      <c r="J14550" t="n">
        <v>0.03338231258075483</v>
      </c>
      <c r="K14550" t="n">
        <v>0.1225783464932032</v>
      </c>
      <c r="L14550" t="n">
        <v>0.002979728695169096</v>
      </c>
      <c r="M14550" t="n">
        <v>0.07114190329695794</v>
      </c>
      <c r="N14550" t="n">
        <v>0.1122766226269746</v>
      </c>
      <c r="O14550" t="n">
        <v>0.0009945987039526828</v>
      </c>
      <c r="P14550" t="n">
        <v>0.1070390991312095</v>
      </c>
      <c r="Q14550" t="n">
        <v>0.1164650716835307</v>
      </c>
      <c r="R14550" t="n">
        <v>0.0060558705683037</v>
      </c>
    </row>
    <row r="14551">
      <c r="F14551" t="n">
        <v>0.09898407543875609</v>
      </c>
      <c r="G14551" t="n">
        <v>0.1182479427530618</v>
      </c>
      <c r="H14551" t="n">
        <v>0.004664993129223937</v>
      </c>
      <c r="J14551" t="n">
        <v>0.03335783913683418</v>
      </c>
      <c r="K14551" t="n">
        <v>0.1225868206270777</v>
      </c>
      <c r="L14551" t="n">
        <v>0.00298330580044541</v>
      </c>
      <c r="M14551" t="n">
        <v>0.07089925801710389</v>
      </c>
      <c r="N14551" t="n">
        <v>0.1122843845780722</v>
      </c>
      <c r="O14551" t="n">
        <v>0.0009942010632914325</v>
      </c>
      <c r="P14551" t="n">
        <v>0.1071828091845581</v>
      </c>
      <c r="Q14551" t="n">
        <v>0.1164731231921158</v>
      </c>
      <c r="R14551" t="n">
        <v>0.006061929468322011</v>
      </c>
    </row>
    <row r="14552">
      <c r="F14552" t="n">
        <v>0.09906958410142988</v>
      </c>
      <c r="G14552" t="n">
        <v>0.1182561169506806</v>
      </c>
      <c r="H14552" t="n">
        <v>0.004672235853418705</v>
      </c>
      <c r="J14552" t="n">
        <v>0.03331670043287906</v>
      </c>
      <c r="K14552" t="n">
        <v>0.1225952947609521</v>
      </c>
      <c r="L14552" t="n">
        <v>0.002991121819536718</v>
      </c>
      <c r="M14552" t="n">
        <v>0.07116478265669185</v>
      </c>
      <c r="N14552" t="n">
        <v>0.1122921465291698</v>
      </c>
      <c r="O14552" t="n">
        <v>0.001000318983805571</v>
      </c>
      <c r="P14552" t="n">
        <v>0.107433653498076</v>
      </c>
      <c r="Q14552" t="n">
        <v>0.1164811747007009</v>
      </c>
      <c r="R14552" t="n">
        <v>0.006074513151114866</v>
      </c>
    </row>
    <row r="14553">
      <c r="F14553" t="n">
        <v>0.09901385909706339</v>
      </c>
      <c r="G14553" t="n">
        <v>0.1182642911482993</v>
      </c>
      <c r="H14553" t="n">
        <v>0.004670834042481586</v>
      </c>
      <c r="J14553" t="n">
        <v>0.03335888682254322</v>
      </c>
      <c r="K14553" t="n">
        <v>0.1226037688948265</v>
      </c>
      <c r="L14553" t="n">
        <v>0.002993215186137074</v>
      </c>
      <c r="M14553" t="n">
        <v>0.07090004203596104</v>
      </c>
      <c r="N14553" t="n">
        <v>0.1122999084802674</v>
      </c>
      <c r="O14553" t="n">
        <v>0.0009990197384474467</v>
      </c>
      <c r="P14553" t="n">
        <v>0.1071488292382267</v>
      </c>
      <c r="Q14553" t="n">
        <v>0.116489226209286</v>
      </c>
      <c r="R14553" t="n">
        <v>0.006074513151114866</v>
      </c>
    </row>
    <row r="14554">
      <c r="F14554" t="n">
        <v>0.09901462750433654</v>
      </c>
      <c r="G14554" t="n">
        <v>0.1182724653459181</v>
      </c>
      <c r="H14554" t="n">
        <v>0.004670834042481586</v>
      </c>
      <c r="J14554" t="n">
        <v>0.03334274554034433</v>
      </c>
      <c r="K14554" t="n">
        <v>0.1226122430287009</v>
      </c>
      <c r="L14554" t="n">
        <v>0.002991719924279677</v>
      </c>
      <c r="M14554" t="n">
        <v>0.07092252843693167</v>
      </c>
      <c r="N14554" t="n">
        <v>0.112307670431365</v>
      </c>
      <c r="O14554" t="n">
        <v>0.001000219041854946</v>
      </c>
      <c r="P14554" t="n">
        <v>0.1071139832738725</v>
      </c>
      <c r="Q14554" t="n">
        <v>0.1164972777178711</v>
      </c>
      <c r="R14554" t="n">
        <v>0.006074513151114866</v>
      </c>
    </row>
    <row r="14555">
      <c r="F14555" t="n">
        <v>0.09912838466294543</v>
      </c>
      <c r="G14555" t="n">
        <v>0.1182806395435368</v>
      </c>
      <c r="H14555" t="n">
        <v>0.00467457220498057</v>
      </c>
      <c r="J14555" t="n">
        <v>0.03339326539257548</v>
      </c>
      <c r="K14555" t="n">
        <v>0.1226207171625753</v>
      </c>
      <c r="L14555" t="n">
        <v>0.002999533233706113</v>
      </c>
      <c r="M14555" t="n">
        <v>0.07112177088100763</v>
      </c>
      <c r="N14555" t="n">
        <v>0.1123154323824626</v>
      </c>
      <c r="O14555" t="n">
        <v>0.0009992196223486966</v>
      </c>
      <c r="P14555" t="n">
        <v>0.1071148485131184</v>
      </c>
      <c r="Q14555" t="n">
        <v>0.1165053292264562</v>
      </c>
      <c r="R14555" t="n">
        <v>0.006073298976989119</v>
      </c>
    </row>
    <row r="14556">
      <c r="F14556" t="n">
        <v>0.09915740088059105</v>
      </c>
      <c r="G14556" t="n">
        <v>0.1182888137411556</v>
      </c>
      <c r="H14556" t="n">
        <v>0.00468181929814067</v>
      </c>
      <c r="J14556" t="n">
        <v>0.03338545694448423</v>
      </c>
      <c r="K14556" t="n">
        <v>0.1226291912964497</v>
      </c>
      <c r="L14556" t="n">
        <v>0.002999233220380077</v>
      </c>
      <c r="M14556" t="n">
        <v>0.07112216311722924</v>
      </c>
      <c r="N14556" t="n">
        <v>0.1123231943335602</v>
      </c>
      <c r="O14556" t="n">
        <v>0.00100484329357417</v>
      </c>
      <c r="P14556" t="n">
        <v>0.1070085789300291</v>
      </c>
      <c r="Q14556" t="n">
        <v>0.1165133807350413</v>
      </c>
      <c r="R14556" t="n">
        <v>0.006079802430532232</v>
      </c>
    </row>
    <row r="14557">
      <c r="F14557" t="n">
        <v>0.09915816980604958</v>
      </c>
      <c r="G14557" t="n">
        <v>0.1182969879387744</v>
      </c>
      <c r="H14557" t="n">
        <v>0.004682755474764973</v>
      </c>
      <c r="J14557" t="n">
        <v>0.03338598121745223</v>
      </c>
      <c r="K14557" t="n">
        <v>0.122637665430324</v>
      </c>
      <c r="L14557" t="n">
        <v>0.002999233220380077</v>
      </c>
      <c r="M14557" t="n">
        <v>0.07105627156659167</v>
      </c>
      <c r="N14557" t="n">
        <v>0.1123309562846578</v>
      </c>
      <c r="O14557" t="n">
        <v>0.001005245190701887</v>
      </c>
      <c r="P14557" t="n">
        <v>0.1072237136404349</v>
      </c>
      <c r="Q14557" t="n">
        <v>0.1165214322436264</v>
      </c>
      <c r="R14557" t="n">
        <v>0.006088318411925673</v>
      </c>
    </row>
    <row r="14558">
      <c r="F14558" t="n">
        <v>0.09911656714340816</v>
      </c>
      <c r="G14558" t="n">
        <v>0.1183051621363931</v>
      </c>
      <c r="H14558" t="n">
        <v>0.00468181929814067</v>
      </c>
      <c r="J14558" t="n">
        <v>0.03330317737522734</v>
      </c>
      <c r="K14558" t="n">
        <v>0.1226461395641985</v>
      </c>
      <c r="L14558" t="n">
        <v>0.002999833247032149</v>
      </c>
      <c r="M14558" t="n">
        <v>0.07114504206693101</v>
      </c>
      <c r="N14558" t="n">
        <v>0.1123387182357555</v>
      </c>
      <c r="O14558" t="n">
        <v>0.001005546613547675</v>
      </c>
      <c r="P14558" t="n">
        <v>0.1074031375360717</v>
      </c>
      <c r="Q14558" t="n">
        <v>0.1165294837522115</v>
      </c>
      <c r="R14558" t="n">
        <v>0.006088318411925673</v>
      </c>
    </row>
    <row r="14559">
      <c r="F14559" t="n">
        <v>0.09903259220124314</v>
      </c>
      <c r="G14559" t="n">
        <v>0.1183133363340119</v>
      </c>
      <c r="H14559" t="n">
        <v>0.00467901076826776</v>
      </c>
      <c r="J14559" t="n">
        <v>0.03341202855523683</v>
      </c>
      <c r="K14559" t="n">
        <v>0.1226546136980729</v>
      </c>
      <c r="L14559" t="n">
        <v>0.003002833380292507</v>
      </c>
      <c r="M14559" t="n">
        <v>0.07092448761823525</v>
      </c>
      <c r="N14559" t="n">
        <v>0.1123464801868531</v>
      </c>
      <c r="O14559" t="n">
        <v>0.001005144716419958</v>
      </c>
      <c r="P14559" t="n">
        <v>0.1070468847255111</v>
      </c>
      <c r="Q14559" t="n">
        <v>0.1165375352607966</v>
      </c>
      <c r="R14559" t="n">
        <v>0.006081627283687969</v>
      </c>
    </row>
    <row r="14560">
      <c r="F14560" t="n">
        <v>0.09918872405810053</v>
      </c>
      <c r="G14560" t="n">
        <v>0.1183215105316307</v>
      </c>
      <c r="H14560" t="n">
        <v>0.00469375573217451</v>
      </c>
      <c r="J14560" t="n">
        <v>0.03339588732250801</v>
      </c>
      <c r="K14560" t="n">
        <v>0.1226630878319473</v>
      </c>
      <c r="L14560" t="n">
        <v>0.003011254558253891</v>
      </c>
      <c r="M14560" t="n">
        <v>0.0709027846153755</v>
      </c>
      <c r="N14560" t="n">
        <v>0.1123542421379507</v>
      </c>
      <c r="O14560" t="n">
        <v>0.001010677630171068</v>
      </c>
      <c r="P14560" t="n">
        <v>0.1072977326712732</v>
      </c>
      <c r="Q14560" t="n">
        <v>0.1165455867693818</v>
      </c>
      <c r="R14560" t="n">
        <v>0.006094819668604253</v>
      </c>
    </row>
    <row r="14561">
      <c r="F14561" t="n">
        <v>0.0991894928028817</v>
      </c>
      <c r="G14561" t="n">
        <v>0.1183296847292494</v>
      </c>
      <c r="H14561" t="n">
        <v>0.00469375573217451</v>
      </c>
      <c r="J14561" t="n">
        <v>0.03333808106668733</v>
      </c>
      <c r="K14561" t="n">
        <v>0.1226715619658217</v>
      </c>
      <c r="L14561" t="n">
        <v>0.003010351633348867</v>
      </c>
      <c r="M14561" t="n">
        <v>0.07099155516975436</v>
      </c>
      <c r="N14561" t="n">
        <v>0.1123620040890483</v>
      </c>
      <c r="O14561" t="n">
        <v>0.00101027360153618</v>
      </c>
      <c r="P14561" t="n">
        <v>0.1069771896587149</v>
      </c>
      <c r="Q14561" t="n">
        <v>0.1165536382779668</v>
      </c>
      <c r="R14561" t="n">
        <v>0.006094819668604253</v>
      </c>
    </row>
    <row r="14562">
      <c r="F14562" t="n">
        <v>0.09917613732191807</v>
      </c>
      <c r="G14562" t="n">
        <v>0.1183378589268682</v>
      </c>
      <c r="H14562" t="n">
        <v>0.0046881288521759</v>
      </c>
      <c r="J14562" t="n">
        <v>0.03340526954601349</v>
      </c>
      <c r="K14562" t="n">
        <v>0.1226800360996961</v>
      </c>
      <c r="L14562" t="n">
        <v>0.00300854578353882</v>
      </c>
      <c r="M14562" t="n">
        <v>0.07114661031736366</v>
      </c>
      <c r="N14562" t="n">
        <v>0.1123697660401459</v>
      </c>
      <c r="O14562" t="n">
        <v>0.001011081658805955</v>
      </c>
      <c r="P14562" t="n">
        <v>0.1074423109662384</v>
      </c>
      <c r="Q14562" t="n">
        <v>0.116561689786552</v>
      </c>
      <c r="R14562" t="n">
        <v>0.006091772258769951</v>
      </c>
    </row>
    <row r="14563">
      <c r="F14563" t="n">
        <v>0.09912040894705476</v>
      </c>
      <c r="G14563" t="n">
        <v>0.118346033124487</v>
      </c>
      <c r="H14563" t="n">
        <v>0.004696314300555553</v>
      </c>
      <c r="J14563" t="n">
        <v>0.03338079504847591</v>
      </c>
      <c r="K14563" t="n">
        <v>0.1226885102335705</v>
      </c>
      <c r="L14563" t="n">
        <v>0.003009749683412185</v>
      </c>
      <c r="M14563" t="n">
        <v>0.07097024374249566</v>
      </c>
      <c r="N14563" t="n">
        <v>0.1123775279912435</v>
      </c>
      <c r="O14563" t="n">
        <v>0.00101027360153618</v>
      </c>
      <c r="P14563" t="n">
        <v>0.1073360395861431</v>
      </c>
      <c r="Q14563" t="n">
        <v>0.116569741295137</v>
      </c>
      <c r="R14563" t="n">
        <v>0.006099086042372276</v>
      </c>
    </row>
    <row r="14564">
      <c r="F14564" t="n">
        <v>0.0990223069872693</v>
      </c>
      <c r="G14564" t="n">
        <v>0.1183542073221057</v>
      </c>
      <c r="H14564" t="n">
        <v>0.004694905124430161</v>
      </c>
      <c r="J14564" t="n">
        <v>0.033364653428998</v>
      </c>
      <c r="K14564" t="n">
        <v>0.1226969843674448</v>
      </c>
      <c r="L14564" t="n">
        <v>0.003017863280596591</v>
      </c>
      <c r="M14564" t="n">
        <v>0.07088225590998365</v>
      </c>
      <c r="N14564" t="n">
        <v>0.1123852899423411</v>
      </c>
      <c r="O14564" t="n">
        <v>0.001015202723834177</v>
      </c>
      <c r="P14564" t="n">
        <v>0.107265479841834</v>
      </c>
      <c r="Q14564" t="n">
        <v>0.1165777928037222</v>
      </c>
      <c r="R14564" t="n">
        <v>0.006111072814943324</v>
      </c>
    </row>
    <row r="14565">
      <c r="F14565" t="n">
        <v>0.09902307447603109</v>
      </c>
      <c r="G14565" t="n">
        <v>0.1183623815197245</v>
      </c>
      <c r="H14565" t="n">
        <v>0.004701481279681989</v>
      </c>
      <c r="J14565" t="n">
        <v>0.03341517713653309</v>
      </c>
      <c r="K14565" t="n">
        <v>0.1227054585013193</v>
      </c>
      <c r="L14565" t="n">
        <v>0.003019976841673547</v>
      </c>
      <c r="M14565" t="n">
        <v>0.07092683707611774</v>
      </c>
      <c r="N14565" t="n">
        <v>0.1123930518934387</v>
      </c>
      <c r="O14565" t="n">
        <v>0.001015811967317174</v>
      </c>
      <c r="P14565" t="n">
        <v>0.1072306319926059</v>
      </c>
      <c r="Q14565" t="n">
        <v>0.1165858443123073</v>
      </c>
      <c r="R14565" t="n">
        <v>0.006104355337081391</v>
      </c>
    </row>
    <row r="14566">
      <c r="F14566" t="n">
        <v>0.09915096192392045</v>
      </c>
      <c r="G14566" t="n">
        <v>0.1183705557173433</v>
      </c>
      <c r="H14566" t="n">
        <v>0.004697723476680945</v>
      </c>
      <c r="J14566" t="n">
        <v>0.03339903563812657</v>
      </c>
      <c r="K14566" t="n">
        <v>0.1227139326351937</v>
      </c>
      <c r="L14566" t="n">
        <v>0.003022392340047211</v>
      </c>
      <c r="M14566" t="n">
        <v>0.07117027274257623</v>
      </c>
      <c r="N14566" t="n">
        <v>0.1124008138445364</v>
      </c>
      <c r="O14566" t="n">
        <v>0.001016015048478173</v>
      </c>
      <c r="P14566" t="n">
        <v>0.1072314962976884</v>
      </c>
      <c r="Q14566" t="n">
        <v>0.1165938958208924</v>
      </c>
      <c r="R14566" t="n">
        <v>0.006112294174554585</v>
      </c>
    </row>
    <row r="14567">
      <c r="F14567" t="n">
        <v>0.0990528582544809</v>
      </c>
      <c r="G14567" t="n">
        <v>0.118378729914962</v>
      </c>
      <c r="H14567" t="n">
        <v>0.004699132652806336</v>
      </c>
      <c r="J14567" t="n">
        <v>0.03339956056930014</v>
      </c>
      <c r="K14567" t="n">
        <v>0.1227224067690681</v>
      </c>
      <c r="L14567" t="n">
        <v>0.003019372967080131</v>
      </c>
      <c r="M14567" t="n">
        <v>0.07088342990719218</v>
      </c>
      <c r="N14567" t="n">
        <v>0.112408575795634</v>
      </c>
      <c r="O14567" t="n">
        <v>0.001021664138508121</v>
      </c>
      <c r="P14567" t="n">
        <v>0.1069823728379045</v>
      </c>
      <c r="Q14567" t="n">
        <v>0.1166019473294775</v>
      </c>
      <c r="R14567" t="n">
        <v>0.006107408736109542</v>
      </c>
    </row>
    <row r="14568">
      <c r="F14568" t="n">
        <v>0.09915249786460412</v>
      </c>
      <c r="G14568" t="n">
        <v>0.1183869041125808</v>
      </c>
      <c r="H14568" t="n">
        <v>0.004703562196753853</v>
      </c>
      <c r="J14568" t="n">
        <v>0.0333084188002738</v>
      </c>
      <c r="K14568" t="n">
        <v>0.1227308809029425</v>
      </c>
      <c r="L14568" t="n">
        <v>0.003030214695724194</v>
      </c>
      <c r="M14568" t="n">
        <v>0.07083963112365693</v>
      </c>
      <c r="N14568" t="n">
        <v>0.1124163377467316</v>
      </c>
      <c r="O14568" t="n">
        <v>0.001021562063961362</v>
      </c>
      <c r="P14568" t="n">
        <v>0.1069832363206225</v>
      </c>
      <c r="Q14568" t="n">
        <v>0.1166099988380626</v>
      </c>
      <c r="R14568" t="n">
        <v>0.006115719605188997</v>
      </c>
    </row>
    <row r="14569">
      <c r="F14569" t="n">
        <v>0.09899789423543673</v>
      </c>
      <c r="G14569" t="n">
        <v>0.1183950783101996</v>
      </c>
      <c r="H14569" t="n">
        <v>0.004709208730003257</v>
      </c>
      <c r="J14569" t="n">
        <v>0.03329227648666394</v>
      </c>
      <c r="K14569" t="n">
        <v>0.1227393550368169</v>
      </c>
      <c r="L14569" t="n">
        <v>0.00303112339665254</v>
      </c>
      <c r="M14569" t="n">
        <v>0.07101678263370845</v>
      </c>
      <c r="N14569" t="n">
        <v>0.1124240996978292</v>
      </c>
      <c r="O14569" t="n">
        <v>0.001021357914867845</v>
      </c>
      <c r="P14569" t="n">
        <v>0.1069840996945003</v>
      </c>
      <c r="Q14569" t="n">
        <v>0.1166180503466477</v>
      </c>
      <c r="R14569" t="n">
        <v>0.006123674017882089</v>
      </c>
    </row>
    <row r="14570">
      <c r="F14570" t="n">
        <v>0.09908340968923898</v>
      </c>
      <c r="G14570" t="n">
        <v>0.1184032525078183</v>
      </c>
      <c r="H14570" t="n">
        <v>0.004707326552253455</v>
      </c>
      <c r="J14570" t="n">
        <v>0.03333446815129842</v>
      </c>
      <c r="K14570" t="n">
        <v>0.1227478291706913</v>
      </c>
      <c r="L14570" t="n">
        <v>0.0030290030944864</v>
      </c>
      <c r="M14570" t="n">
        <v>0.07117183963352283</v>
      </c>
      <c r="N14570" t="n">
        <v>0.1124318616489268</v>
      </c>
      <c r="O14570" t="n">
        <v>0.001020643393040534</v>
      </c>
      <c r="P14570" t="n">
        <v>0.1073063779921651</v>
      </c>
      <c r="Q14570" t="n">
        <v>0.1166261018552328</v>
      </c>
      <c r="R14570" t="n">
        <v>0.006123674017882089</v>
      </c>
    </row>
    <row r="14571">
      <c r="F14571" t="n">
        <v>0.09899942798526395</v>
      </c>
      <c r="G14571" t="n">
        <v>0.1184114267054371</v>
      </c>
      <c r="H14571" t="n">
        <v>0.004709679274440707</v>
      </c>
      <c r="J14571" t="n">
        <v>0.03335999340249562</v>
      </c>
      <c r="K14571" t="n">
        <v>0.1227563033045657</v>
      </c>
      <c r="L14571" t="n">
        <v>0.003028700194176951</v>
      </c>
      <c r="M14571" t="n">
        <v>0.07088499457368905</v>
      </c>
      <c r="N14571" t="n">
        <v>0.1124396236000244</v>
      </c>
      <c r="O14571" t="n">
        <v>0.001021562063961362</v>
      </c>
      <c r="P14571" t="n">
        <v>0.1070929647188138</v>
      </c>
      <c r="Q14571" t="n">
        <v>0.1166341533638179</v>
      </c>
      <c r="R14571" t="n">
        <v>0.006132601691619311</v>
      </c>
    </row>
    <row r="14572">
      <c r="F14572" t="n">
        <v>0.0990001947345123</v>
      </c>
      <c r="G14572" t="n">
        <v>0.1184196009030559</v>
      </c>
      <c r="H14572" t="n">
        <v>0.004713638530699357</v>
      </c>
      <c r="J14572" t="n">
        <v>0.03341885323607566</v>
      </c>
      <c r="K14572" t="n">
        <v>0.1227647774384401</v>
      </c>
      <c r="L14572" t="n">
        <v>0.003041070960794368</v>
      </c>
      <c r="M14572" t="n">
        <v>0.0711505276271546</v>
      </c>
      <c r="N14572" t="n">
        <v>0.112447385551122</v>
      </c>
      <c r="O14572" t="n">
        <v>0.001025987960903826</v>
      </c>
      <c r="P14572" t="n">
        <v>0.1070938280248926</v>
      </c>
      <c r="Q14572" t="n">
        <v>0.116642204872403</v>
      </c>
      <c r="R14572" t="n">
        <v>0.006130762462880447</v>
      </c>
    </row>
    <row r="14573">
      <c r="F14573" t="n">
        <v>0.09921283619456972</v>
      </c>
      <c r="G14573" t="n">
        <v>0.1184277751006746</v>
      </c>
      <c r="H14573" t="n">
        <v>0.004715523986111636</v>
      </c>
      <c r="J14573" t="n">
        <v>0.03339437782229913</v>
      </c>
      <c r="K14573" t="n">
        <v>0.1227732515723145</v>
      </c>
      <c r="L14573" t="n">
        <v>0.003041374824799244</v>
      </c>
      <c r="M14573" t="n">
        <v>0.07099625265361478</v>
      </c>
      <c r="N14573" t="n">
        <v>0.1124551475022197</v>
      </c>
      <c r="O14573" t="n">
        <v>0.001026193179017818</v>
      </c>
      <c r="P14573" t="n">
        <v>0.1072018303431797</v>
      </c>
      <c r="Q14573" t="n">
        <v>0.1166502563809881</v>
      </c>
      <c r="R14573" t="n">
        <v>0.006133827844111887</v>
      </c>
    </row>
    <row r="14574">
      <c r="F14574" t="n">
        <v>0.09917122873760695</v>
      </c>
      <c r="G14574" t="n">
        <v>0.1184359492982934</v>
      </c>
      <c r="H14574" t="n">
        <v>0.004712224439140147</v>
      </c>
      <c r="J14574" t="n">
        <v>0.03334490118374499</v>
      </c>
      <c r="K14574" t="n">
        <v>0.1227817257061889</v>
      </c>
      <c r="L14574" t="n">
        <v>0.003040463232784617</v>
      </c>
      <c r="M14574" t="n">
        <v>0.07108502478371764</v>
      </c>
      <c r="N14574" t="n">
        <v>0.1124629094533173</v>
      </c>
      <c r="O14574" t="n">
        <v>0.001026193179017818</v>
      </c>
      <c r="P14574" t="n">
        <v>0.1070955543097897</v>
      </c>
      <c r="Q14574" t="n">
        <v>0.1166583078895732</v>
      </c>
      <c r="R14574" t="n">
        <v>0.006134440920358175</v>
      </c>
    </row>
    <row r="14575">
      <c r="F14575" t="n">
        <v>0.09912962073652926</v>
      </c>
      <c r="G14575" t="n">
        <v>0.1184441234959121</v>
      </c>
      <c r="H14575" t="n">
        <v>0.004713167166846287</v>
      </c>
      <c r="J14575" t="n">
        <v>0.03339542848663302</v>
      </c>
      <c r="K14575" t="n">
        <v>0.1227901998400633</v>
      </c>
      <c r="L14575" t="n">
        <v>0.003041070960794368</v>
      </c>
      <c r="M14575" t="n">
        <v>0.07093074905038863</v>
      </c>
      <c r="N14575" t="n">
        <v>0.1124706714044149</v>
      </c>
      <c r="O14575" t="n">
        <v>0.00102691144241679</v>
      </c>
      <c r="P14575" t="n">
        <v>0.1070964172885093</v>
      </c>
      <c r="Q14575" t="n">
        <v>0.1166663593981583</v>
      </c>
      <c r="R14575" t="n">
        <v>0.006136893225343327</v>
      </c>
    </row>
    <row r="14576">
      <c r="F14576" t="n">
        <v>0.09913038784050399</v>
      </c>
      <c r="G14576" t="n">
        <v>0.1184522976935309</v>
      </c>
      <c r="H14576" t="n">
        <v>0.004725141500840612</v>
      </c>
      <c r="J14576" t="n">
        <v>0.03336261886237057</v>
      </c>
      <c r="K14576" t="n">
        <v>0.1227986739739377</v>
      </c>
      <c r="L14576" t="n">
        <v>0.003047978984630099</v>
      </c>
      <c r="M14576" t="n">
        <v>0.07117418854573734</v>
      </c>
      <c r="N14576" t="n">
        <v>0.1124784333555125</v>
      </c>
      <c r="O14576" t="n">
        <v>0.001030925386527961</v>
      </c>
      <c r="P14576" t="n">
        <v>0.1072758466547392</v>
      </c>
      <c r="Q14576" t="n">
        <v>0.1166744109067434</v>
      </c>
      <c r="R14576" t="n">
        <v>0.00614213416517112</v>
      </c>
    </row>
    <row r="14577">
      <c r="F14577" t="n">
        <v>0.09906052839527454</v>
      </c>
      <c r="G14577" t="n">
        <v>0.1184604718911497</v>
      </c>
      <c r="H14577" t="n">
        <v>0.004723252766354417</v>
      </c>
      <c r="J14577" t="n">
        <v>0.03342148083536089</v>
      </c>
      <c r="K14577" t="n">
        <v>0.1228071481078121</v>
      </c>
      <c r="L14577" t="n">
        <v>0.003046759671104895</v>
      </c>
      <c r="M14577" t="n">
        <v>0.07099781696377888</v>
      </c>
      <c r="N14577" t="n">
        <v>0.1124861953066101</v>
      </c>
      <c r="O14577" t="n">
        <v>0.001031853683524334</v>
      </c>
      <c r="P14577" t="n">
        <v>0.1073481366176565</v>
      </c>
      <c r="Q14577" t="n">
        <v>0.1166824624153285</v>
      </c>
      <c r="R14577" t="n">
        <v>0.006141519890327118</v>
      </c>
    </row>
    <row r="14578">
      <c r="F14578" t="n">
        <v>0.0990047934691112</v>
      </c>
      <c r="G14578" t="n">
        <v>0.1184686460887684</v>
      </c>
      <c r="H14578" t="n">
        <v>0.004724669317219063</v>
      </c>
      <c r="J14578" t="n">
        <v>0.0333636694689274</v>
      </c>
      <c r="K14578" t="n">
        <v>0.1228156222416865</v>
      </c>
      <c r="L14578" t="n">
        <v>0.003046759671104895</v>
      </c>
      <c r="M14578" t="n">
        <v>0.07099820792254474</v>
      </c>
      <c r="N14578" t="n">
        <v>0.1124939572577077</v>
      </c>
      <c r="O14578" t="n">
        <v>0.001030925386527961</v>
      </c>
      <c r="P14578" t="n">
        <v>0.1069561516815437</v>
      </c>
      <c r="Q14578" t="n">
        <v>0.1166905139239136</v>
      </c>
      <c r="R14578" t="n">
        <v>0.006148276913611135</v>
      </c>
    </row>
    <row r="14579">
      <c r="F14579" t="n">
        <v>0.0991750649874949</v>
      </c>
      <c r="G14579" t="n">
        <v>0.1184768202863872</v>
      </c>
      <c r="H14579" t="n">
        <v>0.004720419664625123</v>
      </c>
      <c r="J14579" t="n">
        <v>0.0333058574275381</v>
      </c>
      <c r="K14579" t="n">
        <v>0.1228240963755609</v>
      </c>
      <c r="L14579" t="n">
        <v>0.003049198298155303</v>
      </c>
      <c r="M14579" t="n">
        <v>0.07093231251138696</v>
      </c>
      <c r="N14579" t="n">
        <v>0.1125017192088053</v>
      </c>
      <c r="O14579" t="n">
        <v>0.001031234818860085</v>
      </c>
      <c r="P14579" t="n">
        <v>0.1074570036923784</v>
      </c>
      <c r="Q14579" t="n">
        <v>0.1166985654324987</v>
      </c>
      <c r="R14579" t="n">
        <v>0.006145819814235128</v>
      </c>
    </row>
    <row r="14580">
      <c r="F14580" t="n">
        <v>0.0990345767552411</v>
      </c>
      <c r="G14580" t="n">
        <v>0.118484994484006</v>
      </c>
      <c r="H14580" t="n">
        <v>0.004731929439441517</v>
      </c>
      <c r="J14580" t="n">
        <v>0.03335638634497477</v>
      </c>
      <c r="K14580" t="n">
        <v>0.1228325705094353</v>
      </c>
      <c r="L14580" t="n">
        <v>0.003057016990067766</v>
      </c>
      <c r="M14580" t="n">
        <v>0.07093270325782711</v>
      </c>
      <c r="N14580" t="n">
        <v>0.1125094811599029</v>
      </c>
      <c r="O14580" t="n">
        <v>0.001036278675378111</v>
      </c>
      <c r="P14580" t="n">
        <v>0.1070293032540059</v>
      </c>
      <c r="Q14580" t="n">
        <v>0.1167066169410838</v>
      </c>
      <c r="R14580" t="n">
        <v>0.00615904522105293</v>
      </c>
    </row>
    <row r="14581">
      <c r="F14581" t="n">
        <v>0.09907771970150556</v>
      </c>
      <c r="G14581" t="n">
        <v>0.1184931686816247</v>
      </c>
      <c r="H14581" t="n">
        <v>0.004732402443183964</v>
      </c>
      <c r="J14581" t="n">
        <v>0.03333190973372128</v>
      </c>
      <c r="K14581" t="n">
        <v>0.1228410446433097</v>
      </c>
      <c r="L14581" t="n">
        <v>0.003057628576941842</v>
      </c>
      <c r="M14581" t="n">
        <v>0.07104357155145349</v>
      </c>
      <c r="N14581" t="n">
        <v>0.1125172431110006</v>
      </c>
      <c r="O14581" t="n">
        <v>0.001036797073915069</v>
      </c>
      <c r="P14581" t="n">
        <v>0.1073873027107887</v>
      </c>
      <c r="Q14581" t="n">
        <v>0.1167146684496689</v>
      </c>
      <c r="R14581" t="n">
        <v>0.006152275010457189</v>
      </c>
    </row>
    <row r="14582">
      <c r="F14582" t="n">
        <v>0.09900785761329917</v>
      </c>
      <c r="G14582" t="n">
        <v>0.1185013428792435</v>
      </c>
      <c r="H14582" t="n">
        <v>0.004730983431956623</v>
      </c>
      <c r="J14582" t="n">
        <v>0.03334076917517453</v>
      </c>
      <c r="K14582" t="n">
        <v>0.1228495187771841</v>
      </c>
      <c r="L14582" t="n">
        <v>0.003060992304749258</v>
      </c>
      <c r="M14582" t="n">
        <v>0.07086719793398868</v>
      </c>
      <c r="N14582" t="n">
        <v>0.1125250050620982</v>
      </c>
      <c r="O14582" t="n">
        <v>0.001037211792744635</v>
      </c>
      <c r="P14582" t="n">
        <v>0.106995313627997</v>
      </c>
      <c r="Q14582" t="n">
        <v>0.116722719958254</v>
      </c>
      <c r="R14582" t="n">
        <v>0.006154121431528755</v>
      </c>
    </row>
    <row r="14583">
      <c r="F14583" t="n">
        <v>0.09910750370952282</v>
      </c>
      <c r="G14583" t="n">
        <v>0.1185095170768623</v>
      </c>
      <c r="H14583" t="n">
        <v>0.004729564420729282</v>
      </c>
      <c r="J14583" t="n">
        <v>0.03333296052304832</v>
      </c>
      <c r="K14583" t="n">
        <v>0.1228579929110585</v>
      </c>
      <c r="L14583" t="n">
        <v>0.003057016990067766</v>
      </c>
      <c r="M14583" t="n">
        <v>0.07097806640594359</v>
      </c>
      <c r="N14583" t="n">
        <v>0.1125327670131958</v>
      </c>
      <c r="O14583" t="n">
        <v>0.001037211792744635</v>
      </c>
      <c r="P14583" t="n">
        <v>0.1072461727946896</v>
      </c>
      <c r="Q14583" t="n">
        <v>0.1167307714668391</v>
      </c>
      <c r="R14583" t="n">
        <v>0.00615596785260032</v>
      </c>
    </row>
    <row r="14584">
      <c r="F14584" t="n">
        <v>0.09908001832866645</v>
      </c>
      <c r="G14584" t="n">
        <v>0.118517691274481</v>
      </c>
      <c r="H14584" t="n">
        <v>0.004739663625888052</v>
      </c>
      <c r="J14584" t="n">
        <v>0.033366822736158</v>
      </c>
      <c r="K14584" t="n">
        <v>0.1228664670449329</v>
      </c>
      <c r="L14584" t="n">
        <v>0.003070045777345364</v>
      </c>
      <c r="M14584" t="n">
        <v>0.07108893522091436</v>
      </c>
      <c r="N14584" t="n">
        <v>0.1125405289642934</v>
      </c>
      <c r="O14584" t="n">
        <v>0.001042054249580711</v>
      </c>
      <c r="P14584" t="n">
        <v>0.1070684651869154</v>
      </c>
      <c r="Q14584" t="n">
        <v>0.1167388229754242</v>
      </c>
      <c r="R14584" t="n">
        <v>0.006164877819270526</v>
      </c>
    </row>
    <row r="14585">
      <c r="F14585" t="n">
        <v>0.09919379161834127</v>
      </c>
      <c r="G14585" t="n">
        <v>0.1185258654720998</v>
      </c>
      <c r="H14585" t="n">
        <v>0.00473824215324208</v>
      </c>
      <c r="J14585" t="n">
        <v>0.03342568813371141</v>
      </c>
      <c r="K14585" t="n">
        <v>0.1228749411788073</v>
      </c>
      <c r="L14585" t="n">
        <v>0.003069739018174966</v>
      </c>
      <c r="M14585" t="n">
        <v>0.07108932600283982</v>
      </c>
      <c r="N14585" t="n">
        <v>0.112548290915391</v>
      </c>
      <c r="O14585" t="n">
        <v>0.001043200623892681</v>
      </c>
      <c r="P14585" t="n">
        <v>0.1072836114381135</v>
      </c>
      <c r="Q14585" t="n">
        <v>0.1167468744840093</v>
      </c>
      <c r="R14585" t="n">
        <v>0.006166727837621812</v>
      </c>
    </row>
    <row r="14586">
      <c r="F14586" t="n">
        <v>0.09922281015312409</v>
      </c>
      <c r="G14586" t="n">
        <v>0.1185340396697186</v>
      </c>
      <c r="H14586" t="n">
        <v>0.004735873032165459</v>
      </c>
      <c r="J14586" t="n">
        <v>0.03330953429738952</v>
      </c>
      <c r="K14586" t="n">
        <v>0.1228834153126817</v>
      </c>
      <c r="L14586" t="n">
        <v>0.00306728494481178</v>
      </c>
      <c r="M14586" t="n">
        <v>0.07086875959465883</v>
      </c>
      <c r="N14586" t="n">
        <v>0.1125560528664886</v>
      </c>
      <c r="O14586" t="n">
        <v>0.001042887976353053</v>
      </c>
      <c r="P14586" t="n">
        <v>0.107463044452144</v>
      </c>
      <c r="Q14586" t="n">
        <v>0.1167549259925944</v>
      </c>
      <c r="R14586" t="n">
        <v>0.006172277892675671</v>
      </c>
    </row>
    <row r="14587">
      <c r="F14587" t="n">
        <v>0.09901168590197632</v>
      </c>
      <c r="G14587" t="n">
        <v>0.1185422138673373</v>
      </c>
      <c r="H14587" t="n">
        <v>0.004737768329026755</v>
      </c>
      <c r="J14587" t="n">
        <v>0.03339340320251946</v>
      </c>
      <c r="K14587" t="n">
        <v>0.1228918894465561</v>
      </c>
      <c r="L14587" t="n">
        <v>0.003070352536515763</v>
      </c>
      <c r="M14587" t="n">
        <v>0.07102382016384107</v>
      </c>
      <c r="N14587" t="n">
        <v>0.1125638148175862</v>
      </c>
      <c r="O14587" t="n">
        <v>0.001047944286694437</v>
      </c>
      <c r="P14587" t="n">
        <v>0.1071781929957369</v>
      </c>
      <c r="Q14587" t="n">
        <v>0.1167629775011796</v>
      </c>
      <c r="R14587" t="n">
        <v>0.006172894565459433</v>
      </c>
    </row>
    <row r="14588">
      <c r="F14588" t="n">
        <v>0.09902657744312682</v>
      </c>
      <c r="G14588" t="n">
        <v>0.1185503880649561</v>
      </c>
      <c r="H14588" t="n">
        <v>0.004748823622596368</v>
      </c>
      <c r="J14588" t="n">
        <v>0.03341893247331776</v>
      </c>
      <c r="K14588" t="n">
        <v>0.1229003635804305</v>
      </c>
      <c r="L14588" t="n">
        <v>0.003076332620206578</v>
      </c>
      <c r="M14588" t="n">
        <v>0.07113468964729305</v>
      </c>
      <c r="N14588" t="n">
        <v>0.1125715767686839</v>
      </c>
      <c r="O14588" t="n">
        <v>0.001048258544277412</v>
      </c>
      <c r="P14588" t="n">
        <v>0.1071076260550167</v>
      </c>
      <c r="Q14588" t="n">
        <v>0.1167710290097647</v>
      </c>
      <c r="R14588" t="n">
        <v>0.006182428449081449</v>
      </c>
    </row>
    <row r="14589">
      <c r="F14589" t="n">
        <v>0.09915447875275765</v>
      </c>
      <c r="G14589" t="n">
        <v>0.1185585622625749</v>
      </c>
      <c r="H14589" t="n">
        <v>0.004747874332516889</v>
      </c>
      <c r="J14589" t="n">
        <v>0.03336945211593434</v>
      </c>
      <c r="K14589" t="n">
        <v>0.1229088377143049</v>
      </c>
      <c r="L14589" t="n">
        <v>0.003078178973684745</v>
      </c>
      <c r="M14589" t="n">
        <v>0.07106879282248704</v>
      </c>
      <c r="N14589" t="n">
        <v>0.1125793387197815</v>
      </c>
      <c r="O14589" t="n">
        <v>0.001048153791749753</v>
      </c>
      <c r="P14589" t="n">
        <v>0.1073227740213381</v>
      </c>
      <c r="Q14589" t="n">
        <v>0.1167790805183498</v>
      </c>
      <c r="R14589" t="n">
        <v>0.006175631855743463</v>
      </c>
    </row>
    <row r="14590">
      <c r="F14590" t="n">
        <v>0.09904223444316021</v>
      </c>
      <c r="G14590" t="n">
        <v>0.1185667364601936</v>
      </c>
      <c r="H14590" t="n">
        <v>0.00474455181723871</v>
      </c>
      <c r="J14590" t="n">
        <v>0.03330330219275938</v>
      </c>
      <c r="K14590" t="n">
        <v>0.1229173118481793</v>
      </c>
      <c r="L14590" t="n">
        <v>0.003078178973684745</v>
      </c>
      <c r="M14590" t="n">
        <v>0.07109127919736513</v>
      </c>
      <c r="N14590" t="n">
        <v>0.1125871006708791</v>
      </c>
      <c r="O14590" t="n">
        <v>0.001047944286694437</v>
      </c>
      <c r="P14590" t="n">
        <v>0.1073593503797846</v>
      </c>
      <c r="Q14590" t="n">
        <v>0.1167871320269349</v>
      </c>
      <c r="R14590" t="n">
        <v>0.006176249727865098</v>
      </c>
    </row>
    <row r="14591">
      <c r="F14591" t="n">
        <v>0.09912775794219134</v>
      </c>
      <c r="G14591" t="n">
        <v>0.1185749106578124</v>
      </c>
      <c r="H14591" t="n">
        <v>0.004753235753889569</v>
      </c>
      <c r="J14591" t="n">
        <v>0.03338717338937414</v>
      </c>
      <c r="K14591" t="n">
        <v>0.1229257859820537</v>
      </c>
      <c r="L14591" t="n">
        <v>0.003088161403046677</v>
      </c>
      <c r="M14591" t="n">
        <v>0.07113586151199924</v>
      </c>
      <c r="N14591" t="n">
        <v>0.1125948626219767</v>
      </c>
      <c r="O14591" t="n">
        <v>0.001048153791749753</v>
      </c>
      <c r="P14591" t="n">
        <v>0.1070744954682807</v>
      </c>
      <c r="Q14591" t="n">
        <v>0.11679518353552</v>
      </c>
      <c r="R14591" t="n">
        <v>0.006178721216351639</v>
      </c>
    </row>
    <row r="14592">
      <c r="F14592" t="n">
        <v>0.09904376497020698</v>
      </c>
      <c r="G14592" t="n">
        <v>0.1185830848554312</v>
      </c>
      <c r="H14592" t="n">
        <v>0.004752760287674315</v>
      </c>
      <c r="J14592" t="n">
        <v>0.03339603427414706</v>
      </c>
      <c r="K14592" t="n">
        <v>0.1229342601159281</v>
      </c>
      <c r="L14592" t="n">
        <v>0.003087235325056959</v>
      </c>
      <c r="M14592" t="n">
        <v>0.07084900470830457</v>
      </c>
      <c r="N14592" t="n">
        <v>0.1126026245730743</v>
      </c>
      <c r="O14592" t="n">
        <v>0.001052581633099743</v>
      </c>
      <c r="P14592" t="n">
        <v>0.1071467858546239</v>
      </c>
      <c r="Q14592" t="n">
        <v>0.1168032350441051</v>
      </c>
      <c r="R14592" t="n">
        <v>0.006189478877133539</v>
      </c>
    </row>
    <row r="14593">
      <c r="F14593" t="n">
        <v>0.09904453010725028</v>
      </c>
      <c r="G14593" t="n">
        <v>0.1185912590530499</v>
      </c>
      <c r="H14593" t="n">
        <v>0.004754186686320075</v>
      </c>
      <c r="J14593" t="n">
        <v>0.03331321411628399</v>
      </c>
      <c r="K14593" t="n">
        <v>0.1229427342498025</v>
      </c>
      <c r="L14593" t="n">
        <v>0.003087852710383438</v>
      </c>
      <c r="M14593" t="n">
        <v>0.0710703545540339</v>
      </c>
      <c r="N14593" t="n">
        <v>0.1126103865241719</v>
      </c>
      <c r="O14593" t="n">
        <v>0.001053845110102563</v>
      </c>
      <c r="P14593" t="n">
        <v>0.1073619355341353</v>
      </c>
      <c r="Q14593" t="n">
        <v>0.1168112865526902</v>
      </c>
      <c r="R14593" t="n">
        <v>0.006192574235643808</v>
      </c>
    </row>
    <row r="14594">
      <c r="F14594" t="n">
        <v>0.09918656111163349</v>
      </c>
      <c r="G14594" t="n">
        <v>0.1185994332506687</v>
      </c>
      <c r="H14594" t="n">
        <v>0.00475894134847261</v>
      </c>
      <c r="J14594" t="n">
        <v>0.03332207475305862</v>
      </c>
      <c r="K14594" t="n">
        <v>0.1229512083836769</v>
      </c>
      <c r="L14594" t="n">
        <v>0.003086309247067241</v>
      </c>
      <c r="M14594" t="n">
        <v>0.07098236076165687</v>
      </c>
      <c r="N14594" t="n">
        <v>0.1126181484752695</v>
      </c>
      <c r="O14594" t="n">
        <v>0.001053739820352328</v>
      </c>
      <c r="P14594" t="n">
        <v>0.1070770782256081</v>
      </c>
      <c r="Q14594" t="n">
        <v>0.1168193380612753</v>
      </c>
      <c r="R14594" t="n">
        <v>0.006189478877133539</v>
      </c>
    </row>
    <row r="14595">
      <c r="F14595" t="n">
        <v>0.09914494683007521</v>
      </c>
      <c r="G14595" t="n">
        <v>0.1186076074482875</v>
      </c>
      <c r="H14595" t="n">
        <v>0.004753711220104821</v>
      </c>
      <c r="J14595" t="n">
        <v>0.03338927887870513</v>
      </c>
      <c r="K14595" t="n">
        <v>0.1229596825175513</v>
      </c>
      <c r="L14595" t="n">
        <v>0.003088470095709917</v>
      </c>
      <c r="M14595" t="n">
        <v>0.0710932311987727</v>
      </c>
      <c r="N14595" t="n">
        <v>0.1126259104263671</v>
      </c>
      <c r="O14595" t="n">
        <v>0.001053423951101623</v>
      </c>
      <c r="P14595" t="n">
        <v>0.1074708032301703</v>
      </c>
      <c r="Q14595" t="n">
        <v>0.1168273895698604</v>
      </c>
      <c r="R14595" t="n">
        <v>0.006188240733729432</v>
      </c>
    </row>
    <row r="14596">
      <c r="F14596" t="n">
        <v>0.09904682501215889</v>
      </c>
      <c r="G14596" t="n">
        <v>0.1186157816459062</v>
      </c>
      <c r="H14596" t="n">
        <v>0.004760495975544785</v>
      </c>
      <c r="J14596" t="n">
        <v>0.03335646614883549</v>
      </c>
      <c r="K14596" t="n">
        <v>0.1229681566514257</v>
      </c>
      <c r="L14596" t="n">
        <v>0.003099391137224823</v>
      </c>
      <c r="M14596" t="n">
        <v>0.07109362145572637</v>
      </c>
      <c r="N14596" t="n">
        <v>0.1126336723774648</v>
      </c>
      <c r="O14596" t="n">
        <v>0.001059015930289311</v>
      </c>
      <c r="P14596" t="n">
        <v>0.1069716544443141</v>
      </c>
      <c r="Q14596" t="n">
        <v>0.1168354410784455</v>
      </c>
      <c r="R14596" t="n">
        <v>0.00620829767301512</v>
      </c>
    </row>
    <row r="14597">
      <c r="F14597" t="n">
        <v>0.09914647758456138</v>
      </c>
      <c r="G14597" t="n">
        <v>0.118623955843525</v>
      </c>
      <c r="H14597" t="n">
        <v>0.004764306277476186</v>
      </c>
      <c r="J14597" t="n">
        <v>0.03337366225260957</v>
      </c>
      <c r="K14597" t="n">
        <v>0.1229766307853001</v>
      </c>
      <c r="L14597" t="n">
        <v>0.003095055891353993</v>
      </c>
      <c r="M14597" t="n">
        <v>0.07098353094746948</v>
      </c>
      <c r="N14597" t="n">
        <v>0.1126414343285624</v>
      </c>
      <c r="O14597" t="n">
        <v>0.001058380965206695</v>
      </c>
      <c r="P14597" t="n">
        <v>0.107293950645753</v>
      </c>
      <c r="Q14597" t="n">
        <v>0.1168434925870306</v>
      </c>
      <c r="R14597" t="n">
        <v>0.006207057129969259</v>
      </c>
    </row>
    <row r="14598">
      <c r="F14598" t="n">
        <v>0.09904835452666289</v>
      </c>
      <c r="G14598" t="n">
        <v>0.1186321300411438</v>
      </c>
      <c r="H14598" t="n">
        <v>0.004766211428441886</v>
      </c>
      <c r="J14598" t="n">
        <v>0.03338252370860104</v>
      </c>
      <c r="K14598" t="n">
        <v>0.1229851049191745</v>
      </c>
      <c r="L14598" t="n">
        <v>0.003097842835128099</v>
      </c>
      <c r="M14598" t="n">
        <v>0.07098392091382841</v>
      </c>
      <c r="N14598" t="n">
        <v>0.11264919627966</v>
      </c>
      <c r="O14598" t="n">
        <v>0.001059227585316849</v>
      </c>
      <c r="P14598" t="n">
        <v>0.107509102700679</v>
      </c>
      <c r="Q14598" t="n">
        <v>0.1168515440956157</v>
      </c>
      <c r="R14598" t="n">
        <v>0.006202715229308743</v>
      </c>
    </row>
    <row r="14599">
      <c r="F14599" t="n">
        <v>0.0991762619563635</v>
      </c>
      <c r="G14599" t="n">
        <v>0.1186403042387625</v>
      </c>
      <c r="H14599" t="n">
        <v>0.004765735140700461</v>
      </c>
      <c r="J14599" t="n">
        <v>0.03334137550366334</v>
      </c>
      <c r="K14599" t="n">
        <v>0.1229935790530489</v>
      </c>
      <c r="L14599" t="n">
        <v>0.003104735319009413</v>
      </c>
      <c r="M14599" t="n">
        <v>0.0711389843826023</v>
      </c>
      <c r="N14599" t="n">
        <v>0.1126569582307576</v>
      </c>
      <c r="O14599" t="n">
        <v>0.001058275137692926</v>
      </c>
      <c r="P14599" t="n">
        <v>0.1070813806175883</v>
      </c>
      <c r="Q14599" t="n">
        <v>0.1168595956042008</v>
      </c>
      <c r="R14599" t="n">
        <v>0.006200854414739951</v>
      </c>
    </row>
    <row r="14600">
      <c r="F14600" t="n">
        <v>0.09923353540734925</v>
      </c>
      <c r="G14600" t="n">
        <v>0.1186484784363813</v>
      </c>
      <c r="H14600" t="n">
        <v>0.004773958835851133</v>
      </c>
      <c r="J14600" t="n">
        <v>0.03340858214035321</v>
      </c>
      <c r="K14600" t="n">
        <v>0.1230020531869233</v>
      </c>
      <c r="L14600" t="n">
        <v>0.003108462865165301</v>
      </c>
      <c r="M14600" t="n">
        <v>0.07087421940087313</v>
      </c>
      <c r="N14600" t="n">
        <v>0.1126647201818552</v>
      </c>
      <c r="O14600" t="n">
        <v>0.001063764543394729</v>
      </c>
      <c r="P14600" t="n">
        <v>0.1072965329679049</v>
      </c>
      <c r="Q14600" t="n">
        <v>0.1168676471127859</v>
      </c>
      <c r="R14600" t="n">
        <v>0.006218444651286912</v>
      </c>
    </row>
    <row r="14601">
      <c r="F14601" t="n">
        <v>0.09912128381791704</v>
      </c>
      <c r="G14601" t="n">
        <v>0.1186566526340001</v>
      </c>
      <c r="H14601" t="n">
        <v>0.004773481726233319</v>
      </c>
      <c r="J14601" t="n">
        <v>0.03341744414508198</v>
      </c>
      <c r="K14601" t="n">
        <v>0.1230105273207977</v>
      </c>
      <c r="L14601" t="n">
        <v>0.003108462865165301</v>
      </c>
      <c r="M14601" t="n">
        <v>0.07100718682539631</v>
      </c>
      <c r="N14601" t="n">
        <v>0.1126724821329528</v>
      </c>
      <c r="O14601" t="n">
        <v>0.001063658177576971</v>
      </c>
      <c r="P14601" t="n">
        <v>0.1069759544424684</v>
      </c>
      <c r="Q14601" t="n">
        <v>0.116875698621371</v>
      </c>
      <c r="R14601" t="n">
        <v>0.006218444651286912</v>
      </c>
    </row>
    <row r="14602">
      <c r="F14602" t="n">
        <v>0.09907966695590614</v>
      </c>
      <c r="G14602" t="n">
        <v>0.1186648268316188</v>
      </c>
      <c r="H14602" t="n">
        <v>0.004771573287762061</v>
      </c>
      <c r="J14602" t="n">
        <v>0.03341797118617133</v>
      </c>
      <c r="K14602" t="n">
        <v>0.1230190014546721</v>
      </c>
      <c r="L14602" t="n">
        <v>0.003106288463241033</v>
      </c>
      <c r="M14602" t="n">
        <v>0.07096338396260207</v>
      </c>
      <c r="N14602" t="n">
        <v>0.1126802440840504</v>
      </c>
      <c r="O14602" t="n">
        <v>0.001064083640848002</v>
      </c>
      <c r="P14602" t="n">
        <v>0.1071196762676461</v>
      </c>
      <c r="Q14602" t="n">
        <v>0.1168837501299561</v>
      </c>
      <c r="R14602" t="n">
        <v>0.00621160846388294</v>
      </c>
    </row>
    <row r="14603">
      <c r="F14603" t="n">
        <v>0.09915106781890692</v>
      </c>
      <c r="G14603" t="n">
        <v>0.1186730010292376</v>
      </c>
      <c r="H14603" t="n">
        <v>0.004768710630055174</v>
      </c>
      <c r="J14603" t="n">
        <v>0.03336015201552177</v>
      </c>
      <c r="K14603" t="n">
        <v>0.1230274755885465</v>
      </c>
      <c r="L14603" t="n">
        <v>0.003108462865165301</v>
      </c>
      <c r="M14603" t="n">
        <v>0.07116264104707518</v>
      </c>
      <c r="N14603" t="n">
        <v>0.112688006035148</v>
      </c>
      <c r="O14603" t="n">
        <v>0.001063339080123698</v>
      </c>
      <c r="P14603" t="n">
        <v>0.1073705455458456</v>
      </c>
      <c r="Q14603" t="n">
        <v>0.1168918016385412</v>
      </c>
      <c r="R14603" t="n">
        <v>0.006224850761488695</v>
      </c>
    </row>
    <row r="14604">
      <c r="F14604" t="n">
        <v>0.09903881368189291</v>
      </c>
      <c r="G14604" t="n">
        <v>0.1186811752268564</v>
      </c>
      <c r="H14604" t="n">
        <v>0.004780752235341133</v>
      </c>
      <c r="J14604" t="n">
        <v>0.03331900263618272</v>
      </c>
      <c r="K14604" t="n">
        <v>0.1230359497224209</v>
      </c>
      <c r="L14604" t="n">
        <v>0.003119095404313925</v>
      </c>
      <c r="M14604" t="n">
        <v>0.07089787404211195</v>
      </c>
      <c r="N14604" t="n">
        <v>0.1126957679862457</v>
      </c>
      <c r="O14604" t="n">
        <v>0.001069046616968324</v>
      </c>
      <c r="P14604" t="n">
        <v>0.1072285430944333</v>
      </c>
      <c r="Q14604" t="n">
        <v>0.1168998531471263</v>
      </c>
      <c r="R14604" t="n">
        <v>0.006224850761488695</v>
      </c>
    </row>
    <row r="14605">
      <c r="F14605" t="n">
        <v>0.09923736183851542</v>
      </c>
      <c r="G14605" t="n">
        <v>0.1186893494244751</v>
      </c>
      <c r="H14605" t="n">
        <v>0.004782663962717057</v>
      </c>
      <c r="J14605" t="n">
        <v>0.03336120566039358</v>
      </c>
      <c r="K14605" t="n">
        <v>0.1230444238562953</v>
      </c>
      <c r="L14605" t="n">
        <v>0.003117225816658992</v>
      </c>
      <c r="M14605" t="n">
        <v>0.07100874579409411</v>
      </c>
      <c r="N14605" t="n">
        <v>0.1127035299373433</v>
      </c>
      <c r="O14605" t="n">
        <v>0.001068939712306627</v>
      </c>
      <c r="P14605" t="n">
        <v>0.1071579714387681</v>
      </c>
      <c r="Q14605" t="n">
        <v>0.1169079046557114</v>
      </c>
      <c r="R14605" t="n">
        <v>0.006226718777121831</v>
      </c>
    </row>
    <row r="14606">
      <c r="F14606" t="n">
        <v>0.09911097925491472</v>
      </c>
      <c r="G14606" t="n">
        <v>0.1186975236220939</v>
      </c>
      <c r="H14606" t="n">
        <v>0.004777406712433267</v>
      </c>
      <c r="J14606" t="n">
        <v>0.03336173257278065</v>
      </c>
      <c r="K14606" t="n">
        <v>0.1230528979901697</v>
      </c>
      <c r="L14606" t="n">
        <v>0.003119095404313925</v>
      </c>
      <c r="M14606" t="n">
        <v>0.07114171438197242</v>
      </c>
      <c r="N14606" t="n">
        <v>0.1127112918884409</v>
      </c>
      <c r="O14606" t="n">
        <v>0.001069474235615111</v>
      </c>
      <c r="P14606" t="n">
        <v>0.1070159675622888</v>
      </c>
      <c r="Q14606" t="n">
        <v>0.1169159561642965</v>
      </c>
      <c r="R14606" t="n">
        <v>0.006226096105244119</v>
      </c>
    </row>
    <row r="14607">
      <c r="F14607" t="n">
        <v>0.09915412628220263</v>
      </c>
      <c r="G14607" t="n">
        <v>0.1187056978197127</v>
      </c>
      <c r="H14607" t="n">
        <v>0.004784097758248998</v>
      </c>
      <c r="J14607" t="n">
        <v>0.03336225954511751</v>
      </c>
      <c r="K14607" t="n">
        <v>0.1230613721240441</v>
      </c>
      <c r="L14607" t="n">
        <v>0.003127865035462166</v>
      </c>
      <c r="M14607" t="n">
        <v>0.07107581459058535</v>
      </c>
      <c r="N14607" t="n">
        <v>0.1127190538395385</v>
      </c>
      <c r="O14607" t="n">
        <v>0.00106915352163002</v>
      </c>
      <c r="P14607" t="n">
        <v>0.1074097024233735</v>
      </c>
      <c r="Q14607" t="n">
        <v>0.1169240076728816</v>
      </c>
      <c r="R14607" t="n">
        <v>0.006231700152143528</v>
      </c>
    </row>
    <row r="14608">
      <c r="F14608" t="n">
        <v>0.09914076302050259</v>
      </c>
      <c r="G14608" t="n">
        <v>0.1187138720173314</v>
      </c>
      <c r="H14608" t="n">
        <v>0.004790416721360475</v>
      </c>
      <c r="J14608" t="n">
        <v>0.03332110935182479</v>
      </c>
      <c r="K14608" t="n">
        <v>0.1230698462579185</v>
      </c>
      <c r="L14608" t="n">
        <v>0.003125677061519103</v>
      </c>
      <c r="M14608" t="n">
        <v>0.07105410766183184</v>
      </c>
      <c r="N14608" t="n">
        <v>0.1127268157906361</v>
      </c>
      <c r="O14608" t="n">
        <v>0.001074440450832713</v>
      </c>
      <c r="P14608" t="n">
        <v>0.1072676982393374</v>
      </c>
      <c r="Q14608" t="n">
        <v>0.1169320591814667</v>
      </c>
      <c r="R14608" t="n">
        <v>0.006241219564051391</v>
      </c>
    </row>
    <row r="14609">
      <c r="F14609" t="n">
        <v>0.09924042145783887</v>
      </c>
      <c r="G14609" t="n">
        <v>0.1187220462149502</v>
      </c>
      <c r="H14609" t="n">
        <v>0.004785629177165632</v>
      </c>
      <c r="J14609" t="n">
        <v>0.03339665566085634</v>
      </c>
      <c r="K14609" t="n">
        <v>0.1230783203917929</v>
      </c>
      <c r="L14609" t="n">
        <v>0.003126302196931407</v>
      </c>
      <c r="M14609" t="n">
        <v>0.07094401416291721</v>
      </c>
      <c r="N14609" t="n">
        <v>0.1127345777417337</v>
      </c>
      <c r="O14609" t="n">
        <v>0.001074118118697463</v>
      </c>
      <c r="P14609" t="n">
        <v>0.1072328416797257</v>
      </c>
      <c r="Q14609" t="n">
        <v>0.1169401106900518</v>
      </c>
      <c r="R14609" t="n">
        <v>0.006239347946829065</v>
      </c>
    </row>
    <row r="14610">
      <c r="F14610" t="n">
        <v>0.09924118615057037</v>
      </c>
      <c r="G14610" t="n">
        <v>0.1187302204125689</v>
      </c>
      <c r="H14610" t="n">
        <v>0.004788980458102022</v>
      </c>
      <c r="J14610" t="n">
        <v>0.03338051192274863</v>
      </c>
      <c r="K14610" t="n">
        <v>0.1230867945256673</v>
      </c>
      <c r="L14610" t="n">
        <v>0.003125364493812951</v>
      </c>
      <c r="M14610" t="n">
        <v>0.07107698337680857</v>
      </c>
      <c r="N14610" t="n">
        <v>0.1127423396928314</v>
      </c>
      <c r="O14610" t="n">
        <v>0.001074762782967963</v>
      </c>
      <c r="P14610" t="n">
        <v>0.1069836874761641</v>
      </c>
      <c r="Q14610" t="n">
        <v>0.1169481621986369</v>
      </c>
      <c r="R14610" t="n">
        <v>0.006239347946829065</v>
      </c>
    </row>
    <row r="14611">
      <c r="F14611" t="n">
        <v>0.09903003233557514</v>
      </c>
      <c r="G14611" t="n">
        <v>0.1187383946101877</v>
      </c>
      <c r="H14611" t="n">
        <v>0.004788501703682538</v>
      </c>
      <c r="J14611" t="n">
        <v>0.03332269001748275</v>
      </c>
      <c r="K14611" t="n">
        <v>0.1230952686595417</v>
      </c>
      <c r="L14611" t="n">
        <v>0.003124426790694496</v>
      </c>
      <c r="M14611" t="n">
        <v>0.0708785026757478</v>
      </c>
      <c r="N14611" t="n">
        <v>0.112750101643929</v>
      </c>
      <c r="O14611" t="n">
        <v>0.00107433300678763</v>
      </c>
      <c r="P14611" t="n">
        <v>0.1074131419015336</v>
      </c>
      <c r="Q14611" t="n">
        <v>0.1169562137072221</v>
      </c>
      <c r="R14611" t="n">
        <v>0.006239971819236507</v>
      </c>
    </row>
    <row r="14612">
      <c r="F14612" t="n">
        <v>0.09910143556902129</v>
      </c>
      <c r="G14612" t="n">
        <v>0.1187465688078065</v>
      </c>
      <c r="H14612" t="n">
        <v>0.00479913048025143</v>
      </c>
      <c r="J14612" t="n">
        <v>0.03339823792944496</v>
      </c>
      <c r="K14612" t="n">
        <v>0.1231037427934161</v>
      </c>
      <c r="L14612" t="n">
        <v>0.003138203199476237</v>
      </c>
      <c r="M14612" t="n">
        <v>0.07114405251125683</v>
      </c>
      <c r="N14612" t="n">
        <v>0.1127578635950266</v>
      </c>
      <c r="O14612" t="n">
        <v>0.001080919513810021</v>
      </c>
      <c r="P14612" t="n">
        <v>0.1074140014934861</v>
      </c>
      <c r="Q14612" t="n">
        <v>0.1169642652158071</v>
      </c>
      <c r="R14612" t="n">
        <v>0.00625510720500709</v>
      </c>
    </row>
    <row r="14613">
      <c r="F14613" t="n">
        <v>0.09913045533853149</v>
      </c>
      <c r="G14613" t="n">
        <v>0.1187547430054252</v>
      </c>
      <c r="H14613" t="n">
        <v>0.004800089634939199</v>
      </c>
      <c r="J14613" t="n">
        <v>0.03343210830688551</v>
      </c>
      <c r="K14613" t="n">
        <v>0.1231122169272905</v>
      </c>
      <c r="L14613" t="n">
        <v>0.003136949046933735</v>
      </c>
      <c r="M14613" t="n">
        <v>0.07092347436350932</v>
      </c>
      <c r="N14613" t="n">
        <v>0.1127656255461242</v>
      </c>
      <c r="O14613" t="n">
        <v>0.001080379593972953</v>
      </c>
      <c r="P14613" t="n">
        <v>0.1074505774588632</v>
      </c>
      <c r="Q14613" t="n">
        <v>0.1169723167243923</v>
      </c>
      <c r="R14613" t="n">
        <v>0.006255732278176372</v>
      </c>
    </row>
    <row r="14614">
      <c r="F14614" t="n">
        <v>0.09915947532859704</v>
      </c>
      <c r="G14614" t="n">
        <v>0.118762917203044</v>
      </c>
      <c r="H14614" t="n">
        <v>0.004793375552124817</v>
      </c>
      <c r="J14614" t="n">
        <v>0.03341596459751765</v>
      </c>
      <c r="K14614" t="n">
        <v>0.1231206910611649</v>
      </c>
      <c r="L14614" t="n">
        <v>0.00313726258506936</v>
      </c>
      <c r="M14614" t="n">
        <v>0.07096805705785389</v>
      </c>
      <c r="N14614" t="n">
        <v>0.1127733874972218</v>
      </c>
      <c r="O14614" t="n">
        <v>0.001080163626038126</v>
      </c>
      <c r="P14614" t="n">
        <v>0.1074157203439404</v>
      </c>
      <c r="Q14614" t="n">
        <v>0.1169803682329773</v>
      </c>
      <c r="R14614" t="n">
        <v>0.006247606326975704</v>
      </c>
    </row>
    <row r="14615">
      <c r="F14615" t="n">
        <v>0.09917436733883339</v>
      </c>
      <c r="G14615" t="n">
        <v>0.1187710914006628</v>
      </c>
      <c r="H14615" t="n">
        <v>0.004798650902907545</v>
      </c>
      <c r="J14615" t="n">
        <v>0.03335814166624892</v>
      </c>
      <c r="K14615" t="n">
        <v>0.1231291651950393</v>
      </c>
      <c r="L14615" t="n">
        <v>0.003144463273764479</v>
      </c>
      <c r="M14615" t="n">
        <v>0.07107893039367311</v>
      </c>
      <c r="N14615" t="n">
        <v>0.1127811494483194</v>
      </c>
      <c r="O14615" t="n">
        <v>0.001086112477269047</v>
      </c>
      <c r="P14615" t="n">
        <v>0.1069879797267335</v>
      </c>
      <c r="Q14615" t="n">
        <v>0.1169884197415625</v>
      </c>
      <c r="R14615" t="n">
        <v>0.006248231400144986</v>
      </c>
    </row>
    <row r="14616">
      <c r="F14616" t="n">
        <v>0.0991327463101872</v>
      </c>
      <c r="G14616" t="n">
        <v>0.1187792655982815</v>
      </c>
      <c r="H14616" t="n">
        <v>0.004806888571108478</v>
      </c>
      <c r="J14616" t="n">
        <v>0.03336700499170454</v>
      </c>
      <c r="K14616" t="n">
        <v>0.1231376393289137</v>
      </c>
      <c r="L14616" t="n">
        <v>0.003147293856827479</v>
      </c>
      <c r="M14616" t="n">
        <v>0.0709909321188</v>
      </c>
      <c r="N14616" t="n">
        <v>0.112788911399417</v>
      </c>
      <c r="O14616" t="n">
        <v>0.001086329526125415</v>
      </c>
      <c r="P14616" t="n">
        <v>0.1074174387494644</v>
      </c>
      <c r="Q14616" t="n">
        <v>0.1169964712501476</v>
      </c>
      <c r="R14616" t="n">
        <v>0.006259610240646497</v>
      </c>
    </row>
    <row r="14617">
      <c r="F14617" t="n">
        <v>0.09911938144451002</v>
      </c>
      <c r="G14617" t="n">
        <v>0.1187874397959003</v>
      </c>
      <c r="H14617" t="n">
        <v>0.004802564965557811</v>
      </c>
      <c r="J14617" t="n">
        <v>0.03338420440213952</v>
      </c>
      <c r="K14617" t="n">
        <v>0.1231461134627881</v>
      </c>
      <c r="L14617" t="n">
        <v>0.003146664838369035</v>
      </c>
      <c r="M14617" t="n">
        <v>0.07096922425190597</v>
      </c>
      <c r="N14617" t="n">
        <v>0.1127966733505146</v>
      </c>
      <c r="O14617" t="n">
        <v>0.001084918708559019</v>
      </c>
      <c r="P14617" t="n">
        <v>0.1074897314412517</v>
      </c>
      <c r="Q14617" t="n">
        <v>0.1170045227587327</v>
      </c>
      <c r="R14617" t="n">
        <v>0.006259610240646497</v>
      </c>
    </row>
    <row r="14618">
      <c r="F14618" t="n">
        <v>0.09913427319980297</v>
      </c>
      <c r="G14618" t="n">
        <v>0.1187956139935191</v>
      </c>
      <c r="H14618" t="n">
        <v>0.004802564965557811</v>
      </c>
      <c r="J14618" t="n">
        <v>0.03337639616614346</v>
      </c>
      <c r="K14618" t="n">
        <v>0.1231545875966625</v>
      </c>
      <c r="L14618" t="n">
        <v>0.003147608366056702</v>
      </c>
      <c r="M14618" t="n">
        <v>0.07112429194971656</v>
      </c>
      <c r="N14618" t="n">
        <v>0.1128044353016122</v>
      </c>
      <c r="O14618" t="n">
        <v>0.001086329526125415</v>
      </c>
      <c r="P14618" t="n">
        <v>0.1075263074511565</v>
      </c>
      <c r="Q14618" t="n">
        <v>0.1170125742673178</v>
      </c>
      <c r="R14618" t="n">
        <v>0.006269004353063675</v>
      </c>
    </row>
    <row r="14619">
      <c r="F14619" t="n">
        <v>0.09910677950583843</v>
      </c>
      <c r="G14619" t="n">
        <v>0.1188037881911378</v>
      </c>
      <c r="H14619" t="n">
        <v>0.004804966968641515</v>
      </c>
      <c r="J14619" t="n">
        <v>0.03338525993479449</v>
      </c>
      <c r="K14619" t="n">
        <v>0.1231630617305369</v>
      </c>
      <c r="L14619" t="n">
        <v>0.003144777782993701</v>
      </c>
      <c r="M14619" t="n">
        <v>0.07092580814050325</v>
      </c>
      <c r="N14619" t="n">
        <v>0.1128121972527099</v>
      </c>
      <c r="O14619" t="n">
        <v>0.00108470165970265</v>
      </c>
      <c r="P14619" t="n">
        <v>0.1069914115268111</v>
      </c>
      <c r="Q14619" t="n">
        <v>0.1170206257759029</v>
      </c>
      <c r="R14619" t="n">
        <v>0.006267751804741384</v>
      </c>
    </row>
    <row r="14620">
      <c r="F14620" t="n">
        <v>0.09917818549512752</v>
      </c>
      <c r="G14620" t="n">
        <v>0.1188119623887566</v>
      </c>
      <c r="H14620" t="n">
        <v>0.004813204824607026</v>
      </c>
      <c r="J14620" t="n">
        <v>0.03331909916716745</v>
      </c>
      <c r="K14620" t="n">
        <v>0.1231715358644113</v>
      </c>
      <c r="L14620" t="n">
        <v>0.003154494371560171</v>
      </c>
      <c r="M14620" t="n">
        <v>0.07085990581779286</v>
      </c>
      <c r="N14620" t="n">
        <v>0.1128199592038075</v>
      </c>
      <c r="O14620" t="n">
        <v>0.001091744923190431</v>
      </c>
      <c r="P14620" t="n">
        <v>0.1073137229677523</v>
      </c>
      <c r="Q14620" t="n">
        <v>0.117028677284488</v>
      </c>
      <c r="R14620" t="n">
        <v>0.006280401087869326</v>
      </c>
    </row>
    <row r="14621">
      <c r="F14621" t="n">
        <v>0.09905179094709604</v>
      </c>
      <c r="G14621" t="n">
        <v>0.1188201365863754</v>
      </c>
      <c r="H14621" t="n">
        <v>0.004813686048844639</v>
      </c>
      <c r="J14621" t="n">
        <v>0.03335297118368204</v>
      </c>
      <c r="K14621" t="n">
        <v>0.1231800099982857</v>
      </c>
      <c r="L14621" t="n">
        <v>0.003156071776486443</v>
      </c>
      <c r="M14621" t="n">
        <v>0.07088239152561757</v>
      </c>
      <c r="N14621" t="n">
        <v>0.1128277211549051</v>
      </c>
      <c r="O14621" t="n">
        <v>0.001091417726909755</v>
      </c>
      <c r="P14621" t="n">
        <v>0.1070288439302332</v>
      </c>
      <c r="Q14621" t="n">
        <v>0.1170367287930731</v>
      </c>
      <c r="R14621" t="n">
        <v>0.006275381284821774</v>
      </c>
    </row>
    <row r="14622">
      <c r="F14622" t="n">
        <v>0.09923622710022639</v>
      </c>
      <c r="G14622" t="n">
        <v>0.1188283107839941</v>
      </c>
      <c r="H14622" t="n">
        <v>0.004810317479181347</v>
      </c>
      <c r="J14622" t="n">
        <v>0.03344519696675784</v>
      </c>
      <c r="K14622" t="n">
        <v>0.1231884841321601</v>
      </c>
      <c r="L14622" t="n">
        <v>0.003153863409589661</v>
      </c>
      <c r="M14622" t="n">
        <v>0.07119213978229016</v>
      </c>
      <c r="N14622" t="n">
        <v>0.1128354831060027</v>
      </c>
      <c r="O14622" t="n">
        <v>0.001090545203494617</v>
      </c>
      <c r="P14622" t="n">
        <v>0.1074225912925014</v>
      </c>
      <c r="Q14622" t="n">
        <v>0.1170447803016582</v>
      </c>
      <c r="R14622" t="n">
        <v>0.00627475380944083</v>
      </c>
    </row>
    <row r="14623">
      <c r="F14623" t="n">
        <v>0.09905331607066711</v>
      </c>
      <c r="G14623" t="n">
        <v>0.1188364849816129</v>
      </c>
      <c r="H14623" t="n">
        <v>0.004816573394270318</v>
      </c>
      <c r="J14623" t="n">
        <v>0.03342071666267686</v>
      </c>
      <c r="K14623" t="n">
        <v>0.1231969582660345</v>
      </c>
      <c r="L14623" t="n">
        <v>0.003154494371560171</v>
      </c>
      <c r="M14623" t="n">
        <v>0.07119252889899913</v>
      </c>
      <c r="N14623" t="n">
        <v>0.1128432450571003</v>
      </c>
      <c r="O14623" t="n">
        <v>0.001090981465202186</v>
      </c>
      <c r="P14623" t="n">
        <v>0.1073877323164391</v>
      </c>
      <c r="Q14623" t="n">
        <v>0.1170528318102433</v>
      </c>
      <c r="R14623" t="n">
        <v>0.006271616432536109</v>
      </c>
    </row>
    <row r="14624">
      <c r="F14624" t="n">
        <v>0.09918123848854049</v>
      </c>
      <c r="G14624" t="n">
        <v>0.1188446591792316</v>
      </c>
      <c r="H14624" t="n">
        <v>0.004820482060612372</v>
      </c>
      <c r="J14624" t="n">
        <v>0.03337122723432873</v>
      </c>
      <c r="K14624" t="n">
        <v>0.1232054323999089</v>
      </c>
      <c r="L14624" t="n">
        <v>0.003167698554367833</v>
      </c>
      <c r="M14624" t="n">
        <v>0.07112662638369655</v>
      </c>
      <c r="N14624" t="n">
        <v>0.1128510070081979</v>
      </c>
      <c r="O14624" t="n">
        <v>0.001095521595520268</v>
      </c>
      <c r="P14624" t="n">
        <v>0.1069956987712544</v>
      </c>
      <c r="Q14624" t="n">
        <v>0.1170608833188284</v>
      </c>
      <c r="R14624" t="n">
        <v>0.006292426357356175</v>
      </c>
    </row>
    <row r="14625">
      <c r="F14625" t="n">
        <v>0.09923851737734138</v>
      </c>
      <c r="G14625" t="n">
        <v>0.1188528333768504</v>
      </c>
      <c r="H14625" t="n">
        <v>0.004818553867788128</v>
      </c>
      <c r="J14625" t="n">
        <v>0.03333840991592048</v>
      </c>
      <c r="K14625" t="n">
        <v>0.1232139065337833</v>
      </c>
      <c r="L14625" t="n">
        <v>0.003164850473749521</v>
      </c>
      <c r="M14625" t="n">
        <v>0.07086184848580807</v>
      </c>
      <c r="N14625" t="n">
        <v>0.1128587689592955</v>
      </c>
      <c r="O14625" t="n">
        <v>0.001096288844261502</v>
      </c>
      <c r="P14625" t="n">
        <v>0.1071037084285996</v>
      </c>
      <c r="Q14625" t="n">
        <v>0.1170689348274135</v>
      </c>
      <c r="R14625" t="n">
        <v>0.006283624881783893</v>
      </c>
    </row>
    <row r="14626">
      <c r="F14626" t="n">
        <v>0.09911211927614211</v>
      </c>
      <c r="G14626" t="n">
        <v>0.1188610075744692</v>
      </c>
      <c r="H14626" t="n">
        <v>0.004823374349848739</v>
      </c>
      <c r="J14626" t="n">
        <v>0.03338061978706343</v>
      </c>
      <c r="K14626" t="n">
        <v>0.1232223806676577</v>
      </c>
      <c r="L14626" t="n">
        <v>0.003162951753337312</v>
      </c>
      <c r="M14626" t="n">
        <v>0.07092852869195551</v>
      </c>
      <c r="N14626" t="n">
        <v>0.1128665309103932</v>
      </c>
      <c r="O14626" t="n">
        <v>0.001096069630335435</v>
      </c>
      <c r="P14626" t="n">
        <v>0.1070688480884062</v>
      </c>
      <c r="Q14626" t="n">
        <v>0.1170769863359986</v>
      </c>
      <c r="R14626" t="n">
        <v>0.006285510912263668</v>
      </c>
    </row>
    <row r="14627">
      <c r="F14627" t="n">
        <v>0.09922591468665229</v>
      </c>
      <c r="G14627" t="n">
        <v>0.118869181772088</v>
      </c>
      <c r="H14627" t="n">
        <v>0.004823856398054801</v>
      </c>
      <c r="J14627" t="n">
        <v>0.0333394657708698</v>
      </c>
      <c r="K14627" t="n">
        <v>0.1232308548015321</v>
      </c>
      <c r="L14627" t="n">
        <v>0.003165799833955625</v>
      </c>
      <c r="M14627" t="n">
        <v>0.07097311177187215</v>
      </c>
      <c r="N14627" t="n">
        <v>0.1128742928614908</v>
      </c>
      <c r="O14627" t="n">
        <v>0.001096398451224536</v>
      </c>
      <c r="P14627" t="n">
        <v>0.1073197289515905</v>
      </c>
      <c r="Q14627" t="n">
        <v>0.1170850378445837</v>
      </c>
      <c r="R14627" t="n">
        <v>0.006291797680529584</v>
      </c>
    </row>
    <row r="14628">
      <c r="F14628" t="n">
        <v>0.09917016092668096</v>
      </c>
      <c r="G14628" t="n">
        <v>0.1188773559697067</v>
      </c>
      <c r="H14628" t="n">
        <v>0.00483017383401153</v>
      </c>
      <c r="J14628" t="n">
        <v>0.03343169529144047</v>
      </c>
      <c r="K14628" t="n">
        <v>0.1232393289354065</v>
      </c>
      <c r="L14628" t="n">
        <v>0.003173947352275607</v>
      </c>
      <c r="M14628" t="n">
        <v>0.07106188965903223</v>
      </c>
      <c r="N14628" t="n">
        <v>0.1128820548125884</v>
      </c>
      <c r="O14628" t="n">
        <v>0.00110093961587056</v>
      </c>
      <c r="P14628" t="n">
        <v>0.1074277398169363</v>
      </c>
      <c r="Q14628" t="n">
        <v>0.1170930893531688</v>
      </c>
      <c r="R14628" t="n">
        <v>0.006301304473993193</v>
      </c>
    </row>
    <row r="14629">
      <c r="F14629" t="n">
        <v>0.09908614793489035</v>
      </c>
      <c r="G14629" t="n">
        <v>0.1188855301673255</v>
      </c>
      <c r="H14629" t="n">
        <v>0.004828242343924952</v>
      </c>
      <c r="J14629" t="n">
        <v>0.0333238487581056</v>
      </c>
      <c r="K14629" t="n">
        <v>0.1232478030692809</v>
      </c>
      <c r="L14629" t="n">
        <v>0.003174264778753483</v>
      </c>
      <c r="M14629" t="n">
        <v>0.07090759653114911</v>
      </c>
      <c r="N14629" t="n">
        <v>0.112889816763686</v>
      </c>
      <c r="O14629" t="n">
        <v>0.001102481702376031</v>
      </c>
      <c r="P14629" t="n">
        <v>0.1070714189403834</v>
      </c>
      <c r="Q14629" t="n">
        <v>0.1171011408617539</v>
      </c>
      <c r="R14629" t="n">
        <v>0.006297525203017187</v>
      </c>
    </row>
    <row r="14630">
      <c r="F14630" t="n">
        <v>0.0991151686994684</v>
      </c>
      <c r="G14630" t="n">
        <v>0.1188937043649442</v>
      </c>
      <c r="H14630" t="n">
        <v>0.004827759471403307</v>
      </c>
      <c r="J14630" t="n">
        <v>0.03339940624249224</v>
      </c>
      <c r="K14630" t="n">
        <v>0.1232562772031553</v>
      </c>
      <c r="L14630" t="n">
        <v>0.003173312499319857</v>
      </c>
      <c r="M14630" t="n">
        <v>0.07086378994980322</v>
      </c>
      <c r="N14630" t="n">
        <v>0.1128975787147836</v>
      </c>
      <c r="O14630" t="n">
        <v>0.001101820808159401</v>
      </c>
      <c r="P14630" t="n">
        <v>0.1072151474391831</v>
      </c>
      <c r="Q14630" t="n">
        <v>0.117109192370339</v>
      </c>
      <c r="R14630" t="n">
        <v>0.006301934352489194</v>
      </c>
    </row>
    <row r="14631">
      <c r="F14631" t="n">
        <v>0.09907354257981874</v>
      </c>
      <c r="G14631" t="n">
        <v>0.118901878562563</v>
      </c>
      <c r="H14631" t="n">
        <v>0.004833553941663043</v>
      </c>
      <c r="J14631" t="n">
        <v>0.03343328144342642</v>
      </c>
      <c r="K14631" t="n">
        <v>0.1232647513370297</v>
      </c>
      <c r="L14631" t="n">
        <v>0.003174899631709233</v>
      </c>
      <c r="M14631" t="n">
        <v>0.07106305529685392</v>
      </c>
      <c r="N14631" t="n">
        <v>0.1129053406658812</v>
      </c>
      <c r="O14631" t="n">
        <v>0.001101710659123296</v>
      </c>
      <c r="P14631" t="n">
        <v>0.1070374142538381</v>
      </c>
      <c r="Q14631" t="n">
        <v>0.1171172438789241</v>
      </c>
      <c r="R14631" t="n">
        <v>0.006296265446025186</v>
      </c>
    </row>
    <row r="14632">
      <c r="F14632" t="n">
        <v>0.09907430440849707</v>
      </c>
      <c r="G14632" t="n">
        <v>0.1189100527601818</v>
      </c>
      <c r="H14632" t="n">
        <v>0.004836004444863476</v>
      </c>
      <c r="J14632" t="n">
        <v>0.03343381028009357</v>
      </c>
      <c r="K14632" t="n">
        <v>0.1232732254709041</v>
      </c>
      <c r="L14632" t="n">
        <v>0.003186230912365408</v>
      </c>
      <c r="M14632" t="n">
        <v>0.0710634437462371</v>
      </c>
      <c r="N14632" t="n">
        <v>0.1129131026169788</v>
      </c>
      <c r="O14632" t="n">
        <v>0.001107027147679796</v>
      </c>
      <c r="P14632" t="n">
        <v>0.1073954518144203</v>
      </c>
      <c r="Q14632" t="n">
        <v>0.1171252953875092</v>
      </c>
      <c r="R14632" t="n">
        <v>0.006312066031620921</v>
      </c>
    </row>
    <row r="14633">
      <c r="F14633" t="n">
        <v>0.09920223231030148</v>
      </c>
      <c r="G14633" t="n">
        <v>0.1189182269578005</v>
      </c>
      <c r="H14633" t="n">
        <v>0.004835520747679552</v>
      </c>
      <c r="J14633" t="n">
        <v>0.03338431858937171</v>
      </c>
      <c r="K14633" t="n">
        <v>0.1232816996047785</v>
      </c>
      <c r="L14633" t="n">
        <v>0.00318559411194323</v>
      </c>
      <c r="M14633" t="n">
        <v>0.07119641741250063</v>
      </c>
      <c r="N14633" t="n">
        <v>0.1129208645680765</v>
      </c>
      <c r="O14633" t="n">
        <v>0.001107580605907813</v>
      </c>
      <c r="P14633" t="n">
        <v>0.1071105633767022</v>
      </c>
      <c r="Q14633" t="n">
        <v>0.1171333468960943</v>
      </c>
      <c r="R14633" t="n">
        <v>0.006312697112008005</v>
      </c>
    </row>
    <row r="14634">
      <c r="F14634" t="n">
        <v>0.09920299465398996</v>
      </c>
      <c r="G14634" t="n">
        <v>0.1189264011554193</v>
      </c>
      <c r="H14634" t="n">
        <v>0.004838906627967014</v>
      </c>
      <c r="J14634" t="n">
        <v>0.03341819449763751</v>
      </c>
      <c r="K14634" t="n">
        <v>0.1232901737386529</v>
      </c>
      <c r="L14634" t="n">
        <v>0.003186230912365408</v>
      </c>
      <c r="M14634" t="n">
        <v>0.07110841566611723</v>
      </c>
      <c r="N14634" t="n">
        <v>0.1129286265191741</v>
      </c>
      <c r="O14634" t="n">
        <v>0.001106805764388589</v>
      </c>
      <c r="P14634" t="n">
        <v>0.1074328843120979</v>
      </c>
      <c r="Q14634" t="n">
        <v>0.1171413984046795</v>
      </c>
      <c r="R14634" t="n">
        <v>0.006307648468911329</v>
      </c>
    </row>
    <row r="14635">
      <c r="F14635" t="n">
        <v>0.09923201636328155</v>
      </c>
      <c r="G14635" t="n">
        <v>0.1189345753530381</v>
      </c>
      <c r="H14635" t="n">
        <v>0.004843768357986009</v>
      </c>
      <c r="J14635" t="n">
        <v>0.03343539714792515</v>
      </c>
      <c r="K14635" t="n">
        <v>0.1232986478725273</v>
      </c>
      <c r="L14635" t="n">
        <v>0.003186230912365408</v>
      </c>
      <c r="M14635" t="n">
        <v>0.07102041356085556</v>
      </c>
      <c r="N14635" t="n">
        <v>0.1129363884702717</v>
      </c>
      <c r="O14635" t="n">
        <v>0.001113015318996651</v>
      </c>
      <c r="P14635" t="n">
        <v>0.107219431107832</v>
      </c>
      <c r="Q14635" t="n">
        <v>0.1171494499132646</v>
      </c>
      <c r="R14635" t="n">
        <v>0.006315221433556344</v>
      </c>
    </row>
    <row r="14636">
      <c r="F14636" t="n">
        <v>0.09910561047305105</v>
      </c>
      <c r="G14636" t="n">
        <v>0.1189427495506569</v>
      </c>
      <c r="H14636" t="n">
        <v>0.004847644535525659</v>
      </c>
      <c r="J14636" t="n">
        <v>0.03336923083843078</v>
      </c>
      <c r="K14636" t="n">
        <v>0.1233071220064017</v>
      </c>
      <c r="L14636" t="n">
        <v>0.003193745999874773</v>
      </c>
      <c r="M14636" t="n">
        <v>0.07093241109675966</v>
      </c>
      <c r="N14636" t="n">
        <v>0.1129441504213693</v>
      </c>
      <c r="O14636" t="n">
        <v>0.001112236675459476</v>
      </c>
      <c r="P14636" t="n">
        <v>0.1074703167034847</v>
      </c>
      <c r="Q14636" t="n">
        <v>0.1171575014218496</v>
      </c>
      <c r="R14636" t="n">
        <v>0.006324089542553942</v>
      </c>
    </row>
    <row r="14637">
      <c r="F14637" t="n">
        <v>0.09926180068366641</v>
      </c>
      <c r="G14637" t="n">
        <v>0.1189509237482756</v>
      </c>
      <c r="H14637" t="n">
        <v>0.004843283835793553</v>
      </c>
      <c r="J14637" t="n">
        <v>0.03344479233382706</v>
      </c>
      <c r="K14637" t="n">
        <v>0.1233155961402761</v>
      </c>
      <c r="L14637" t="n">
        <v>0.00319534287287471</v>
      </c>
      <c r="M14637" t="n">
        <v>0.07091070137221475</v>
      </c>
      <c r="N14637" t="n">
        <v>0.1129519123724669</v>
      </c>
      <c r="O14637" t="n">
        <v>0.001111902971086401</v>
      </c>
      <c r="P14637" t="n">
        <v>0.107185425247693</v>
      </c>
      <c r="Q14637" t="n">
        <v>0.1171655529304348</v>
      </c>
      <c r="R14637" t="n">
        <v>0.006320295847567407</v>
      </c>
    </row>
    <row r="14638">
      <c r="F14638" t="n">
        <v>0.09910713349577141</v>
      </c>
      <c r="G14638" t="n">
        <v>0.1189590979458944</v>
      </c>
      <c r="H14638" t="n">
        <v>0.004846675491140746</v>
      </c>
      <c r="J14638" t="n">
        <v>0.03340363643689487</v>
      </c>
      <c r="K14638" t="n">
        <v>0.1233240702741505</v>
      </c>
      <c r="L14638" t="n">
        <v>0.00319534287287471</v>
      </c>
      <c r="M14638" t="n">
        <v>0.07104367568945852</v>
      </c>
      <c r="N14638" t="n">
        <v>0.1129596743235645</v>
      </c>
      <c r="O14638" t="n">
        <v>0.001112904084205626</v>
      </c>
      <c r="P14638" t="n">
        <v>0.107150562706716</v>
      </c>
      <c r="Q14638" t="n">
        <v>0.1171736044390199</v>
      </c>
      <c r="R14638" t="n">
        <v>0.006319663565069651</v>
      </c>
    </row>
    <row r="14639">
      <c r="F14639" t="n">
        <v>0.09922093512022148</v>
      </c>
      <c r="G14639" t="n">
        <v>0.1189672721435131</v>
      </c>
      <c r="H14639" t="n">
        <v>0.004848129057718116</v>
      </c>
      <c r="J14639" t="n">
        <v>0.03338749131585114</v>
      </c>
      <c r="K14639" t="n">
        <v>0.1233325444080249</v>
      </c>
      <c r="L14639" t="n">
        <v>0.003192149126874836</v>
      </c>
      <c r="M14639" t="n">
        <v>0.0708893793223376</v>
      </c>
      <c r="N14639" t="n">
        <v>0.1129674362746621</v>
      </c>
      <c r="O14639" t="n">
        <v>0.001111902971086401</v>
      </c>
      <c r="P14639" t="n">
        <v>0.1071514185959354</v>
      </c>
      <c r="Q14639" t="n">
        <v>0.117181655947605</v>
      </c>
      <c r="R14639" t="n">
        <v>0.006321560412562919</v>
      </c>
    </row>
    <row r="14640">
      <c r="F14640" t="n">
        <v>0.09905213575128402</v>
      </c>
      <c r="G14640" t="n">
        <v>0.1189754463411319</v>
      </c>
      <c r="H14640" t="n">
        <v>0.004854446163133224</v>
      </c>
      <c r="J14640" t="n">
        <v>0.03338802031199044</v>
      </c>
      <c r="K14640" t="n">
        <v>0.1233410185418993</v>
      </c>
      <c r="L14640" t="n">
        <v>0.003206379575624771</v>
      </c>
      <c r="M14640" t="n">
        <v>0.07115494086459342</v>
      </c>
      <c r="N14640" t="n">
        <v>0.1129751982257597</v>
      </c>
      <c r="O14640" t="n">
        <v>0.001118120054081342</v>
      </c>
      <c r="P14640" t="n">
        <v>0.107509462365949</v>
      </c>
      <c r="Q14640" t="n">
        <v>0.1171897074561901</v>
      </c>
      <c r="R14640" t="n">
        <v>0.006337382198576842</v>
      </c>
    </row>
    <row r="14641">
      <c r="F14641" t="n">
        <v>0.09923658903043489</v>
      </c>
      <c r="G14641" t="n">
        <v>0.1189836205387507</v>
      </c>
      <c r="H14641" t="n">
        <v>0.004857358248414047</v>
      </c>
      <c r="J14641" t="n">
        <v>0.03333018905514033</v>
      </c>
      <c r="K14641" t="n">
        <v>0.1233494926757737</v>
      </c>
      <c r="L14641" t="n">
        <v>0.003205418526696119</v>
      </c>
      <c r="M14641" t="n">
        <v>0.07113323117927986</v>
      </c>
      <c r="N14641" t="n">
        <v>0.1129829601768573</v>
      </c>
      <c r="O14641" t="n">
        <v>0.001117784718665743</v>
      </c>
      <c r="P14641" t="n">
        <v>0.1075103188861135</v>
      </c>
      <c r="Q14641" t="n">
        <v>0.1171977589647752</v>
      </c>
      <c r="R14641" t="n">
        <v>0.006339282653054624</v>
      </c>
    </row>
    <row r="14642">
      <c r="F14642" t="n">
        <v>0.0992514811005468</v>
      </c>
      <c r="G14642" t="n">
        <v>0.1189917947363694</v>
      </c>
      <c r="H14642" t="n">
        <v>0.004854931510680028</v>
      </c>
      <c r="J14642" t="n">
        <v>0.03333905504037098</v>
      </c>
      <c r="K14642" t="n">
        <v>0.1233579668096481</v>
      </c>
      <c r="L14642" t="n">
        <v>0.003204137128124584</v>
      </c>
      <c r="M14642" t="n">
        <v>0.07111152136795715</v>
      </c>
      <c r="N14642" t="n">
        <v>0.112990722127955</v>
      </c>
      <c r="O14642" t="n">
        <v>0.001118678946440675</v>
      </c>
      <c r="P14642" t="n">
        <v>0.107439737352777</v>
      </c>
      <c r="Q14642" t="n">
        <v>0.1172058104733603</v>
      </c>
      <c r="R14642" t="n">
        <v>0.006337382198576842</v>
      </c>
    </row>
    <row r="14643">
      <c r="F14643" t="n">
        <v>0.09908267888657579</v>
      </c>
      <c r="G14643" t="n">
        <v>0.1189999689339882</v>
      </c>
      <c r="H14643" t="n">
        <v>0.004856872900867244</v>
      </c>
      <c r="J14643" t="n">
        <v>0.03336459577746687</v>
      </c>
      <c r="K14643" t="n">
        <v>0.1233664409435225</v>
      </c>
      <c r="L14643" t="n">
        <v>0.003204777827410351</v>
      </c>
      <c r="M14643" t="n">
        <v>0.07102351763409481</v>
      </c>
      <c r="N14643" t="n">
        <v>0.1129984840790526</v>
      </c>
      <c r="O14643" t="n">
        <v>0.001123226876245655</v>
      </c>
      <c r="P14643" t="n">
        <v>0.1071905600845498</v>
      </c>
      <c r="Q14643" t="n">
        <v>0.1172138619819454</v>
      </c>
      <c r="R14643" t="n">
        <v>0.006332314319969424</v>
      </c>
    </row>
    <row r="14644">
      <c r="F14644" t="n">
        <v>0.09918235256499247</v>
      </c>
      <c r="G14644" t="n">
        <v>0.119008143131607</v>
      </c>
      <c r="H14644" t="n">
        <v>0.004866594197722127</v>
      </c>
      <c r="J14644" t="n">
        <v>0.03337346219902995</v>
      </c>
      <c r="K14644" t="n">
        <v>0.1233749150773969</v>
      </c>
      <c r="L14644" t="n">
        <v>0.00321228940489002</v>
      </c>
      <c r="M14644" t="n">
        <v>0.07089131759969947</v>
      </c>
      <c r="N14644" t="n">
        <v>0.1130062460301502</v>
      </c>
      <c r="O14644" t="n">
        <v>0.001123226876245655</v>
      </c>
      <c r="P14644" t="n">
        <v>0.1074057303462259</v>
      </c>
      <c r="Q14644" t="n">
        <v>0.1172219134905305</v>
      </c>
      <c r="R14644" t="n">
        <v>0.006345604320380741</v>
      </c>
    </row>
    <row r="14645">
      <c r="F14645" t="n">
        <v>0.09925376624937779</v>
      </c>
      <c r="G14645" t="n">
        <v>0.1190163173292258</v>
      </c>
      <c r="H14645" t="n">
        <v>0.004862704811749922</v>
      </c>
      <c r="J14645" t="n">
        <v>0.03339066618500389</v>
      </c>
      <c r="K14645" t="n">
        <v>0.1233833892112713</v>
      </c>
      <c r="L14645" t="n">
        <v>0.003213896031580472</v>
      </c>
      <c r="M14645" t="n">
        <v>0.07086960710022019</v>
      </c>
      <c r="N14645" t="n">
        <v>0.1130140079812478</v>
      </c>
      <c r="O14645" t="n">
        <v>0.001123226876245655</v>
      </c>
      <c r="P14645" t="n">
        <v>0.1075137438403869</v>
      </c>
      <c r="Q14645" t="n">
        <v>0.1172299649991156</v>
      </c>
      <c r="R14645" t="n">
        <v>0.006346873695119765</v>
      </c>
    </row>
    <row r="14646">
      <c r="F14646" t="n">
        <v>0.09908496103879733</v>
      </c>
      <c r="G14646" t="n">
        <v>0.1190244915268445</v>
      </c>
      <c r="H14646" t="n">
        <v>0.004866594197722127</v>
      </c>
      <c r="J14646" t="n">
        <v>0.03340787044210403</v>
      </c>
      <c r="K14646" t="n">
        <v>0.1233918633451457</v>
      </c>
      <c r="L14646" t="n">
        <v>0.00321228940489002</v>
      </c>
      <c r="M14646" t="n">
        <v>0.07091419062020249</v>
      </c>
      <c r="N14646" t="n">
        <v>0.1130217699323454</v>
      </c>
      <c r="O14646" t="n">
        <v>0.00112311455355803</v>
      </c>
      <c r="P14646" t="n">
        <v>0.1072645646089235</v>
      </c>
      <c r="Q14646" t="n">
        <v>0.1172380165077007</v>
      </c>
      <c r="R14646" t="n">
        <v>0.00635195119407586</v>
      </c>
    </row>
    <row r="14647">
      <c r="F14647" t="n">
        <v>0.09911398286292325</v>
      </c>
      <c r="G14647" t="n">
        <v>0.1190326657244633</v>
      </c>
      <c r="H14647" t="n">
        <v>0.004866108024475601</v>
      </c>
      <c r="J14647" t="n">
        <v>0.03345842499032894</v>
      </c>
      <c r="K14647" t="n">
        <v>0.1234003374790201</v>
      </c>
      <c r="L14647" t="n">
        <v>0.003214860007594743</v>
      </c>
      <c r="M14647" t="n">
        <v>0.07100297042122489</v>
      </c>
      <c r="N14647" t="n">
        <v>0.113029531883443</v>
      </c>
      <c r="O14647" t="n">
        <v>0.001123900812371402</v>
      </c>
      <c r="P14647" t="n">
        <v>0.1072297004561548</v>
      </c>
      <c r="Q14647" t="n">
        <v>0.1172460680162858</v>
      </c>
      <c r="R14647" t="n">
        <v>0.006343700258272206</v>
      </c>
    </row>
    <row r="14648">
      <c r="F14648" t="n">
        <v>0.09925605062636803</v>
      </c>
      <c r="G14648" t="n">
        <v>0.119040839922082</v>
      </c>
      <c r="H14648" t="n">
        <v>0.004874375905432624</v>
      </c>
      <c r="J14648" t="n">
        <v>0.0333839168642581</v>
      </c>
      <c r="K14648" t="n">
        <v>0.1234088116128945</v>
      </c>
      <c r="L14648" t="n">
        <v>0.00322462834761516</v>
      </c>
      <c r="M14648" t="n">
        <v>0.07106965235780024</v>
      </c>
      <c r="N14648" t="n">
        <v>0.1130372938345406</v>
      </c>
      <c r="O14648" t="n">
        <v>0.001128787245393769</v>
      </c>
      <c r="P14648" t="n">
        <v>0.1072662749867911</v>
      </c>
      <c r="Q14648" t="n">
        <v>0.1172541195248709</v>
      </c>
      <c r="R14648" t="n">
        <v>0.00636526016549146</v>
      </c>
    </row>
    <row r="14649">
      <c r="F14649" t="n">
        <v>0.09918615795795685</v>
      </c>
      <c r="G14649" t="n">
        <v>0.1190490141197008</v>
      </c>
      <c r="H14649" t="n">
        <v>0.0048724279082679</v>
      </c>
      <c r="J14649" t="n">
        <v>0.03341779678601985</v>
      </c>
      <c r="K14649" t="n">
        <v>0.1234172857467689</v>
      </c>
      <c r="L14649" t="n">
        <v>0.003222049934143804</v>
      </c>
      <c r="M14649" t="n">
        <v>0.0709374509957548</v>
      </c>
      <c r="N14649" t="n">
        <v>0.1130450557856383</v>
      </c>
      <c r="O14649" t="n">
        <v>0.001128900112831564</v>
      </c>
      <c r="P14649" t="n">
        <v>0.1073385691446394</v>
      </c>
      <c r="Q14649" t="n">
        <v>0.117262171033456</v>
      </c>
      <c r="R14649" t="n">
        <v>0.006360808934606502</v>
      </c>
    </row>
    <row r="14650">
      <c r="F14650" t="n">
        <v>0.09925757311522646</v>
      </c>
      <c r="G14650" t="n">
        <v>0.1190571883173196</v>
      </c>
      <c r="H14650" t="n">
        <v>0.004869992911811994</v>
      </c>
      <c r="J14650" t="n">
        <v>0.03342666419928474</v>
      </c>
      <c r="K14650" t="n">
        <v>0.1234257598806433</v>
      </c>
      <c r="L14650" t="n">
        <v>0.003222049934143804</v>
      </c>
      <c r="M14650" t="n">
        <v>0.07111462396890975</v>
      </c>
      <c r="N14650" t="n">
        <v>0.1130528177367359</v>
      </c>
      <c r="O14650" t="n">
        <v>0.001129351582582747</v>
      </c>
      <c r="P14650" t="n">
        <v>0.1073751438769162</v>
      </c>
      <c r="Q14650" t="n">
        <v>0.1172702225420411</v>
      </c>
      <c r="R14650" t="n">
        <v>0.006362080714859347</v>
      </c>
    </row>
    <row r="14651">
      <c r="F14651" t="n">
        <v>0.09908876291185231</v>
      </c>
      <c r="G14651" t="n">
        <v>0.1190653625149383</v>
      </c>
      <c r="H14651" t="n">
        <v>0.004869018913229632</v>
      </c>
      <c r="J14651" t="n">
        <v>0.03344386949462534</v>
      </c>
      <c r="K14651" t="n">
        <v>0.1234342340145177</v>
      </c>
      <c r="L14651" t="n">
        <v>0.003235049737587806</v>
      </c>
      <c r="M14651" t="n">
        <v>0.07091612739573122</v>
      </c>
      <c r="N14651" t="n">
        <v>0.1130605796878335</v>
      </c>
      <c r="O14651" t="n">
        <v>0.001128335775642586</v>
      </c>
      <c r="P14651" t="n">
        <v>0.1071259607469588</v>
      </c>
      <c r="Q14651" t="n">
        <v>0.1172782740506262</v>
      </c>
      <c r="R14651" t="n">
        <v>0.006358901264227234</v>
      </c>
    </row>
    <row r="14652">
      <c r="F14652" t="n">
        <v>0.09907539200985707</v>
      </c>
      <c r="G14652" t="n">
        <v>0.1190735367125571</v>
      </c>
      <c r="H14652" t="n">
        <v>0.004878256803301815</v>
      </c>
      <c r="J14652" t="n">
        <v>0.03335268405461782</v>
      </c>
      <c r="K14652" t="n">
        <v>0.1234427081483921</v>
      </c>
      <c r="L14652" t="n">
        <v>0.003232786786837021</v>
      </c>
      <c r="M14652" t="n">
        <v>0.0709165146052925</v>
      </c>
      <c r="N14652" t="n">
        <v>0.1130683416389311</v>
      </c>
      <c r="O14652" t="n">
        <v>0.001134921107815569</v>
      </c>
      <c r="P14652" t="n">
        <v>0.1073054142133338</v>
      </c>
      <c r="Q14652" t="n">
        <v>0.1172863255592113</v>
      </c>
      <c r="R14652" t="n">
        <v>0.006376664783575581</v>
      </c>
    </row>
    <row r="14653">
      <c r="F14653" t="n">
        <v>0.09916093853714325</v>
      </c>
      <c r="G14653" t="n">
        <v>0.1190817109101759</v>
      </c>
      <c r="H14653" t="n">
        <v>0.004878256803301815</v>
      </c>
      <c r="J14653" t="n">
        <v>0.03341157831738222</v>
      </c>
      <c r="K14653" t="n">
        <v>0.1234511822822665</v>
      </c>
      <c r="L14653" t="n">
        <v>0.003234403180230439</v>
      </c>
      <c r="M14653" t="n">
        <v>0.07113788496303167</v>
      </c>
      <c r="N14653" t="n">
        <v>0.1130761035900287</v>
      </c>
      <c r="O14653" t="n">
        <v>0.001134240631484311</v>
      </c>
      <c r="P14653" t="n">
        <v>0.1075205883320109</v>
      </c>
      <c r="Q14653" t="n">
        <v>0.1172943770677964</v>
      </c>
      <c r="R14653" t="n">
        <v>0.006374753504291864</v>
      </c>
    </row>
    <row r="14654">
      <c r="F14654" t="n">
        <v>0.09923235471946174</v>
      </c>
      <c r="G14654" t="n">
        <v>0.1190898851077946</v>
      </c>
      <c r="H14654" t="n">
        <v>0.004881671583064125</v>
      </c>
      <c r="J14654" t="n">
        <v>0.03337875674863761</v>
      </c>
      <c r="K14654" t="n">
        <v>0.1234596564161409</v>
      </c>
      <c r="L14654" t="n">
        <v>0.003233110065515704</v>
      </c>
      <c r="M14654" t="n">
        <v>0.07118246917950363</v>
      </c>
      <c r="N14654" t="n">
        <v>0.1130838655411263</v>
      </c>
      <c r="O14654" t="n">
        <v>0.001133900393318683</v>
      </c>
      <c r="P14654" t="n">
        <v>0.1070928034285627</v>
      </c>
      <c r="Q14654" t="n">
        <v>0.1173024285763815</v>
      </c>
      <c r="R14654" t="n">
        <v>0.006376664783575581</v>
      </c>
    </row>
    <row r="14655">
      <c r="F14655" t="n">
        <v>0.09916245910258625</v>
      </c>
      <c r="G14655" t="n">
        <v>0.1190980593054134</v>
      </c>
      <c r="H14655" t="n">
        <v>0.004879232454662475</v>
      </c>
      <c r="J14655" t="n">
        <v>0.03337094860135882</v>
      </c>
      <c r="K14655" t="n">
        <v>0.1234681305500153</v>
      </c>
      <c r="L14655" t="n">
        <v>0.00323537301626649</v>
      </c>
      <c r="M14655" t="n">
        <v>0.0711828567079969</v>
      </c>
      <c r="N14655" t="n">
        <v>0.1130916274922239</v>
      </c>
      <c r="O14655" t="n">
        <v>0.001135261345981198</v>
      </c>
      <c r="P14655" t="n">
        <v>0.1070579372612205</v>
      </c>
      <c r="Q14655" t="n">
        <v>0.1173104800849666</v>
      </c>
      <c r="R14655" t="n">
        <v>0.006369656759535285</v>
      </c>
    </row>
    <row r="14656">
      <c r="F14656" t="n">
        <v>0.09913495660972232</v>
      </c>
      <c r="G14656" t="n">
        <v>0.1191062335030322</v>
      </c>
      <c r="H14656" t="n">
        <v>0.004885546830496123</v>
      </c>
      <c r="J14656" t="n">
        <v>0.03333812646249561</v>
      </c>
      <c r="K14656" t="n">
        <v>0.1234766046838897</v>
      </c>
      <c r="L14656" t="n">
        <v>0.003245157257518593</v>
      </c>
      <c r="M14656" t="n">
        <v>0.07089596452209751</v>
      </c>
      <c r="N14656" t="n">
        <v>0.1130993894433216</v>
      </c>
      <c r="O14656" t="n">
        <v>0.001139927269248862</v>
      </c>
      <c r="P14656" t="n">
        <v>0.1072016716457448</v>
      </c>
      <c r="Q14656" t="n">
        <v>0.1173185315935517</v>
      </c>
      <c r="R14656" t="n">
        <v>0.006384239311284012</v>
      </c>
    </row>
    <row r="14657">
      <c r="F14657" t="n">
        <v>0.09909332232758866</v>
      </c>
      <c r="G14657" t="n">
        <v>0.1191144077006509</v>
      </c>
      <c r="H14657" t="n">
        <v>0.004887012787736719</v>
      </c>
      <c r="J14657" t="n">
        <v>0.03335533216675055</v>
      </c>
      <c r="K14657" t="n">
        <v>0.1234850788177641</v>
      </c>
      <c r="L14657" t="n">
        <v>0.003241590437990945</v>
      </c>
      <c r="M14657" t="n">
        <v>0.07094054839914354</v>
      </c>
      <c r="N14657" t="n">
        <v>0.1131071513944192</v>
      </c>
      <c r="O14657" t="n">
        <v>0.001140383103406314</v>
      </c>
      <c r="P14657" t="n">
        <v>0.1075240078630365</v>
      </c>
      <c r="Q14657" t="n">
        <v>0.1173265831021369</v>
      </c>
      <c r="R14657" t="n">
        <v>0.006384877607555886</v>
      </c>
    </row>
    <row r="14658">
      <c r="F14658" t="n">
        <v>0.09915060783074556</v>
      </c>
      <c r="G14658" t="n">
        <v>0.1191225818982697</v>
      </c>
      <c r="H14658" t="n">
        <v>0.004890433354631445</v>
      </c>
      <c r="J14658" t="n">
        <v>0.03346425710608085</v>
      </c>
      <c r="K14658" t="n">
        <v>0.1234935529516385</v>
      </c>
      <c r="L14658" t="n">
        <v>0.003243211719594421</v>
      </c>
      <c r="M14658" t="n">
        <v>0.07096303386915265</v>
      </c>
      <c r="N14658" t="n">
        <v>0.1131149133455168</v>
      </c>
      <c r="O14658" t="n">
        <v>0.001139357476552047</v>
      </c>
      <c r="P14658" t="n">
        <v>0.1075248624624672</v>
      </c>
      <c r="Q14658" t="n">
        <v>0.1173346346107219</v>
      </c>
      <c r="R14658" t="n">
        <v>0.006383601015012138</v>
      </c>
    </row>
    <row r="14659">
      <c r="F14659" t="n">
        <v>0.09925028850956852</v>
      </c>
      <c r="G14659" t="n">
        <v>0.1191307560958885</v>
      </c>
      <c r="H14659" t="n">
        <v>0.004890922007044977</v>
      </c>
      <c r="J14659" t="n">
        <v>0.03344811137332411</v>
      </c>
      <c r="K14659" t="n">
        <v>0.1235020270855129</v>
      </c>
      <c r="L14659" t="n">
        <v>0.003252671317276236</v>
      </c>
      <c r="M14659" t="n">
        <v>0.07111811067954363</v>
      </c>
      <c r="N14659" t="n">
        <v>0.1131226752966144</v>
      </c>
      <c r="O14659" t="n">
        <v>0.001140724979024404</v>
      </c>
      <c r="P14659" t="n">
        <v>0.1073828352552136</v>
      </c>
      <c r="Q14659" t="n">
        <v>0.1173426861193071</v>
      </c>
      <c r="R14659" t="n">
        <v>0.006386792496371508</v>
      </c>
    </row>
    <row r="14660">
      <c r="F14660" t="n">
        <v>0.0992651804023667</v>
      </c>
      <c r="G14660" t="n">
        <v>0.1191389302935072</v>
      </c>
      <c r="H14660" t="n">
        <v>0.004896263341943985</v>
      </c>
      <c r="J14660" t="n">
        <v>0.03345698006873531</v>
      </c>
      <c r="K14660" t="n">
        <v>0.1235105012193873</v>
      </c>
      <c r="L14660" t="n">
        <v>0.003253647021101036</v>
      </c>
      <c r="M14660" t="n">
        <v>0.07089751194227317</v>
      </c>
      <c r="N14660" t="n">
        <v>0.113130437247712</v>
      </c>
      <c r="O14660" t="n">
        <v>0.001144934392636978</v>
      </c>
      <c r="P14660" t="n">
        <v>0.1070979252169008</v>
      </c>
      <c r="Q14660" t="n">
        <v>0.1173507376278921</v>
      </c>
      <c r="R14660" t="n">
        <v>0.006396275561716121</v>
      </c>
    </row>
    <row r="14661">
      <c r="F14661" t="n">
        <v>0.0990680968128359</v>
      </c>
      <c r="G14661" t="n">
        <v>0.119147104491126</v>
      </c>
      <c r="H14661" t="n">
        <v>0.004898710739395721</v>
      </c>
      <c r="J14661" t="n">
        <v>0.03344917243615737</v>
      </c>
      <c r="K14661" t="n">
        <v>0.1235189753532617</v>
      </c>
      <c r="L14661" t="n">
        <v>0.003252996551884503</v>
      </c>
      <c r="M14661" t="n">
        <v>0.07094209593435502</v>
      </c>
      <c r="N14661" t="n">
        <v>0.1131381991988096</v>
      </c>
      <c r="O14661" t="n">
        <v>0.00114459087796772</v>
      </c>
      <c r="P14661" t="n">
        <v>0.1074202637979176</v>
      </c>
      <c r="Q14661" t="n">
        <v>0.1173587891364773</v>
      </c>
      <c r="R14661" t="n">
        <v>0.00639499656240364</v>
      </c>
    </row>
    <row r="14662">
      <c r="F14662" t="n">
        <v>0.09913951481455233</v>
      </c>
      <c r="G14662" t="n">
        <v>0.1191552786887447</v>
      </c>
      <c r="H14662" t="n">
        <v>0.004899200218886068</v>
      </c>
      <c r="J14662" t="n">
        <v>0.03339967325847945</v>
      </c>
      <c r="K14662" t="n">
        <v>0.1235274494871361</v>
      </c>
      <c r="L14662" t="n">
        <v>0.003252346082667969</v>
      </c>
      <c r="M14662" t="n">
        <v>0.07109717337252072</v>
      </c>
      <c r="N14662" t="n">
        <v>0.1131459611499072</v>
      </c>
      <c r="O14662" t="n">
        <v>0.001144819887747226</v>
      </c>
      <c r="P14662" t="n">
        <v>0.1070996315730725</v>
      </c>
      <c r="Q14662" t="n">
        <v>0.1173668406450624</v>
      </c>
      <c r="R14662" t="n">
        <v>0.006398194060684842</v>
      </c>
    </row>
    <row r="14663">
      <c r="F14663" t="n">
        <v>0.09919680163450587</v>
      </c>
      <c r="G14663" t="n">
        <v>0.1191634528863635</v>
      </c>
      <c r="H14663" t="n">
        <v>0.00489724230092468</v>
      </c>
      <c r="J14663" t="n">
        <v>0.03338352691451046</v>
      </c>
      <c r="K14663" t="n">
        <v>0.1235359236210105</v>
      </c>
      <c r="L14663" t="n">
        <v>0.003252020848059703</v>
      </c>
      <c r="M14663" t="n">
        <v>0.07098706682331377</v>
      </c>
      <c r="N14663" t="n">
        <v>0.1131537231010048</v>
      </c>
      <c r="O14663" t="n">
        <v>0.001150172570098416</v>
      </c>
      <c r="P14663" t="n">
        <v>0.1073148091690722</v>
      </c>
      <c r="Q14663" t="n">
        <v>0.1173748921536475</v>
      </c>
      <c r="R14663" t="n">
        <v>0.00639307806343492</v>
      </c>
    </row>
    <row r="14664">
      <c r="F14664" t="n">
        <v>0.09919756125166548</v>
      </c>
      <c r="G14664" t="n">
        <v>0.1191716270839823</v>
      </c>
      <c r="H14664" t="n">
        <v>0.004907481865540946</v>
      </c>
      <c r="J14664" t="n">
        <v>0.03345910288056844</v>
      </c>
      <c r="K14664" t="n">
        <v>0.1235443977548849</v>
      </c>
      <c r="L14664" t="n">
        <v>0.003263766464804761</v>
      </c>
      <c r="M14664" t="n">
        <v>0.07089905858398129</v>
      </c>
      <c r="N14664" t="n">
        <v>0.1131614850521024</v>
      </c>
      <c r="O14664" t="n">
        <v>0.001150287621870958</v>
      </c>
      <c r="P14664" t="n">
        <v>0.1074942668253099</v>
      </c>
      <c r="Q14664" t="n">
        <v>0.1173829436622326</v>
      </c>
      <c r="R14664" t="n">
        <v>0.006408313862334636</v>
      </c>
    </row>
    <row r="14665">
      <c r="F14665" t="n">
        <v>0.09917005676873061</v>
      </c>
      <c r="G14665" t="n">
        <v>0.119179801281601</v>
      </c>
      <c r="H14665" t="n">
        <v>0.004902088489527264</v>
      </c>
      <c r="J14665" t="n">
        <v>0.03334289530898848</v>
      </c>
      <c r="K14665" t="n">
        <v>0.1235528718887593</v>
      </c>
      <c r="L14665" t="n">
        <v>0.003262135397106208</v>
      </c>
      <c r="M14665" t="n">
        <v>0.07118672931500439</v>
      </c>
      <c r="N14665" t="n">
        <v>0.1131692470032001</v>
      </c>
      <c r="O14665" t="n">
        <v>0.001150287621870958</v>
      </c>
      <c r="P14665" t="n">
        <v>0.107102190256028</v>
      </c>
      <c r="Q14665" t="n">
        <v>0.1173909951708177</v>
      </c>
      <c r="R14665" t="n">
        <v>0.006407032455843467</v>
      </c>
    </row>
    <row r="14666">
      <c r="F14666" t="n">
        <v>0.09921321231024222</v>
      </c>
      <c r="G14666" t="n">
        <v>0.1191879754792198</v>
      </c>
      <c r="H14666" t="n">
        <v>0.004904540024078938</v>
      </c>
      <c r="J14666" t="n">
        <v>0.03338511803567996</v>
      </c>
      <c r="K14666" t="n">
        <v>0.1235613460226337</v>
      </c>
      <c r="L14666" t="n">
        <v>0.003264418891884183</v>
      </c>
      <c r="M14666" t="n">
        <v>0.0711650174849148</v>
      </c>
      <c r="N14666" t="n">
        <v>0.1131770089542977</v>
      </c>
      <c r="O14666" t="n">
        <v>0.001151092984278749</v>
      </c>
      <c r="P14666" t="n">
        <v>0.10746025312912</v>
      </c>
      <c r="Q14666" t="n">
        <v>0.1173990466794028</v>
      </c>
      <c r="R14666" t="n">
        <v>0.006403828939615545</v>
      </c>
    </row>
    <row r="14667">
      <c r="F14667" t="n">
        <v>0.09927050037972976</v>
      </c>
      <c r="G14667" t="n">
        <v>0.1191961496768386</v>
      </c>
      <c r="H14667" t="n">
        <v>0.004906501251720277</v>
      </c>
      <c r="J14667" t="n">
        <v>0.033360632833161</v>
      </c>
      <c r="K14667" t="n">
        <v>0.1235698201565081</v>
      </c>
      <c r="L14667" t="n">
        <v>0.003273894292072158</v>
      </c>
      <c r="M14667" t="n">
        <v>0.07101071236060513</v>
      </c>
      <c r="N14667" t="n">
        <v>0.1131847709053953</v>
      </c>
      <c r="O14667" t="n">
        <v>0.001151668243141457</v>
      </c>
      <c r="P14667" t="n">
        <v>0.1074611065353485</v>
      </c>
      <c r="Q14667" t="n">
        <v>0.1174070981879879</v>
      </c>
      <c r="R14667" t="n">
        <v>0.00640446964286113</v>
      </c>
    </row>
    <row r="14668">
      <c r="F14668" t="n">
        <v>0.09920059885811369</v>
      </c>
      <c r="G14668" t="n">
        <v>0.1192043238744573</v>
      </c>
      <c r="H14668" t="n">
        <v>0.004914784673256372</v>
      </c>
      <c r="J14668" t="n">
        <v>0.03346956525797357</v>
      </c>
      <c r="K14668" t="n">
        <v>0.1235782942903825</v>
      </c>
      <c r="L14668" t="n">
        <v>0.003271931133392123</v>
      </c>
      <c r="M14668" t="n">
        <v>0.07098900004634687</v>
      </c>
      <c r="N14668" t="n">
        <v>0.1131925328564929</v>
      </c>
      <c r="O14668" t="n">
        <v>0.001155529475515535</v>
      </c>
      <c r="P14668" t="n">
        <v>0.1072119114896833</v>
      </c>
      <c r="Q14668" t="n">
        <v>0.117415149696573</v>
      </c>
      <c r="R14668" t="n">
        <v>0.006419070378188632</v>
      </c>
    </row>
    <row r="14669">
      <c r="F14669" t="n">
        <v>0.09908829955961287</v>
      </c>
      <c r="G14669" t="n">
        <v>0.1192124980720761</v>
      </c>
      <c r="H14669" t="n">
        <v>0.004912820134564154</v>
      </c>
      <c r="J14669" t="n">
        <v>0.03334501633434825</v>
      </c>
      <c r="K14669" t="n">
        <v>0.1235867684242569</v>
      </c>
      <c r="L14669" t="n">
        <v>0.003271603940278784</v>
      </c>
      <c r="M14669" t="n">
        <v>0.07116617805388875</v>
      </c>
      <c r="N14669" t="n">
        <v>0.1132002948075905</v>
      </c>
      <c r="O14669" t="n">
        <v>0.001156916665762252</v>
      </c>
      <c r="P14669" t="n">
        <v>0.107427091729796</v>
      </c>
      <c r="Q14669" t="n">
        <v>0.1174232012051581</v>
      </c>
      <c r="R14669" t="n">
        <v>0.006417144657075176</v>
      </c>
    </row>
    <row r="14670">
      <c r="F14670" t="n">
        <v>0.09911732282506477</v>
      </c>
      <c r="G14670" t="n">
        <v>0.1192206722696949</v>
      </c>
      <c r="H14670" t="n">
        <v>0.004912328999891099</v>
      </c>
      <c r="J14670" t="n">
        <v>0.03337890163456467</v>
      </c>
      <c r="K14670" t="n">
        <v>0.1235952425581313</v>
      </c>
      <c r="L14670" t="n">
        <v>0.003270622360938767</v>
      </c>
      <c r="M14670" t="n">
        <v>0.0711444658352558</v>
      </c>
      <c r="N14670" t="n">
        <v>0.1132080567586881</v>
      </c>
      <c r="O14670" t="n">
        <v>0.001155413876328308</v>
      </c>
      <c r="P14670" t="n">
        <v>0.1075708301556921</v>
      </c>
      <c r="Q14670" t="n">
        <v>0.1174312527137432</v>
      </c>
      <c r="R14670" t="n">
        <v>0.006424205634491182</v>
      </c>
    </row>
    <row r="14671">
      <c r="F14671" t="n">
        <v>0.09910394892080845</v>
      </c>
      <c r="G14671" t="n">
        <v>0.1192288464673136</v>
      </c>
      <c r="H14671" t="n">
        <v>0.004915766942602481</v>
      </c>
      <c r="J14671" t="n">
        <v>0.03344614252686549</v>
      </c>
      <c r="K14671" t="n">
        <v>0.1236037166920057</v>
      </c>
      <c r="L14671" t="n">
        <v>0.003271603940278784</v>
      </c>
      <c r="M14671" t="n">
        <v>0.07096806037891393</v>
      </c>
      <c r="N14671" t="n">
        <v>0.1132158187097858</v>
      </c>
      <c r="O14671" t="n">
        <v>0.001155760673889988</v>
      </c>
      <c r="P14671" t="n">
        <v>0.1073930761274798</v>
      </c>
      <c r="Q14671" t="n">
        <v>0.1174393042223283</v>
      </c>
      <c r="R14671" t="n">
        <v>0.006417144657075176</v>
      </c>
    </row>
    <row r="14672">
      <c r="F14672" t="n">
        <v>0.09911883985484554</v>
      </c>
      <c r="G14672" t="n">
        <v>0.1192370206649324</v>
      </c>
      <c r="H14672" t="n">
        <v>0.004923071520107423</v>
      </c>
      <c r="J14672" t="n">
        <v>0.03346335134637878</v>
      </c>
      <c r="K14672" t="n">
        <v>0.1236121908258801</v>
      </c>
      <c r="L14672" t="n">
        <v>0.003280420581340228</v>
      </c>
      <c r="M14672" t="n">
        <v>0.07110104101959291</v>
      </c>
      <c r="N14672" t="n">
        <v>0.1132235806608834</v>
      </c>
      <c r="O14672" t="n">
        <v>0.001161703627304273</v>
      </c>
      <c r="P14672" t="n">
        <v>0.1071795996008314</v>
      </c>
      <c r="Q14672" t="n">
        <v>0.1174473557309134</v>
      </c>
      <c r="R14672" t="n">
        <v>0.006431753419598906</v>
      </c>
    </row>
    <row r="14673">
      <c r="F14673" t="n">
        <v>0.09926092438045039</v>
      </c>
      <c r="G14673" t="n">
        <v>0.1192451948625512</v>
      </c>
      <c r="H14673" t="n">
        <v>0.004919627780660961</v>
      </c>
      <c r="J14673" t="n">
        <v>0.03347222155406976</v>
      </c>
      <c r="K14673" t="n">
        <v>0.1236206649597545</v>
      </c>
      <c r="L14673" t="n">
        <v>0.003282061447977553</v>
      </c>
      <c r="M14673" t="n">
        <v>0.07118982388858922</v>
      </c>
      <c r="N14673" t="n">
        <v>0.113231342611981</v>
      </c>
      <c r="O14673" t="n">
        <v>0.001161587480170969</v>
      </c>
      <c r="P14673" t="n">
        <v>0.1075733894320967</v>
      </c>
      <c r="Q14673" t="n">
        <v>0.1174554072394985</v>
      </c>
      <c r="R14673" t="n">
        <v>0.006436255196814903</v>
      </c>
    </row>
    <row r="14674">
      <c r="F14674" t="n">
        <v>0.09920515267845506</v>
      </c>
      <c r="G14674" t="n">
        <v>0.1192533690601699</v>
      </c>
      <c r="H14674" t="n">
        <v>0.004921595631773226</v>
      </c>
      <c r="J14674" t="n">
        <v>0.03341438043614996</v>
      </c>
      <c r="K14674" t="n">
        <v>0.1236291390936289</v>
      </c>
      <c r="L14674" t="n">
        <v>0.003284030487942343</v>
      </c>
      <c r="M14674" t="n">
        <v>0.07114601222672681</v>
      </c>
      <c r="N14674" t="n">
        <v>0.1132391045630786</v>
      </c>
      <c r="O14674" t="n">
        <v>0.001160890597371147</v>
      </c>
      <c r="P14674" t="n">
        <v>0.1072527469731905</v>
      </c>
      <c r="Q14674" t="n">
        <v>0.1174634587480836</v>
      </c>
      <c r="R14674" t="n">
        <v>0.006436255196814903</v>
      </c>
    </row>
    <row r="14675">
      <c r="F14675" t="n">
        <v>0.09924830964321074</v>
      </c>
      <c r="G14675" t="n">
        <v>0.1192615432577887</v>
      </c>
      <c r="H14675" t="n">
        <v>0.004919627780660961</v>
      </c>
      <c r="J14675" t="n">
        <v>0.03346494549695124</v>
      </c>
      <c r="K14675" t="n">
        <v>0.1236376132275033</v>
      </c>
      <c r="L14675" t="n">
        <v>0.003284686834597273</v>
      </c>
      <c r="M14675" t="n">
        <v>0.0711905970432728</v>
      </c>
      <c r="N14675" t="n">
        <v>0.1132468665141762</v>
      </c>
      <c r="O14675" t="n">
        <v>0.001161239038771058</v>
      </c>
      <c r="P14675" t="n">
        <v>0.1073250425315225</v>
      </c>
      <c r="Q14675" t="n">
        <v>0.1174715102566687</v>
      </c>
      <c r="R14675" t="n">
        <v>0.006431753419598906</v>
      </c>
    </row>
    <row r="14676">
      <c r="F14676" t="n">
        <v>0.09910774003656131</v>
      </c>
      <c r="G14676" t="n">
        <v>0.1192697174554075</v>
      </c>
      <c r="H14676" t="n">
        <v>0.004926926666842835</v>
      </c>
      <c r="J14676" t="n">
        <v>0.03341544274329011</v>
      </c>
      <c r="K14676" t="n">
        <v>0.1236460873613777</v>
      </c>
      <c r="L14676" t="n">
        <v>0.003294833345808481</v>
      </c>
      <c r="M14676" t="n">
        <v>0.0712130827562974</v>
      </c>
      <c r="N14676" t="n">
        <v>0.1132546284652738</v>
      </c>
      <c r="O14676" t="n">
        <v>0.001167072798311722</v>
      </c>
      <c r="P14676" t="n">
        <v>0.1072544508248094</v>
      </c>
      <c r="Q14676" t="n">
        <v>0.1174795617652538</v>
      </c>
      <c r="R14676" t="n">
        <v>0.00644508517177845</v>
      </c>
    </row>
    <row r="14677">
      <c r="F14677" t="n">
        <v>0.09919329550460898</v>
      </c>
      <c r="G14677" t="n">
        <v>0.1192778916530262</v>
      </c>
      <c r="H14677" t="n">
        <v>0.004931854579092128</v>
      </c>
      <c r="J14677" t="n">
        <v>0.03339929579407896</v>
      </c>
      <c r="K14677" t="n">
        <v>0.1236545614952521</v>
      </c>
      <c r="L14677" t="n">
        <v>0.003294833345808481</v>
      </c>
      <c r="M14677" t="n">
        <v>0.07094827827779726</v>
      </c>
      <c r="N14677" t="n">
        <v>0.1132623904163714</v>
      </c>
      <c r="O14677" t="n">
        <v>0.001166956102701452</v>
      </c>
      <c r="P14677" t="n">
        <v>0.1073981904115514</v>
      </c>
      <c r="Q14677" t="n">
        <v>0.1174876132738389</v>
      </c>
      <c r="R14677" t="n">
        <v>0.00644508517177845</v>
      </c>
    </row>
    <row r="14678">
      <c r="F14678" t="n">
        <v>0.09909512288483585</v>
      </c>
      <c r="G14678" t="n">
        <v>0.119286065850645</v>
      </c>
      <c r="H14678" t="n">
        <v>0.004926433875617906</v>
      </c>
      <c r="J14678" t="n">
        <v>0.03339148784021638</v>
      </c>
      <c r="K14678" t="n">
        <v>0.1236630356291265</v>
      </c>
      <c r="L14678" t="n">
        <v>0.00329351672908688</v>
      </c>
      <c r="M14678" t="n">
        <v>0.07092656497291133</v>
      </c>
      <c r="N14678" t="n">
        <v>0.113270152367469</v>
      </c>
      <c r="O14678" t="n">
        <v>0.001166606015870642</v>
      </c>
      <c r="P14678" t="n">
        <v>0.1072561542195198</v>
      </c>
      <c r="Q14678" t="n">
        <v>0.117495664782424</v>
      </c>
      <c r="R14678" t="n">
        <v>0.006439930649997562</v>
      </c>
    </row>
    <row r="14679">
      <c r="F14679" t="n">
        <v>0.09911001366899957</v>
      </c>
      <c r="G14679" t="n">
        <v>0.1192942400482638</v>
      </c>
      <c r="H14679" t="n">
        <v>0.004936693752050222</v>
      </c>
      <c r="J14679" t="n">
        <v>0.03346707185815093</v>
      </c>
      <c r="K14679" t="n">
        <v>0.1236715097630009</v>
      </c>
      <c r="L14679" t="n">
        <v>0.003291212649824076</v>
      </c>
      <c r="M14679" t="n">
        <v>0.07088275221702409</v>
      </c>
      <c r="N14679" t="n">
        <v>0.1132779143185667</v>
      </c>
      <c r="O14679" t="n">
        <v>0.001167306189532263</v>
      </c>
      <c r="P14679" t="n">
        <v>0.1073998942588577</v>
      </c>
      <c r="Q14679" t="n">
        <v>0.1175037162910091</v>
      </c>
      <c r="R14679" t="n">
        <v>0.006449595378336727</v>
      </c>
    </row>
    <row r="14680">
      <c r="F14680" t="n">
        <v>0.09919557024202638</v>
      </c>
      <c r="G14680" t="n">
        <v>0.1193024142458825</v>
      </c>
      <c r="H14680" t="n">
        <v>0.004935706512023815</v>
      </c>
      <c r="J14680" t="n">
        <v>0.03347594285108955</v>
      </c>
      <c r="K14680" t="n">
        <v>0.1236799838968753</v>
      </c>
      <c r="L14680" t="n">
        <v>0.003303667654272869</v>
      </c>
      <c r="M14680" t="n">
        <v>0.07097153543870943</v>
      </c>
      <c r="N14680" t="n">
        <v>0.1132856762696643</v>
      </c>
      <c r="O14680" t="n">
        <v>0.001173618622397755</v>
      </c>
      <c r="P14680" t="n">
        <v>0.107186412729938</v>
      </c>
      <c r="Q14680" t="n">
        <v>0.1175117677995942</v>
      </c>
      <c r="R14680" t="n">
        <v>0.00645971474722221</v>
      </c>
    </row>
    <row r="14681">
      <c r="F14681" t="n">
        <v>0.09928112763793279</v>
      </c>
      <c r="G14681" t="n">
        <v>0.1193105884435013</v>
      </c>
      <c r="H14681" t="n">
        <v>0.004939655472129444</v>
      </c>
      <c r="J14681" t="n">
        <v>0.03343477816033717</v>
      </c>
      <c r="K14681" t="n">
        <v>0.1236884580307497</v>
      </c>
      <c r="L14681" t="n">
        <v>0.003302677247261496</v>
      </c>
      <c r="M14681" t="n">
        <v>0.07106031892019568</v>
      </c>
      <c r="N14681" t="n">
        <v>0.1132934382207619</v>
      </c>
      <c r="O14681" t="n">
        <v>0.00117221168698629</v>
      </c>
      <c r="P14681" t="n">
        <v>0.1072944307526333</v>
      </c>
      <c r="Q14681" t="n">
        <v>0.1175198193081793</v>
      </c>
      <c r="R14681" t="n">
        <v>0.006461651306055194</v>
      </c>
    </row>
    <row r="14682">
      <c r="F14682" t="n">
        <v>0.09918295300443014</v>
      </c>
      <c r="G14682" t="n">
        <v>0.1193187626411201</v>
      </c>
      <c r="H14682" t="n">
        <v>0.004937680992076629</v>
      </c>
      <c r="J14682" t="n">
        <v>0.03335191619071808</v>
      </c>
      <c r="K14682" t="n">
        <v>0.1236969321646241</v>
      </c>
      <c r="L14682" t="n">
        <v>0.003301356704579664</v>
      </c>
      <c r="M14682" t="n">
        <v>0.07095020769549107</v>
      </c>
      <c r="N14682" t="n">
        <v>0.1133012001718595</v>
      </c>
      <c r="O14682" t="n">
        <v>0.001172797910074401</v>
      </c>
      <c r="P14682" t="n">
        <v>0.1075453387064372</v>
      </c>
      <c r="Q14682" t="n">
        <v>0.1175278708167644</v>
      </c>
      <c r="R14682" t="n">
        <v>0.006452614031501271</v>
      </c>
    </row>
    <row r="14683">
      <c r="F14683" t="n">
        <v>0.09916957745599683</v>
      </c>
      <c r="G14683" t="n">
        <v>0.1193269368387388</v>
      </c>
      <c r="H14683" t="n">
        <v>0.00493916185211624</v>
      </c>
      <c r="J14683" t="n">
        <v>0.03346085974939038</v>
      </c>
      <c r="K14683" t="n">
        <v>0.1237054062984985</v>
      </c>
      <c r="L14683" t="n">
        <v>0.00330036629756829</v>
      </c>
      <c r="M14683" t="n">
        <v>0.07099479239065035</v>
      </c>
      <c r="N14683" t="n">
        <v>0.1133089621229571</v>
      </c>
      <c r="O14683" t="n">
        <v>0.001177588166099086</v>
      </c>
      <c r="P14683" t="n">
        <v>0.1071889657670815</v>
      </c>
      <c r="Q14683" t="n">
        <v>0.1175359223253496</v>
      </c>
      <c r="R14683" t="n">
        <v>0.006453259551112265</v>
      </c>
    </row>
    <row r="14684">
      <c r="F14684" t="n">
        <v>0.09928340269996871</v>
      </c>
      <c r="G14684" t="n">
        <v>0.1193351110363576</v>
      </c>
      <c r="H14684" t="n">
        <v>0.00494251362792099</v>
      </c>
      <c r="J14684" t="n">
        <v>0.03342803379976589</v>
      </c>
      <c r="K14684" t="n">
        <v>0.1237138804323729</v>
      </c>
      <c r="L14684" t="n">
        <v>0.003310846841704072</v>
      </c>
      <c r="M14684" t="n">
        <v>0.07108357622676159</v>
      </c>
      <c r="N14684" t="n">
        <v>0.1133167240740547</v>
      </c>
      <c r="O14684" t="n">
        <v>0.001177705960253942</v>
      </c>
      <c r="P14684" t="n">
        <v>0.1070826488886975</v>
      </c>
      <c r="Q14684" t="n">
        <v>0.1175439738339347</v>
      </c>
      <c r="R14684" t="n">
        <v>0.006467241939200835</v>
      </c>
    </row>
    <row r="14685">
      <c r="F14685" t="n">
        <v>0.09915695916821143</v>
      </c>
      <c r="G14685" t="n">
        <v>0.1193432852339764</v>
      </c>
      <c r="H14685" t="n">
        <v>0.004943008077063439</v>
      </c>
      <c r="J14685" t="n">
        <v>0.03347026317059129</v>
      </c>
      <c r="K14685" t="n">
        <v>0.1237223545662473</v>
      </c>
      <c r="L14685" t="n">
        <v>0.003309522370520273</v>
      </c>
      <c r="M14685" t="n">
        <v>0.07088506608940393</v>
      </c>
      <c r="N14685" t="n">
        <v>0.1133244860251523</v>
      </c>
      <c r="O14685" t="n">
        <v>0.001178530519337937</v>
      </c>
      <c r="P14685" t="n">
        <v>0.1072621124971485</v>
      </c>
      <c r="Q14685" t="n">
        <v>0.1175520253425198</v>
      </c>
      <c r="R14685" t="n">
        <v>0.006465301766619075</v>
      </c>
    </row>
    <row r="14686">
      <c r="F14686" t="n">
        <v>0.0992707853750063</v>
      </c>
      <c r="G14686" t="n">
        <v>0.1193514594315951</v>
      </c>
      <c r="H14686" t="n">
        <v>0.00494251362792099</v>
      </c>
      <c r="J14686" t="n">
        <v>0.0333957390972152</v>
      </c>
      <c r="K14686" t="n">
        <v>0.1237308287001217</v>
      </c>
      <c r="L14686" t="n">
        <v>0.003311840195091922</v>
      </c>
      <c r="M14686" t="n">
        <v>0.07108434791797216</v>
      </c>
      <c r="N14686" t="n">
        <v>0.1133322479762499</v>
      </c>
      <c r="O14686" t="n">
        <v>0.001179119490112219</v>
      </c>
      <c r="P14686" t="n">
        <v>0.1074772995656741</v>
      </c>
      <c r="Q14686" t="n">
        <v>0.1175600768511049</v>
      </c>
      <c r="R14686" t="n">
        <v>0.006471769008558275</v>
      </c>
    </row>
    <row r="14687">
      <c r="F14687" t="n">
        <v>0.0992715433062876</v>
      </c>
      <c r="G14687" t="n">
        <v>0.1193596336292139</v>
      </c>
      <c r="H14687" t="n">
        <v>0.004943996975348338</v>
      </c>
      <c r="J14687" t="n">
        <v>0.03342128965068983</v>
      </c>
      <c r="K14687" t="n">
        <v>0.1237393028339961</v>
      </c>
      <c r="L14687" t="n">
        <v>0.003310846841704072</v>
      </c>
      <c r="M14687" t="n">
        <v>0.07095213588890628</v>
      </c>
      <c r="N14687" t="n">
        <v>0.1133400099273476</v>
      </c>
      <c r="O14687" t="n">
        <v>0.001178648313492793</v>
      </c>
      <c r="P14687" t="n">
        <v>0.1070494769762691</v>
      </c>
      <c r="Q14687" t="n">
        <v>0.11756812835969</v>
      </c>
      <c r="R14687" t="n">
        <v>0.006469182111782596</v>
      </c>
    </row>
    <row r="14688">
      <c r="F14688" t="n">
        <v>0.09910269614129227</v>
      </c>
      <c r="G14688" t="n">
        <v>0.1193678078268327</v>
      </c>
      <c r="H14688" t="n">
        <v>0.004953281400863057</v>
      </c>
      <c r="J14688" t="n">
        <v>0.03338012314007387</v>
      </c>
      <c r="K14688" t="n">
        <v>0.1237477769678705</v>
      </c>
      <c r="L14688" t="n">
        <v>0.00332299815522106</v>
      </c>
      <c r="M14688" t="n">
        <v>0.0709525213805223</v>
      </c>
      <c r="N14688" t="n">
        <v>0.1133477718784452</v>
      </c>
      <c r="O14688" t="n">
        <v>0.001183323870472077</v>
      </c>
      <c r="P14688" t="n">
        <v>0.1073361101139046</v>
      </c>
      <c r="Q14688" t="n">
        <v>0.1175761798682751</v>
      </c>
      <c r="R14688" t="n">
        <v>0.006479937621975581</v>
      </c>
    </row>
    <row r="14689">
      <c r="F14689" t="n">
        <v>0.09930132656141683</v>
      </c>
      <c r="G14689" t="n">
        <v>0.1193759820244514</v>
      </c>
      <c r="H14689" t="n">
        <v>0.004951795565026382</v>
      </c>
      <c r="J14689" t="n">
        <v>0.03343069322426308</v>
      </c>
      <c r="K14689" t="n">
        <v>0.1237562511017449</v>
      </c>
      <c r="L14689" t="n">
        <v>0.003323662356331438</v>
      </c>
      <c r="M14689" t="n">
        <v>0.07106340537620551</v>
      </c>
      <c r="N14689" t="n">
        <v>0.1133555338295428</v>
      </c>
      <c r="O14689" t="n">
        <v>0.001182968837807669</v>
      </c>
      <c r="P14689" t="n">
        <v>0.1073369606638802</v>
      </c>
      <c r="Q14689" t="n">
        <v>0.1175842313768602</v>
      </c>
      <c r="R14689" t="n">
        <v>0.006485768982699287</v>
      </c>
    </row>
    <row r="14690">
      <c r="F14690" t="n">
        <v>0.09923141487256398</v>
      </c>
      <c r="G14690" t="n">
        <v>0.1193841562220702</v>
      </c>
      <c r="H14690" t="n">
        <v>0.004950805007801932</v>
      </c>
      <c r="J14690" t="n">
        <v>0.03345624464566201</v>
      </c>
      <c r="K14690" t="n">
        <v>0.1237647252356193</v>
      </c>
      <c r="L14690" t="n">
        <v>0.003321669753000304</v>
      </c>
      <c r="M14690" t="n">
        <v>0.07117428970829048</v>
      </c>
      <c r="N14690" t="n">
        <v>0.1133632957806404</v>
      </c>
      <c r="O14690" t="n">
        <v>0.001184507312686771</v>
      </c>
      <c r="P14690" t="n">
        <v>0.107302088034773</v>
      </c>
      <c r="Q14690" t="n">
        <v>0.1175922828854453</v>
      </c>
      <c r="R14690" t="n">
        <v>0.006476050048159778</v>
      </c>
    </row>
    <row r="14691">
      <c r="F14691" t="n">
        <v>0.0992745741631047</v>
      </c>
      <c r="G14691" t="n">
        <v>0.119392330419689</v>
      </c>
      <c r="H14691" t="n">
        <v>0.004957243629760857</v>
      </c>
      <c r="J14691" t="n">
        <v>0.03339839804701354</v>
      </c>
      <c r="K14691" t="n">
        <v>0.1237731993694937</v>
      </c>
      <c r="L14691" t="n">
        <v>0.003323330255776249</v>
      </c>
      <c r="M14691" t="n">
        <v>0.07106417649955316</v>
      </c>
      <c r="N14691" t="n">
        <v>0.113371057731738</v>
      </c>
      <c r="O14691" t="n">
        <v>0.001188353695492159</v>
      </c>
      <c r="P14691" t="n">
        <v>0.1073029382699087</v>
      </c>
      <c r="Q14691" t="n">
        <v>0.1176003343940304</v>
      </c>
      <c r="R14691" t="n">
        <v>0.00647799383506768</v>
      </c>
    </row>
    <row r="14692">
      <c r="F14692" t="n">
        <v>0.09916225923132299</v>
      </c>
      <c r="G14692" t="n">
        <v>0.1194005046173077</v>
      </c>
      <c r="H14692" t="n">
        <v>0.004961084220914007</v>
      </c>
      <c r="J14692" t="n">
        <v>0.03343228958548618</v>
      </c>
      <c r="K14692" t="n">
        <v>0.1237816735033681</v>
      </c>
      <c r="L14692" t="n">
        <v>0.003329174045141315</v>
      </c>
      <c r="M14692" t="n">
        <v>0.07113086146630457</v>
      </c>
      <c r="N14692" t="n">
        <v>0.1133788196828356</v>
      </c>
      <c r="O14692" t="n">
        <v>0.001188829274759989</v>
      </c>
      <c r="P14692" t="n">
        <v>0.1072680651558729</v>
      </c>
      <c r="Q14692" t="n">
        <v>0.1176083859026155</v>
      </c>
      <c r="R14692" t="n">
        <v>0.006491988484425543</v>
      </c>
    </row>
    <row r="14693">
      <c r="F14693" t="n">
        <v>0.09930435732873374</v>
      </c>
      <c r="G14693" t="n">
        <v>0.1194086788149265</v>
      </c>
      <c r="H14693" t="n">
        <v>0.004960588112491915</v>
      </c>
      <c r="J14693" t="n">
        <v>0.03344950171597628</v>
      </c>
      <c r="K14693" t="n">
        <v>0.1237901476372425</v>
      </c>
      <c r="L14693" t="n">
        <v>0.003333171052499163</v>
      </c>
      <c r="M14693" t="n">
        <v>0.07106494742641534</v>
      </c>
      <c r="N14693" t="n">
        <v>0.1133865816339333</v>
      </c>
      <c r="O14693" t="n">
        <v>0.001189542643661735</v>
      </c>
      <c r="P14693" t="n">
        <v>0.10741180835272</v>
      </c>
      <c r="Q14693" t="n">
        <v>0.1176164374112006</v>
      </c>
      <c r="R14693" t="n">
        <v>0.006493286752295641</v>
      </c>
    </row>
    <row r="14694">
      <c r="F14694" t="n">
        <v>0.09930511480319154</v>
      </c>
      <c r="G14694" t="n">
        <v>0.1194168530125453</v>
      </c>
      <c r="H14694" t="n">
        <v>0.004962572546180281</v>
      </c>
      <c r="J14694" t="n">
        <v>0.03340833412222928</v>
      </c>
      <c r="K14694" t="n">
        <v>0.1237986217711169</v>
      </c>
      <c r="L14694" t="n">
        <v>0.003331505632766726</v>
      </c>
      <c r="M14694" t="n">
        <v>0.07091063349295512</v>
      </c>
      <c r="N14694" t="n">
        <v>0.1133943435850309</v>
      </c>
      <c r="O14694" t="n">
        <v>0.001188710379943032</v>
      </c>
      <c r="P14694" t="n">
        <v>0.1073054882852426</v>
      </c>
      <c r="Q14694" t="n">
        <v>0.1176244889197857</v>
      </c>
      <c r="R14694" t="n">
        <v>0.006489391948685347</v>
      </c>
    </row>
    <row r="14695">
      <c r="F14695" t="n">
        <v>0.09926346934881078</v>
      </c>
      <c r="G14695" t="n">
        <v>0.119425027210164</v>
      </c>
      <c r="H14695" t="n">
        <v>0.004960588112491915</v>
      </c>
      <c r="J14695" t="n">
        <v>0.03348392679192511</v>
      </c>
      <c r="K14695" t="n">
        <v>0.1238070959049913</v>
      </c>
      <c r="L14695" t="n">
        <v>0.003332504884606189</v>
      </c>
      <c r="M14695" t="n">
        <v>0.07106571815668028</v>
      </c>
      <c r="N14695" t="n">
        <v>0.1134021055361285</v>
      </c>
      <c r="O14695" t="n">
        <v>0.001188829274759989</v>
      </c>
      <c r="P14695" t="n">
        <v>0.1072348910819486</v>
      </c>
      <c r="Q14695" t="n">
        <v>0.1176325404283708</v>
      </c>
      <c r="R14695" t="n">
        <v>0.006502090212604224</v>
      </c>
    </row>
    <row r="14696">
      <c r="F14696" t="n">
        <v>0.09920768899721213</v>
      </c>
      <c r="G14696" t="n">
        <v>0.1194332014077828</v>
      </c>
      <c r="H14696" t="n">
        <v>0.004970876531791963</v>
      </c>
      <c r="J14696" t="n">
        <v>0.03340939857311385</v>
      </c>
      <c r="K14696" t="n">
        <v>0.1238155700388657</v>
      </c>
      <c r="L14696" t="n">
        <v>0.003339009341735084</v>
      </c>
      <c r="M14696" t="n">
        <v>0.07095560354630043</v>
      </c>
      <c r="N14696" t="n">
        <v>0.1134098674872261</v>
      </c>
      <c r="O14696" t="n">
        <v>0.001195534421646953</v>
      </c>
      <c r="P14696" t="n">
        <v>0.1070928462755674</v>
      </c>
      <c r="Q14696" t="n">
        <v>0.1176405919369559</v>
      </c>
      <c r="R14696" t="n">
        <v>0.006504691568960536</v>
      </c>
    </row>
    <row r="14697">
      <c r="F14697" t="n">
        <v>0.09925084897681841</v>
      </c>
      <c r="G14697" t="n">
        <v>0.1194413756054016</v>
      </c>
      <c r="H14697" t="n">
        <v>0.00496938571607714</v>
      </c>
      <c r="J14697" t="n">
        <v>0.03339325056855406</v>
      </c>
      <c r="K14697" t="n">
        <v>0.1238240441727401</v>
      </c>
      <c r="L14697" t="n">
        <v>0.003343018157352975</v>
      </c>
      <c r="M14697" t="n">
        <v>0.07122118882227985</v>
      </c>
      <c r="N14697" t="n">
        <v>0.1134176294383237</v>
      </c>
      <c r="O14697" t="n">
        <v>0.001194459408179591</v>
      </c>
      <c r="P14697" t="n">
        <v>0.1072723136054353</v>
      </c>
      <c r="Q14697" t="n">
        <v>0.117648643445541</v>
      </c>
      <c r="R14697" t="n">
        <v>0.00650339089078238</v>
      </c>
    </row>
    <row r="14698">
      <c r="F14698" t="n">
        <v>0.09912439523262945</v>
      </c>
      <c r="G14698" t="n">
        <v>0.1194495498030203</v>
      </c>
      <c r="H14698" t="n">
        <v>0.004966901023219102</v>
      </c>
      <c r="J14698" t="n">
        <v>0.033485525169772</v>
      </c>
      <c r="K14698" t="n">
        <v>0.1238325183066145</v>
      </c>
      <c r="L14698" t="n">
        <v>0.00334235002141666</v>
      </c>
      <c r="M14698" t="n">
        <v>0.07089007342424464</v>
      </c>
      <c r="N14698" t="n">
        <v>0.1134253913894213</v>
      </c>
      <c r="O14698" t="n">
        <v>0.00119398162441632</v>
      </c>
      <c r="P14698" t="n">
        <v>0.1075589529011179</v>
      </c>
      <c r="Q14698" t="n">
        <v>0.1176566949541261</v>
      </c>
      <c r="R14698" t="n">
        <v>0.006505341908049614</v>
      </c>
    </row>
    <row r="14699">
      <c r="F14699" t="n">
        <v>0.09916755503821029</v>
      </c>
      <c r="G14699" t="n">
        <v>0.1194577240006391</v>
      </c>
      <c r="H14699" t="n">
        <v>0.004970379593220355</v>
      </c>
      <c r="J14699" t="n">
        <v>0.03342767622117659</v>
      </c>
      <c r="K14699" t="n">
        <v>0.1238409924404889</v>
      </c>
      <c r="L14699" t="n">
        <v>0.003340345613607715</v>
      </c>
      <c r="M14699" t="n">
        <v>0.07097885864347578</v>
      </c>
      <c r="N14699" t="n">
        <v>0.1134331533405189</v>
      </c>
      <c r="O14699" t="n">
        <v>0.001194817746002045</v>
      </c>
      <c r="P14699" t="n">
        <v>0.1073454598364278</v>
      </c>
      <c r="Q14699" t="n">
        <v>0.1176647464627112</v>
      </c>
      <c r="R14699" t="n">
        <v>0.006504691568960536</v>
      </c>
    </row>
    <row r="14700">
      <c r="F14700" t="n">
        <v>0.09916831123410283</v>
      </c>
      <c r="G14700" t="n">
        <v>0.1194658981982578</v>
      </c>
      <c r="H14700" t="n">
        <v>0.004982668293940422</v>
      </c>
      <c r="J14700" t="n">
        <v>0.033444889455016</v>
      </c>
      <c r="K14700" t="n">
        <v>0.1238494665743633</v>
      </c>
      <c r="L14700" t="n">
        <v>0.003349521027265124</v>
      </c>
      <c r="M14700" t="n">
        <v>0.07106764412149646</v>
      </c>
      <c r="N14700" t="n">
        <v>0.1134409152916165</v>
      </c>
      <c r="O14700" t="n">
        <v>0.00120057591342995</v>
      </c>
      <c r="P14700" t="n">
        <v>0.1074534808610889</v>
      </c>
      <c r="Q14700" t="n">
        <v>0.1176727979712963</v>
      </c>
      <c r="R14700" t="n">
        <v>0.00651348965972293</v>
      </c>
    </row>
    <row r="14701">
      <c r="F14701" t="n">
        <v>0.09911252840529666</v>
      </c>
      <c r="G14701" t="n">
        <v>0.1194740723958766</v>
      </c>
      <c r="H14701" t="n">
        <v>0.004980179448638754</v>
      </c>
      <c r="J14701" t="n">
        <v>0.03336201849614258</v>
      </c>
      <c r="K14701" t="n">
        <v>0.1238579407082377</v>
      </c>
      <c r="L14701" t="n">
        <v>0.003353206606068756</v>
      </c>
      <c r="M14701" t="n">
        <v>0.07109012933963912</v>
      </c>
      <c r="N14701" t="n">
        <v>0.1134486772427141</v>
      </c>
      <c r="O14701" t="n">
        <v>0.001200455915837404</v>
      </c>
      <c r="P14701" t="n">
        <v>0.1073114342892585</v>
      </c>
      <c r="Q14701" t="n">
        <v>0.1176808494798814</v>
      </c>
      <c r="R14701" t="n">
        <v>0.00651348965972293</v>
      </c>
    </row>
    <row r="14702">
      <c r="F14702" t="n">
        <v>0.099127418934642</v>
      </c>
      <c r="G14702" t="n">
        <v>0.1194822465934954</v>
      </c>
      <c r="H14702" t="n">
        <v>0.004980677217699088</v>
      </c>
      <c r="J14702" t="n">
        <v>0.03338757205965975</v>
      </c>
      <c r="K14702" t="n">
        <v>0.1238664148421121</v>
      </c>
      <c r="L14702" t="n">
        <v>0.003351531342976196</v>
      </c>
      <c r="M14702" t="n">
        <v>0.07120101543090832</v>
      </c>
      <c r="N14702" t="n">
        <v>0.1134564391938118</v>
      </c>
      <c r="O14702" t="n">
        <v>0.00119985592787467</v>
      </c>
      <c r="P14702" t="n">
        <v>0.1074551795909423</v>
      </c>
      <c r="Q14702" t="n">
        <v>0.1176889009884665</v>
      </c>
      <c r="R14702" t="n">
        <v>0.006520005104015941</v>
      </c>
    </row>
    <row r="14703">
      <c r="F14703" t="n">
        <v>0.09922711884172494</v>
      </c>
      <c r="G14703" t="n">
        <v>0.1194904207911141</v>
      </c>
      <c r="H14703" t="n">
        <v>0.004982668293940422</v>
      </c>
      <c r="J14703" t="n">
        <v>0.03339644504428312</v>
      </c>
      <c r="K14703" t="n">
        <v>0.1238748889759865</v>
      </c>
      <c r="L14703" t="n">
        <v>0.003349521027265124</v>
      </c>
      <c r="M14703" t="n">
        <v>0.07104669885969681</v>
      </c>
      <c r="N14703" t="n">
        <v>0.1134642011449094</v>
      </c>
      <c r="O14703" t="n">
        <v>0.001200695911022497</v>
      </c>
      <c r="P14703" t="n">
        <v>0.1075632012876725</v>
      </c>
      <c r="Q14703" t="n">
        <v>0.1176969524970516</v>
      </c>
      <c r="R14703" t="n">
        <v>0.006517398926298736</v>
      </c>
    </row>
    <row r="14704">
      <c r="F14704" t="n">
        <v>0.0991006603408513</v>
      </c>
      <c r="G14704" t="n">
        <v>0.1194985949887329</v>
      </c>
      <c r="H14704" t="n">
        <v>0.004989489077505478</v>
      </c>
      <c r="J14704" t="n">
        <v>0.03340531819408832</v>
      </c>
      <c r="K14704" t="n">
        <v>0.1238833631098609</v>
      </c>
      <c r="L14704" t="n">
        <v>0.003363067261799391</v>
      </c>
      <c r="M14704" t="n">
        <v>0.07095868256541454</v>
      </c>
      <c r="N14704" t="n">
        <v>0.113471963096007</v>
      </c>
      <c r="O14704" t="n">
        <v>0.001205497716405556</v>
      </c>
      <c r="P14704" t="n">
        <v>0.1072068080858839</v>
      </c>
      <c r="Q14704" t="n">
        <v>0.1177050040056367</v>
      </c>
      <c r="R14704" t="n">
        <v>0.0065261940363975</v>
      </c>
    </row>
    <row r="14705">
      <c r="F14705" t="n">
        <v>0.09925690112772173</v>
      </c>
      <c r="G14705" t="n">
        <v>0.1195067691863517</v>
      </c>
      <c r="H14705" t="n">
        <v>0.004988491877729821</v>
      </c>
      <c r="J14705" t="n">
        <v>0.03346423501963408</v>
      </c>
      <c r="K14705" t="n">
        <v>0.1238918372437353</v>
      </c>
      <c r="L14705" t="n">
        <v>0.003360378958632485</v>
      </c>
      <c r="M14705" t="n">
        <v>0.07120217081586017</v>
      </c>
      <c r="N14705" t="n">
        <v>0.1134797250471046</v>
      </c>
      <c r="O14705" t="n">
        <v>0.001206100465263759</v>
      </c>
      <c r="P14705" t="n">
        <v>0.1073862781426763</v>
      </c>
      <c r="Q14705" t="n">
        <v>0.1177130555142218</v>
      </c>
      <c r="R14705" t="n">
        <v>0.006528152286258392</v>
      </c>
    </row>
    <row r="14706">
      <c r="F14706" t="n">
        <v>0.09917284658027087</v>
      </c>
      <c r="G14706" t="n">
        <v>0.1195149433839704</v>
      </c>
      <c r="H14706" t="n">
        <v>0.004985998878290676</v>
      </c>
      <c r="J14706" t="n">
        <v>0.03346476818111783</v>
      </c>
      <c r="K14706" t="n">
        <v>0.1239003113776097</v>
      </c>
      <c r="L14706" t="n">
        <v>0.003360378958632485</v>
      </c>
      <c r="M14706" t="n">
        <v>0.07100365255820071</v>
      </c>
      <c r="N14706" t="n">
        <v>0.1134874869982022</v>
      </c>
      <c r="O14706" t="n">
        <v>0.001205497716405556</v>
      </c>
      <c r="P14706" t="n">
        <v>0.1075300245092557</v>
      </c>
      <c r="Q14706" t="n">
        <v>0.1177211070228069</v>
      </c>
      <c r="R14706" t="n">
        <v>0.00652488853649024</v>
      </c>
    </row>
    <row r="14707">
      <c r="F14707" t="n">
        <v>0.09917360216620022</v>
      </c>
      <c r="G14707" t="n">
        <v>0.1195231175815892</v>
      </c>
      <c r="H14707" t="n">
        <v>0.004992812243373798</v>
      </c>
      <c r="J14707" t="n">
        <v>0.03342359794298239</v>
      </c>
      <c r="K14707" t="n">
        <v>0.1239087855114841</v>
      </c>
      <c r="L14707" t="n">
        <v>0.003359034807049032</v>
      </c>
      <c r="M14707" t="n">
        <v>0.07095983638487391</v>
      </c>
      <c r="N14707" t="n">
        <v>0.1134952489492998</v>
      </c>
      <c r="O14707" t="n">
        <v>0.001204894967547353</v>
      </c>
      <c r="P14707" t="n">
        <v>0.10706645480718</v>
      </c>
      <c r="Q14707" t="n">
        <v>0.117729158531392</v>
      </c>
      <c r="R14707" t="n">
        <v>0.006528152286258392</v>
      </c>
    </row>
    <row r="14708">
      <c r="F14708" t="n">
        <v>0.09911781661112654</v>
      </c>
      <c r="G14708" t="n">
        <v>0.119531291779208</v>
      </c>
      <c r="H14708" t="n">
        <v>0.004995309398642065</v>
      </c>
      <c r="J14708" t="n">
        <v>0.03339910872048163</v>
      </c>
      <c r="K14708" t="n">
        <v>0.1239172596453585</v>
      </c>
      <c r="L14708" t="n">
        <v>0.003369226913840162</v>
      </c>
      <c r="M14708" t="n">
        <v>0.0710486226614494</v>
      </c>
      <c r="N14708" t="n">
        <v>0.1135030109003974</v>
      </c>
      <c r="O14708" t="n">
        <v>0.001211266980915545</v>
      </c>
      <c r="P14708" t="n">
        <v>0.1073888238201847</v>
      </c>
      <c r="Q14708" t="n">
        <v>0.1177372100399772</v>
      </c>
      <c r="R14708" t="n">
        <v>0.006536940777153149</v>
      </c>
    </row>
    <row r="14709">
      <c r="F14709" t="n">
        <v>0.09914684239835531</v>
      </c>
      <c r="G14709" t="n">
        <v>0.1195394659768267</v>
      </c>
      <c r="H14709" t="n">
        <v>0.004999304847071292</v>
      </c>
      <c r="J14709" t="n">
        <v>0.03341632322802196</v>
      </c>
      <c r="K14709" t="n">
        <v>0.1239257337792329</v>
      </c>
      <c r="L14709" t="n">
        <v>0.003371249056631303</v>
      </c>
      <c r="M14709" t="n">
        <v>0.07120371063821282</v>
      </c>
      <c r="N14709" t="n">
        <v>0.1135107728514951</v>
      </c>
      <c r="O14709" t="n">
        <v>0.001211388083393141</v>
      </c>
      <c r="P14709" t="n">
        <v>0.107246773438361</v>
      </c>
      <c r="Q14709" t="n">
        <v>0.1177452615485622</v>
      </c>
      <c r="R14709" t="n">
        <v>0.006540864511113025</v>
      </c>
    </row>
    <row r="14710">
      <c r="F14710" t="n">
        <v>0.09924654547303477</v>
      </c>
      <c r="G14710" t="n">
        <v>0.1195476401744455</v>
      </c>
      <c r="H14710" t="n">
        <v>0.004995808829695718</v>
      </c>
      <c r="J14710" t="n">
        <v>0.03345856056198125</v>
      </c>
      <c r="K14710" t="n">
        <v>0.1239342079131073</v>
      </c>
      <c r="L14710" t="n">
        <v>0.003371249056631303</v>
      </c>
      <c r="M14710" t="n">
        <v>0.07122619598940966</v>
      </c>
      <c r="N14710" t="n">
        <v>0.1135185348025926</v>
      </c>
      <c r="O14710" t="n">
        <v>0.001212235800736313</v>
      </c>
      <c r="P14710" t="n">
        <v>0.107104722262348</v>
      </c>
      <c r="Q14710" t="n">
        <v>0.1177533130571474</v>
      </c>
      <c r="R14710" t="n">
        <v>0.006544134289412921</v>
      </c>
    </row>
    <row r="14711">
      <c r="F14711" t="n">
        <v>0.09924730108748039</v>
      </c>
      <c r="G14711" t="n">
        <v>0.1195558143720643</v>
      </c>
      <c r="H14711" t="n">
        <v>0.004994809967588411</v>
      </c>
      <c r="J14711" t="n">
        <v>0.03344241215362059</v>
      </c>
      <c r="K14711" t="n">
        <v>0.1239426820469817</v>
      </c>
      <c r="L14711" t="n">
        <v>0.003383483351302827</v>
      </c>
      <c r="M14711" t="n">
        <v>0.07096137412027156</v>
      </c>
      <c r="N14711" t="n">
        <v>0.1135262967536903</v>
      </c>
      <c r="O14711" t="n">
        <v>0.001216922066227069</v>
      </c>
      <c r="P14711" t="n">
        <v>0.1073913684551164</v>
      </c>
      <c r="Q14711" t="n">
        <v>0.1177613645657325</v>
      </c>
      <c r="R14711" t="n">
        <v>0.006546096156392858</v>
      </c>
    </row>
    <row r="14712">
      <c r="F14712" t="n">
        <v>0.09914910765566978</v>
      </c>
      <c r="G14712" t="n">
        <v>0.119563988569683</v>
      </c>
      <c r="H14712" t="n">
        <v>0.005005126886453011</v>
      </c>
      <c r="J14712" t="n">
        <v>0.03339289975792269</v>
      </c>
      <c r="K14712" t="n">
        <v>0.1239511561808561</v>
      </c>
      <c r="L14712" t="n">
        <v>0.003382469320328411</v>
      </c>
      <c r="M14712" t="n">
        <v>0.071072261410527</v>
      </c>
      <c r="N14712" t="n">
        <v>0.1135340587047879</v>
      </c>
      <c r="O14712" t="n">
        <v>0.001217530344776617</v>
      </c>
      <c r="P14712" t="n">
        <v>0.107213591776492</v>
      </c>
      <c r="Q14712" t="n">
        <v>0.1177694160743176</v>
      </c>
      <c r="R14712" t="n">
        <v>0.006554891270335963</v>
      </c>
    </row>
    <row r="14713">
      <c r="F14713" t="n">
        <v>0.09913572692572334</v>
      </c>
      <c r="G14713" t="n">
        <v>0.1195721627673018</v>
      </c>
      <c r="H14713" t="n">
        <v>0.005000624523436712</v>
      </c>
      <c r="J14713" t="n">
        <v>0.03349352498772114</v>
      </c>
      <c r="K14713" t="n">
        <v>0.1239596303147305</v>
      </c>
      <c r="L14713" t="n">
        <v>0.003379765237729967</v>
      </c>
      <c r="M14713" t="n">
        <v>0.07118314903573039</v>
      </c>
      <c r="N14713" t="n">
        <v>0.1135418206558855</v>
      </c>
      <c r="O14713" t="n">
        <v>0.001217287033356798</v>
      </c>
      <c r="P14713" t="n">
        <v>0.1071787141999966</v>
      </c>
      <c r="Q14713" t="n">
        <v>0.1177774675829027</v>
      </c>
      <c r="R14713" t="n">
        <v>0.006556201593428485</v>
      </c>
    </row>
    <row r="14714">
      <c r="F14714" t="n">
        <v>0.099207160256754</v>
      </c>
      <c r="G14714" t="n">
        <v>0.1195803369649205</v>
      </c>
      <c r="H14714" t="n">
        <v>0.005000624523436712</v>
      </c>
      <c r="J14714" t="n">
        <v>0.03340230706515294</v>
      </c>
      <c r="K14714" t="n">
        <v>0.1239681044486049</v>
      </c>
      <c r="L14714" t="n">
        <v>0.003379765237729967</v>
      </c>
      <c r="M14714" t="n">
        <v>0.07118353363166899</v>
      </c>
      <c r="N14714" t="n">
        <v>0.1135495826069831</v>
      </c>
      <c r="O14714" t="n">
        <v>0.001217408689066708</v>
      </c>
      <c r="P14714" t="n">
        <v>0.1075368124507943</v>
      </c>
      <c r="Q14714" t="n">
        <v>0.1177855190914878</v>
      </c>
      <c r="R14714" t="n">
        <v>0.006558167078067265</v>
      </c>
    </row>
    <row r="14715">
      <c r="F14715" t="n">
        <v>0.09926445846323884</v>
      </c>
      <c r="G14715" t="n">
        <v>0.1195885111625393</v>
      </c>
      <c r="H14715" t="n">
        <v>0.005003626098780911</v>
      </c>
      <c r="J14715" t="n">
        <v>0.0334195225637418</v>
      </c>
      <c r="K14715" t="n">
        <v>0.1239765785824793</v>
      </c>
      <c r="L14715" t="n">
        <v>0.003379427227405162</v>
      </c>
      <c r="M14715" t="n">
        <v>0.07102921319939853</v>
      </c>
      <c r="N14715" t="n">
        <v>0.1135573445580807</v>
      </c>
      <c r="O14715" t="n">
        <v>0.001216922066227069</v>
      </c>
      <c r="P14715" t="n">
        <v>0.1073590344917076</v>
      </c>
      <c r="Q14715" t="n">
        <v>0.1177935706000729</v>
      </c>
      <c r="R14715" t="n">
        <v>0.006554236108789703</v>
      </c>
    </row>
    <row r="14716">
      <c r="F14716" t="n">
        <v>0.09927934958352988</v>
      </c>
      <c r="G14716" t="n">
        <v>0.1195966853601581</v>
      </c>
      <c r="H14716" t="n">
        <v>0.005008438513289125</v>
      </c>
      <c r="J14716" t="n">
        <v>0.03339503247676498</v>
      </c>
      <c r="K14716" t="n">
        <v>0.1239850527163537</v>
      </c>
      <c r="L14716" t="n">
        <v>0.003389974730213977</v>
      </c>
      <c r="M14716" t="n">
        <v>0.07105169817712342</v>
      </c>
      <c r="N14716" t="n">
        <v>0.1135651065091784</v>
      </c>
      <c r="O14716" t="n">
        <v>0.001221850261846098</v>
      </c>
      <c r="P14716" t="n">
        <v>0.1073956071928766</v>
      </c>
      <c r="Q14716" t="n">
        <v>0.117801622108658</v>
      </c>
      <c r="R14716" t="n">
        <v>0.006569583412361915</v>
      </c>
    </row>
    <row r="14717">
      <c r="F14717" t="n">
        <v>0.09915288133727604</v>
      </c>
      <c r="G14717" t="n">
        <v>0.1196048595577768</v>
      </c>
      <c r="H14717" t="n">
        <v>0.005014451646071463</v>
      </c>
      <c r="J14717" t="n">
        <v>0.03338722457787208</v>
      </c>
      <c r="K14717" t="n">
        <v>0.1239935268502281</v>
      </c>
      <c r="L14717" t="n">
        <v>0.003389296735267934</v>
      </c>
      <c r="M14717" t="n">
        <v>0.07096367924180672</v>
      </c>
      <c r="N14717" t="n">
        <v>0.113572868460276</v>
      </c>
      <c r="O14717" t="n">
        <v>0.001222827937590723</v>
      </c>
      <c r="P14717" t="n">
        <v>0.1071106517493787</v>
      </c>
      <c r="Q14717" t="n">
        <v>0.1178096736172431</v>
      </c>
      <c r="R14717" t="n">
        <v>0.006565645206699594</v>
      </c>
    </row>
    <row r="14718">
      <c r="F14718" t="n">
        <v>0.09929499599588007</v>
      </c>
      <c r="G14718" t="n">
        <v>0.1196130337553956</v>
      </c>
      <c r="H14718" t="n">
        <v>0.005011946174078822</v>
      </c>
      <c r="J14718" t="n">
        <v>0.0334294642997892</v>
      </c>
      <c r="K14718" t="n">
        <v>0.1240020009841026</v>
      </c>
      <c r="L14718" t="n">
        <v>0.00339336470494419</v>
      </c>
      <c r="M14718" t="n">
        <v>0.07100826490868295</v>
      </c>
      <c r="N14718" t="n">
        <v>0.1135806304113736</v>
      </c>
      <c r="O14718" t="n">
        <v>0.001222827937590723</v>
      </c>
      <c r="P14718" t="n">
        <v>0.107433027314679</v>
      </c>
      <c r="Q14718" t="n">
        <v>0.1178177251258282</v>
      </c>
      <c r="R14718" t="n">
        <v>0.006569583412361915</v>
      </c>
    </row>
    <row r="14719">
      <c r="F14719" t="n">
        <v>0.09928161504301572</v>
      </c>
      <c r="G14719" t="n">
        <v>0.1196212079530144</v>
      </c>
      <c r="H14719" t="n">
        <v>0.00500994179648471</v>
      </c>
      <c r="J14719" t="n">
        <v>0.03337994996687678</v>
      </c>
      <c r="K14719" t="n">
        <v>0.124010475117977</v>
      </c>
      <c r="L14719" t="n">
        <v>0.003401892326286623</v>
      </c>
      <c r="M14719" t="n">
        <v>0.0712296575988618</v>
      </c>
      <c r="N14719" t="n">
        <v>0.1135883923624712</v>
      </c>
      <c r="O14719" t="n">
        <v>0.001221483633441863</v>
      </c>
      <c r="P14719" t="n">
        <v>0.1070766193188359</v>
      </c>
      <c r="Q14719" t="n">
        <v>0.1178257766344133</v>
      </c>
      <c r="R14719" t="n">
        <v>0.006564988839089208</v>
      </c>
    </row>
    <row r="14720">
      <c r="F14720" t="n">
        <v>0.09919755300486077</v>
      </c>
      <c r="G14720" t="n">
        <v>0.1196293821506332</v>
      </c>
      <c r="H14720" t="n">
        <v>0.005019767693555077</v>
      </c>
      <c r="J14720" t="n">
        <v>0.03337214197654434</v>
      </c>
      <c r="K14720" t="n">
        <v>0.1240189492518513</v>
      </c>
      <c r="L14720" t="n">
        <v>0.003402232311528107</v>
      </c>
      <c r="M14720" t="n">
        <v>0.07089852842517233</v>
      </c>
      <c r="N14720" t="n">
        <v>0.1135961543135688</v>
      </c>
      <c r="O14720" t="n">
        <v>0.001227146460974439</v>
      </c>
      <c r="P14720" t="n">
        <v>0.1073275448723846</v>
      </c>
      <c r="Q14720" t="n">
        <v>0.1178338281429984</v>
      </c>
      <c r="R14720" t="n">
        <v>0.006575738502713291</v>
      </c>
    </row>
    <row r="14721">
      <c r="F14721" t="n">
        <v>0.09914176246343492</v>
      </c>
      <c r="G14721" t="n">
        <v>0.1196375563482519</v>
      </c>
      <c r="H14721" t="n">
        <v>0.005019767693555077</v>
      </c>
      <c r="J14721" t="n">
        <v>0.03338101681440291</v>
      </c>
      <c r="K14721" t="n">
        <v>0.1240274233857257</v>
      </c>
      <c r="L14721" t="n">
        <v>0.003402232311528107</v>
      </c>
      <c r="M14721" t="n">
        <v>0.07123042630074666</v>
      </c>
      <c r="N14721" t="n">
        <v>0.1136039162646664</v>
      </c>
      <c r="O14721" t="n">
        <v>0.001227883043484028</v>
      </c>
      <c r="P14721" t="n">
        <v>0.1071497631665381</v>
      </c>
      <c r="Q14721" t="n">
        <v>0.1178418796515835</v>
      </c>
      <c r="R14721" t="n">
        <v>0.006573765781162477</v>
      </c>
    </row>
    <row r="14722">
      <c r="F14722" t="n">
        <v>0.09926974339387817</v>
      </c>
      <c r="G14722" t="n">
        <v>0.1196457305458707</v>
      </c>
      <c r="H14722" t="n">
        <v>0.00501675613409489</v>
      </c>
      <c r="J14722" t="n">
        <v>0.0334816482253197</v>
      </c>
      <c r="K14722" t="n">
        <v>0.1240358975196001</v>
      </c>
      <c r="L14722" t="n">
        <v>0.003401212355803655</v>
      </c>
      <c r="M14722" t="n">
        <v>0.07114240665702279</v>
      </c>
      <c r="N14722" t="n">
        <v>0.113611678215764</v>
      </c>
      <c r="O14722" t="n">
        <v>0.001228496862242018</v>
      </c>
      <c r="P14722" t="n">
        <v>0.1074364156204977</v>
      </c>
      <c r="Q14722" t="n">
        <v>0.1178499311601686</v>
      </c>
      <c r="R14722" t="n">
        <v>0.006575738502713291</v>
      </c>
    </row>
    <row r="14723">
      <c r="F14723" t="n">
        <v>0.09919981605529973</v>
      </c>
      <c r="G14723" t="n">
        <v>0.1196539047434894</v>
      </c>
      <c r="H14723" t="n">
        <v>0.005025579877987103</v>
      </c>
      <c r="J14723" t="n">
        <v>0.03348218243561001</v>
      </c>
      <c r="K14723" t="n">
        <v>0.1240443716534745</v>
      </c>
      <c r="L14723" t="n">
        <v>0.003399172444354753</v>
      </c>
      <c r="M14723" t="n">
        <v>0.07123119480433102</v>
      </c>
      <c r="N14723" t="n">
        <v>0.1136194401668616</v>
      </c>
      <c r="O14723" t="n">
        <v>0.001227146460974439</v>
      </c>
      <c r="P14723" t="n">
        <v>0.1073658106790956</v>
      </c>
      <c r="Q14723" t="n">
        <v>0.1178579826687537</v>
      </c>
      <c r="R14723" t="n">
        <v>0.006575738502713291</v>
      </c>
    </row>
    <row r="14724">
      <c r="F14724" t="n">
        <v>0.09920057023018358</v>
      </c>
      <c r="G14724" t="n">
        <v>0.1196620789411082</v>
      </c>
      <c r="H14724" t="n">
        <v>0.005030607468901455</v>
      </c>
      <c r="J14724" t="n">
        <v>0.03344935031077464</v>
      </c>
      <c r="K14724" t="n">
        <v>0.1240528457873489</v>
      </c>
      <c r="L14724" t="n">
        <v>0.003411782126821408</v>
      </c>
      <c r="M14724" t="n">
        <v>0.07109897264067755</v>
      </c>
      <c r="N14724" t="n">
        <v>0.1136272021179592</v>
      </c>
      <c r="O14724" t="n">
        <v>0.001233678873898672</v>
      </c>
      <c r="P14724" t="n">
        <v>0.1074023831264014</v>
      </c>
      <c r="Q14724" t="n">
        <v>0.1178660341773388</v>
      </c>
      <c r="R14724" t="n">
        <v>0.006585167517212841</v>
      </c>
    </row>
    <row r="14725">
      <c r="F14725" t="n">
        <v>0.09932855323546139</v>
      </c>
      <c r="G14725" t="n">
        <v>0.119670253138727</v>
      </c>
      <c r="H14725" t="n">
        <v>0.00503211574617576</v>
      </c>
      <c r="J14725" t="n">
        <v>0.03346656772793748</v>
      </c>
      <c r="K14725" t="n">
        <v>0.1240613199212234</v>
      </c>
      <c r="L14725" t="n">
        <v>0.003412805047706923</v>
      </c>
      <c r="M14725" t="n">
        <v>0.07118776091907153</v>
      </c>
      <c r="N14725" t="n">
        <v>0.1136349640690569</v>
      </c>
      <c r="O14725" t="n">
        <v>0.00123343223677874</v>
      </c>
      <c r="P14725" t="n">
        <v>0.1071174213333952</v>
      </c>
      <c r="Q14725" t="n">
        <v>0.1178740856859239</v>
      </c>
      <c r="R14725" t="n">
        <v>0.006586485077740494</v>
      </c>
    </row>
    <row r="14726">
      <c r="F14726" t="n">
        <v>0.09931517129166145</v>
      </c>
      <c r="G14726" t="n">
        <v>0.1196784273363457</v>
      </c>
      <c r="H14726" t="n">
        <v>0.005030104709810019</v>
      </c>
      <c r="J14726" t="n">
        <v>0.03350046882743016</v>
      </c>
      <c r="K14726" t="n">
        <v>0.1240697940550978</v>
      </c>
      <c r="L14726" t="n">
        <v>0.003411782126821408</v>
      </c>
      <c r="M14726" t="n">
        <v>0.07101133585179764</v>
      </c>
      <c r="N14726" t="n">
        <v>0.1136427260201545</v>
      </c>
      <c r="O14726" t="n">
        <v>0.001233925511018604</v>
      </c>
      <c r="P14726" t="n">
        <v>0.107261171475859</v>
      </c>
      <c r="Q14726" t="n">
        <v>0.117882137194509</v>
      </c>
      <c r="R14726" t="n">
        <v>0.006589778979059628</v>
      </c>
    </row>
    <row r="14727">
      <c r="F14727" t="n">
        <v>0.09925937901760828</v>
      </c>
      <c r="G14727" t="n">
        <v>0.1196866015339645</v>
      </c>
      <c r="H14727" t="n">
        <v>0.00503211574617576</v>
      </c>
      <c r="J14727" t="n">
        <v>0.03350100337820901</v>
      </c>
      <c r="K14727" t="n">
        <v>0.1240782681889722</v>
      </c>
      <c r="L14727" t="n">
        <v>0.003419284361343926</v>
      </c>
      <c r="M14727" t="n">
        <v>0.07107802301250318</v>
      </c>
      <c r="N14727" t="n">
        <v>0.1136504879712521</v>
      </c>
      <c r="O14727" t="n">
        <v>0.001233308918218774</v>
      </c>
      <c r="P14727" t="n">
        <v>0.1073334697749274</v>
      </c>
      <c r="Q14727" t="n">
        <v>0.1178901887030941</v>
      </c>
      <c r="R14727" t="n">
        <v>0.006593731660642589</v>
      </c>
    </row>
    <row r="14728">
      <c r="F14728" t="n">
        <v>0.09913290218972362</v>
      </c>
      <c r="G14728" t="n">
        <v>0.1196947757315833</v>
      </c>
      <c r="H14728" t="n">
        <v>0.005038437382713513</v>
      </c>
      <c r="J14728" t="n">
        <v>0.0334181198675202</v>
      </c>
      <c r="K14728" t="n">
        <v>0.1240867423228465</v>
      </c>
      <c r="L14728" t="n">
        <v>0.003419284361343926</v>
      </c>
      <c r="M14728" t="n">
        <v>0.07101210309190134</v>
      </c>
      <c r="N14728" t="n">
        <v>0.1136582499223497</v>
      </c>
      <c r="O14728" t="n">
        <v>0.001238491178996562</v>
      </c>
      <c r="P14728" t="n">
        <v>0.1071199580050535</v>
      </c>
      <c r="Q14728" t="n">
        <v>0.1178982402116792</v>
      </c>
      <c r="R14728" t="n">
        <v>0.006598548515963958</v>
      </c>
    </row>
    <row r="14729">
      <c r="F14729" t="n">
        <v>0.0993032977247878</v>
      </c>
      <c r="G14729" t="n">
        <v>0.1197029499292021</v>
      </c>
      <c r="H14729" t="n">
        <v>0.005036423014944313</v>
      </c>
      <c r="J14729" t="n">
        <v>0.03343533773175224</v>
      </c>
      <c r="K14729" t="n">
        <v>0.1240952164567209</v>
      </c>
      <c r="L14729" t="n">
        <v>0.003422703987667902</v>
      </c>
      <c r="M14729" t="n">
        <v>0.07114509412950759</v>
      </c>
      <c r="N14729" t="n">
        <v>0.1136660118734473</v>
      </c>
      <c r="O14729" t="n">
        <v>0.001238491178996562</v>
      </c>
      <c r="P14729" t="n">
        <v>0.1071922560706288</v>
      </c>
      <c r="Q14729" t="n">
        <v>0.1179062917202643</v>
      </c>
      <c r="R14729" t="n">
        <v>0.006606468358151551</v>
      </c>
    </row>
    <row r="14730">
      <c r="F14730" t="n">
        <v>0.09928991497743209</v>
      </c>
      <c r="G14730" t="n">
        <v>0.1197111241268208</v>
      </c>
      <c r="H14730" t="n">
        <v>0.005038437382713513</v>
      </c>
      <c r="J14730" t="n">
        <v>0.03341084627387965</v>
      </c>
      <c r="K14730" t="n">
        <v>0.1241036905905953</v>
      </c>
      <c r="L14730" t="n">
        <v>0.003421336137138312</v>
      </c>
      <c r="M14730" t="n">
        <v>0.07110127528156496</v>
      </c>
      <c r="N14730" t="n">
        <v>0.1136737738245449</v>
      </c>
      <c r="O14730" t="n">
        <v>0.001238491178996562</v>
      </c>
      <c r="P14730" t="n">
        <v>0.107336007268508</v>
      </c>
      <c r="Q14730" t="n">
        <v>0.1179143432288494</v>
      </c>
      <c r="R14730" t="n">
        <v>0.006604488397604653</v>
      </c>
    </row>
    <row r="14731">
      <c r="F14731" t="n">
        <v>0.09926239499281961</v>
      </c>
      <c r="G14731" t="n">
        <v>0.1197192983244396</v>
      </c>
      <c r="H14731" t="n">
        <v>0.005035415831059712</v>
      </c>
      <c r="J14731" t="n">
        <v>0.03343640638723608</v>
      </c>
      <c r="K14731" t="n">
        <v>0.1241121647244697</v>
      </c>
      <c r="L14731" t="n">
        <v>0.003419284361343926</v>
      </c>
      <c r="M14731" t="n">
        <v>0.07092484827841478</v>
      </c>
      <c r="N14731" t="n">
        <v>0.1136815357756426</v>
      </c>
      <c r="O14731" t="n">
        <v>0.001244546351814368</v>
      </c>
      <c r="P14731" t="n">
        <v>0.1073725794059359</v>
      </c>
      <c r="Q14731" t="n">
        <v>0.1179223947374345</v>
      </c>
      <c r="R14731" t="n">
        <v>0.006606468358151551</v>
      </c>
    </row>
    <row r="14732">
      <c r="F14732" t="n">
        <v>0.09917832632288884</v>
      </c>
      <c r="G14732" t="n">
        <v>0.1197274725220583</v>
      </c>
      <c r="H14732" t="n">
        <v>0.005047277839295834</v>
      </c>
      <c r="J14732" t="n">
        <v>0.03347865093081043</v>
      </c>
      <c r="K14732" t="n">
        <v>0.1241206388583442</v>
      </c>
      <c r="L14732" t="n">
        <v>0.003431237275997301</v>
      </c>
      <c r="M14732" t="n">
        <v>0.07114624515870249</v>
      </c>
      <c r="N14732" t="n">
        <v>0.1136892977267401</v>
      </c>
      <c r="O14732" t="n">
        <v>0.001244297492315905</v>
      </c>
      <c r="P14732" t="n">
        <v>0.107480604844491</v>
      </c>
      <c r="Q14732" t="n">
        <v>0.1179304462460197</v>
      </c>
      <c r="R14732" t="n">
        <v>0.006617225584852247</v>
      </c>
    </row>
    <row r="14733">
      <c r="F14733" t="n">
        <v>0.09915080525845954</v>
      </c>
      <c r="G14733" t="n">
        <v>0.1197356467196771</v>
      </c>
      <c r="H14733" t="n">
        <v>0.005047277839295834</v>
      </c>
      <c r="J14733" t="n">
        <v>0.03342079111769712</v>
      </c>
      <c r="K14733" t="n">
        <v>0.1241291129922186</v>
      </c>
      <c r="L14733" t="n">
        <v>0.003430208419242879</v>
      </c>
      <c r="M14733" t="n">
        <v>0.07123503434383074</v>
      </c>
      <c r="N14733" t="n">
        <v>0.1136970596778378</v>
      </c>
      <c r="O14733" t="n">
        <v>0.001244297492315905</v>
      </c>
      <c r="P14733" t="n">
        <v>0.1071956368738264</v>
      </c>
      <c r="Q14733" t="n">
        <v>0.1179384977546047</v>
      </c>
      <c r="R14733" t="n">
        <v>0.006614580810437838</v>
      </c>
    </row>
    <row r="14734">
      <c r="F14734" t="n">
        <v>0.09933534217487458</v>
      </c>
      <c r="G14734" t="n">
        <v>0.1197438209172959</v>
      </c>
      <c r="H14734" t="n">
        <v>0.005045764563909277</v>
      </c>
      <c r="J14734" t="n">
        <v>0.03338795701235456</v>
      </c>
      <c r="K14734" t="n">
        <v>0.124137587126093</v>
      </c>
      <c r="L14734" t="n">
        <v>0.003431237275997301</v>
      </c>
      <c r="M14734" t="n">
        <v>0.0710586065015289</v>
      </c>
      <c r="N14734" t="n">
        <v>0.1137048216289354</v>
      </c>
      <c r="O14734" t="n">
        <v>0.001243799773318978</v>
      </c>
      <c r="P14734" t="n">
        <v>0.1075537497176024</v>
      </c>
      <c r="Q14734" t="n">
        <v>0.1179465492631899</v>
      </c>
      <c r="R14734" t="n">
        <v>0.006612597229627031</v>
      </c>
    </row>
    <row r="14735">
      <c r="F14735" t="n">
        <v>0.09918058576200486</v>
      </c>
      <c r="G14735" t="n">
        <v>0.1197519951149146</v>
      </c>
      <c r="H14735" t="n">
        <v>0.005046773414166982</v>
      </c>
      <c r="J14735" t="n">
        <v>0.03350528188572055</v>
      </c>
      <c r="K14735" t="n">
        <v>0.1241460612599673</v>
      </c>
      <c r="L14735" t="n">
        <v>0.003431580228248775</v>
      </c>
      <c r="M14735" t="n">
        <v>0.07108109130445556</v>
      </c>
      <c r="N14735" t="n">
        <v>0.113712583580033</v>
      </c>
      <c r="O14735" t="n">
        <v>0.001245541789808221</v>
      </c>
      <c r="P14735" t="n">
        <v>0.1074474147198151</v>
      </c>
      <c r="Q14735" t="n">
        <v>0.117954600771775</v>
      </c>
      <c r="R14735" t="n">
        <v>0.006615903197645042</v>
      </c>
    </row>
    <row r="14736">
      <c r="F14736" t="n">
        <v>0.09913892660669085</v>
      </c>
      <c r="G14736" t="n">
        <v>0.1197601693125334</v>
      </c>
      <c r="H14736" t="n">
        <v>0.005054607541114422</v>
      </c>
      <c r="J14736" t="n">
        <v>0.03349747472216404</v>
      </c>
      <c r="K14736" t="n">
        <v>0.1241545353938417</v>
      </c>
      <c r="L14736" t="n">
        <v>0.003441488495369853</v>
      </c>
      <c r="M14736" t="n">
        <v>0.0711698806853106</v>
      </c>
      <c r="N14736" t="n">
        <v>0.1137203455311306</v>
      </c>
      <c r="O14736" t="n">
        <v>0.001250611208001236</v>
      </c>
      <c r="P14736" t="n">
        <v>0.1075554408730031</v>
      </c>
      <c r="Q14736" t="n">
        <v>0.1179626522803601</v>
      </c>
      <c r="R14736" t="n">
        <v>0.006630629261738148</v>
      </c>
    </row>
    <row r="14737">
      <c r="F14737" t="n">
        <v>0.09925277886804068</v>
      </c>
      <c r="G14737" t="n">
        <v>0.1197683435101522</v>
      </c>
      <c r="H14737" t="n">
        <v>0.005057133834367678</v>
      </c>
      <c r="J14737" t="n">
        <v>0.0334980098028848</v>
      </c>
      <c r="K14737" t="n">
        <v>0.1241630095277162</v>
      </c>
      <c r="L14737" t="n">
        <v>0.003440112725433667</v>
      </c>
      <c r="M14737" t="n">
        <v>0.07114816254632697</v>
      </c>
      <c r="N14737" t="n">
        <v>0.1137281074822282</v>
      </c>
      <c r="O14737" t="n">
        <v>0.001250361235742991</v>
      </c>
      <c r="P14737" t="n">
        <v>0.1075205592278308</v>
      </c>
      <c r="Q14737" t="n">
        <v>0.1179707037889452</v>
      </c>
      <c r="R14737" t="n">
        <v>0.0066299668612125</v>
      </c>
    </row>
    <row r="14738">
      <c r="F14738" t="n">
        <v>0.09923939451321201</v>
      </c>
      <c r="G14738" t="n">
        <v>0.1197765177077709</v>
      </c>
      <c r="H14738" t="n">
        <v>0.005056123317066376</v>
      </c>
      <c r="J14738" t="n">
        <v>0.03346517555633725</v>
      </c>
      <c r="K14738" t="n">
        <v>0.1241714836615905</v>
      </c>
      <c r="L14738" t="n">
        <v>0.003438393013013434</v>
      </c>
      <c r="M14738" t="n">
        <v>0.07123695224909618</v>
      </c>
      <c r="N14738" t="n">
        <v>0.1137358694333258</v>
      </c>
      <c r="O14738" t="n">
        <v>0.001250236249613868</v>
      </c>
      <c r="P14738" t="n">
        <v>0.1074856772964156</v>
      </c>
      <c r="Q14738" t="n">
        <v>0.1179787552975303</v>
      </c>
      <c r="R14738" t="n">
        <v>0.006622018054904723</v>
      </c>
    </row>
    <row r="14739">
      <c r="F14739" t="n">
        <v>0.09933911072894877</v>
      </c>
      <c r="G14739" t="n">
        <v>0.1197846919053897</v>
      </c>
      <c r="H14739" t="n">
        <v>0.005057639093018329</v>
      </c>
      <c r="J14739" t="n">
        <v>0.0334406833401192</v>
      </c>
      <c r="K14739" t="n">
        <v>0.124179957795465</v>
      </c>
      <c r="L14739" t="n">
        <v>0.003442176380337946</v>
      </c>
      <c r="M14739" t="n">
        <v>0.07095001446559701</v>
      </c>
      <c r="N14739" t="n">
        <v>0.1137436313844234</v>
      </c>
      <c r="O14739" t="n">
        <v>0.001256058033638682</v>
      </c>
      <c r="P14739" t="n">
        <v>0.107629431158243</v>
      </c>
      <c r="Q14739" t="n">
        <v>0.1179868068061154</v>
      </c>
      <c r="R14739" t="n">
        <v>0.006624005256481667</v>
      </c>
    </row>
    <row r="14740">
      <c r="F14740" t="n">
        <v>0.09928331346981475</v>
      </c>
      <c r="G14740" t="n">
        <v>0.1197928661030085</v>
      </c>
      <c r="H14740" t="n">
        <v>0.00506041898005888</v>
      </c>
      <c r="J14740" t="n">
        <v>0.03339950595458537</v>
      </c>
      <c r="K14740" t="n">
        <v>0.1241884319293394</v>
      </c>
      <c r="L14740" t="n">
        <v>0.003448988350949199</v>
      </c>
      <c r="M14740" t="n">
        <v>0.07112721071143061</v>
      </c>
      <c r="N14740" t="n">
        <v>0.1137513933355211</v>
      </c>
      <c r="O14740" t="n">
        <v>0.001255806947574986</v>
      </c>
      <c r="P14740" t="n">
        <v>0.1073087306737879</v>
      </c>
      <c r="Q14740" t="n">
        <v>0.1179948583147005</v>
      </c>
      <c r="R14740" t="n">
        <v>0.006641384991069647</v>
      </c>
    </row>
    <row r="14741">
      <c r="F14741" t="n">
        <v>0.09922751552044254</v>
      </c>
      <c r="G14741" t="n">
        <v>0.1198010403006272</v>
      </c>
      <c r="H14741" t="n">
        <v>0.005062949442595163</v>
      </c>
      <c r="J14741" t="n">
        <v>0.03345843817417649</v>
      </c>
      <c r="K14741" t="n">
        <v>0.1241969060632138</v>
      </c>
      <c r="L14741" t="n">
        <v>0.003448298484292344</v>
      </c>
      <c r="M14741" t="n">
        <v>0.07097288189224268</v>
      </c>
      <c r="N14741" t="n">
        <v>0.1137591552866187</v>
      </c>
      <c r="O14741" t="n">
        <v>0.001255053689383898</v>
      </c>
      <c r="P14741" t="n">
        <v>0.1072023928607559</v>
      </c>
      <c r="Q14741" t="n">
        <v>0.1180029098232856</v>
      </c>
      <c r="R14741" t="n">
        <v>0.006635412522552498</v>
      </c>
    </row>
    <row r="14742">
      <c r="F14742" t="n">
        <v>0.0991575790539844</v>
      </c>
      <c r="G14742" t="n">
        <v>0.119809214498246</v>
      </c>
      <c r="H14742" t="n">
        <v>0.005059406795044367</v>
      </c>
      <c r="J14742" t="n">
        <v>0.03342560303741181</v>
      </c>
      <c r="K14742" t="n">
        <v>0.1242053801970881</v>
      </c>
      <c r="L14742" t="n">
        <v>0.003447608617635489</v>
      </c>
      <c r="M14742" t="n">
        <v>0.07121638392994142</v>
      </c>
      <c r="N14742" t="n">
        <v>0.1137669172377163</v>
      </c>
      <c r="O14742" t="n">
        <v>0.001255806947574986</v>
      </c>
      <c r="P14742" t="n">
        <v>0.1074890565847503</v>
      </c>
      <c r="Q14742" t="n">
        <v>0.1180109613318707</v>
      </c>
      <c r="R14742" t="n">
        <v>0.006634748914939482</v>
      </c>
    </row>
    <row r="14743">
      <c r="F14743" t="n">
        <v>0.09920074496433318</v>
      </c>
      <c r="G14743" t="n">
        <v>0.1198173886958648</v>
      </c>
      <c r="H14743" t="n">
        <v>0.005059912887551623</v>
      </c>
      <c r="J14743" t="n">
        <v>0.03345116582744455</v>
      </c>
      <c r="K14743" t="n">
        <v>0.1242138543309625</v>
      </c>
      <c r="L14743" t="n">
        <v>0.003447608617635489</v>
      </c>
      <c r="M14743" t="n">
        <v>0.0711946653388304</v>
      </c>
      <c r="N14743" t="n">
        <v>0.1137746791888139</v>
      </c>
      <c r="O14743" t="n">
        <v>0.001255806947574986</v>
      </c>
      <c r="P14743" t="n">
        <v>0.1071683531308836</v>
      </c>
      <c r="Q14743" t="n">
        <v>0.1180190128404558</v>
      </c>
      <c r="R14743" t="n">
        <v>0.006634748914939482</v>
      </c>
    </row>
    <row r="14744">
      <c r="F14744" t="n">
        <v>0.09917322135094561</v>
      </c>
      <c r="G14744" t="n">
        <v>0.1198255628934835</v>
      </c>
      <c r="H14744" t="n">
        <v>0.005072308542471897</v>
      </c>
      <c r="J14744" t="n">
        <v>0.03340998765821675</v>
      </c>
      <c r="K14744" t="n">
        <v>0.124222328464837</v>
      </c>
      <c r="L14744" t="n">
        <v>0.003461669302780974</v>
      </c>
      <c r="M14744" t="n">
        <v>0.07090772474065268</v>
      </c>
      <c r="N14744" t="n">
        <v>0.1137824411399115</v>
      </c>
      <c r="O14744" t="n">
        <v>0.00126176117178189</v>
      </c>
      <c r="P14744" t="n">
        <v>0.1075264731618173</v>
      </c>
      <c r="Q14744" t="n">
        <v>0.1180270643490409</v>
      </c>
      <c r="R14744" t="n">
        <v>0.006653467155112827</v>
      </c>
    </row>
    <row r="14745">
      <c r="F14745" t="n">
        <v>0.09923052566427507</v>
      </c>
      <c r="G14745" t="n">
        <v>0.1198337370911023</v>
      </c>
      <c r="H14745" t="n">
        <v>0.005066732348791387</v>
      </c>
      <c r="J14745" t="n">
        <v>0.03341886533689248</v>
      </c>
      <c r="K14745" t="n">
        <v>0.1242308025987114</v>
      </c>
      <c r="L14745" t="n">
        <v>0.003459247829300464</v>
      </c>
      <c r="M14745" t="n">
        <v>0.07115122777729646</v>
      </c>
      <c r="N14745" t="n">
        <v>0.1137902030910091</v>
      </c>
      <c r="O14745" t="n">
        <v>0.001262013372695698</v>
      </c>
      <c r="P14745" t="n">
        <v>0.1075987729840008</v>
      </c>
      <c r="Q14745" t="n">
        <v>0.118035115857626</v>
      </c>
      <c r="R14745" t="n">
        <v>0.006650143080794725</v>
      </c>
    </row>
    <row r="14746">
      <c r="F14746" t="n">
        <v>0.0991888635962328</v>
      </c>
      <c r="G14746" t="n">
        <v>0.1198419112887211</v>
      </c>
      <c r="H14746" t="n">
        <v>0.005069773908980757</v>
      </c>
      <c r="J14746" t="n">
        <v>0.03338602930909401</v>
      </c>
      <c r="K14746" t="n">
        <v>0.1242392767325858</v>
      </c>
      <c r="L14746" t="n">
        <v>0.003458210054951674</v>
      </c>
      <c r="M14746" t="n">
        <v>0.07106320310708339</v>
      </c>
      <c r="N14746" t="n">
        <v>0.1137979650421067</v>
      </c>
      <c r="O14746" t="n">
        <v>0.001260752368126658</v>
      </c>
      <c r="P14746" t="n">
        <v>0.1070994281185041</v>
      </c>
      <c r="Q14746" t="n">
        <v>0.1180431673662111</v>
      </c>
      <c r="R14746" t="n">
        <v>0.006644824561885762</v>
      </c>
    </row>
    <row r="14747">
      <c r="F14747" t="n">
        <v>0.09918961559787542</v>
      </c>
      <c r="G14747" t="n">
        <v>0.1198500854863398</v>
      </c>
      <c r="H14747" t="n">
        <v>0.005069773908980757</v>
      </c>
      <c r="J14747" t="n">
        <v>0.03343662118959648</v>
      </c>
      <c r="K14747" t="n">
        <v>0.1242477508664602</v>
      </c>
      <c r="L14747" t="n">
        <v>0.003458555979734604</v>
      </c>
      <c r="M14747" t="n">
        <v>0.07101938195723706</v>
      </c>
      <c r="N14747" t="n">
        <v>0.1138057269932043</v>
      </c>
      <c r="O14747" t="n">
        <v>0.001261635071324986</v>
      </c>
      <c r="P14747" t="n">
        <v>0.1074218222679039</v>
      </c>
      <c r="Q14747" t="n">
        <v>0.1180512188747962</v>
      </c>
      <c r="R14747" t="n">
        <v>0.006646819006476624</v>
      </c>
    </row>
    <row r="14748">
      <c r="F14748" t="n">
        <v>0.09914795267652451</v>
      </c>
      <c r="G14748" t="n">
        <v>0.1198582596839586</v>
      </c>
      <c r="H14748" t="n">
        <v>0.005081674321042831</v>
      </c>
      <c r="J14748" t="n">
        <v>0.03339544207547258</v>
      </c>
      <c r="K14748" t="n">
        <v>0.1242562250003346</v>
      </c>
      <c r="L14748" t="n">
        <v>0.003472637627117117</v>
      </c>
      <c r="M14748" t="n">
        <v>0.07121868234546502</v>
      </c>
      <c r="N14748" t="n">
        <v>0.113813488944302</v>
      </c>
      <c r="O14748" t="n">
        <v>0.001266837354682883</v>
      </c>
      <c r="P14748" t="n">
        <v>0.10752984996534</v>
      </c>
      <c r="Q14748" t="n">
        <v>0.1180592703833813</v>
      </c>
      <c r="R14748" t="n">
        <v>0.006658224686899502</v>
      </c>
    </row>
    <row r="14749">
      <c r="F14749" t="n">
        <v>0.09933250287087661</v>
      </c>
      <c r="G14749" t="n">
        <v>0.1198664338815774</v>
      </c>
      <c r="H14749" t="n">
        <v>0.005079135514927202</v>
      </c>
      <c r="J14749" t="n">
        <v>0.03347940650746783</v>
      </c>
      <c r="K14749" t="n">
        <v>0.1242646991342089</v>
      </c>
      <c r="L14749" t="n">
        <v>0.003468821541812593</v>
      </c>
      <c r="M14749" t="n">
        <v>0.07104224912229787</v>
      </c>
      <c r="N14749" t="n">
        <v>0.1138212508953996</v>
      </c>
      <c r="O14749" t="n">
        <v>0.001267343988298033</v>
      </c>
      <c r="P14749" t="n">
        <v>0.1075306938717122</v>
      </c>
      <c r="Q14749" t="n">
        <v>0.1180673218919664</v>
      </c>
      <c r="R14749" t="n">
        <v>0.006661554798276364</v>
      </c>
    </row>
    <row r="14750">
      <c r="F14750" t="n">
        <v>0.09922014793055928</v>
      </c>
      <c r="G14750" t="n">
        <v>0.1198746080791961</v>
      </c>
      <c r="H14750" t="n">
        <v>0.005075073425142196</v>
      </c>
      <c r="J14750" t="n">
        <v>0.03348828517237254</v>
      </c>
      <c r="K14750" t="n">
        <v>0.1242731732680833</v>
      </c>
      <c r="L14750" t="n">
        <v>0.003471943793425386</v>
      </c>
      <c r="M14750" t="n">
        <v>0.07093212139605107</v>
      </c>
      <c r="N14750" t="n">
        <v>0.1138290128464972</v>
      </c>
      <c r="O14750" t="n">
        <v>0.001267597305105608</v>
      </c>
      <c r="P14750" t="n">
        <v>0.1073528969398564</v>
      </c>
      <c r="Q14750" t="n">
        <v>0.1180753734005515</v>
      </c>
      <c r="R14750" t="n">
        <v>0.00666022275372562</v>
      </c>
    </row>
    <row r="14751">
      <c r="F14751" t="n">
        <v>0.09919262272187229</v>
      </c>
      <c r="G14751" t="n">
        <v>0.1198827822768149</v>
      </c>
      <c r="H14751" t="n">
        <v>0.00508392643076284</v>
      </c>
      <c r="J14751" t="n">
        <v>0.03351385008636498</v>
      </c>
      <c r="K14751" t="n">
        <v>0.1242816474019578</v>
      </c>
      <c r="L14751" t="n">
        <v>0.00347159687657952</v>
      </c>
      <c r="M14751" t="n">
        <v>0.07119772878791725</v>
      </c>
      <c r="N14751" t="n">
        <v>0.1138367747975948</v>
      </c>
      <c r="O14751" t="n">
        <v>0.00126595074585637</v>
      </c>
      <c r="P14751" t="n">
        <v>0.1071750990469687</v>
      </c>
      <c r="Q14751" t="n">
        <v>0.1180834249091366</v>
      </c>
      <c r="R14751" t="n">
        <v>0.006663552865102482</v>
      </c>
    </row>
    <row r="14752">
      <c r="F14752" t="n">
        <v>0.09930648291378993</v>
      </c>
      <c r="G14752" t="n">
        <v>0.1198909564744336</v>
      </c>
      <c r="H14752" t="n">
        <v>0.005087486603333402</v>
      </c>
      <c r="J14752" t="n">
        <v>0.03344764132905269</v>
      </c>
      <c r="K14752" t="n">
        <v>0.1242901215358322</v>
      </c>
      <c r="L14752" t="n">
        <v>0.003480834703053725</v>
      </c>
      <c r="M14752" t="n">
        <v>0.07113180510593187</v>
      </c>
      <c r="N14752" t="n">
        <v>0.1138445367486924</v>
      </c>
      <c r="O14752" t="n">
        <v>0.001273059238053666</v>
      </c>
      <c r="P14752" t="n">
        <v>0.1073188550072015</v>
      </c>
      <c r="Q14752" t="n">
        <v>0.1180914764177217</v>
      </c>
      <c r="R14752" t="n">
        <v>0.006678970760321548</v>
      </c>
    </row>
    <row r="14753">
      <c r="F14753" t="n">
        <v>0.09913757113751298</v>
      </c>
      <c r="G14753" t="n">
        <v>0.1198991306720524</v>
      </c>
      <c r="H14753" t="n">
        <v>0.005085452219007367</v>
      </c>
      <c r="J14753" t="n">
        <v>0.03338977492202866</v>
      </c>
      <c r="K14753" t="n">
        <v>0.1242985956697066</v>
      </c>
      <c r="L14753" t="n">
        <v>0.003480834703053725</v>
      </c>
      <c r="M14753" t="n">
        <v>0.07102167680917587</v>
      </c>
      <c r="N14753" t="n">
        <v>0.11385229869979</v>
      </c>
      <c r="O14753" t="n">
        <v>0.001273440888669651</v>
      </c>
      <c r="P14753" t="n">
        <v>0.1075697967146392</v>
      </c>
      <c r="Q14753" t="n">
        <v>0.1180995279263068</v>
      </c>
      <c r="R14753" t="n">
        <v>0.006674300151398247</v>
      </c>
    </row>
    <row r="14754">
      <c r="F14754" t="n">
        <v>0.09935040315934157</v>
      </c>
      <c r="G14754" t="n">
        <v>0.1199073048696712</v>
      </c>
      <c r="H14754" t="n">
        <v>0.005091046775903964</v>
      </c>
      <c r="J14754" t="n">
        <v>0.03345705586257319</v>
      </c>
      <c r="K14754" t="n">
        <v>0.124307069803581</v>
      </c>
      <c r="L14754" t="n">
        <v>0.003480834703053725</v>
      </c>
      <c r="M14754" t="n">
        <v>0.07115467234514247</v>
      </c>
      <c r="N14754" t="n">
        <v>0.1138600606508876</v>
      </c>
      <c r="O14754" t="n">
        <v>0.001271787069333717</v>
      </c>
      <c r="P14754" t="n">
        <v>0.107106169859334</v>
      </c>
      <c r="Q14754" t="n">
        <v>0.1181075794348919</v>
      </c>
      <c r="R14754" t="n">
        <v>0.006676969070782991</v>
      </c>
    </row>
    <row r="14755">
      <c r="F14755" t="n">
        <v>0.09920976723694602</v>
      </c>
      <c r="G14755" t="n">
        <v>0.1199154790672899</v>
      </c>
      <c r="H14755" t="n">
        <v>0.005090538179822455</v>
      </c>
      <c r="J14755" t="n">
        <v>0.03349096469334518</v>
      </c>
      <c r="K14755" t="n">
        <v>0.1243155439374554</v>
      </c>
      <c r="L14755" t="n">
        <v>0.003479443064991535</v>
      </c>
      <c r="M14755" t="n">
        <v>0.07124346380155122</v>
      </c>
      <c r="N14755" t="n">
        <v>0.1138678226019852</v>
      </c>
      <c r="O14755" t="n">
        <v>0.001273186454925662</v>
      </c>
      <c r="P14755" t="n">
        <v>0.107107012046422</v>
      </c>
      <c r="Q14755" t="n">
        <v>0.118115630943477</v>
      </c>
      <c r="R14755" t="n">
        <v>0.006678303530475362</v>
      </c>
    </row>
    <row r="14756">
      <c r="F14756" t="n">
        <v>0.0992105185187234</v>
      </c>
      <c r="G14756" t="n">
        <v>0.1199236532649087</v>
      </c>
      <c r="H14756" t="n">
        <v>0.00509838817955602</v>
      </c>
      <c r="J14756" t="n">
        <v>0.0334581275325853</v>
      </c>
      <c r="K14756" t="n">
        <v>0.1243240180713298</v>
      </c>
      <c r="L14756" t="n">
        <v>0.0034925169307803</v>
      </c>
      <c r="M14756" t="n">
        <v>0.07095651671363679</v>
      </c>
      <c r="N14756" t="n">
        <v>0.1138755845530829</v>
      </c>
      <c r="O14756" t="n">
        <v>0.001278397489534506</v>
      </c>
      <c r="P14756" t="n">
        <v>0.107357954663608</v>
      </c>
      <c r="Q14756" t="n">
        <v>0.1181236824520621</v>
      </c>
      <c r="R14756" t="n">
        <v>0.006683707302161008</v>
      </c>
    </row>
    <row r="14757">
      <c r="F14757" t="n">
        <v>0.09926782553061797</v>
      </c>
      <c r="G14757" t="n">
        <v>0.1199318274625275</v>
      </c>
      <c r="H14757" t="n">
        <v>0.005092784435553711</v>
      </c>
      <c r="J14757" t="n">
        <v>0.03340860327454154</v>
      </c>
      <c r="K14757" t="n">
        <v>0.1243324922052041</v>
      </c>
      <c r="L14757" t="n">
        <v>0.0034925169307803</v>
      </c>
      <c r="M14757" t="n">
        <v>0.0711337173140601</v>
      </c>
      <c r="N14757" t="n">
        <v>0.1138833465041805</v>
      </c>
      <c r="O14757" t="n">
        <v>0.001277375282646322</v>
      </c>
      <c r="P14757" t="n">
        <v>0.1075731696080351</v>
      </c>
      <c r="Q14757" t="n">
        <v>0.1181317339606472</v>
      </c>
      <c r="R14757" t="n">
        <v>0.006689054802752795</v>
      </c>
    </row>
    <row r="14758">
      <c r="F14758" t="n">
        <v>0.09916960372758321</v>
      </c>
      <c r="G14758" t="n">
        <v>0.1199400016601462</v>
      </c>
      <c r="H14758" t="n">
        <v>0.005095331591918397</v>
      </c>
      <c r="J14758" t="n">
        <v>0.03350091651908869</v>
      </c>
      <c r="K14758" t="n">
        <v>0.1243409663390786</v>
      </c>
      <c r="L14758" t="n">
        <v>0.00348798119450656</v>
      </c>
      <c r="M14758" t="n">
        <v>0.07122250904070612</v>
      </c>
      <c r="N14758" t="n">
        <v>0.1138911084552781</v>
      </c>
      <c r="O14758" t="n">
        <v>0.001278269713673483</v>
      </c>
      <c r="P14758" t="n">
        <v>0.1075740125357345</v>
      </c>
      <c r="Q14758" t="n">
        <v>0.1181397854692324</v>
      </c>
      <c r="R14758" t="n">
        <v>0.006684375739734981</v>
      </c>
    </row>
    <row r="14759">
      <c r="F14759" t="n">
        <v>0.0992127718331543</v>
      </c>
      <c r="G14759" t="n">
        <v>0.119948175857765</v>
      </c>
      <c r="H14759" t="n">
        <v>0.005097878748283083</v>
      </c>
      <c r="J14759" t="n">
        <v>0.03340967464934527</v>
      </c>
      <c r="K14759" t="n">
        <v>0.124349440472953</v>
      </c>
      <c r="L14759" t="n">
        <v>0.003491121319619149</v>
      </c>
      <c r="M14759" t="n">
        <v>0.07095766267114587</v>
      </c>
      <c r="N14759" t="n">
        <v>0.1138988704063757</v>
      </c>
      <c r="O14759" t="n">
        <v>0.001284123715902316</v>
      </c>
      <c r="P14759" t="n">
        <v>0.1076105842474878</v>
      </c>
      <c r="Q14759" t="n">
        <v>0.1181478369778175</v>
      </c>
      <c r="R14759" t="n">
        <v>0.006683038864587034</v>
      </c>
    </row>
    <row r="14760">
      <c r="F14760" t="n">
        <v>0.09921352276091391</v>
      </c>
      <c r="G14760" t="n">
        <v>0.1199563500553838</v>
      </c>
      <c r="H14760" t="n">
        <v>0.005105219303690456</v>
      </c>
      <c r="J14760" t="n">
        <v>0.0334018668995047</v>
      </c>
      <c r="K14760" t="n">
        <v>0.1243579146068274</v>
      </c>
      <c r="L14760" t="n">
        <v>0.003498966683987138</v>
      </c>
      <c r="M14760" t="n">
        <v>0.07098014699210453</v>
      </c>
      <c r="N14760" t="n">
        <v>0.1139066323574733</v>
      </c>
      <c r="O14760" t="n">
        <v>0.001284637057383788</v>
      </c>
      <c r="P14760" t="n">
        <v>0.1071826791832505</v>
      </c>
      <c r="Q14760" t="n">
        <v>0.1181558884864026</v>
      </c>
      <c r="R14760" t="n">
        <v>0.00669779385739368</v>
      </c>
    </row>
    <row r="14761">
      <c r="F14761" t="n">
        <v>0.09934152689541961</v>
      </c>
      <c r="G14761" t="n">
        <v>0.1199645242530025</v>
      </c>
      <c r="H14761" t="n">
        <v>0.005104709036893485</v>
      </c>
      <c r="J14761" t="n">
        <v>0.03347749487734153</v>
      </c>
      <c r="K14761" t="n">
        <v>0.1243663887407018</v>
      </c>
      <c r="L14761" t="n">
        <v>0.003497567097313543</v>
      </c>
      <c r="M14761" t="n">
        <v>0.07102473381277924</v>
      </c>
      <c r="N14761" t="n">
        <v>0.1139143943085709</v>
      </c>
      <c r="O14761" t="n">
        <v>0.00128386704516158</v>
      </c>
      <c r="P14761" t="n">
        <v>0.1073264371128537</v>
      </c>
      <c r="Q14761" t="n">
        <v>0.1181639399949877</v>
      </c>
      <c r="R14761" t="n">
        <v>0.006697124211937033</v>
      </c>
    </row>
    <row r="14762">
      <c r="F14762" t="n">
        <v>0.09918674569048683</v>
      </c>
      <c r="G14762" t="n">
        <v>0.1199726984506213</v>
      </c>
      <c r="H14762" t="n">
        <v>0.005107260370878337</v>
      </c>
      <c r="J14762" t="n">
        <v>0.03342796940837847</v>
      </c>
      <c r="K14762" t="n">
        <v>0.1243748628745762</v>
      </c>
      <c r="L14762" t="n">
        <v>0.003501415960665929</v>
      </c>
      <c r="M14762" t="n">
        <v>0.07091460315514075</v>
      </c>
      <c r="N14762" t="n">
        <v>0.1139221562596686</v>
      </c>
      <c r="O14762" t="n">
        <v>0.001282840362198636</v>
      </c>
      <c r="P14762" t="n">
        <v>0.1071486332026644</v>
      </c>
      <c r="Q14762" t="n">
        <v>0.1181719915035728</v>
      </c>
      <c r="R14762" t="n">
        <v>0.006699133148306976</v>
      </c>
    </row>
    <row r="14763">
      <c r="F14763" t="n">
        <v>0.09921577501268947</v>
      </c>
      <c r="G14763" t="n">
        <v>0.1199808726482401</v>
      </c>
      <c r="H14763" t="n">
        <v>0.005101137169314692</v>
      </c>
      <c r="J14763" t="n">
        <v>0.03345353651822545</v>
      </c>
      <c r="K14763" t="n">
        <v>0.1243833370084506</v>
      </c>
      <c r="L14763" t="n">
        <v>0.003498616787318739</v>
      </c>
      <c r="M14763" t="n">
        <v>0.0712244205109239</v>
      </c>
      <c r="N14763" t="n">
        <v>0.1139299182107662</v>
      </c>
      <c r="O14763" t="n">
        <v>0.001284123715902316</v>
      </c>
      <c r="P14763" t="n">
        <v>0.1075782253978635</v>
      </c>
      <c r="Q14763" t="n">
        <v>0.1181800430121579</v>
      </c>
      <c r="R14763" t="n">
        <v>0.006699802793763625</v>
      </c>
    </row>
    <row r="14764">
      <c r="F14764" t="n">
        <v>0.09917410714532979</v>
      </c>
      <c r="G14764" t="n">
        <v>0.1199890468458588</v>
      </c>
      <c r="H14764" t="n">
        <v>0.00511255983964447</v>
      </c>
      <c r="J14764" t="n">
        <v>0.03341235409937938</v>
      </c>
      <c r="K14764" t="n">
        <v>0.124391811142325</v>
      </c>
      <c r="L14764" t="n">
        <v>0.003511016828818659</v>
      </c>
      <c r="M14764" t="n">
        <v>0.07115849489074261</v>
      </c>
      <c r="N14764" t="n">
        <v>0.1139376801618638</v>
      </c>
      <c r="O14764" t="n">
        <v>0.001289211786066644</v>
      </c>
      <c r="P14764" t="n">
        <v>0.1076505262612755</v>
      </c>
      <c r="Q14764" t="n">
        <v>0.118188094520743</v>
      </c>
      <c r="R14764" t="n">
        <v>0.006713901749161786</v>
      </c>
    </row>
    <row r="14765">
      <c r="F14765" t="n">
        <v>0.09925969473654861</v>
      </c>
      <c r="G14765" t="n">
        <v>0.1199972210434776</v>
      </c>
      <c r="H14765" t="n">
        <v>0.005114093147603975</v>
      </c>
      <c r="J14765" t="n">
        <v>0.03340454637078775</v>
      </c>
      <c r="K14765" t="n">
        <v>0.1244002852761994</v>
      </c>
      <c r="L14765" t="n">
        <v>0.003511718611115045</v>
      </c>
      <c r="M14765" t="n">
        <v>0.07098205586078368</v>
      </c>
      <c r="N14765" t="n">
        <v>0.1139454421129614</v>
      </c>
      <c r="O14765" t="n">
        <v>0.001288825099868064</v>
      </c>
      <c r="P14765" t="n">
        <v>0.1075441803053758</v>
      </c>
      <c r="Q14765" t="n">
        <v>0.1181961460293281</v>
      </c>
      <c r="R14765" t="n">
        <v>0.006713901749161786</v>
      </c>
    </row>
    <row r="14766">
      <c r="F14766" t="n">
        <v>0.09931700387893375</v>
      </c>
      <c r="G14766" t="n">
        <v>0.1200053952410964</v>
      </c>
      <c r="H14766" t="n">
        <v>0.005109493223725459</v>
      </c>
      <c r="J14766" t="n">
        <v>0.03343011397588931</v>
      </c>
      <c r="K14766" t="n">
        <v>0.1244087594100738</v>
      </c>
      <c r="L14766" t="n">
        <v>0.003511016828818659</v>
      </c>
      <c r="M14766" t="n">
        <v>0.07091612949134135</v>
      </c>
      <c r="N14766" t="n">
        <v>0.113953204064059</v>
      </c>
      <c r="O14766" t="n">
        <v>0.001289469576865697</v>
      </c>
      <c r="P14766" t="n">
        <v>0.1071877272849323</v>
      </c>
      <c r="Q14766" t="n">
        <v>0.1182041975379132</v>
      </c>
      <c r="R14766" t="n">
        <v>0.006706522360748439</v>
      </c>
    </row>
    <row r="14767">
      <c r="F14767" t="n">
        <v>0.09924705618465071</v>
      </c>
      <c r="G14767" t="n">
        <v>0.1200135694387151</v>
      </c>
      <c r="H14767" t="n">
        <v>0.005123995860477258</v>
      </c>
      <c r="J14767" t="n">
        <v>0.03352243315592621</v>
      </c>
      <c r="K14767" t="n">
        <v>0.1244172335439482</v>
      </c>
      <c r="L14767" t="n">
        <v>0.003509262373077695</v>
      </c>
      <c r="M14767" t="n">
        <v>0.07098281905744261</v>
      </c>
      <c r="N14767" t="n">
        <v>0.1139609660151566</v>
      </c>
      <c r="O14767" t="n">
        <v>0.001289082890667117</v>
      </c>
      <c r="P14767" t="n">
        <v>0.1075458639772659</v>
      </c>
      <c r="Q14767" t="n">
        <v>0.1182122490464983</v>
      </c>
      <c r="R14767" t="n">
        <v>0.006710547481701174</v>
      </c>
    </row>
    <row r="14768">
      <c r="F14768" t="n">
        <v>0.09927608611396266</v>
      </c>
      <c r="G14768" t="n">
        <v>0.1200217436363339</v>
      </c>
      <c r="H14768" t="n">
        <v>0.005118876472066351</v>
      </c>
      <c r="J14768" t="n">
        <v>0.03343118660661329</v>
      </c>
      <c r="K14768" t="n">
        <v>0.1244257076778226</v>
      </c>
      <c r="L14768" t="n">
        <v>0.003520973597196799</v>
      </c>
      <c r="M14768" t="n">
        <v>0.07107161154296679</v>
      </c>
      <c r="N14768" t="n">
        <v>0.1139687279662542</v>
      </c>
      <c r="O14768" t="n">
        <v>0.001295724583489535</v>
      </c>
      <c r="P14768" t="n">
        <v>0.1073323276762386</v>
      </c>
      <c r="Q14768" t="n">
        <v>0.1182203005550834</v>
      </c>
      <c r="R14768" t="n">
        <v>0.006722632968132084</v>
      </c>
    </row>
    <row r="14769">
      <c r="F14769" t="n">
        <v>0.0991637177006707</v>
      </c>
      <c r="G14769" t="n">
        <v>0.1200299178339527</v>
      </c>
      <c r="H14769" t="n">
        <v>0.005121436166271805</v>
      </c>
      <c r="J14769" t="n">
        <v>0.03342337900196954</v>
      </c>
      <c r="K14769" t="n">
        <v>0.124434181811697</v>
      </c>
      <c r="L14769" t="n">
        <v>0.00352238114210873</v>
      </c>
      <c r="M14769" t="n">
        <v>0.07098358205346961</v>
      </c>
      <c r="N14769" t="n">
        <v>0.1139764899173518</v>
      </c>
      <c r="O14769" t="n">
        <v>0.001294947847801561</v>
      </c>
      <c r="P14769" t="n">
        <v>0.1072974389667135</v>
      </c>
      <c r="Q14769" t="n">
        <v>0.1182283520636685</v>
      </c>
      <c r="R14769" t="n">
        <v>0.006722632968132084</v>
      </c>
    </row>
    <row r="14770">
      <c r="F14770" t="n">
        <v>0.09927758688474272</v>
      </c>
      <c r="G14770" t="n">
        <v>0.1200380920315714</v>
      </c>
      <c r="H14770" t="n">
        <v>0.005123995860477258</v>
      </c>
      <c r="J14770" t="n">
        <v>0.03349066789097861</v>
      </c>
      <c r="K14770" t="n">
        <v>0.1244426559455714</v>
      </c>
      <c r="L14770" t="n">
        <v>0.003521325483424782</v>
      </c>
      <c r="M14770" t="n">
        <v>0.07116078601149919</v>
      </c>
      <c r="N14770" t="n">
        <v>0.1139842518684494</v>
      </c>
      <c r="O14770" t="n">
        <v>0.001294688935905569</v>
      </c>
      <c r="P14770" t="n">
        <v>0.1072982797981829</v>
      </c>
      <c r="Q14770" t="n">
        <v>0.1182364035722536</v>
      </c>
      <c r="R14770" t="n">
        <v>0.006720616783097155</v>
      </c>
    </row>
    <row r="14771">
      <c r="F14771" t="n">
        <v>0.0992783371368651</v>
      </c>
      <c r="G14771" t="n">
        <v>0.1200462662291902</v>
      </c>
      <c r="H14771" t="n">
        <v>0.005117852594384169</v>
      </c>
      <c r="J14771" t="n">
        <v>0.03352458124022217</v>
      </c>
      <c r="K14771" t="n">
        <v>0.1244511300794458</v>
      </c>
      <c r="L14771" t="n">
        <v>0.003530583470340109</v>
      </c>
      <c r="M14771" t="n">
        <v>0.07116116768919994</v>
      </c>
      <c r="N14771" t="n">
        <v>0.1139920138195471</v>
      </c>
      <c r="O14771" t="n">
        <v>0.001295854039437531</v>
      </c>
      <c r="P14771" t="n">
        <v>0.1071919307746426</v>
      </c>
      <c r="Q14771" t="n">
        <v>0.1182444550808387</v>
      </c>
      <c r="R14771" t="n">
        <v>0.006722632968132084</v>
      </c>
    </row>
    <row r="14772">
      <c r="F14772" t="n">
        <v>0.09933564762159955</v>
      </c>
      <c r="G14772" t="n">
        <v>0.1200544404268089</v>
      </c>
      <c r="H14772" t="n">
        <v>0.00512672805224929</v>
      </c>
      <c r="J14772" t="n">
        <v>0.03346670923216043</v>
      </c>
      <c r="K14772" t="n">
        <v>0.1244596042133202</v>
      </c>
      <c r="L14772" t="n">
        <v>0.003532347879870514</v>
      </c>
      <c r="M14772" t="n">
        <v>0.07122785799623393</v>
      </c>
      <c r="N14772" t="n">
        <v>0.1139997757706447</v>
      </c>
      <c r="O14772" t="n">
        <v>0.001299910118685251</v>
      </c>
      <c r="P14772" t="n">
        <v>0.1075143410811656</v>
      </c>
      <c r="Q14772" t="n">
        <v>0.1182525065894238</v>
      </c>
      <c r="R14772" t="n">
        <v>0.006730680321186972</v>
      </c>
    </row>
    <row r="14773">
      <c r="F14773" t="n">
        <v>0.09923741690839871</v>
      </c>
      <c r="G14773" t="n">
        <v>0.1200626146244277</v>
      </c>
      <c r="H14773" t="n">
        <v>0.0051251897261684</v>
      </c>
      <c r="J14773" t="n">
        <v>0.03348393452261482</v>
      </c>
      <c r="K14773" t="n">
        <v>0.1244680783471946</v>
      </c>
      <c r="L14773" t="n">
        <v>0.00353093635224619</v>
      </c>
      <c r="M14773" t="n">
        <v>0.0712061367564866</v>
      </c>
      <c r="N14773" t="n">
        <v>0.1140075377217423</v>
      </c>
      <c r="O14773" t="n">
        <v>0.001299520067639437</v>
      </c>
      <c r="P14773" t="n">
        <v>0.1076581023808339</v>
      </c>
      <c r="Q14773" t="n">
        <v>0.1182605580980089</v>
      </c>
      <c r="R14773" t="n">
        <v>0.006732026861213217</v>
      </c>
    </row>
    <row r="14774">
      <c r="F14774" t="n">
        <v>0.09929472759017907</v>
      </c>
      <c r="G14774" t="n">
        <v>0.1200707888220465</v>
      </c>
      <c r="H14774" t="n">
        <v>0.005128779153690479</v>
      </c>
      <c r="J14774" t="n">
        <v>0.03340937306034028</v>
      </c>
      <c r="K14774" t="n">
        <v>0.124476552481069</v>
      </c>
      <c r="L14774" t="n">
        <v>0.003529877706527947</v>
      </c>
      <c r="M14774" t="n">
        <v>0.07114020945126182</v>
      </c>
      <c r="N14774" t="n">
        <v>0.1140152996728399</v>
      </c>
      <c r="O14774" t="n">
        <v>0.001300690220776881</v>
      </c>
      <c r="P14774" t="n">
        <v>0.1071944514424215</v>
      </c>
      <c r="Q14774" t="n">
        <v>0.118268609606594</v>
      </c>
      <c r="R14774" t="n">
        <v>0.006737413021318198</v>
      </c>
    </row>
    <row r="14775">
      <c r="F14775" t="n">
        <v>0.09921063572992636</v>
      </c>
      <c r="G14775" t="n">
        <v>0.1200789630196653</v>
      </c>
      <c r="H14775" t="n">
        <v>0.005131343030491963</v>
      </c>
      <c r="J14775" t="n">
        <v>0.03341825397653232</v>
      </c>
      <c r="K14775" t="n">
        <v>0.1244850266149434</v>
      </c>
      <c r="L14775" t="n">
        <v>0.003530583470340109</v>
      </c>
      <c r="M14775" t="n">
        <v>0.07103007585181195</v>
      </c>
      <c r="N14775" t="n">
        <v>0.1140230616239375</v>
      </c>
      <c r="O14775" t="n">
        <v>0.001301340305853239</v>
      </c>
      <c r="P14775" t="n">
        <v>0.1075883241574326</v>
      </c>
      <c r="Q14775" t="n">
        <v>0.1182766611151791</v>
      </c>
      <c r="R14775" t="n">
        <v>0.006734719941265708</v>
      </c>
    </row>
    <row r="14776">
      <c r="F14776" t="n">
        <v>0.09935278896494201</v>
      </c>
      <c r="G14776" t="n">
        <v>0.120087137217284</v>
      </c>
      <c r="H14776" t="n">
        <v>0.005134581266838086</v>
      </c>
      <c r="J14776" t="n">
        <v>0.03341044629301464</v>
      </c>
      <c r="K14776" t="n">
        <v>0.1244935007488178</v>
      </c>
      <c r="L14776" t="n">
        <v>0.00354196671162348</v>
      </c>
      <c r="M14776" t="n">
        <v>0.07111886923220409</v>
      </c>
      <c r="N14776" t="n">
        <v>0.1140308235750351</v>
      </c>
      <c r="O14776" t="n">
        <v>0.001306177744310541</v>
      </c>
      <c r="P14776" t="n">
        <v>0.1074819739504298</v>
      </c>
      <c r="Q14776" t="n">
        <v>0.1182847126237642</v>
      </c>
      <c r="R14776" t="n">
        <v>0.006742761509257827</v>
      </c>
    </row>
    <row r="14777">
      <c r="F14777" t="n">
        <v>0.09931111769261314</v>
      </c>
      <c r="G14777" t="n">
        <v>0.1200953114149028</v>
      </c>
      <c r="H14777" t="n">
        <v>0.005134067654627739</v>
      </c>
      <c r="J14777" t="n">
        <v>0.03345270517623285</v>
      </c>
      <c r="K14777" t="n">
        <v>0.1245019748826922</v>
      </c>
      <c r="L14777" t="n">
        <v>0.003538074051634684</v>
      </c>
      <c r="M14777" t="n">
        <v>0.07092032277756466</v>
      </c>
      <c r="N14777" t="n">
        <v>0.1140385855261327</v>
      </c>
      <c r="O14777" t="n">
        <v>0.001306700058713945</v>
      </c>
      <c r="P14777" t="n">
        <v>0.1072684318714938</v>
      </c>
      <c r="Q14777" t="n">
        <v>0.1182927641323493</v>
      </c>
      <c r="R14777" t="n">
        <v>0.006744784944741249</v>
      </c>
    </row>
    <row r="14778">
      <c r="F14778" t="n">
        <v>0.09935428906223637</v>
      </c>
      <c r="G14778" t="n">
        <v>0.1201034856125216</v>
      </c>
      <c r="H14778" t="n">
        <v>0.005136635715679474</v>
      </c>
      <c r="J14778" t="n">
        <v>0.03351999812339729</v>
      </c>
      <c r="K14778" t="n">
        <v>0.1245104490165666</v>
      </c>
      <c r="L14778" t="n">
        <v>0.003539135686177083</v>
      </c>
      <c r="M14778" t="n">
        <v>0.07123014739099817</v>
      </c>
      <c r="N14778" t="n">
        <v>0.1140463474772304</v>
      </c>
      <c r="O14778" t="n">
        <v>0.001305786008507989</v>
      </c>
      <c r="P14778" t="n">
        <v>0.1073407326671744</v>
      </c>
      <c r="Q14778" t="n">
        <v>0.1183008156409344</v>
      </c>
      <c r="R14778" t="n">
        <v>0.006748157337213619</v>
      </c>
    </row>
    <row r="14779">
      <c r="F14779" t="n">
        <v>0.09932675776719199</v>
      </c>
      <c r="G14779" t="n">
        <v>0.1201116598101403</v>
      </c>
      <c r="H14779" t="n">
        <v>0.005139717388941555</v>
      </c>
      <c r="J14779" t="n">
        <v>0.03342874566146442</v>
      </c>
      <c r="K14779" t="n">
        <v>0.124518923150441</v>
      </c>
      <c r="L14779" t="n">
        <v>0.003550170004714821</v>
      </c>
      <c r="M14779" t="n">
        <v>0.07096529086018116</v>
      </c>
      <c r="N14779" t="n">
        <v>0.114054109428328</v>
      </c>
      <c r="O14779" t="n">
        <v>0.001306438901512243</v>
      </c>
      <c r="P14779" t="n">
        <v>0.1072701113427488</v>
      </c>
      <c r="Q14779" t="n">
        <v>0.1183088671495195</v>
      </c>
      <c r="R14779" t="n">
        <v>0.006750180772697041</v>
      </c>
    </row>
    <row r="14780">
      <c r="F14780" t="n">
        <v>0.09922852268364737</v>
      </c>
      <c r="G14780" t="n">
        <v>0.1201198340077591</v>
      </c>
      <c r="H14780" t="n">
        <v>0.005149638401910022</v>
      </c>
      <c r="J14780" t="n">
        <v>0.03343762724184381</v>
      </c>
      <c r="K14780" t="n">
        <v>0.1245273972843154</v>
      </c>
      <c r="L14780" t="n">
        <v>0.003549460254613919</v>
      </c>
      <c r="M14780" t="n">
        <v>0.07109829093099793</v>
      </c>
      <c r="N14780" t="n">
        <v>0.1140618713794256</v>
      </c>
      <c r="O14780" t="n">
        <v>0.001311931605116811</v>
      </c>
      <c r="P14780" t="n">
        <v>0.1072709508994677</v>
      </c>
      <c r="Q14780" t="n">
        <v>0.1183169186581046</v>
      </c>
      <c r="R14780" t="n">
        <v>0.006760249638372176</v>
      </c>
    </row>
    <row r="14781">
      <c r="F14781" t="n">
        <v>0.09932825703017592</v>
      </c>
      <c r="G14781" t="n">
        <v>0.1201280082053778</v>
      </c>
      <c r="H14781" t="n">
        <v>0.00514449390800202</v>
      </c>
      <c r="J14781" t="n">
        <v>0.03350492154357208</v>
      </c>
      <c r="K14781" t="n">
        <v>0.1245358714181898</v>
      </c>
      <c r="L14781" t="n">
        <v>0.003549105379563467</v>
      </c>
      <c r="M14781" t="n">
        <v>0.07103236228256107</v>
      </c>
      <c r="N14781" t="n">
        <v>0.1140696333305232</v>
      </c>
      <c r="O14781" t="n">
        <v>0.001311931605116811</v>
      </c>
      <c r="P14781" t="n">
        <v>0.1071645980805218</v>
      </c>
      <c r="Q14781" t="n">
        <v>0.1183249701666898</v>
      </c>
      <c r="R14781" t="n">
        <v>0.00676160101261273</v>
      </c>
    </row>
    <row r="14782">
      <c r="F14782" t="n">
        <v>0.09931486569819933</v>
      </c>
      <c r="G14782" t="n">
        <v>0.1201361824029966</v>
      </c>
      <c r="H14782" t="n">
        <v>0.005149123952519221</v>
      </c>
      <c r="J14782" t="n">
        <v>0.03348876971625725</v>
      </c>
      <c r="K14782" t="n">
        <v>0.1245443455520642</v>
      </c>
      <c r="L14782" t="n">
        <v>0.003549460254613919</v>
      </c>
      <c r="M14782" t="n">
        <v>0.07103274317816166</v>
      </c>
      <c r="N14782" t="n">
        <v>0.1140773952816208</v>
      </c>
      <c r="O14782" t="n">
        <v>0.001311669323708351</v>
      </c>
      <c r="P14782" t="n">
        <v>0.1076299380153323</v>
      </c>
      <c r="Q14782" t="n">
        <v>0.1183330216752748</v>
      </c>
      <c r="R14782" t="n">
        <v>0.006759573951251899</v>
      </c>
    </row>
    <row r="14783">
      <c r="F14783" t="n">
        <v>0.09935803774580546</v>
      </c>
      <c r="G14783" t="n">
        <v>0.1201443566006154</v>
      </c>
      <c r="H14783" t="n">
        <v>0.005143465009220419</v>
      </c>
      <c r="J14783" t="n">
        <v>0.03348930724838187</v>
      </c>
      <c r="K14783" t="n">
        <v>0.1245528196859386</v>
      </c>
      <c r="L14783" t="n">
        <v>0.003549105379563467</v>
      </c>
      <c r="M14783" t="n">
        <v>0.07103312402338469</v>
      </c>
      <c r="N14783" t="n">
        <v>0.1140851572327184</v>
      </c>
      <c r="O14783" t="n">
        <v>0.001311538183004121</v>
      </c>
      <c r="P14783" t="n">
        <v>0.107202007013443</v>
      </c>
      <c r="Q14783" t="n">
        <v>0.11834107318386</v>
      </c>
      <c r="R14783" t="n">
        <v>0.006755519828530237</v>
      </c>
    </row>
    <row r="14784">
      <c r="F14784" t="n">
        <v>0.09930222329688809</v>
      </c>
      <c r="G14784" t="n">
        <v>0.1201525307982342</v>
      </c>
      <c r="H14784" t="n">
        <v>0.005150292577659313</v>
      </c>
      <c r="J14784" t="n">
        <v>0.03348150002605743</v>
      </c>
      <c r="K14784" t="n">
        <v>0.124561293819813</v>
      </c>
      <c r="L14784" t="n">
        <v>0.003558013388457576</v>
      </c>
      <c r="M14784" t="n">
        <v>0.07114402157062538</v>
      </c>
      <c r="N14784" t="n">
        <v>0.114092919183816</v>
      </c>
      <c r="O14784" t="n">
        <v>0.00131742835903196</v>
      </c>
      <c r="P14784" t="n">
        <v>0.1071313839168928</v>
      </c>
      <c r="Q14784" t="n">
        <v>0.118349124692445</v>
      </c>
      <c r="R14784" t="n">
        <v>0.006774374051551422</v>
      </c>
    </row>
    <row r="14785">
      <c r="F14785" t="n">
        <v>0.09927469026852725</v>
      </c>
      <c r="G14785" t="n">
        <v>0.1201607049958529</v>
      </c>
      <c r="H14785" t="n">
        <v>0.005153899585967828</v>
      </c>
      <c r="J14785" t="n">
        <v>0.03350707221713529</v>
      </c>
      <c r="K14785" t="n">
        <v>0.1245697679536874</v>
      </c>
      <c r="L14785" t="n">
        <v>0.003560860368564363</v>
      </c>
      <c r="M14785" t="n">
        <v>0.07103388556264242</v>
      </c>
      <c r="N14785" t="n">
        <v>0.1141006811349137</v>
      </c>
      <c r="O14785" t="n">
        <v>0.001316638139082526</v>
      </c>
      <c r="P14785" t="n">
        <v>0.1075609955943852</v>
      </c>
      <c r="Q14785" t="n">
        <v>0.1183571762010302</v>
      </c>
      <c r="R14785" t="n">
        <v>0.006771666467997645</v>
      </c>
    </row>
    <row r="14786">
      <c r="F14786" t="n">
        <v>0.09917645120524585</v>
      </c>
      <c r="G14786" t="n">
        <v>0.1201688791934717</v>
      </c>
      <c r="H14786" t="n">
        <v>0.005151323151461746</v>
      </c>
      <c r="J14786" t="n">
        <v>0.03340747099488243</v>
      </c>
      <c r="K14786" t="n">
        <v>0.1245782420875618</v>
      </c>
      <c r="L14786" t="n">
        <v>0.003559792751024318</v>
      </c>
      <c r="M14786" t="n">
        <v>0.07107847310990048</v>
      </c>
      <c r="N14786" t="n">
        <v>0.1141084430860113</v>
      </c>
      <c r="O14786" t="n">
        <v>0.001316374732432715</v>
      </c>
      <c r="P14786" t="n">
        <v>0.1075975662771637</v>
      </c>
      <c r="Q14786" t="n">
        <v>0.1183652277096153</v>
      </c>
      <c r="R14786" t="n">
        <v>0.006765574405001646</v>
      </c>
    </row>
    <row r="14787">
      <c r="F14787" t="n">
        <v>0.09927618786217668</v>
      </c>
      <c r="G14787" t="n">
        <v>0.1201770533910905</v>
      </c>
      <c r="H14787" t="n">
        <v>0.005157506594276343</v>
      </c>
      <c r="J14787" t="n">
        <v>0.03341635319325731</v>
      </c>
      <c r="K14787" t="n">
        <v>0.1245867162214362</v>
      </c>
      <c r="L14787" t="n">
        <v>0.003571560642576858</v>
      </c>
      <c r="M14787" t="n">
        <v>0.07118937115305263</v>
      </c>
      <c r="N14787" t="n">
        <v>0.1141162050371089</v>
      </c>
      <c r="O14787" t="n">
        <v>0.001323722755444776</v>
      </c>
      <c r="P14787" t="n">
        <v>0.1072410931966942</v>
      </c>
      <c r="Q14787" t="n">
        <v>0.1183732792182004</v>
      </c>
      <c r="R14787" t="n">
        <v>0.006787829016858283</v>
      </c>
    </row>
    <row r="14788">
      <c r="F14788" t="n">
        <v>0.09923451268827641</v>
      </c>
      <c r="G14788" t="n">
        <v>0.1201852275887092</v>
      </c>
      <c r="H14788" t="n">
        <v>0.005162795785779571</v>
      </c>
      <c r="J14788" t="n">
        <v>0.03346696069197959</v>
      </c>
      <c r="K14788" t="n">
        <v>0.1245951903553106</v>
      </c>
      <c r="L14788" t="n">
        <v>0.003568705678034431</v>
      </c>
      <c r="M14788" t="n">
        <v>0.07092450997960187</v>
      </c>
      <c r="N14788" t="n">
        <v>0.1141239669882065</v>
      </c>
      <c r="O14788" t="n">
        <v>0.001322796890208154</v>
      </c>
      <c r="P14788" t="n">
        <v>0.1074920510895311</v>
      </c>
      <c r="Q14788" t="n">
        <v>0.1183813307267855</v>
      </c>
      <c r="R14788" t="n">
        <v>0.006785794702467617</v>
      </c>
    </row>
    <row r="14789">
      <c r="F14789" t="n">
        <v>0.09923526103740613</v>
      </c>
      <c r="G14789" t="n">
        <v>0.120193401786328</v>
      </c>
      <c r="H14789" t="n">
        <v>0.005165892534226504</v>
      </c>
      <c r="J14789" t="n">
        <v>0.03349253365086921</v>
      </c>
      <c r="K14789" t="n">
        <v>0.124603664489185</v>
      </c>
      <c r="L14789" t="n">
        <v>0.003568705678034431</v>
      </c>
      <c r="M14789" t="n">
        <v>0.07101330449520962</v>
      </c>
      <c r="N14789" t="n">
        <v>0.1141317289393041</v>
      </c>
      <c r="O14789" t="n">
        <v>0.001323193689595277</v>
      </c>
      <c r="P14789" t="n">
        <v>0.1073142329570891</v>
      </c>
      <c r="Q14789" t="n">
        <v>0.1183893822353706</v>
      </c>
      <c r="R14789" t="n">
        <v>0.006780369864092506</v>
      </c>
    </row>
    <row r="14790">
      <c r="F14790" t="n">
        <v>0.09936328215468207</v>
      </c>
      <c r="G14790" t="n">
        <v>0.1202015759839467</v>
      </c>
      <c r="H14790" t="n">
        <v>0.005164860284744193</v>
      </c>
      <c r="J14790" t="n">
        <v>0.03343465564397755</v>
      </c>
      <c r="K14790" t="n">
        <v>0.1246121386230594</v>
      </c>
      <c r="L14790" t="n">
        <v>0.003567635066331021</v>
      </c>
      <c r="M14790" t="n">
        <v>0.07116841000131957</v>
      </c>
      <c r="N14790" t="n">
        <v>0.1141394908904017</v>
      </c>
      <c r="O14790" t="n">
        <v>0.001322135557896281</v>
      </c>
      <c r="P14790" t="n">
        <v>0.1072793398949085</v>
      </c>
      <c r="Q14790" t="n">
        <v>0.1183974337439557</v>
      </c>
      <c r="R14790" t="n">
        <v>0.006784438492873839</v>
      </c>
    </row>
    <row r="14791">
      <c r="F14791" t="n">
        <v>0.0993216064882865</v>
      </c>
      <c r="G14791" t="n">
        <v>0.1202097501815655</v>
      </c>
      <c r="H14791" t="n">
        <v>0.005160731286814949</v>
      </c>
      <c r="J14791" t="n">
        <v>0.03346022882544543</v>
      </c>
      <c r="K14791" t="n">
        <v>0.1246206127569338</v>
      </c>
      <c r="L14791" t="n">
        <v>0.003569419419170038</v>
      </c>
      <c r="M14791" t="n">
        <v>0.07110247982059381</v>
      </c>
      <c r="N14791" t="n">
        <v>0.1141472528414993</v>
      </c>
      <c r="O14791" t="n">
        <v>0.001322135557896281</v>
      </c>
      <c r="P14791" t="n">
        <v>0.1072087149542462</v>
      </c>
      <c r="Q14791" t="n">
        <v>0.1184054852525408</v>
      </c>
      <c r="R14791" t="n">
        <v>0.006781047968889395</v>
      </c>
    </row>
    <row r="14792">
      <c r="F14792" t="n">
        <v>0.09932235501830625</v>
      </c>
      <c r="G14792" t="n">
        <v>0.1202179243791843</v>
      </c>
      <c r="H14792" t="n">
        <v>0.00516962910177098</v>
      </c>
      <c r="J14792" t="n">
        <v>0.03347745714492284</v>
      </c>
      <c r="K14792" t="n">
        <v>0.1246290868908082</v>
      </c>
      <c r="L14792" t="n">
        <v>0.003581555074984892</v>
      </c>
      <c r="M14792" t="n">
        <v>0.07105865301603592</v>
      </c>
      <c r="N14792" t="n">
        <v>0.1141550147925969</v>
      </c>
      <c r="O14792" t="n">
        <v>0.0013293638022603</v>
      </c>
      <c r="P14792" t="n">
        <v>0.1075311379811462</v>
      </c>
      <c r="Q14792" t="n">
        <v>0.1184135367611259</v>
      </c>
      <c r="R14792" t="n">
        <v>0.006792459121392734</v>
      </c>
    </row>
    <row r="14793">
      <c r="F14793" t="n">
        <v>0.09922411188770058</v>
      </c>
      <c r="G14793" t="n">
        <v>0.120226098576803</v>
      </c>
      <c r="H14793" t="n">
        <v>0.005173764805052396</v>
      </c>
      <c r="J14793" t="n">
        <v>0.03341957807369064</v>
      </c>
      <c r="K14793" t="n">
        <v>0.1246375610246826</v>
      </c>
      <c r="L14793" t="n">
        <v>0.003581555074984892</v>
      </c>
      <c r="M14793" t="n">
        <v>0.07094851492989895</v>
      </c>
      <c r="N14793" t="n">
        <v>0.1141627767436945</v>
      </c>
      <c r="O14793" t="n">
        <v>0.001328832481795768</v>
      </c>
      <c r="P14793" t="n">
        <v>0.1072818542590649</v>
      </c>
      <c r="Q14793" t="n">
        <v>0.118421588269711</v>
      </c>
      <c r="R14793" t="n">
        <v>0.006790421179862163</v>
      </c>
    </row>
    <row r="14794">
      <c r="F14794" t="n">
        <v>0.09938041872132714</v>
      </c>
      <c r="G14794" t="n">
        <v>0.1202342727744218</v>
      </c>
      <c r="H14794" t="n">
        <v>0.00516962910177098</v>
      </c>
      <c r="J14794" t="n">
        <v>0.03351191460176504</v>
      </c>
      <c r="K14794" t="n">
        <v>0.124646035158557</v>
      </c>
      <c r="L14794" t="n">
        <v>0.003581555074984892</v>
      </c>
      <c r="M14794" t="n">
        <v>0.07114782864692429</v>
      </c>
      <c r="N14794" t="n">
        <v>0.1141705386947922</v>
      </c>
      <c r="O14794" t="n">
        <v>0.001328433991447368</v>
      </c>
      <c r="P14794" t="n">
        <v>0.1071397647709632</v>
      </c>
      <c r="Q14794" t="n">
        <v>0.1184296397782961</v>
      </c>
      <c r="R14794" t="n">
        <v>0.006794497062923305</v>
      </c>
    </row>
    <row r="14795">
      <c r="F14795" t="n">
        <v>0.0991973238483215</v>
      </c>
      <c r="G14795" t="n">
        <v>0.1202424469720406</v>
      </c>
      <c r="H14795" t="n">
        <v>0.005176460674183347</v>
      </c>
      <c r="J14795" t="n">
        <v>0.03341230809002171</v>
      </c>
      <c r="K14795" t="n">
        <v>0.1246545092924314</v>
      </c>
      <c r="L14795" t="n">
        <v>0.003578692121287862</v>
      </c>
      <c r="M14795" t="n">
        <v>0.07108189776957821</v>
      </c>
      <c r="N14795" t="n">
        <v>0.1141783006458898</v>
      </c>
      <c r="O14795" t="n">
        <v>0.001329629462492566</v>
      </c>
      <c r="P14795" t="n">
        <v>0.1072477979758354</v>
      </c>
      <c r="Q14795" t="n">
        <v>0.1184376912868812</v>
      </c>
      <c r="R14795" t="n">
        <v>0.006793817749079781</v>
      </c>
    </row>
    <row r="14796">
      <c r="F14796" t="n">
        <v>0.09935363199864655</v>
      </c>
      <c r="G14796" t="n">
        <v>0.1202506211696593</v>
      </c>
      <c r="H14796" t="n">
        <v>0.005180085284038231</v>
      </c>
      <c r="J14796" t="n">
        <v>0.03349630040539403</v>
      </c>
      <c r="K14796" t="n">
        <v>0.1246629834263058</v>
      </c>
      <c r="L14796" t="n">
        <v>0.003589402183258215</v>
      </c>
      <c r="M14796" t="n">
        <v>0.07121490087691285</v>
      </c>
      <c r="N14796" t="n">
        <v>0.1141860625969874</v>
      </c>
      <c r="O14796" t="n">
        <v>0.001335143405350449</v>
      </c>
      <c r="P14796" t="n">
        <v>0.1071414395035802</v>
      </c>
      <c r="Q14796" t="n">
        <v>0.1184457427954663</v>
      </c>
      <c r="R14796" t="n">
        <v>0.006809313400770931</v>
      </c>
    </row>
    <row r="14797">
      <c r="F14797" t="n">
        <v>0.09929781242228086</v>
      </c>
      <c r="G14797" t="n">
        <v>0.1202587953672781</v>
      </c>
      <c r="H14797" t="n">
        <v>0.005176460674183347</v>
      </c>
      <c r="J14797" t="n">
        <v>0.03346345669864029</v>
      </c>
      <c r="K14797" t="n">
        <v>0.1246714575601802</v>
      </c>
      <c r="L14797" t="n">
        <v>0.003587248972590394</v>
      </c>
      <c r="M14797" t="n">
        <v>0.07121528131949514</v>
      </c>
      <c r="N14797" t="n">
        <v>0.114193824548085</v>
      </c>
      <c r="O14797" t="n">
        <v>0.001334876616779093</v>
      </c>
      <c r="P14797" t="n">
        <v>0.1073924013458042</v>
      </c>
      <c r="Q14797" t="n">
        <v>0.1184537943040514</v>
      </c>
      <c r="R14797" t="n">
        <v>0.006805230262613364</v>
      </c>
    </row>
    <row r="14798">
      <c r="F14798" t="n">
        <v>0.09918542405075026</v>
      </c>
      <c r="G14798" t="n">
        <v>0.1202669695648969</v>
      </c>
      <c r="H14798" t="n">
        <v>0.005180603085446072</v>
      </c>
      <c r="J14798" t="n">
        <v>0.03352241383307387</v>
      </c>
      <c r="K14798" t="n">
        <v>0.1246799316940546</v>
      </c>
      <c r="L14798" t="n">
        <v>0.00359227313081531</v>
      </c>
      <c r="M14798" t="n">
        <v>0.07095041511467362</v>
      </c>
      <c r="N14798" t="n">
        <v>0.1142015864991826</v>
      </c>
      <c r="O14798" t="n">
        <v>0.00133380946249367</v>
      </c>
      <c r="P14798" t="n">
        <v>0.1074289711755917</v>
      </c>
      <c r="Q14798" t="n">
        <v>0.1184618458126365</v>
      </c>
      <c r="R14798" t="n">
        <v>0.006803869216560842</v>
      </c>
    </row>
    <row r="14799">
      <c r="F14799" t="n">
        <v>0.09917202910518852</v>
      </c>
      <c r="G14799" t="n">
        <v>0.1202751437625156</v>
      </c>
      <c r="H14799" t="n">
        <v>0.005175942872775506</v>
      </c>
      <c r="J14799" t="n">
        <v>0.03352295244712343</v>
      </c>
      <c r="K14799" t="n">
        <v>0.124688405827929</v>
      </c>
      <c r="L14799" t="n">
        <v>0.003589761051702852</v>
      </c>
      <c r="M14799" t="n">
        <v>0.07126024989490012</v>
      </c>
      <c r="N14799" t="n">
        <v>0.1142093484502802</v>
      </c>
      <c r="O14799" t="n">
        <v>0.001335010011064771</v>
      </c>
      <c r="P14799" t="n">
        <v>0.1075727378361917</v>
      </c>
      <c r="Q14799" t="n">
        <v>0.1184698973212216</v>
      </c>
      <c r="R14799" t="n">
        <v>0.006812035492875976</v>
      </c>
    </row>
    <row r="14800">
      <c r="F14800" t="n">
        <v>0.09934248221348912</v>
      </c>
      <c r="G14800" t="n">
        <v>0.1202833179601344</v>
      </c>
      <c r="H14800" t="n">
        <v>0.005190032818696561</v>
      </c>
      <c r="J14800" t="n">
        <v>0.03349845410088556</v>
      </c>
      <c r="K14800" t="n">
        <v>0.1246968799618034</v>
      </c>
      <c r="L14800" t="n">
        <v>0.003600481977720243</v>
      </c>
      <c r="M14800" t="n">
        <v>0.0709953827527503</v>
      </c>
      <c r="N14800" t="n">
        <v>0.1142171104013779</v>
      </c>
      <c r="O14800" t="n">
        <v>0.001339857622996864</v>
      </c>
      <c r="P14800" t="n">
        <v>0.1076807727013375</v>
      </c>
      <c r="Q14800" t="n">
        <v>0.1184779488298067</v>
      </c>
      <c r="R14800" t="n">
        <v>0.006818686894835653</v>
      </c>
    </row>
    <row r="14801">
      <c r="F14801" t="n">
        <v>0.09924423425482112</v>
      </c>
      <c r="G14801" t="n">
        <v>0.1202914921577532</v>
      </c>
      <c r="H14801" t="n">
        <v>0.005187439617528031</v>
      </c>
      <c r="J14801" t="n">
        <v>0.03350733839470395</v>
      </c>
      <c r="K14801" t="n">
        <v>0.1247053540956778</v>
      </c>
      <c r="L14801" t="n">
        <v>0.003598682636402042</v>
      </c>
      <c r="M14801" t="n">
        <v>0.07095155461868141</v>
      </c>
      <c r="N14801" t="n">
        <v>0.1142248723524755</v>
      </c>
      <c r="O14801" t="n">
        <v>0.001339187828144336</v>
      </c>
      <c r="P14801" t="n">
        <v>0.1073957512333223</v>
      </c>
      <c r="Q14801" t="n">
        <v>0.1184860003383918</v>
      </c>
      <c r="R14801" t="n">
        <v>0.006818005162492638</v>
      </c>
    </row>
    <row r="14802">
      <c r="F14802" t="n">
        <v>0.09937226237353672</v>
      </c>
      <c r="G14802" t="n">
        <v>0.1202996663553719</v>
      </c>
      <c r="H14802" t="n">
        <v>0.005190551458930267</v>
      </c>
      <c r="J14802" t="n">
        <v>0.03347449395238776</v>
      </c>
      <c r="K14802" t="n">
        <v>0.1247138282295522</v>
      </c>
      <c r="L14802" t="n">
        <v>0.003601201714247523</v>
      </c>
      <c r="M14802" t="n">
        <v>0.07099614242222255</v>
      </c>
      <c r="N14802" t="n">
        <v>0.1142326343035731</v>
      </c>
      <c r="O14802" t="n">
        <v>0.001339723664026359</v>
      </c>
      <c r="P14802" t="n">
        <v>0.1076109834783255</v>
      </c>
      <c r="Q14802" t="n">
        <v>0.1184940518469769</v>
      </c>
      <c r="R14802" t="n">
        <v>0.006816641697806608</v>
      </c>
    </row>
    <row r="14803">
      <c r="F14803" t="n">
        <v>0.09925987093841993</v>
      </c>
      <c r="G14803" t="n">
        <v>0.1203078405529907</v>
      </c>
      <c r="H14803" t="n">
        <v>0.005184846416359501</v>
      </c>
      <c r="J14803" t="n">
        <v>0.03353345331160931</v>
      </c>
      <c r="K14803" t="n">
        <v>0.1247223023634266</v>
      </c>
      <c r="L14803" t="n">
        <v>0.003597603031611121</v>
      </c>
      <c r="M14803" t="n">
        <v>0.07106283440009373</v>
      </c>
      <c r="N14803" t="n">
        <v>0.1142403962546707</v>
      </c>
      <c r="O14803" t="n">
        <v>0.00133999158196737</v>
      </c>
      <c r="P14803" t="n">
        <v>0.107433158050839</v>
      </c>
      <c r="Q14803" t="n">
        <v>0.118502103355562</v>
      </c>
      <c r="R14803" t="n">
        <v>0.006823459021236757</v>
      </c>
    </row>
    <row r="14804">
      <c r="F14804" t="n">
        <v>0.09917576316882412</v>
      </c>
      <c r="G14804" t="n">
        <v>0.1203160147506094</v>
      </c>
      <c r="H14804" t="n">
        <v>0.005193754914554394</v>
      </c>
      <c r="J14804" t="n">
        <v>0.03351730049068817</v>
      </c>
      <c r="K14804" t="n">
        <v>0.124730776497301</v>
      </c>
      <c r="L14804" t="n">
        <v>0.003609408411846442</v>
      </c>
      <c r="M14804" t="n">
        <v>0.07110742244416357</v>
      </c>
      <c r="N14804" t="n">
        <v>0.1142481582057683</v>
      </c>
      <c r="O14804" t="n">
        <v>0.001345645273636822</v>
      </c>
      <c r="P14804" t="n">
        <v>0.1075769257833307</v>
      </c>
      <c r="Q14804" t="n">
        <v>0.1185101548641471</v>
      </c>
      <c r="R14804" t="n">
        <v>0.006831466742349034</v>
      </c>
    </row>
    <row r="14805">
      <c r="F14805" t="n">
        <v>0.09923307991245817</v>
      </c>
      <c r="G14805" t="n">
        <v>0.1203241889482282</v>
      </c>
      <c r="H14805" t="n">
        <v>0.005199469187815055</v>
      </c>
      <c r="J14805" t="n">
        <v>0.03345941780282803</v>
      </c>
      <c r="K14805" t="n">
        <v>0.1247392506311754</v>
      </c>
      <c r="L14805" t="n">
        <v>0.003608686674511539</v>
      </c>
      <c r="M14805" t="n">
        <v>0.07093096909959246</v>
      </c>
      <c r="N14805" t="n">
        <v>0.1142559201568659</v>
      </c>
      <c r="O14805" t="n">
        <v>0.001345241701126484</v>
      </c>
      <c r="P14805" t="n">
        <v>0.1071489698506969</v>
      </c>
      <c r="Q14805" t="n">
        <v>0.1185182063727322</v>
      </c>
      <c r="R14805" t="n">
        <v>0.006831466742349034</v>
      </c>
    </row>
    <row r="14806">
      <c r="F14806" t="n">
        <v>0.09936111028692252</v>
      </c>
      <c r="G14806" t="n">
        <v>0.120332363145847</v>
      </c>
      <c r="H14806" t="n">
        <v>0.005198949708427722</v>
      </c>
      <c r="J14806" t="n">
        <v>0.03353507034851809</v>
      </c>
      <c r="K14806" t="n">
        <v>0.1247477247650498</v>
      </c>
      <c r="L14806" t="n">
        <v>0.003611212755183697</v>
      </c>
      <c r="M14806" t="n">
        <v>0.0710197653402477</v>
      </c>
      <c r="N14806" t="n">
        <v>0.1142636821079635</v>
      </c>
      <c r="O14806" t="n">
        <v>0.001346317894487385</v>
      </c>
      <c r="P14806" t="n">
        <v>0.107650065812234</v>
      </c>
      <c r="Q14806" t="n">
        <v>0.1185262578813173</v>
      </c>
      <c r="R14806" t="n">
        <v>0.006828734975182244</v>
      </c>
    </row>
    <row r="14807">
      <c r="F14807" t="n">
        <v>0.09919214523097367</v>
      </c>
      <c r="G14807" t="n">
        <v>0.1203405373434657</v>
      </c>
      <c r="H14807" t="n">
        <v>0.005195832832103725</v>
      </c>
      <c r="J14807" t="n">
        <v>0.03347718712901156</v>
      </c>
      <c r="K14807" t="n">
        <v>0.1247561988989242</v>
      </c>
      <c r="L14807" t="n">
        <v>0.003610491017848795</v>
      </c>
      <c r="M14807" t="n">
        <v>0.07119697873358485</v>
      </c>
      <c r="N14807" t="n">
        <v>0.1142714440590611</v>
      </c>
      <c r="O14807" t="n">
        <v>0.001351439199492967</v>
      </c>
      <c r="P14807" t="n">
        <v>0.1076151700352352</v>
      </c>
      <c r="Q14807" t="n">
        <v>0.1185343093899025</v>
      </c>
      <c r="R14807" t="n">
        <v>0.006826686149807153</v>
      </c>
    </row>
    <row r="14808">
      <c r="F14808" t="n">
        <v>0.09936260486786963</v>
      </c>
      <c r="G14808" t="n">
        <v>0.1203487115410845</v>
      </c>
      <c r="H14808" t="n">
        <v>0.005202668363940764</v>
      </c>
      <c r="J14808" t="n">
        <v>0.03346937983289709</v>
      </c>
      <c r="K14808" t="n">
        <v>0.1247646730327986</v>
      </c>
      <c r="L14808" t="n">
        <v>0.003617972804513044</v>
      </c>
      <c r="M14808" t="n">
        <v>0.07102052447754578</v>
      </c>
      <c r="N14808" t="n">
        <v>0.1142792060101588</v>
      </c>
      <c r="O14808" t="n">
        <v>0.001351169019724976</v>
      </c>
      <c r="P14808" t="n">
        <v>0.1075445409559017</v>
      </c>
      <c r="Q14808" t="n">
        <v>0.1185423608984875</v>
      </c>
      <c r="R14808" t="n">
        <v>0.006838777096734323</v>
      </c>
    </row>
    <row r="14809">
      <c r="F14809" t="n">
        <v>0.0993209234777967</v>
      </c>
      <c r="G14809" t="n">
        <v>0.1203568857387033</v>
      </c>
      <c r="H14809" t="n">
        <v>0.005205269958282168</v>
      </c>
      <c r="J14809" t="n">
        <v>0.03347826480080884</v>
      </c>
      <c r="K14809" t="n">
        <v>0.124773147166673</v>
      </c>
      <c r="L14809" t="n">
        <v>0.003621953370711248</v>
      </c>
      <c r="M14809" t="n">
        <v>0.07115352977506106</v>
      </c>
      <c r="N14809" t="n">
        <v>0.1142869679612564</v>
      </c>
      <c r="O14809" t="n">
        <v>0.001352249738796942</v>
      </c>
      <c r="P14809" t="n">
        <v>0.1076525769107901</v>
      </c>
      <c r="Q14809" t="n">
        <v>0.1185504124070727</v>
      </c>
      <c r="R14809" t="n">
        <v>0.006844934459066316</v>
      </c>
    </row>
    <row r="14810">
      <c r="F14810" t="n">
        <v>0.09930752739646495</v>
      </c>
      <c r="G14810" t="n">
        <v>0.120365059936322</v>
      </c>
      <c r="H14810" t="n">
        <v>0.005208391871491853</v>
      </c>
      <c r="J14810" t="n">
        <v>0.03351218856713489</v>
      </c>
      <c r="K14810" t="n">
        <v>0.1247816213005474</v>
      </c>
      <c r="L14810" t="n">
        <v>0.003620867761748101</v>
      </c>
      <c r="M14810" t="n">
        <v>0.07126443113842743</v>
      </c>
      <c r="N14810" t="n">
        <v>0.114294729912354</v>
      </c>
      <c r="O14810" t="n">
        <v>0.001350493570304998</v>
      </c>
      <c r="P14810" t="n">
        <v>0.1074032814313789</v>
      </c>
      <c r="Q14810" t="n">
        <v>0.1185584639156578</v>
      </c>
      <c r="R14810" t="n">
        <v>0.006844250307696094</v>
      </c>
    </row>
    <row r="14811">
      <c r="F14811" t="n">
        <v>0.09925170208234227</v>
      </c>
      <c r="G14811" t="n">
        <v>0.1203732341339408</v>
      </c>
      <c r="H14811" t="n">
        <v>0.00520631059601873</v>
      </c>
      <c r="J14811" t="n">
        <v>0.03343761137658868</v>
      </c>
      <c r="K14811" t="n">
        <v>0.1247900954344218</v>
      </c>
      <c r="L14811" t="n">
        <v>0.003621953370711248</v>
      </c>
      <c r="M14811" t="n">
        <v>0.07099955842622349</v>
      </c>
      <c r="N14811" t="n">
        <v>0.1143024918634516</v>
      </c>
      <c r="O14811" t="n">
        <v>0.001351169019724976</v>
      </c>
      <c r="P14811" t="n">
        <v>0.1074041175164331</v>
      </c>
      <c r="Q14811" t="n">
        <v>0.1185665154242429</v>
      </c>
      <c r="R14811" t="n">
        <v>0.006840829550844986</v>
      </c>
    </row>
    <row r="14812">
      <c r="F14812" t="n">
        <v>0.09928073451637781</v>
      </c>
      <c r="G14812" t="n">
        <v>0.1203814083315596</v>
      </c>
      <c r="H14812" t="n">
        <v>0.005211065602421295</v>
      </c>
      <c r="J14812" t="n">
        <v>0.03343815014342477</v>
      </c>
      <c r="K14812" t="n">
        <v>0.1247985695682962</v>
      </c>
      <c r="L14812" t="n">
        <v>0.003628349356234475</v>
      </c>
      <c r="M14812" t="n">
        <v>0.07099993772854793</v>
      </c>
      <c r="N14812" t="n">
        <v>0.1143102538145492</v>
      </c>
      <c r="O14812" t="n">
        <v>0.001356968084848042</v>
      </c>
      <c r="P14812" t="n">
        <v>0.1072620200858692</v>
      </c>
      <c r="Q14812" t="n">
        <v>0.118574566932828</v>
      </c>
      <c r="R14812" t="n">
        <v>0.006856352209308336</v>
      </c>
    </row>
    <row r="14813">
      <c r="F14813" t="n">
        <v>0.09930976715902168</v>
      </c>
      <c r="G14813" t="n">
        <v>0.1203895825291783</v>
      </c>
      <c r="H14813" t="n">
        <v>0.005216277189182392</v>
      </c>
      <c r="J14813" t="n">
        <v>0.03344703534026819</v>
      </c>
      <c r="K14813" t="n">
        <v>0.1248070437021706</v>
      </c>
      <c r="L14813" t="n">
        <v>0.003631252326016441</v>
      </c>
      <c r="M14813" t="n">
        <v>0.07106663033785166</v>
      </c>
      <c r="N14813" t="n">
        <v>0.1143180157656468</v>
      </c>
      <c r="O14813" t="n">
        <v>0.00135778202151795</v>
      </c>
      <c r="P14813" t="n">
        <v>0.1076201899172531</v>
      </c>
      <c r="Q14813" t="n">
        <v>0.1185826184414131</v>
      </c>
      <c r="R14813" t="n">
        <v>0.006855666848231836</v>
      </c>
    </row>
    <row r="14814">
      <c r="F14814" t="n">
        <v>0.09935294323193766</v>
      </c>
      <c r="G14814" t="n">
        <v>0.1203977567267971</v>
      </c>
      <c r="H14814" t="n">
        <v>0.005211065602421295</v>
      </c>
      <c r="J14814" t="n">
        <v>0.03348930640895725</v>
      </c>
      <c r="K14814" t="n">
        <v>0.124815517836045</v>
      </c>
      <c r="L14814" t="n">
        <v>0.003629075098679966</v>
      </c>
      <c r="M14814" t="n">
        <v>0.0710449051618563</v>
      </c>
      <c r="N14814" t="n">
        <v>0.1143257777167444</v>
      </c>
      <c r="O14814" t="n">
        <v>0.001356425460401437</v>
      </c>
      <c r="P14814" t="n">
        <v>0.1073708915301678</v>
      </c>
      <c r="Q14814" t="n">
        <v>0.1185906699499982</v>
      </c>
      <c r="R14814" t="n">
        <v>0.006853610765002335</v>
      </c>
    </row>
    <row r="14815">
      <c r="F14815" t="n">
        <v>0.09926882999540548</v>
      </c>
      <c r="G14815" t="n">
        <v>0.1204059309244159</v>
      </c>
      <c r="H14815" t="n">
        <v>0.005211065602421295</v>
      </c>
      <c r="J14815" t="n">
        <v>0.0335315780739244</v>
      </c>
      <c r="K14815" t="n">
        <v>0.1248239919699194</v>
      </c>
      <c r="L14815" t="n">
        <v>0.003628349356234475</v>
      </c>
      <c r="M14815" t="n">
        <v>0.0710231798591863</v>
      </c>
      <c r="N14815" t="n">
        <v>0.114333539667842</v>
      </c>
      <c r="O14815" t="n">
        <v>0.001356018492066483</v>
      </c>
      <c r="P14815" t="n">
        <v>0.1076933294418665</v>
      </c>
      <c r="Q14815" t="n">
        <v>0.1185987214585833</v>
      </c>
      <c r="R14815" t="n">
        <v>0.006850869320696335</v>
      </c>
    </row>
    <row r="14816">
      <c r="F14816" t="n">
        <v>0.09924128925749914</v>
      </c>
      <c r="G14816" t="n">
        <v>0.1204141051220346</v>
      </c>
      <c r="H14816" t="n">
        <v>0.005221554100222132</v>
      </c>
      <c r="J14816" t="n">
        <v>0.03343195924808559</v>
      </c>
      <c r="K14816" t="n">
        <v>0.1248324661037938</v>
      </c>
      <c r="L14816" t="n">
        <v>0.003638733708542153</v>
      </c>
      <c r="M14816" t="n">
        <v>0.07117829096069292</v>
      </c>
      <c r="N14816" t="n">
        <v>0.1143413016189397</v>
      </c>
      <c r="O14816" t="n">
        <v>0.001361956080055379</v>
      </c>
      <c r="P14816" t="n">
        <v>0.1071938940298873</v>
      </c>
      <c r="Q14816" t="n">
        <v>0.1186067729671684</v>
      </c>
      <c r="R14816" t="n">
        <v>0.006866395655372676</v>
      </c>
    </row>
    <row r="14817">
      <c r="F14817" t="n">
        <v>0.09928446535888427</v>
      </c>
      <c r="G14817" t="n">
        <v>0.1204222793196534</v>
      </c>
      <c r="H14817" t="n">
        <v>0.005219466104980615</v>
      </c>
      <c r="J14817" t="n">
        <v>0.03346588460070186</v>
      </c>
      <c r="K14817" t="n">
        <v>0.1248409402376682</v>
      </c>
      <c r="L14817" t="n">
        <v>0.003638733708542153</v>
      </c>
      <c r="M14817" t="n">
        <v>0.07106814729090211</v>
      </c>
      <c r="N14817" t="n">
        <v>0.1143490635700373</v>
      </c>
      <c r="O14817" t="n">
        <v>0.001363590754286291</v>
      </c>
      <c r="P14817" t="n">
        <v>0.1075163327852147</v>
      </c>
      <c r="Q14817" t="n">
        <v>0.1186148244757535</v>
      </c>
      <c r="R14817" t="n">
        <v>0.006869141939006462</v>
      </c>
    </row>
    <row r="14818">
      <c r="F14818" t="n">
        <v>0.09932764181773135</v>
      </c>
      <c r="G14818" t="n">
        <v>0.1204304535172722</v>
      </c>
      <c r="H14818" t="n">
        <v>0.005220510102601373</v>
      </c>
      <c r="J14818" t="n">
        <v>0.03348311715708782</v>
      </c>
      <c r="K14818" t="n">
        <v>0.1248494143715426</v>
      </c>
      <c r="L14818" t="n">
        <v>0.00364200856887984</v>
      </c>
      <c r="M14818" t="n">
        <v>0.07102431711766921</v>
      </c>
      <c r="N14818" t="n">
        <v>0.1143568255211349</v>
      </c>
      <c r="O14818" t="n">
        <v>0.001362773417170835</v>
      </c>
      <c r="P14818" t="n">
        <v>0.1076958375229313</v>
      </c>
      <c r="Q14818" t="n">
        <v>0.1186228759843386</v>
      </c>
      <c r="R14818" t="n">
        <v>0.006862962800830445</v>
      </c>
    </row>
    <row r="14819">
      <c r="F14819" t="n">
        <v>0.0993991058232592</v>
      </c>
      <c r="G14819" t="n">
        <v>0.1204386277148909</v>
      </c>
      <c r="H14819" t="n">
        <v>0.005219988103790994</v>
      </c>
      <c r="J14819" t="n">
        <v>0.0334753098973814</v>
      </c>
      <c r="K14819" t="n">
        <v>0.124857888505417</v>
      </c>
      <c r="L14819" t="n">
        <v>0.003638005961800445</v>
      </c>
      <c r="M14819" t="n">
        <v>0.07098048674194196</v>
      </c>
      <c r="N14819" t="n">
        <v>0.1143645874722325</v>
      </c>
      <c r="O14819" t="n">
        <v>0.001363182085728563</v>
      </c>
      <c r="P14819" t="n">
        <v>0.1073750679067479</v>
      </c>
      <c r="Q14819" t="n">
        <v>0.1186309274929237</v>
      </c>
      <c r="R14819" t="n">
        <v>0.006862962800830445</v>
      </c>
    </row>
    <row r="14820">
      <c r="F14820" t="n">
        <v>0.09932913379207053</v>
      </c>
      <c r="G14820" t="n">
        <v>0.1204468019125097</v>
      </c>
      <c r="H14820" t="n">
        <v>0.005226824188674696</v>
      </c>
      <c r="J14820" t="n">
        <v>0.03352592983874331</v>
      </c>
      <c r="K14820" t="n">
        <v>0.1248663626392914</v>
      </c>
      <c r="L14820" t="n">
        <v>0.003648396094103949</v>
      </c>
      <c r="M14820" t="n">
        <v>0.07115770334349056</v>
      </c>
      <c r="N14820" t="n">
        <v>0.1143723494233301</v>
      </c>
      <c r="O14820" t="n">
        <v>0.001369268963727713</v>
      </c>
      <c r="P14820" t="n">
        <v>0.107554572902799</v>
      </c>
      <c r="Q14820" t="n">
        <v>0.1186389790015088</v>
      </c>
      <c r="R14820" t="n">
        <v>0.00687712085886581</v>
      </c>
    </row>
    <row r="14821">
      <c r="F14821" t="n">
        <v>0.09921672969393863</v>
      </c>
      <c r="G14821" t="n">
        <v>0.1204549761101285</v>
      </c>
      <c r="H14821" t="n">
        <v>0.005233621099193128</v>
      </c>
      <c r="J14821" t="n">
        <v>0.03347638883411658</v>
      </c>
      <c r="K14821" t="n">
        <v>0.1248748367731658</v>
      </c>
      <c r="L14821" t="n">
        <v>0.003648396094103949</v>
      </c>
      <c r="M14821" t="n">
        <v>0.07109176818587756</v>
      </c>
      <c r="N14821" t="n">
        <v>0.1143801113744277</v>
      </c>
      <c r="O14821" t="n">
        <v>0.001367627482452515</v>
      </c>
      <c r="P14821" t="n">
        <v>0.1075196740101149</v>
      </c>
      <c r="Q14821" t="n">
        <v>0.1186470305100939</v>
      </c>
      <c r="R14821" t="n">
        <v>0.006879871982321701</v>
      </c>
    </row>
    <row r="14822">
      <c r="F14822" t="n">
        <v>0.09930233776932931</v>
      </c>
      <c r="G14822" t="n">
        <v>0.1204631503077472</v>
      </c>
      <c r="H14822" t="n">
        <v>0.00523309825992248</v>
      </c>
      <c r="J14822" t="n">
        <v>0.03348527524629745</v>
      </c>
      <c r="K14822" t="n">
        <v>0.1248833109070402</v>
      </c>
      <c r="L14822" t="n">
        <v>0.003650585350686069</v>
      </c>
      <c r="M14822" t="n">
        <v>0.07093741357497771</v>
      </c>
      <c r="N14822" t="n">
        <v>0.1143878733255253</v>
      </c>
      <c r="O14822" t="n">
        <v>0.001367627482452515</v>
      </c>
      <c r="P14822" t="n">
        <v>0.1074490406452571</v>
      </c>
      <c r="Q14822" t="n">
        <v>0.118655082018679</v>
      </c>
      <c r="R14822" t="n">
        <v>0.006876433078001836</v>
      </c>
    </row>
    <row r="14823">
      <c r="F14823" t="n">
        <v>0.09937380275614763</v>
      </c>
      <c r="G14823" t="n">
        <v>0.120471324505366</v>
      </c>
      <c r="H14823" t="n">
        <v>0.005226301349404047</v>
      </c>
      <c r="J14823" t="n">
        <v>0.03352754947191382</v>
      </c>
      <c r="K14823" t="n">
        <v>0.1248917850409146</v>
      </c>
      <c r="L14823" t="n">
        <v>0.003661355151354952</v>
      </c>
      <c r="M14823" t="n">
        <v>0.07102621153078401</v>
      </c>
      <c r="N14823" t="n">
        <v>0.114395635276623</v>
      </c>
      <c r="O14823" t="n">
        <v>0.001368448223090114</v>
      </c>
      <c r="P14823" t="n">
        <v>0.1073426725578735</v>
      </c>
      <c r="Q14823" t="n">
        <v>0.1186631335272641</v>
      </c>
      <c r="R14823" t="n">
        <v>0.006883998667505538</v>
      </c>
    </row>
    <row r="14824">
      <c r="F14824" t="n">
        <v>0.09921896492028812</v>
      </c>
      <c r="G14824" t="n">
        <v>0.1204794987029848</v>
      </c>
      <c r="H14824" t="n">
        <v>0.00524046632517655</v>
      </c>
      <c r="J14824" t="n">
        <v>0.03345296676924414</v>
      </c>
      <c r="K14824" t="n">
        <v>0.124900259174789</v>
      </c>
      <c r="L14824" t="n">
        <v>0.003660257513156285</v>
      </c>
      <c r="M14824" t="n">
        <v>0.07093817078257572</v>
      </c>
      <c r="N14824" t="n">
        <v>0.1144033972277206</v>
      </c>
      <c r="O14824" t="n">
        <v>0.001373029290703501</v>
      </c>
      <c r="P14824" t="n">
        <v>0.1072005694976848</v>
      </c>
      <c r="Q14824" t="n">
        <v>0.1186711850358492</v>
      </c>
      <c r="R14824" t="n">
        <v>0.006896799319337832</v>
      </c>
    </row>
    <row r="14825">
      <c r="F14825" t="n">
        <v>0.09919142173174308</v>
      </c>
      <c r="G14825" t="n">
        <v>0.1204876729006035</v>
      </c>
      <c r="H14825" t="n">
        <v>0.005241513685289506</v>
      </c>
      <c r="J14825" t="n">
        <v>0.03344515931256124</v>
      </c>
      <c r="K14825" t="n">
        <v>0.1249087333086634</v>
      </c>
      <c r="L14825" t="n">
        <v>0.003662086910154064</v>
      </c>
      <c r="M14825" t="n">
        <v>0.07096065421735848</v>
      </c>
      <c r="N14825" t="n">
        <v>0.1144111591788182</v>
      </c>
      <c r="O14825" t="n">
        <v>0.001374677585170131</v>
      </c>
      <c r="P14825" t="n">
        <v>0.1074158099897183</v>
      </c>
      <c r="Q14825" t="n">
        <v>0.1186792365444343</v>
      </c>
      <c r="R14825" t="n">
        <v>0.006889220418986912</v>
      </c>
    </row>
    <row r="14826">
      <c r="F14826" t="n">
        <v>0.09920631050413167</v>
      </c>
      <c r="G14826" t="n">
        <v>0.1204958470982223</v>
      </c>
      <c r="H14826" t="n">
        <v>0.005242037365345984</v>
      </c>
      <c r="J14826" t="n">
        <v>0.0335124754710559</v>
      </c>
      <c r="K14826" t="n">
        <v>0.1249172074425378</v>
      </c>
      <c r="L14826" t="n">
        <v>0.003661355151354952</v>
      </c>
      <c r="M14826" t="n">
        <v>0.07118208218418332</v>
      </c>
      <c r="N14826" t="n">
        <v>0.1144189211299158</v>
      </c>
      <c r="O14826" t="n">
        <v>0.001374540227297912</v>
      </c>
      <c r="P14826" t="n">
        <v>0.1075595823261037</v>
      </c>
      <c r="Q14826" t="n">
        <v>0.1186872880530194</v>
      </c>
      <c r="R14826" t="n">
        <v>0.006891976382750882</v>
      </c>
    </row>
    <row r="14827">
      <c r="F14827" t="n">
        <v>0.09926363190792739</v>
      </c>
      <c r="G14827" t="n">
        <v>0.1205040212958411</v>
      </c>
      <c r="H14827" t="n">
        <v>0.005238895285007115</v>
      </c>
      <c r="J14827" t="n">
        <v>0.03343789137441376</v>
      </c>
      <c r="K14827" t="n">
        <v>0.1249256815764122</v>
      </c>
      <c r="L14827" t="n">
        <v>0.003656964598560283</v>
      </c>
      <c r="M14827" t="n">
        <v>0.07100562116123668</v>
      </c>
      <c r="N14827" t="n">
        <v>0.1144266830810134</v>
      </c>
      <c r="O14827" t="n">
        <v>0.001374814943042351</v>
      </c>
      <c r="P14827" t="n">
        <v>0.1072030707951477</v>
      </c>
      <c r="Q14827" t="n">
        <v>0.1186953395616045</v>
      </c>
      <c r="R14827" t="n">
        <v>0.006893354364632868</v>
      </c>
    </row>
    <row r="14828">
      <c r="F14828" t="n">
        <v>0.09940581940949247</v>
      </c>
      <c r="G14828" t="n">
        <v>0.1205121954934598</v>
      </c>
      <c r="H14828" t="n">
        <v>0.005246785237773788</v>
      </c>
      <c r="J14828" t="n">
        <v>0.03350520845663997</v>
      </c>
      <c r="K14828" t="n">
        <v>0.1249341557102866</v>
      </c>
      <c r="L14828" t="n">
        <v>0.003667365234630699</v>
      </c>
      <c r="M14828" t="n">
        <v>0.0710723147122117</v>
      </c>
      <c r="N14828" t="n">
        <v>0.114434445032111</v>
      </c>
      <c r="O14828" t="n">
        <v>0.001380226982357767</v>
      </c>
      <c r="P14828" t="n">
        <v>0.1074897817922347</v>
      </c>
      <c r="Q14828" t="n">
        <v>0.1187033910701896</v>
      </c>
      <c r="R14828" t="n">
        <v>0.006903391776462334</v>
      </c>
    </row>
    <row r="14829">
      <c r="F14829" t="n">
        <v>0.0992792658536033</v>
      </c>
      <c r="G14829" t="n">
        <v>0.1205203696910786</v>
      </c>
      <c r="H14829" t="n">
        <v>0.005249407843610923</v>
      </c>
      <c r="J14829" t="n">
        <v>0.033547484751798</v>
      </c>
      <c r="K14829" t="n">
        <v>0.124942629844161</v>
      </c>
      <c r="L14829" t="n">
        <v>0.003672501600505531</v>
      </c>
      <c r="M14829" t="n">
        <v>0.0712716387922071</v>
      </c>
      <c r="N14829" t="n">
        <v>0.1144422069832086</v>
      </c>
      <c r="O14829" t="n">
        <v>0.001379123573158321</v>
      </c>
      <c r="P14829" t="n">
        <v>0.1072404724864414</v>
      </c>
      <c r="Q14829" t="n">
        <v>0.1187114425787748</v>
      </c>
      <c r="R14829" t="n">
        <v>0.006908913385561683</v>
      </c>
    </row>
    <row r="14830">
      <c r="F14830" t="n">
        <v>0.09926586618126798</v>
      </c>
      <c r="G14830" t="n">
        <v>0.1205285438886974</v>
      </c>
      <c r="H14830" t="n">
        <v>0.005247309758941215</v>
      </c>
      <c r="J14830" t="n">
        <v>0.03355637248409223</v>
      </c>
      <c r="K14830" t="n">
        <v>0.1249511039780354</v>
      </c>
      <c r="L14830" t="n">
        <v>0.003669933417568115</v>
      </c>
      <c r="M14830" t="n">
        <v>0.07113938705239606</v>
      </c>
      <c r="N14830" t="n">
        <v>0.1144499689343062</v>
      </c>
      <c r="O14830" t="n">
        <v>0.001379951130057906</v>
      </c>
      <c r="P14830" t="n">
        <v>0.1073842452532147</v>
      </c>
      <c r="Q14830" t="n">
        <v>0.1187194940873598</v>
      </c>
      <c r="R14830" t="n">
        <v>0.006908913385561683</v>
      </c>
    </row>
    <row r="14831">
      <c r="F14831" t="n">
        <v>0.09928075524718682</v>
      </c>
      <c r="G14831" t="n">
        <v>0.1205367180863161</v>
      </c>
      <c r="H14831" t="n">
        <v>0.005248358801276069</v>
      </c>
      <c r="J14831" t="n">
        <v>0.03344839756598092</v>
      </c>
      <c r="K14831" t="n">
        <v>0.1249595781119098</v>
      </c>
      <c r="L14831" t="n">
        <v>0.003679980933045501</v>
      </c>
      <c r="M14831" t="n">
        <v>0.07098502967288561</v>
      </c>
      <c r="N14831" t="n">
        <v>0.1144577308854039</v>
      </c>
      <c r="O14831" t="n">
        <v>0.001379537351608113</v>
      </c>
      <c r="P14831" t="n">
        <v>0.1076352233681665</v>
      </c>
      <c r="Q14831" t="n">
        <v>0.1187275455959449</v>
      </c>
      <c r="R14831" t="n">
        <v>0.006906842782149428</v>
      </c>
    </row>
    <row r="14832">
      <c r="F14832" t="n">
        <v>0.09935222262445242</v>
      </c>
      <c r="G14832" t="n">
        <v>0.1205448922839349</v>
      </c>
      <c r="H14832" t="n">
        <v>0.005256252843569677</v>
      </c>
      <c r="J14832" t="n">
        <v>0.03348232706614399</v>
      </c>
      <c r="K14832" t="n">
        <v>0.1249680522457842</v>
      </c>
      <c r="L14832" t="n">
        <v>0.003677405718956596</v>
      </c>
      <c r="M14832" t="n">
        <v>0.07120645964243064</v>
      </c>
      <c r="N14832" t="n">
        <v>0.1144654928365015</v>
      </c>
      <c r="O14832" t="n">
        <v>0.001385918853550699</v>
      </c>
      <c r="P14832" t="n">
        <v>0.1077075274393236</v>
      </c>
      <c r="Q14832" t="n">
        <v>0.1187355971045301</v>
      </c>
      <c r="R14832" t="n">
        <v>0.00691964580324678</v>
      </c>
    </row>
    <row r="14833">
      <c r="F14833" t="n">
        <v>0.09928224427934287</v>
      </c>
      <c r="G14833" t="n">
        <v>0.1205530664815537</v>
      </c>
      <c r="H14833" t="n">
        <v>0.0052536260305544</v>
      </c>
      <c r="J14833" t="n">
        <v>0.03354129941128145</v>
      </c>
      <c r="K14833" t="n">
        <v>0.1249765263796586</v>
      </c>
      <c r="L14833" t="n">
        <v>0.003681452483953447</v>
      </c>
      <c r="M14833" t="n">
        <v>0.07116262779543886</v>
      </c>
      <c r="N14833" t="n">
        <v>0.1144732547875991</v>
      </c>
      <c r="O14833" t="n">
        <v>0.001384949388978414</v>
      </c>
      <c r="P14833" t="n">
        <v>0.1076011562165102</v>
      </c>
      <c r="Q14833" t="n">
        <v>0.1187436486131151</v>
      </c>
      <c r="R14833" t="n">
        <v>0.006918262980344453</v>
      </c>
    </row>
    <row r="14834">
      <c r="F14834" t="n">
        <v>0.09935371222017081</v>
      </c>
      <c r="G14834" t="n">
        <v>0.1205612406791724</v>
      </c>
      <c r="H14834" t="n">
        <v>0.005252575305348289</v>
      </c>
      <c r="J14834" t="n">
        <v>0.03351679750964069</v>
      </c>
      <c r="K14834" t="n">
        <v>0.124985000513533</v>
      </c>
      <c r="L14834" t="n">
        <v>0.003680348820772488</v>
      </c>
      <c r="M14834" t="n">
        <v>0.07118511149001913</v>
      </c>
      <c r="N14834" t="n">
        <v>0.1144810167386967</v>
      </c>
      <c r="O14834" t="n">
        <v>0.00138522637885621</v>
      </c>
      <c r="P14834" t="n">
        <v>0.1075662547404596</v>
      </c>
      <c r="Q14834" t="n">
        <v>0.1187517001217003</v>
      </c>
      <c r="R14834" t="n">
        <v>0.006911348865832816</v>
      </c>
    </row>
    <row r="14835">
      <c r="F14835" t="n">
        <v>0.09938274645530881</v>
      </c>
      <c r="G14835" t="n">
        <v>0.1205694148767912</v>
      </c>
      <c r="H14835" t="n">
        <v>0.005255202118363566</v>
      </c>
      <c r="J14835" t="n">
        <v>0.03353403314093577</v>
      </c>
      <c r="K14835" t="n">
        <v>0.1249934746474074</v>
      </c>
      <c r="L14835" t="n">
        <v>0.003682188259407419</v>
      </c>
      <c r="M14835" t="n">
        <v>0.0709865423509031</v>
      </c>
      <c r="N14835" t="n">
        <v>0.1144887786897943</v>
      </c>
      <c r="O14835" t="n">
        <v>0.001391476771600299</v>
      </c>
      <c r="P14835" t="n">
        <v>0.1073884119050522</v>
      </c>
      <c r="Q14835" t="n">
        <v>0.1187597516302854</v>
      </c>
      <c r="R14835" t="n">
        <v>0.006916880157442126</v>
      </c>
    </row>
    <row r="14836">
      <c r="F14836" t="n">
        <v>0.09934105659307621</v>
      </c>
      <c r="G14836" t="n">
        <v>0.12057758907441</v>
      </c>
      <c r="H14836" t="n">
        <v>0.005262043629226732</v>
      </c>
      <c r="J14836" t="n">
        <v>0.03351787858908235</v>
      </c>
      <c r="K14836" t="n">
        <v>0.1250019487812818</v>
      </c>
      <c r="L14836" t="n">
        <v>0.003689665270559692</v>
      </c>
      <c r="M14836" t="n">
        <v>0.07111955233450457</v>
      </c>
      <c r="N14836" t="n">
        <v>0.1144965406408919</v>
      </c>
      <c r="O14836" t="n">
        <v>0.001390642386168598</v>
      </c>
      <c r="P14836" t="n">
        <v>0.1074607155712876</v>
      </c>
      <c r="Q14836" t="n">
        <v>0.1187678031388705</v>
      </c>
      <c r="R14836" t="n">
        <v>0.006933145020208121</v>
      </c>
    </row>
    <row r="14837">
      <c r="F14837" t="n">
        <v>0.09941252567633421</v>
      </c>
      <c r="G14837" t="n">
        <v>0.1205857632720287</v>
      </c>
      <c r="H14837" t="n">
        <v>0.005264148446678422</v>
      </c>
      <c r="J14837" t="n">
        <v>0.03356015755463648</v>
      </c>
      <c r="K14837" t="n">
        <v>0.1250104229151562</v>
      </c>
      <c r="L14837" t="n">
        <v>0.003691509734302224</v>
      </c>
      <c r="M14837" t="n">
        <v>0.07109782519058733</v>
      </c>
      <c r="N14837" t="n">
        <v>0.1145043025919895</v>
      </c>
      <c r="O14837" t="n">
        <v>0.001391615835838916</v>
      </c>
      <c r="P14837" t="n">
        <v>0.1074615485800441</v>
      </c>
      <c r="Q14837" t="n">
        <v>0.1187758546474556</v>
      </c>
      <c r="R14837" t="n">
        <v>0.006927604045166996</v>
      </c>
    </row>
    <row r="14838">
      <c r="F14838" t="n">
        <v>0.09921524022866349</v>
      </c>
      <c r="G14838" t="n">
        <v>0.1205939374696475</v>
      </c>
      <c r="H14838" t="n">
        <v>0.005259938811775041</v>
      </c>
      <c r="J14838" t="n">
        <v>0.03351895989623017</v>
      </c>
      <c r="K14838" t="n">
        <v>0.1250188970490306</v>
      </c>
      <c r="L14838" t="n">
        <v>0.003687083021320149</v>
      </c>
      <c r="M14838" t="n">
        <v>0.071252941113915</v>
      </c>
      <c r="N14838" t="n">
        <v>0.1145120645430872</v>
      </c>
      <c r="O14838" t="n">
        <v>0.001390920514645832</v>
      </c>
      <c r="P14838" t="n">
        <v>0.1072837038791427</v>
      </c>
      <c r="Q14838" t="n">
        <v>0.1187839061560407</v>
      </c>
      <c r="R14838" t="n">
        <v>0.006923448313886153</v>
      </c>
    </row>
    <row r="14839">
      <c r="F14839" t="n">
        <v>0.09941401496202212</v>
      </c>
      <c r="G14839" t="n">
        <v>0.1206021116672663</v>
      </c>
      <c r="H14839" t="n">
        <v>0.005271518558778509</v>
      </c>
      <c r="J14839" t="n">
        <v>0.03355289173986252</v>
      </c>
      <c r="K14839" t="n">
        <v>0.125027371182905</v>
      </c>
      <c r="L14839" t="n">
        <v>0.003698983396456581</v>
      </c>
      <c r="M14839" t="n">
        <v>0.07103226508538724</v>
      </c>
      <c r="N14839" t="n">
        <v>0.1145198264941848</v>
      </c>
      <c r="O14839" t="n">
        <v>0.001390225193452747</v>
      </c>
      <c r="P14839" t="n">
        <v>0.1077133634361051</v>
      </c>
      <c r="Q14839" t="n">
        <v>0.1187919576646258</v>
      </c>
      <c r="R14839" t="n">
        <v>0.006928989288927277</v>
      </c>
    </row>
    <row r="14840">
      <c r="F14840" t="n">
        <v>0.09925916272582458</v>
      </c>
      <c r="G14840" t="n">
        <v>0.120610285864885</v>
      </c>
      <c r="H14840" t="n">
        <v>0.00527468083745804</v>
      </c>
      <c r="J14840" t="n">
        <v>0.03347830227983831</v>
      </c>
      <c r="K14840" t="n">
        <v>0.1250358453167794</v>
      </c>
      <c r="L14840" t="n">
        <v>0.003697133904758353</v>
      </c>
      <c r="M14840" t="n">
        <v>0.07127580322153204</v>
      </c>
      <c r="N14840" t="n">
        <v>0.1145275884452824</v>
      </c>
      <c r="O14840" t="n">
        <v>0.001396480119893124</v>
      </c>
      <c r="P14840" t="n">
        <v>0.1074640468729107</v>
      </c>
      <c r="Q14840" t="n">
        <v>0.1188000091732109</v>
      </c>
      <c r="R14840" t="n">
        <v>0.006936242725357354</v>
      </c>
    </row>
    <row r="14841">
      <c r="F14841" t="n">
        <v>0.09923161585835769</v>
      </c>
      <c r="G14841" t="n">
        <v>0.1206184600625038</v>
      </c>
      <c r="H14841" t="n">
        <v>0.005272572651671686</v>
      </c>
      <c r="J14841" t="n">
        <v>0.03354562593652788</v>
      </c>
      <c r="K14841" t="n">
        <v>0.1250443194506538</v>
      </c>
      <c r="L14841" t="n">
        <v>0.003697503803097999</v>
      </c>
      <c r="M14841" t="n">
        <v>0.07109933739776544</v>
      </c>
      <c r="N14841" t="n">
        <v>0.11453535039638</v>
      </c>
      <c r="O14841" t="n">
        <v>0.001395642315601617</v>
      </c>
      <c r="P14841" t="n">
        <v>0.1075006151597763</v>
      </c>
      <c r="Q14841" t="n">
        <v>0.118808060681796</v>
      </c>
      <c r="R14841" t="n">
        <v>0.006940405719890927</v>
      </c>
    </row>
    <row r="14842">
      <c r="F14842" t="n">
        <v>0.09933137636756653</v>
      </c>
      <c r="G14842" t="n">
        <v>0.1206266342601225</v>
      </c>
      <c r="H14842" t="n">
        <v>0.005271518558778509</v>
      </c>
      <c r="J14842" t="n">
        <v>0.03346268762476948</v>
      </c>
      <c r="K14842" t="n">
        <v>0.1250527935845282</v>
      </c>
      <c r="L14842" t="n">
        <v>0.003701942583173746</v>
      </c>
      <c r="M14842" t="n">
        <v>0.07118813752325387</v>
      </c>
      <c r="N14842" t="n">
        <v>0.1145431123474776</v>
      </c>
      <c r="O14842" t="n">
        <v>0.001397736826330384</v>
      </c>
      <c r="P14842" t="n">
        <v>0.1074657117898254</v>
      </c>
      <c r="Q14842" t="n">
        <v>0.1188161121903811</v>
      </c>
      <c r="R14842" t="n">
        <v>0.006939711887468665</v>
      </c>
    </row>
    <row r="14843">
      <c r="F14843" t="n">
        <v>0.09924724786707514</v>
      </c>
      <c r="G14843" t="n">
        <v>0.1206348084577413</v>
      </c>
      <c r="H14843" t="n">
        <v>0.00527468083745804</v>
      </c>
      <c r="J14843" t="n">
        <v>0.03344653222784109</v>
      </c>
      <c r="K14843" t="n">
        <v>0.1250612677184026</v>
      </c>
      <c r="L14843" t="n">
        <v>0.003698983396456581</v>
      </c>
      <c r="M14843" t="n">
        <v>0.07118851554694711</v>
      </c>
      <c r="N14843" t="n">
        <v>0.1145508742985752</v>
      </c>
      <c r="O14843" t="n">
        <v>0.001395781949650202</v>
      </c>
      <c r="P14843" t="n">
        <v>0.1075737518655148</v>
      </c>
      <c r="Q14843" t="n">
        <v>0.1188241636989662</v>
      </c>
      <c r="R14843" t="n">
        <v>0.00694387488200224</v>
      </c>
    </row>
    <row r="14844">
      <c r="F14844" t="n">
        <v>0.09921970020732943</v>
      </c>
      <c r="G14844" t="n">
        <v>0.1206429826553601</v>
      </c>
      <c r="H14844" t="n">
        <v>0.005276249091858991</v>
      </c>
      <c r="J14844" t="n">
        <v>0.03348046495037581</v>
      </c>
      <c r="K14844" t="n">
        <v>0.125069741852277</v>
      </c>
      <c r="L14844" t="n">
        <v>0.00371015770066677</v>
      </c>
      <c r="M14844" t="n">
        <v>0.0712552103973092</v>
      </c>
      <c r="N14844" t="n">
        <v>0.1145586362496728</v>
      </c>
      <c r="O14844" t="n">
        <v>0.001402183887340273</v>
      </c>
      <c r="P14844" t="n">
        <v>0.1072172240992323</v>
      </c>
      <c r="Q14844" t="n">
        <v>0.1188322152075513</v>
      </c>
      <c r="R14844" t="n">
        <v>0.006953905969795858</v>
      </c>
    </row>
    <row r="14845">
      <c r="F14845" t="n">
        <v>0.09926287981064841</v>
      </c>
      <c r="G14845" t="n">
        <v>0.1206511568529788</v>
      </c>
      <c r="H14845" t="n">
        <v>0.005277304869566216</v>
      </c>
      <c r="J14845" t="n">
        <v>0.03353109436347973</v>
      </c>
      <c r="K14845" t="n">
        <v>0.1250782159861514</v>
      </c>
      <c r="L14845" t="n">
        <v>0.003711270414162921</v>
      </c>
      <c r="M14845" t="n">
        <v>0.07110084878555586</v>
      </c>
      <c r="N14845" t="n">
        <v>0.1145663982007704</v>
      </c>
      <c r="O14845" t="n">
        <v>0.001402744704813462</v>
      </c>
      <c r="P14845" t="n">
        <v>0.1076111526466941</v>
      </c>
      <c r="Q14845" t="n">
        <v>0.1188402667161364</v>
      </c>
      <c r="R14845" t="n">
        <v>0.0069546010128713</v>
      </c>
    </row>
    <row r="14846">
      <c r="F14846" t="n">
        <v>0.09936264218735957</v>
      </c>
      <c r="G14846" t="n">
        <v>0.1206593310505976</v>
      </c>
      <c r="H14846" t="n">
        <v>0.005277304869566216</v>
      </c>
      <c r="J14846" t="n">
        <v>0.0335149392451011</v>
      </c>
      <c r="K14846" t="n">
        <v>0.1250866901200258</v>
      </c>
      <c r="L14846" t="n">
        <v>0.003708303178173185</v>
      </c>
      <c r="M14846" t="n">
        <v>0.07099069799681876</v>
      </c>
      <c r="N14846" t="n">
        <v>0.1145741601518681</v>
      </c>
      <c r="O14846" t="n">
        <v>0.001402604500445165</v>
      </c>
      <c r="P14846" t="n">
        <v>0.1073618316044047</v>
      </c>
      <c r="Q14846" t="n">
        <v>0.1188483182247215</v>
      </c>
      <c r="R14846" t="n">
        <v>0.006948345625192323</v>
      </c>
    </row>
    <row r="14847">
      <c r="F14847" t="n">
        <v>0.09940582279836108</v>
      </c>
      <c r="G14847" t="n">
        <v>0.1206675052482164</v>
      </c>
      <c r="H14847" t="n">
        <v>0.005278360647273442</v>
      </c>
      <c r="J14847" t="n">
        <v>0.03352382859341783</v>
      </c>
      <c r="K14847" t="n">
        <v>0.1250951642539002</v>
      </c>
      <c r="L14847" t="n">
        <v>0.003720599885225302</v>
      </c>
      <c r="M14847" t="n">
        <v>0.07101318121482403</v>
      </c>
      <c r="N14847" t="n">
        <v>0.1145819221029657</v>
      </c>
      <c r="O14847" t="n">
        <v>0.00140134266113049</v>
      </c>
      <c r="P14847" t="n">
        <v>0.1075770807373529</v>
      </c>
      <c r="Q14847" t="n">
        <v>0.1188563697333066</v>
      </c>
      <c r="R14847" t="n">
        <v>0.006957381185173066</v>
      </c>
    </row>
    <row r="14848">
      <c r="F14848" t="n">
        <v>0.09939242075179189</v>
      </c>
      <c r="G14848" t="n">
        <v>0.1206756794458351</v>
      </c>
      <c r="H14848" t="n">
        <v>0.005289430761882948</v>
      </c>
      <c r="J14848" t="n">
        <v>0.03353271810670568</v>
      </c>
      <c r="K14848" t="n">
        <v>0.1251036383877746</v>
      </c>
      <c r="L14848" t="n">
        <v>0.003722087530121434</v>
      </c>
      <c r="M14848" t="n">
        <v>0.07105777023409093</v>
      </c>
      <c r="N14848" t="n">
        <v>0.1145896840540633</v>
      </c>
      <c r="O14848" t="n">
        <v>0.001407611197319391</v>
      </c>
      <c r="P14848" t="n">
        <v>0.1075779126486071</v>
      </c>
      <c r="Q14848" t="n">
        <v>0.1188644212418917</v>
      </c>
      <c r="R14848" t="n">
        <v>0.006966715898944703</v>
      </c>
    </row>
    <row r="14849">
      <c r="F14849" t="n">
        <v>0.09925170601879796</v>
      </c>
      <c r="G14849" t="n">
        <v>0.1206838536434539</v>
      </c>
      <c r="H14849" t="n">
        <v>0.005288373298715838</v>
      </c>
      <c r="J14849" t="n">
        <v>0.03346647293235878</v>
      </c>
      <c r="K14849" t="n">
        <v>0.125112112521649</v>
      </c>
      <c r="L14849" t="n">
        <v>0.003720227974001269</v>
      </c>
      <c r="M14849" t="n">
        <v>0.0712571000564711</v>
      </c>
      <c r="N14849" t="n">
        <v>0.1145974460051609</v>
      </c>
      <c r="O14849" t="n">
        <v>0.001407470422122139</v>
      </c>
      <c r="P14849" t="n">
        <v>0.1072571165438229</v>
      </c>
      <c r="Q14849" t="n">
        <v>0.1188724727504768</v>
      </c>
      <c r="R14849" t="n">
        <v>0.00696184212208156</v>
      </c>
    </row>
    <row r="14850">
      <c r="F14850" t="n">
        <v>0.09921001102131413</v>
      </c>
      <c r="G14850" t="n">
        <v>0.1206920278410727</v>
      </c>
      <c r="H14850" t="n">
        <v>0.005286787103965174</v>
      </c>
      <c r="J14850" t="n">
        <v>0.03349205903074809</v>
      </c>
      <c r="K14850" t="n">
        <v>0.1251205866555234</v>
      </c>
      <c r="L14850" t="n">
        <v>0.003722831352569499</v>
      </c>
      <c r="M14850" t="n">
        <v>0.0709479958990549</v>
      </c>
      <c r="N14850" t="n">
        <v>0.1146052079562585</v>
      </c>
      <c r="O14850" t="n">
        <v>0.001407329646924888</v>
      </c>
      <c r="P14850" t="n">
        <v>0.1073651570085182</v>
      </c>
      <c r="Q14850" t="n">
        <v>0.1188805242590619</v>
      </c>
      <c r="R14850" t="n">
        <v>0.006969500914295071</v>
      </c>
    </row>
    <row r="14851">
      <c r="F14851" t="n">
        <v>0.09928148329539954</v>
      </c>
      <c r="G14851" t="n">
        <v>0.1207002020386914</v>
      </c>
      <c r="H14851" t="n">
        <v>0.005287844567132283</v>
      </c>
      <c r="J14851" t="n">
        <v>0.03345920653426197</v>
      </c>
      <c r="K14851" t="n">
        <v>0.1251290607893978</v>
      </c>
      <c r="L14851" t="n">
        <v>0.003718368417881105</v>
      </c>
      <c r="M14851" t="n">
        <v>0.07116943199969858</v>
      </c>
      <c r="N14851" t="n">
        <v>0.1146129699073561</v>
      </c>
      <c r="O14851" t="n">
        <v>0.001407751972516643</v>
      </c>
      <c r="P14851" t="n">
        <v>0.1076518808430968</v>
      </c>
      <c r="Q14851" t="n">
        <v>0.118888575767647</v>
      </c>
      <c r="R14851" t="n">
        <v>0.006963930883594336</v>
      </c>
    </row>
    <row r="14852">
      <c r="F14852" t="n">
        <v>0.09928222596999656</v>
      </c>
      <c r="G14852" t="n">
        <v>0.1207083762363102</v>
      </c>
      <c r="H14852" t="n">
        <v>0.005299982956835005</v>
      </c>
      <c r="J14852" t="n">
        <v>0.03350148997523049</v>
      </c>
      <c r="K14852" t="n">
        <v>0.1251375349232722</v>
      </c>
      <c r="L14852" t="n">
        <v>0.003731049731626136</v>
      </c>
      <c r="M14852" t="n">
        <v>0.07097085617191828</v>
      </c>
      <c r="N14852" t="n">
        <v>0.1146207318584537</v>
      </c>
      <c r="O14852" t="n">
        <v>0.00141403073558405</v>
      </c>
      <c r="P14852" t="n">
        <v>0.1076169757472177</v>
      </c>
      <c r="Q14852" t="n">
        <v>0.1188966272762321</v>
      </c>
      <c r="R14852" t="n">
        <v>0.006974647066254539</v>
      </c>
    </row>
    <row r="14853">
      <c r="F14853" t="n">
        <v>0.09924053018012857</v>
      </c>
      <c r="G14853" t="n">
        <v>0.120716550433929</v>
      </c>
      <c r="H14853" t="n">
        <v>0.005294157635839284</v>
      </c>
      <c r="J14853" t="n">
        <v>0.03350203134699167</v>
      </c>
      <c r="K14853" t="n">
        <v>0.1251460090571466</v>
      </c>
      <c r="L14853" t="n">
        <v>0.003731422650140041</v>
      </c>
      <c r="M14853" t="n">
        <v>0.070971233305097</v>
      </c>
      <c r="N14853" t="n">
        <v>0.1146284938095513</v>
      </c>
      <c r="O14853" t="n">
        <v>0.001414878814793717</v>
      </c>
      <c r="P14853" t="n">
        <v>0.1076892806571074</v>
      </c>
      <c r="Q14853" t="n">
        <v>0.1189046787848173</v>
      </c>
      <c r="R14853" t="n">
        <v>0.006976739460374415</v>
      </c>
    </row>
    <row r="14854">
      <c r="F14854" t="n">
        <v>0.09932614964288036</v>
      </c>
      <c r="G14854" t="n">
        <v>0.1207247246315477</v>
      </c>
      <c r="H14854" t="n">
        <v>0.005295746359747208</v>
      </c>
      <c r="J14854" t="n">
        <v>0.0335359671256773</v>
      </c>
      <c r="K14854" t="n">
        <v>0.125154483191021</v>
      </c>
      <c r="L14854" t="n">
        <v>0.003728066383514891</v>
      </c>
      <c r="M14854" t="n">
        <v>0.07128109443508807</v>
      </c>
      <c r="N14854" t="n">
        <v>0.114636255760649</v>
      </c>
      <c r="O14854" t="n">
        <v>0.001412899963304495</v>
      </c>
      <c r="P14854" t="n">
        <v>0.1076186383840481</v>
      </c>
      <c r="Q14854" t="n">
        <v>0.1189127302934023</v>
      </c>
      <c r="R14854" t="n">
        <v>0.006974647066254539</v>
      </c>
    </row>
    <row r="14855">
      <c r="F14855" t="n">
        <v>0.09929859972145996</v>
      </c>
      <c r="G14855" t="n">
        <v>0.1207328988291665</v>
      </c>
      <c r="H14855" t="n">
        <v>0.005296805509019157</v>
      </c>
      <c r="J14855" t="n">
        <v>0.03346971969376288</v>
      </c>
      <c r="K14855" t="n">
        <v>0.1251629573248954</v>
      </c>
      <c r="L14855" t="n">
        <v>0.003728812220542702</v>
      </c>
      <c r="M14855" t="n">
        <v>0.07101619949971125</v>
      </c>
      <c r="N14855" t="n">
        <v>0.1146440177117466</v>
      </c>
      <c r="O14855" t="n">
        <v>0.001419467645482354</v>
      </c>
      <c r="P14855" t="n">
        <v>0.1076552064489535</v>
      </c>
      <c r="Q14855" t="n">
        <v>0.1189207818019875</v>
      </c>
      <c r="R14855" t="n">
        <v>0.006976739460374415</v>
      </c>
    </row>
    <row r="14856">
      <c r="F14856" t="n">
        <v>0.09931348845389032</v>
      </c>
      <c r="G14856" t="n">
        <v>0.1207410730267852</v>
      </c>
      <c r="H14856" t="n">
        <v>0.005304180104319326</v>
      </c>
      <c r="J14856" t="n">
        <v>0.03344521493144069</v>
      </c>
      <c r="K14856" t="n">
        <v>0.1251714314587698</v>
      </c>
      <c r="L14856" t="n">
        <v>0.0037400115192106</v>
      </c>
      <c r="M14856" t="n">
        <v>0.07097236439648608</v>
      </c>
      <c r="N14856" t="n">
        <v>0.1146517796628442</v>
      </c>
      <c r="O14856" t="n">
        <v>0.001418758053577994</v>
      </c>
      <c r="P14856" t="n">
        <v>0.1076917745568058</v>
      </c>
      <c r="Q14856" t="n">
        <v>0.1189288333105726</v>
      </c>
      <c r="R14856" t="n">
        <v>0.006986756804553716</v>
      </c>
    </row>
    <row r="14857">
      <c r="F14857" t="n">
        <v>0.09942740219408985</v>
      </c>
      <c r="G14857" t="n">
        <v>0.120749247224404</v>
      </c>
      <c r="H14857" t="n">
        <v>0.005302588850288031</v>
      </c>
      <c r="J14857" t="n">
        <v>0.03355428990068758</v>
      </c>
      <c r="K14857" t="n">
        <v>0.1251799055926442</v>
      </c>
      <c r="L14857" t="n">
        <v>0.003738889740110657</v>
      </c>
      <c r="M14857" t="n">
        <v>0.07114959025681927</v>
      </c>
      <c r="N14857" t="n">
        <v>0.1146595416139418</v>
      </c>
      <c r="O14857" t="n">
        <v>0.001419325727101482</v>
      </c>
      <c r="P14857" t="n">
        <v>0.107263760444262</v>
      </c>
      <c r="Q14857" t="n">
        <v>0.1189368848191577</v>
      </c>
      <c r="R14857" t="n">
        <v>0.006990948858636447</v>
      </c>
    </row>
    <row r="14858">
      <c r="F14858" t="n">
        <v>0.09930082660402198</v>
      </c>
      <c r="G14858" t="n">
        <v>0.1207574214220228</v>
      </c>
      <c r="H14858" t="n">
        <v>0.005303119268298463</v>
      </c>
      <c r="J14858" t="n">
        <v>0.03354648307652121</v>
      </c>
      <c r="K14858" t="n">
        <v>0.1251883797265186</v>
      </c>
      <c r="L14858" t="n">
        <v>0.003739263666477305</v>
      </c>
      <c r="M14858" t="n">
        <v>0.0709952243547651</v>
      </c>
      <c r="N14858" t="n">
        <v>0.1146673035650394</v>
      </c>
      <c r="O14858" t="n">
        <v>0.001419041890339738</v>
      </c>
      <c r="P14858" t="n">
        <v>0.1076576993604297</v>
      </c>
      <c r="Q14858" t="n">
        <v>0.1189449363277428</v>
      </c>
      <c r="R14858" t="n">
        <v>0.006992346209997358</v>
      </c>
    </row>
    <row r="14859">
      <c r="F14859" t="n">
        <v>0.09932986185595344</v>
      </c>
      <c r="G14859" t="n">
        <v>0.1207655956196415</v>
      </c>
      <c r="H14859" t="n">
        <v>0.005302058432277598</v>
      </c>
      <c r="J14859" t="n">
        <v>0.03351362962577098</v>
      </c>
      <c r="K14859" t="n">
        <v>0.125196853860393</v>
      </c>
      <c r="L14859" t="n">
        <v>0.003743002930143782</v>
      </c>
      <c r="M14859" t="n">
        <v>0.07097349502536149</v>
      </c>
      <c r="N14859" t="n">
        <v>0.114675065516137</v>
      </c>
      <c r="O14859" t="n">
        <v>0.001419325727101482</v>
      </c>
      <c r="P14859" t="n">
        <v>0.1076227928211906</v>
      </c>
      <c r="Q14859" t="n">
        <v>0.1189529878363279</v>
      </c>
      <c r="R14859" t="n">
        <v>0.006990250182955992</v>
      </c>
    </row>
    <row r="14860">
      <c r="F14860" t="n">
        <v>0.09933060402543625</v>
      </c>
      <c r="G14860" t="n">
        <v>0.1207737698172603</v>
      </c>
      <c r="H14860" t="n">
        <v>0.005315804635100849</v>
      </c>
      <c r="J14860" t="n">
        <v>0.03353086927315239</v>
      </c>
      <c r="K14860" t="n">
        <v>0.1252053279942674</v>
      </c>
      <c r="L14860" t="n">
        <v>0.003751972349179636</v>
      </c>
      <c r="M14860" t="n">
        <v>0.07117282786585302</v>
      </c>
      <c r="N14860" t="n">
        <v>0.1146828274672346</v>
      </c>
      <c r="O14860" t="n">
        <v>0.001424194891638732</v>
      </c>
      <c r="P14860" t="n">
        <v>0.1074449366078491</v>
      </c>
      <c r="Q14860" t="n">
        <v>0.118961039344913</v>
      </c>
      <c r="R14860" t="n">
        <v>0.007005166550758542</v>
      </c>
    </row>
    <row r="14861">
      <c r="F14861" t="n">
        <v>0.09941622641343481</v>
      </c>
      <c r="G14861" t="n">
        <v>0.1207819440148791</v>
      </c>
      <c r="H14861" t="n">
        <v>0.005316335896807335</v>
      </c>
      <c r="J14861" t="n">
        <v>0.03344792159410492</v>
      </c>
      <c r="K14861" t="n">
        <v>0.1252138021281418</v>
      </c>
      <c r="L14861" t="n">
        <v>0.003751597414399065</v>
      </c>
      <c r="M14861" t="n">
        <v>0.07121741746175611</v>
      </c>
      <c r="N14861" t="n">
        <v>0.1146905894183323</v>
      </c>
      <c r="O14861" t="n">
        <v>0.001424337382373263</v>
      </c>
      <c r="P14861" t="n">
        <v>0.1076601911622097</v>
      </c>
      <c r="Q14861" t="n">
        <v>0.1189690908534981</v>
      </c>
      <c r="R14861" t="n">
        <v>0.007000267343459581</v>
      </c>
    </row>
    <row r="14862">
      <c r="F14862" t="n">
        <v>0.09923306054394623</v>
      </c>
      <c r="G14862" t="n">
        <v>0.1207901182124979</v>
      </c>
      <c r="H14862" t="n">
        <v>0.005312085803155446</v>
      </c>
      <c r="J14862" t="n">
        <v>0.03353195330450739</v>
      </c>
      <c r="K14862" t="n">
        <v>0.1252222762620162</v>
      </c>
      <c r="L14862" t="n">
        <v>0.003748223001373921</v>
      </c>
      <c r="M14862" t="n">
        <v>0.07095251888630505</v>
      </c>
      <c r="N14862" t="n">
        <v>0.1146983513694299</v>
      </c>
      <c r="O14862" t="n">
        <v>0.001425049836045919</v>
      </c>
      <c r="P14862" t="n">
        <v>0.1074823339552639</v>
      </c>
      <c r="Q14862" t="n">
        <v>0.1189771423620832</v>
      </c>
      <c r="R14862" t="n">
        <v>0.00700166711697357</v>
      </c>
    </row>
    <row r="14863">
      <c r="F14863" t="n">
        <v>0.09929038938732901</v>
      </c>
      <c r="G14863" t="n">
        <v>0.1207982924101166</v>
      </c>
      <c r="H14863" t="n">
        <v>0.005312617064861932</v>
      </c>
      <c r="J14863" t="n">
        <v>0.03352414633006165</v>
      </c>
      <c r="K14863" t="n">
        <v>0.1252307503958906</v>
      </c>
      <c r="L14863" t="n">
        <v>0.003749347805715636</v>
      </c>
      <c r="M14863" t="n">
        <v>0.07099710815312954</v>
      </c>
      <c r="N14863" t="n">
        <v>0.1147061133205275</v>
      </c>
      <c r="O14863" t="n">
        <v>0.001426332252656699</v>
      </c>
      <c r="P14863" t="n">
        <v>0.1075189013658456</v>
      </c>
      <c r="Q14863" t="n">
        <v>0.1189851938706683</v>
      </c>
      <c r="R14863" t="n">
        <v>0.006998867569945592</v>
      </c>
    </row>
    <row r="14864">
      <c r="F14864" t="n">
        <v>0.09933357179209204</v>
      </c>
      <c r="G14864" t="n">
        <v>0.1208064666077354</v>
      </c>
      <c r="H14864" t="n">
        <v>0.005325314082761436</v>
      </c>
      <c r="J14864" t="n">
        <v>0.03355808494976559</v>
      </c>
      <c r="K14864" t="n">
        <v>0.125239224529765</v>
      </c>
      <c r="L14864" t="n">
        <v>0.003760189427403955</v>
      </c>
      <c r="M14864" t="n">
        <v>0.07126276132305784</v>
      </c>
      <c r="N14864" t="n">
        <v>0.1147138752716251</v>
      </c>
      <c r="O14864" t="n">
        <v>0.001429920636205252</v>
      </c>
      <c r="P14864" t="n">
        <v>0.1075554688188308</v>
      </c>
      <c r="Q14864" t="n">
        <v>0.1189932453792534</v>
      </c>
      <c r="R14864" t="n">
        <v>0.007017990320900632</v>
      </c>
    </row>
    <row r="14865">
      <c r="F14865" t="n">
        <v>0.09937675455057435</v>
      </c>
      <c r="G14865" t="n">
        <v>0.1208146408053541</v>
      </c>
      <c r="H14865" t="n">
        <v>0.005325314082761436</v>
      </c>
      <c r="J14865" t="n">
        <v>0.03345843712539937</v>
      </c>
      <c r="K14865" t="n">
        <v>0.1252476986636394</v>
      </c>
      <c r="L14865" t="n">
        <v>0.003758685652387996</v>
      </c>
      <c r="M14865" t="n">
        <v>0.07128524474685621</v>
      </c>
      <c r="N14865" t="n">
        <v>0.1147216372227227</v>
      </c>
      <c r="O14865" t="n">
        <v>0.001430349826991506</v>
      </c>
      <c r="P14865" t="n">
        <v>0.1074133475092594</v>
      </c>
      <c r="Q14865" t="n">
        <v>0.1190012968878385</v>
      </c>
      <c r="R14865" t="n">
        <v>0.007008174949822451</v>
      </c>
    </row>
    <row r="14866">
      <c r="F14866" t="n">
        <v>0.09936334930642518</v>
      </c>
      <c r="G14866" t="n">
        <v>0.1208228150029729</v>
      </c>
      <c r="H14866" t="n">
        <v>0.005320525131248162</v>
      </c>
      <c r="J14866" t="n">
        <v>0.03352577280851059</v>
      </c>
      <c r="K14866" t="n">
        <v>0.1252561727975138</v>
      </c>
      <c r="L14866" t="n">
        <v>0.003762445089927892</v>
      </c>
      <c r="M14866" t="n">
        <v>0.07113087654864939</v>
      </c>
      <c r="N14866" t="n">
        <v>0.1147293991738203</v>
      </c>
      <c r="O14866" t="n">
        <v>0.001431923526541107</v>
      </c>
      <c r="P14866" t="n">
        <v>0.1074141767883004</v>
      </c>
      <c r="Q14866" t="n">
        <v>0.1190093483964236</v>
      </c>
      <c r="R14866" t="n">
        <v>0.007008174949822451</v>
      </c>
    </row>
    <row r="14867">
      <c r="F14867" t="n">
        <v>0.09939238531230926</v>
      </c>
      <c r="G14867" t="n">
        <v>0.1208309892005917</v>
      </c>
      <c r="H14867" t="n">
        <v>0.005323717765590345</v>
      </c>
      <c r="J14867" t="n">
        <v>0.03355136295643227</v>
      </c>
      <c r="K14867" t="n">
        <v>0.1252646469313882</v>
      </c>
      <c r="L14867" t="n">
        <v>0.003760189427403955</v>
      </c>
      <c r="M14867" t="n">
        <v>0.07113125322527283</v>
      </c>
      <c r="N14867" t="n">
        <v>0.1147371611249179</v>
      </c>
      <c r="O14867" t="n">
        <v>0.001431923526541107</v>
      </c>
      <c r="P14867" t="n">
        <v>0.1075579576509398</v>
      </c>
      <c r="Q14867" t="n">
        <v>0.1190173999050087</v>
      </c>
      <c r="R14867" t="n">
        <v>0.007009577145690763</v>
      </c>
    </row>
    <row r="14868">
      <c r="F14868" t="n">
        <v>0.09932239086218916</v>
      </c>
      <c r="G14868" t="n">
        <v>0.1208391633982105</v>
      </c>
      <c r="H14868" t="n">
        <v>0.005330566516369207</v>
      </c>
      <c r="J14868" t="n">
        <v>0.03357695348613145</v>
      </c>
      <c r="K14868" t="n">
        <v>0.1252731210652626</v>
      </c>
      <c r="L14868" t="n">
        <v>0.003772925431709626</v>
      </c>
      <c r="M14868" t="n">
        <v>0.07108741678826475</v>
      </c>
      <c r="N14868" t="n">
        <v>0.1147449230760155</v>
      </c>
      <c r="O14868" t="n">
        <v>0.001437805999929509</v>
      </c>
      <c r="P14868" t="n">
        <v>0.1077374770627772</v>
      </c>
      <c r="Q14868" t="n">
        <v>0.1190254514135938</v>
      </c>
      <c r="R14868" t="n">
        <v>0.007025901335362459</v>
      </c>
    </row>
    <row r="14869">
      <c r="F14869" t="n">
        <v>0.09926654289102929</v>
      </c>
      <c r="G14869" t="n">
        <v>0.1208473375958292</v>
      </c>
      <c r="H14869" t="n">
        <v>0.005331632416492456</v>
      </c>
      <c r="J14869" t="n">
        <v>0.03351070099523148</v>
      </c>
      <c r="K14869" t="n">
        <v>0.125281595199137</v>
      </c>
      <c r="L14869" t="n">
        <v>0.003768025039001841</v>
      </c>
      <c r="M14869" t="n">
        <v>0.07099936701173493</v>
      </c>
      <c r="N14869" t="n">
        <v>0.1147526850271132</v>
      </c>
      <c r="O14869" t="n">
        <v>0.001437662362966479</v>
      </c>
      <c r="P14869" t="n">
        <v>0.1077383067167877</v>
      </c>
      <c r="Q14869" t="n">
        <v>0.1190335029221789</v>
      </c>
      <c r="R14869" t="n">
        <v>0.007029412881411721</v>
      </c>
    </row>
    <row r="14870">
      <c r="F14870" t="n">
        <v>0.09943705240419726</v>
      </c>
      <c r="G14870" t="n">
        <v>0.120855511793448</v>
      </c>
      <c r="H14870" t="n">
        <v>0.005328434716122709</v>
      </c>
      <c r="J14870" t="n">
        <v>0.0335195927832668</v>
      </c>
      <c r="K14870" t="n">
        <v>0.1252900693330114</v>
      </c>
      <c r="L14870" t="n">
        <v>0.003768778945572269</v>
      </c>
      <c r="M14870" t="n">
        <v>0.0711102763392942</v>
      </c>
      <c r="N14870" t="n">
        <v>0.1147604469782108</v>
      </c>
      <c r="O14870" t="n">
        <v>0.001437375089040419</v>
      </c>
      <c r="P14870" t="n">
        <v>0.1072745399660903</v>
      </c>
      <c r="Q14870" t="n">
        <v>0.119041554430764</v>
      </c>
      <c r="R14870" t="n">
        <v>0.00701958055247379</v>
      </c>
    </row>
    <row r="14871">
      <c r="F14871" t="n">
        <v>0.09931046695221724</v>
      </c>
      <c r="G14871" t="n">
        <v>0.1208636859910667</v>
      </c>
      <c r="H14871" t="n">
        <v>0.005326835865937836</v>
      </c>
      <c r="J14871" t="n">
        <v>0.03352848473621756</v>
      </c>
      <c r="K14871" t="n">
        <v>0.1252985434668858</v>
      </c>
      <c r="L14871" t="n">
        <v>0.003770663711998341</v>
      </c>
      <c r="M14871" t="n">
        <v>0.071287505923465</v>
      </c>
      <c r="N14871" t="n">
        <v>0.1147682089293084</v>
      </c>
      <c r="O14871" t="n">
        <v>0.00143608235637315</v>
      </c>
      <c r="P14871" t="n">
        <v>0.1077042273948489</v>
      </c>
      <c r="Q14871" t="n">
        <v>0.1190496059393491</v>
      </c>
      <c r="R14871" t="n">
        <v>0.007020282861683642</v>
      </c>
    </row>
    <row r="14872">
      <c r="F14872" t="n">
        <v>0.09938194554719068</v>
      </c>
      <c r="G14872" t="n">
        <v>0.1208718601886855</v>
      </c>
      <c r="H14872" t="n">
        <v>0.005336345814121578</v>
      </c>
      <c r="J14872" t="n">
        <v>0.03351232816537565</v>
      </c>
      <c r="K14872" t="n">
        <v>0.1253070176007602</v>
      </c>
      <c r="L14872" t="n">
        <v>0.003778877798835062</v>
      </c>
      <c r="M14872" t="n">
        <v>0.07117734919756757</v>
      </c>
      <c r="N14872" t="n">
        <v>0.114775970880406</v>
      </c>
      <c r="O14872" t="n">
        <v>0.001441675736117139</v>
      </c>
      <c r="P14872" t="n">
        <v>0.1073834115238908</v>
      </c>
      <c r="Q14872" t="n">
        <v>0.1190576574479342</v>
      </c>
      <c r="R14872" t="n">
        <v>0.007035909340548431</v>
      </c>
    </row>
    <row r="14873">
      <c r="F14873" t="n">
        <v>0.09936853914482752</v>
      </c>
      <c r="G14873" t="n">
        <v>0.1208800343863043</v>
      </c>
      <c r="H14873" t="n">
        <v>0.005340616171880202</v>
      </c>
      <c r="J14873" t="n">
        <v>0.03347947219973309</v>
      </c>
      <c r="K14873" t="n">
        <v>0.1253154917346346</v>
      </c>
      <c r="L14873" t="n">
        <v>0.003778877798835062</v>
      </c>
      <c r="M14873" t="n">
        <v>0.07115561892054753</v>
      </c>
      <c r="N14873" t="n">
        <v>0.1147837328315036</v>
      </c>
      <c r="O14873" t="n">
        <v>0.001443550476996355</v>
      </c>
      <c r="P14873" t="n">
        <v>0.1076701472456866</v>
      </c>
      <c r="Q14873" t="n">
        <v>0.1190657089565193</v>
      </c>
      <c r="R14873" t="n">
        <v>0.007032391737638448</v>
      </c>
    </row>
    <row r="14874">
      <c r="F14874" t="n">
        <v>0.09922780336620335</v>
      </c>
      <c r="G14874" t="n">
        <v>0.120888208583923</v>
      </c>
      <c r="H14874" t="n">
        <v>0.005342217556039686</v>
      </c>
      <c r="J14874" t="n">
        <v>0.03349671388488021</v>
      </c>
      <c r="K14874" t="n">
        <v>0.125323965868509</v>
      </c>
      <c r="L14874" t="n">
        <v>0.003777743908717388</v>
      </c>
      <c r="M14874" t="n">
        <v>0.0712223155439112</v>
      </c>
      <c r="N14874" t="n">
        <v>0.1147914947826012</v>
      </c>
      <c r="O14874" t="n">
        <v>0.001441819946954002</v>
      </c>
      <c r="P14874" t="n">
        <v>0.1075637605938047</v>
      </c>
      <c r="Q14874" t="n">
        <v>0.1190737604651044</v>
      </c>
      <c r="R14874" t="n">
        <v>0.007040130464040411</v>
      </c>
    </row>
    <row r="14875">
      <c r="F14875" t="n">
        <v>0.09929928235360327</v>
      </c>
      <c r="G14875" t="n">
        <v>0.1208963827815418</v>
      </c>
      <c r="H14875" t="n">
        <v>0.005338480993000889</v>
      </c>
      <c r="J14875" t="n">
        <v>0.03346385748957853</v>
      </c>
      <c r="K14875" t="n">
        <v>0.1253324400023834</v>
      </c>
      <c r="L14875" t="n">
        <v>0.00377925576220762</v>
      </c>
      <c r="M14875" t="n">
        <v>0.07113426478020446</v>
      </c>
      <c r="N14875" t="n">
        <v>0.1147992567336988</v>
      </c>
      <c r="O14875" t="n">
        <v>0.001442685211975179</v>
      </c>
      <c r="P14875" t="n">
        <v>0.1074573733209835</v>
      </c>
      <c r="Q14875" t="n">
        <v>0.1190818119736895</v>
      </c>
      <c r="R14875" t="n">
        <v>0.007040833984622407</v>
      </c>
    </row>
    <row r="14876">
      <c r="F14876" t="n">
        <v>0.09934246633016663</v>
      </c>
      <c r="G14876" t="n">
        <v>0.1209045569791606</v>
      </c>
      <c r="H14876" t="n">
        <v>0.005344793059580416</v>
      </c>
      <c r="J14876" t="n">
        <v>0.03353954785525014</v>
      </c>
      <c r="K14876" t="n">
        <v>0.1253409141362578</v>
      </c>
      <c r="L14876" t="n">
        <v>0.003792771935447447</v>
      </c>
      <c r="M14876" t="n">
        <v>0.07102410683185645</v>
      </c>
      <c r="N14876" t="n">
        <v>0.1148070186847964</v>
      </c>
      <c r="O14876" t="n">
        <v>0.00144799694935004</v>
      </c>
      <c r="P14876" t="n">
        <v>0.107565417461745</v>
      </c>
      <c r="Q14876" t="n">
        <v>0.1190898634822746</v>
      </c>
      <c r="R14876" t="n">
        <v>0.007054367805503143</v>
      </c>
    </row>
    <row r="14877">
      <c r="F14877" t="n">
        <v>0.09923002371550887</v>
      </c>
      <c r="G14877" t="n">
        <v>0.1209127311767793</v>
      </c>
      <c r="H14877" t="n">
        <v>0.005345327699278282</v>
      </c>
      <c r="J14877" t="n">
        <v>0.03353174091240783</v>
      </c>
      <c r="K14877" t="n">
        <v>0.1253493882701322</v>
      </c>
      <c r="L14877" t="n">
        <v>0.003792392961433114</v>
      </c>
      <c r="M14877" t="n">
        <v>0.07106869654333553</v>
      </c>
      <c r="N14877" t="n">
        <v>0.1148147806358941</v>
      </c>
      <c r="O14877" t="n">
        <v>0.001449155231081347</v>
      </c>
      <c r="P14877" t="n">
        <v>0.1075305069543189</v>
      </c>
      <c r="Q14877" t="n">
        <v>0.1190979149908597</v>
      </c>
      <c r="R14877" t="n">
        <v>0.007048729949115129</v>
      </c>
    </row>
    <row r="14878">
      <c r="F14878" t="n">
        <v>0.09941468736343931</v>
      </c>
      <c r="G14878" t="n">
        <v>0.1209209053743981</v>
      </c>
      <c r="H14878" t="n">
        <v>0.005349070177163354</v>
      </c>
      <c r="J14878" t="n">
        <v>0.03346548469843712</v>
      </c>
      <c r="K14878" t="n">
        <v>0.1253578624040066</v>
      </c>
      <c r="L14878" t="n">
        <v>0.003793529883476113</v>
      </c>
      <c r="M14878" t="n">
        <v>0.07098064490999559</v>
      </c>
      <c r="N14878" t="n">
        <v>0.1148225425869917</v>
      </c>
      <c r="O14878" t="n">
        <v>0.001448141734566454</v>
      </c>
      <c r="P14878" t="n">
        <v>0.1074955961571497</v>
      </c>
      <c r="Q14878" t="n">
        <v>0.1191059664994449</v>
      </c>
      <c r="R14878" t="n">
        <v>0.007052253609357638</v>
      </c>
    </row>
    <row r="14879">
      <c r="F14879" t="n">
        <v>0.09942957621984136</v>
      </c>
      <c r="G14879" t="n">
        <v>0.1209290795720169</v>
      </c>
      <c r="H14879" t="n">
        <v>0.005349604816861222</v>
      </c>
      <c r="J14879" t="n">
        <v>0.03351612687023732</v>
      </c>
      <c r="K14879" t="n">
        <v>0.125366336537881</v>
      </c>
      <c r="L14879" t="n">
        <v>0.003788224247275448</v>
      </c>
      <c r="M14879" t="n">
        <v>0.07095891375872709</v>
      </c>
      <c r="N14879" t="n">
        <v>0.1148303045380893</v>
      </c>
      <c r="O14879" t="n">
        <v>0.001448720875432107</v>
      </c>
      <c r="P14879" t="n">
        <v>0.1077465964360083</v>
      </c>
      <c r="Q14879" t="n">
        <v>0.1191140180080299</v>
      </c>
      <c r="R14879" t="n">
        <v>0.007056612298377915</v>
      </c>
    </row>
    <row r="14880">
      <c r="F14880" t="n">
        <v>0.09940202075445659</v>
      </c>
      <c r="G14880" t="n">
        <v>0.1209372537696356</v>
      </c>
      <c r="H14880" t="n">
        <v>0.005354314468026368</v>
      </c>
      <c r="J14880" t="n">
        <v>0.03353336976178095</v>
      </c>
      <c r="K14880" t="n">
        <v>0.1253748106717554</v>
      </c>
      <c r="L14880" t="n">
        <v>0.003798712132898339</v>
      </c>
      <c r="M14880" t="n">
        <v>0.07113614532250639</v>
      </c>
      <c r="N14880" t="n">
        <v>0.1148380664891869</v>
      </c>
      <c r="O14880" t="n">
        <v>0.001452874211276762</v>
      </c>
      <c r="P14880" t="n">
        <v>0.1075687297074097</v>
      </c>
      <c r="Q14880" t="n">
        <v>0.1191220695166151</v>
      </c>
      <c r="R14880" t="n">
        <v>0.007056612298377915</v>
      </c>
    </row>
    <row r="14881">
      <c r="F14881" t="n">
        <v>0.09934616850127129</v>
      </c>
      <c r="G14881" t="n">
        <v>0.1209454279672544</v>
      </c>
      <c r="H14881" t="n">
        <v>0.005353243498035764</v>
      </c>
      <c r="J14881" t="n">
        <v>0.03346711241417023</v>
      </c>
      <c r="K14881" t="n">
        <v>0.1253832848056298</v>
      </c>
      <c r="L14881" t="n">
        <v>0.003802891970195716</v>
      </c>
      <c r="M14881" t="n">
        <v>0.07129127041588856</v>
      </c>
      <c r="N14881" t="n">
        <v>0.1148458284402845</v>
      </c>
      <c r="O14881" t="n">
        <v>0.001454037092086188</v>
      </c>
      <c r="P14881" t="n">
        <v>0.1073551229408599</v>
      </c>
      <c r="Q14881" t="n">
        <v>0.1191301210252002</v>
      </c>
      <c r="R14881" t="n">
        <v>0.007062259847236159</v>
      </c>
    </row>
    <row r="14882">
      <c r="F14882" t="n">
        <v>0.09927616729041142</v>
      </c>
      <c r="G14882" t="n">
        <v>0.1209536021648732</v>
      </c>
      <c r="H14882" t="n">
        <v>0.005359669317979389</v>
      </c>
      <c r="J14882" t="n">
        <v>0.03355950625973123</v>
      </c>
      <c r="K14882" t="n">
        <v>0.1253917589395042</v>
      </c>
      <c r="L14882" t="n">
        <v>0.003802131999778011</v>
      </c>
      <c r="M14882" t="n">
        <v>0.07096004071638967</v>
      </c>
      <c r="N14882" t="n">
        <v>0.1148535903913821</v>
      </c>
      <c r="O14882" t="n">
        <v>0.001453746371883831</v>
      </c>
      <c r="P14882" t="n">
        <v>0.1073916892397239</v>
      </c>
      <c r="Q14882" t="n">
        <v>0.1191381725337853</v>
      </c>
      <c r="R14882" t="n">
        <v>0.007056612298377915</v>
      </c>
    </row>
    <row r="14883">
      <c r="F14883" t="n">
        <v>0.09927690698826747</v>
      </c>
      <c r="G14883" t="n">
        <v>0.1209617763624919</v>
      </c>
      <c r="H14883" t="n">
        <v>0.005367596761814391</v>
      </c>
      <c r="J14883" t="n">
        <v>0.0335851000772831</v>
      </c>
      <c r="K14883" t="n">
        <v>0.1254002330733786</v>
      </c>
      <c r="L14883" t="n">
        <v>0.003812255526007459</v>
      </c>
      <c r="M14883" t="n">
        <v>0.07113727302685913</v>
      </c>
      <c r="N14883" t="n">
        <v>0.1148613523424798</v>
      </c>
      <c r="O14883" t="n">
        <v>0.001460522390465771</v>
      </c>
      <c r="P14883" t="n">
        <v>0.1074639948312651</v>
      </c>
      <c r="Q14883" t="n">
        <v>0.1191462240423704</v>
      </c>
      <c r="R14883" t="n">
        <v>0.007055906354770634</v>
      </c>
    </row>
    <row r="14884">
      <c r="F14884" t="n">
        <v>0.09927764659448993</v>
      </c>
      <c r="G14884" t="n">
        <v>0.1209699505601107</v>
      </c>
      <c r="H14884" t="n">
        <v>0.005368133092426083</v>
      </c>
      <c r="J14884" t="n">
        <v>0.03353554234961491</v>
      </c>
      <c r="K14884" t="n">
        <v>0.125408707207253</v>
      </c>
      <c r="L14884" t="n">
        <v>0.003813398516870744</v>
      </c>
      <c r="M14884" t="n">
        <v>0.07118186309020683</v>
      </c>
      <c r="N14884" t="n">
        <v>0.1148691142935774</v>
      </c>
      <c r="O14884" t="n">
        <v>0.00145906303555923</v>
      </c>
      <c r="P14884" t="n">
        <v>0.1072146466201939</v>
      </c>
      <c r="Q14884" t="n">
        <v>0.1191542755509555</v>
      </c>
      <c r="R14884" t="n">
        <v>0.00707013825194956</v>
      </c>
    </row>
    <row r="14885">
      <c r="F14885" t="n">
        <v>0.0993491285889781</v>
      </c>
      <c r="G14885" t="n">
        <v>0.1209781247577295</v>
      </c>
      <c r="H14885" t="n">
        <v>0.005363306116920855</v>
      </c>
      <c r="J14885" t="n">
        <v>0.03348598402658089</v>
      </c>
      <c r="K14885" t="n">
        <v>0.1254171813411274</v>
      </c>
      <c r="L14885" t="n">
        <v>0.003812636522961887</v>
      </c>
      <c r="M14885" t="n">
        <v>0.07107170305984839</v>
      </c>
      <c r="N14885" t="n">
        <v>0.114876876244675</v>
      </c>
      <c r="O14885" t="n">
        <v>0.0014597927130125</v>
      </c>
      <c r="P14885" t="n">
        <v>0.1074656489652215</v>
      </c>
      <c r="Q14885" t="n">
        <v>0.1191623270595406</v>
      </c>
      <c r="R14885" t="n">
        <v>0.007069431096693314</v>
      </c>
    </row>
    <row r="14886">
      <c r="F14886" t="n">
        <v>0.09925082839204952</v>
      </c>
      <c r="G14886" t="n">
        <v>0.1209862989553482</v>
      </c>
      <c r="H14886" t="n">
        <v>0.005363306116920855</v>
      </c>
      <c r="J14886" t="n">
        <v>0.03351157801298772</v>
      </c>
      <c r="K14886" t="n">
        <v>0.1254256554750018</v>
      </c>
      <c r="L14886" t="n">
        <v>0.003813398516870744</v>
      </c>
      <c r="M14886" t="n">
        <v>0.07118261468070788</v>
      </c>
      <c r="N14886" t="n">
        <v>0.1148846381957726</v>
      </c>
      <c r="O14886" t="n">
        <v>0.001458917100068576</v>
      </c>
      <c r="P14886" t="n">
        <v>0.1077523918428629</v>
      </c>
      <c r="Q14886" t="n">
        <v>0.1191703785681257</v>
      </c>
      <c r="R14886" t="n">
        <v>0.007072259717718299</v>
      </c>
    </row>
    <row r="14887">
      <c r="F14887" t="n">
        <v>0.09940720265811348</v>
      </c>
      <c r="G14887" t="n">
        <v>0.120994473152967</v>
      </c>
      <c r="H14887" t="n">
        <v>0.005368133092426083</v>
      </c>
      <c r="J14887" t="n">
        <v>0.03352882200444177</v>
      </c>
      <c r="K14887" t="n">
        <v>0.1254341296088762</v>
      </c>
      <c r="L14887" t="n">
        <v>0.003811112535144175</v>
      </c>
      <c r="M14887" t="n">
        <v>0.07109456141651319</v>
      </c>
      <c r="N14887" t="n">
        <v>0.1148924001468702</v>
      </c>
      <c r="O14887" t="n">
        <v>0.001460230519484462</v>
      </c>
      <c r="P14887" t="n">
        <v>0.107324344271568</v>
      </c>
      <c r="Q14887" t="n">
        <v>0.1191784300767108</v>
      </c>
      <c r="R14887" t="n">
        <v>0.007070845407205806</v>
      </c>
    </row>
    <row r="14888">
      <c r="F14888" t="n">
        <v>0.09932305025602742</v>
      </c>
      <c r="G14888" t="n">
        <v>0.1210026473505858</v>
      </c>
      <c r="H14888" t="n">
        <v>0.005374451348701405</v>
      </c>
      <c r="J14888" t="n">
        <v>0.03348761324954118</v>
      </c>
      <c r="K14888" t="n">
        <v>0.1254426037427506</v>
      </c>
      <c r="L14888" t="n">
        <v>0.00382047450297451</v>
      </c>
      <c r="M14888" t="n">
        <v>0.07111704421489085</v>
      </c>
      <c r="N14888" t="n">
        <v>0.1149001620979678</v>
      </c>
      <c r="O14888" t="n">
        <v>0.001465992911679043</v>
      </c>
      <c r="P14888" t="n">
        <v>0.107646827556792</v>
      </c>
      <c r="Q14888" t="n">
        <v>0.1191864815852959</v>
      </c>
      <c r="R14888" t="n">
        <v>0.007089336869058581</v>
      </c>
    </row>
    <row r="14889">
      <c r="F14889" t="n">
        <v>0.09923889687494511</v>
      </c>
      <c r="G14889" t="n">
        <v>0.1210108215482045</v>
      </c>
      <c r="H14889" t="n">
        <v>0.005372302642515018</v>
      </c>
      <c r="J14889" t="n">
        <v>0.03358836226516478</v>
      </c>
      <c r="K14889" t="n">
        <v>0.125451077876625</v>
      </c>
      <c r="L14889" t="n">
        <v>0.003818946465977021</v>
      </c>
      <c r="M14889" t="n">
        <v>0.07098477579293816</v>
      </c>
      <c r="N14889" t="n">
        <v>0.1149079240490654</v>
      </c>
      <c r="O14889" t="n">
        <v>0.001465699888910368</v>
      </c>
      <c r="P14889" t="n">
        <v>0.1072187775046627</v>
      </c>
      <c r="Q14889" t="n">
        <v>0.119194533093881</v>
      </c>
      <c r="R14889" t="n">
        <v>0.007080836465138848</v>
      </c>
    </row>
    <row r="14890">
      <c r="F14890" t="n">
        <v>0.09928208230611357</v>
      </c>
      <c r="G14890" t="n">
        <v>0.1210189957458233</v>
      </c>
      <c r="H14890" t="n">
        <v>0.005376062878341196</v>
      </c>
      <c r="J14890" t="n">
        <v>0.03353880291965038</v>
      </c>
      <c r="K14890" t="n">
        <v>0.1254595520104994</v>
      </c>
      <c r="L14890" t="n">
        <v>0.003821620530722628</v>
      </c>
      <c r="M14890" t="n">
        <v>0.07116200988128302</v>
      </c>
      <c r="N14890" t="n">
        <v>0.114915686000163</v>
      </c>
      <c r="O14890" t="n">
        <v>0.001465113843373019</v>
      </c>
      <c r="P14890" t="n">
        <v>0.1072553431379925</v>
      </c>
      <c r="Q14890" t="n">
        <v>0.1192025846024661</v>
      </c>
      <c r="R14890" t="n">
        <v>0.007081544832132159</v>
      </c>
    </row>
    <row r="14891">
      <c r="F14891" t="n">
        <v>0.0992686723306086</v>
      </c>
      <c r="G14891" t="n">
        <v>0.1210271699434421</v>
      </c>
      <c r="H14891" t="n">
        <v>0.005373914172154808</v>
      </c>
      <c r="J14891" t="n">
        <v>0.03349759357270259</v>
      </c>
      <c r="K14891" t="n">
        <v>0.1254680261443738</v>
      </c>
      <c r="L14891" t="n">
        <v>0.003829454875798017</v>
      </c>
      <c r="M14891" t="n">
        <v>0.071272922331547</v>
      </c>
      <c r="N14891" t="n">
        <v>0.1149234479512606</v>
      </c>
      <c r="O14891" t="n">
        <v>0.001465113843373019</v>
      </c>
      <c r="P14891" t="n">
        <v>0.1072204289861118</v>
      </c>
      <c r="Q14891" t="n">
        <v>0.1192106361110512</v>
      </c>
      <c r="R14891" t="n">
        <v>0.007082961566118781</v>
      </c>
    </row>
    <row r="14892">
      <c r="F14892" t="n">
        <v>0.09936845422339929</v>
      </c>
      <c r="G14892" t="n">
        <v>0.1210353441410608</v>
      </c>
      <c r="H14892" t="n">
        <v>0.005379151950162051</v>
      </c>
      <c r="J14892" t="n">
        <v>0.0335732928211666</v>
      </c>
      <c r="K14892" t="n">
        <v>0.1254765002782482</v>
      </c>
      <c r="L14892" t="n">
        <v>0.003831753008350006</v>
      </c>
      <c r="M14892" t="n">
        <v>0.07120697564032746</v>
      </c>
      <c r="N14892" t="n">
        <v>0.1149312099023583</v>
      </c>
      <c r="O14892" t="n">
        <v>0.001471319080591005</v>
      </c>
      <c r="P14892" t="n">
        <v>0.1073999545169679</v>
      </c>
      <c r="Q14892" t="n">
        <v>0.1192186876196363</v>
      </c>
      <c r="R14892" t="n">
        <v>0.007096497742702436</v>
      </c>
    </row>
    <row r="14893">
      <c r="F14893" t="n">
        <v>0.09938334253453196</v>
      </c>
      <c r="G14893" t="n">
        <v>0.1210435183386796</v>
      </c>
      <c r="H14893" t="n">
        <v>0.005383994155358235</v>
      </c>
      <c r="J14893" t="n">
        <v>0.03351538185427584</v>
      </c>
      <c r="K14893" t="n">
        <v>0.1254849744121226</v>
      </c>
      <c r="L14893" t="n">
        <v>0.003831753008350006</v>
      </c>
      <c r="M14893" t="n">
        <v>0.07127367349577246</v>
      </c>
      <c r="N14893" t="n">
        <v>0.1149389718534559</v>
      </c>
      <c r="O14893" t="n">
        <v>0.001471171992809281</v>
      </c>
      <c r="P14893" t="n">
        <v>0.1077224410609919</v>
      </c>
      <c r="Q14893" t="n">
        <v>0.1192267391282214</v>
      </c>
      <c r="R14893" t="n">
        <v>0.007102174373233544</v>
      </c>
    </row>
    <row r="14894">
      <c r="F14894" t="n">
        <v>0.09945482754656509</v>
      </c>
      <c r="G14894" t="n">
        <v>0.1210516925362983</v>
      </c>
      <c r="H14894" t="n">
        <v>0.005378075904562899</v>
      </c>
      <c r="J14894" t="n">
        <v>0.03357438078718494</v>
      </c>
      <c r="K14894" t="n">
        <v>0.125493448545997</v>
      </c>
      <c r="L14894" t="n">
        <v>0.003833668118809997</v>
      </c>
      <c r="M14894" t="n">
        <v>0.07109718893478922</v>
      </c>
      <c r="N14894" t="n">
        <v>0.1149467338045535</v>
      </c>
      <c r="O14894" t="n">
        <v>0.001470289466118933</v>
      </c>
      <c r="P14894" t="n">
        <v>0.1072586454330113</v>
      </c>
      <c r="Q14894" t="n">
        <v>0.1192347906368065</v>
      </c>
      <c r="R14894" t="n">
        <v>0.007092949848620494</v>
      </c>
    </row>
    <row r="14895">
      <c r="F14895" t="n">
        <v>0.09928577620794418</v>
      </c>
      <c r="G14895" t="n">
        <v>0.1210598667339171</v>
      </c>
      <c r="H14895" t="n">
        <v>0.005379151950162051</v>
      </c>
      <c r="J14895" t="n">
        <v>0.03354987241895524</v>
      </c>
      <c r="K14895" t="n">
        <v>0.1255019226798714</v>
      </c>
      <c r="L14895" t="n">
        <v>0.003832136030442005</v>
      </c>
      <c r="M14895" t="n">
        <v>0.07109756408686721</v>
      </c>
      <c r="N14895" t="n">
        <v>0.1149544957556511</v>
      </c>
      <c r="O14895" t="n">
        <v>0.001471613256154454</v>
      </c>
      <c r="P14895" t="n">
        <v>0.1074024316672354</v>
      </c>
      <c r="Q14895" t="n">
        <v>0.1192428421453916</v>
      </c>
      <c r="R14895" t="n">
        <v>0.007095788163886048</v>
      </c>
    </row>
    <row r="14896">
      <c r="F14896" t="n">
        <v>0.09942800780268554</v>
      </c>
      <c r="G14896" t="n">
        <v>0.1210680409315359</v>
      </c>
      <c r="H14896" t="n">
        <v>0.005393543526227754</v>
      </c>
      <c r="J14896" t="n">
        <v>0.0335671181116983</v>
      </c>
      <c r="K14896" t="n">
        <v>0.1255103968137458</v>
      </c>
      <c r="L14896" t="n">
        <v>0.003842274983578978</v>
      </c>
      <c r="M14896" t="n">
        <v>0.07116426193646547</v>
      </c>
      <c r="N14896" t="n">
        <v>0.1149622577067487</v>
      </c>
      <c r="O14896" t="n">
        <v>0.001478123469947837</v>
      </c>
      <c r="P14896" t="n">
        <v>0.1075819587625687</v>
      </c>
      <c r="Q14896" t="n">
        <v>0.1192508936539767</v>
      </c>
      <c r="R14896" t="n">
        <v>0.007112882768976574</v>
      </c>
    </row>
    <row r="14897">
      <c r="F14897" t="n">
        <v>0.09927310374244619</v>
      </c>
      <c r="G14897" t="n">
        <v>0.1210762151291546</v>
      </c>
      <c r="H14897" t="n">
        <v>0.005387615963155669</v>
      </c>
      <c r="J14897" t="n">
        <v>0.03348415303111937</v>
      </c>
      <c r="K14897" t="n">
        <v>0.1255188709476202</v>
      </c>
      <c r="L14897" t="n">
        <v>0.003841506912617743</v>
      </c>
      <c r="M14897" t="n">
        <v>0.0712530675797568</v>
      </c>
      <c r="N14897" t="n">
        <v>0.1149700196578463</v>
      </c>
      <c r="O14897" t="n">
        <v>0.001477532811218587</v>
      </c>
      <c r="P14897" t="n">
        <v>0.1076185249251762</v>
      </c>
      <c r="Q14897" t="n">
        <v>0.1192589451625618</v>
      </c>
      <c r="R14897" t="n">
        <v>0.007113593559699966</v>
      </c>
    </row>
    <row r="14898">
      <c r="F14898" t="n">
        <v>0.09930214090273928</v>
      </c>
      <c r="G14898" t="n">
        <v>0.1210843893267734</v>
      </c>
      <c r="H14898" t="n">
        <v>0.005392465787487375</v>
      </c>
      <c r="J14898" t="n">
        <v>0.03347634569370288</v>
      </c>
      <c r="K14898" t="n">
        <v>0.1255273450814946</v>
      </c>
      <c r="L14898" t="n">
        <v>0.003843811125501448</v>
      </c>
      <c r="M14898" t="n">
        <v>0.07123133518022415</v>
      </c>
      <c r="N14898" t="n">
        <v>0.1149777816089439</v>
      </c>
      <c r="O14898" t="n">
        <v>0.001478123469947837</v>
      </c>
      <c r="P14898" t="n">
        <v>0.1075121291645613</v>
      </c>
      <c r="Q14898" t="n">
        <v>0.1192669966711469</v>
      </c>
      <c r="R14898" t="n">
        <v>0.007113593559699966</v>
      </c>
    </row>
    <row r="14899">
      <c r="F14899" t="n">
        <v>0.09934532779693073</v>
      </c>
      <c r="G14899" t="n">
        <v>0.1210925635243922</v>
      </c>
      <c r="H14899" t="n">
        <v>0.005389771440636427</v>
      </c>
      <c r="J14899" t="n">
        <v>0.0335603996263706</v>
      </c>
      <c r="K14899" t="n">
        <v>0.125535819215369</v>
      </c>
      <c r="L14899" t="n">
        <v>0.003854344629566574</v>
      </c>
      <c r="M14899" t="n">
        <v>0.0710990641754311</v>
      </c>
      <c r="N14899" t="n">
        <v>0.1149855435600416</v>
      </c>
      <c r="O14899" t="n">
        <v>0.001477385146536275</v>
      </c>
      <c r="P14899" t="n">
        <v>0.1073699922103621</v>
      </c>
      <c r="Q14899" t="n">
        <v>0.119275048179732</v>
      </c>
      <c r="R14899" t="n">
        <v>0.007106485652466053</v>
      </c>
    </row>
    <row r="14900">
      <c r="F14900" t="n">
        <v>0.09926116860265743</v>
      </c>
      <c r="G14900" t="n">
        <v>0.1211007377220109</v>
      </c>
      <c r="H14900" t="n">
        <v>0.005395003714937806</v>
      </c>
      <c r="J14900" t="n">
        <v>0.03349413519565178</v>
      </c>
      <c r="K14900" t="n">
        <v>0.1255442933492434</v>
      </c>
      <c r="L14900" t="n">
        <v>0.003850494135431144</v>
      </c>
      <c r="M14900" t="n">
        <v>0.07098890040189801</v>
      </c>
      <c r="N14900" t="n">
        <v>0.1149933055111392</v>
      </c>
      <c r="O14900" t="n">
        <v>0.00148390327683137</v>
      </c>
      <c r="P14900" t="n">
        <v>0.1075852610286772</v>
      </c>
      <c r="Q14900" t="n">
        <v>0.1192830996883171</v>
      </c>
      <c r="R14900" t="n">
        <v>0.007124299138594737</v>
      </c>
    </row>
    <row r="14901">
      <c r="F14901" t="n">
        <v>0.09937510392520116</v>
      </c>
      <c r="G14901" t="n">
        <v>0.1211089119196297</v>
      </c>
      <c r="H14901" t="n">
        <v>0.005396622863711796</v>
      </c>
      <c r="J14901" t="n">
        <v>0.03349467905573261</v>
      </c>
      <c r="K14901" t="n">
        <v>0.1255527674831178</v>
      </c>
      <c r="L14901" t="n">
        <v>0.003853574530739488</v>
      </c>
      <c r="M14901" t="n">
        <v>0.07116613721950982</v>
      </c>
      <c r="N14901" t="n">
        <v>0.1150010674622368</v>
      </c>
      <c r="O14901" t="n">
        <v>0.001482420855975395</v>
      </c>
      <c r="P14901" t="n">
        <v>0.1073001603759123</v>
      </c>
      <c r="Q14901" t="n">
        <v>0.1192911511969022</v>
      </c>
      <c r="R14901" t="n">
        <v>0.007123587135882506</v>
      </c>
    </row>
    <row r="14902">
      <c r="F14902" t="n">
        <v>0.09946074083262646</v>
      </c>
      <c r="G14902" t="n">
        <v>0.1211170861172485</v>
      </c>
      <c r="H14902" t="n">
        <v>0.005395003714937806</v>
      </c>
      <c r="J14902" t="n">
        <v>0.0335536813195894</v>
      </c>
      <c r="K14902" t="n">
        <v>0.1255612416169922</v>
      </c>
      <c r="L14902" t="n">
        <v>0.003853574530739488</v>
      </c>
      <c r="M14902" t="n">
        <v>0.07123283554426008</v>
      </c>
      <c r="N14902" t="n">
        <v>0.1150088294133344</v>
      </c>
      <c r="O14902" t="n">
        <v>0.001481827887633005</v>
      </c>
      <c r="P14902" t="n">
        <v>0.1076226522306366</v>
      </c>
      <c r="Q14902" t="n">
        <v>0.1192992027054874</v>
      </c>
      <c r="R14902" t="n">
        <v>0.007119315119609113</v>
      </c>
    </row>
    <row r="14903">
      <c r="F14903" t="n">
        <v>0.09934828097220008</v>
      </c>
      <c r="G14903" t="n">
        <v>0.1211252603148672</v>
      </c>
      <c r="H14903" t="n">
        <v>0.005400400877517775</v>
      </c>
      <c r="J14903" t="n">
        <v>0.03356257691950973</v>
      </c>
      <c r="K14903" t="n">
        <v>0.1255697157508666</v>
      </c>
      <c r="L14903" t="n">
        <v>0.003848568888363428</v>
      </c>
      <c r="M14903" t="n">
        <v>0.07112267127728633</v>
      </c>
      <c r="N14903" t="n">
        <v>0.115016591364432</v>
      </c>
      <c r="O14903" t="n">
        <v>0.001487753450790394</v>
      </c>
      <c r="P14903" t="n">
        <v>0.1075162546060118</v>
      </c>
      <c r="Q14903" t="n">
        <v>0.1193072542140724</v>
      </c>
      <c r="R14903" t="n">
        <v>0.007120739125033577</v>
      </c>
    </row>
    <row r="14904">
      <c r="F14904" t="n">
        <v>0.09929241943725631</v>
      </c>
      <c r="G14904" t="n">
        <v>0.121133434512486</v>
      </c>
      <c r="H14904" t="n">
        <v>0.005402931808266499</v>
      </c>
      <c r="J14904" t="n">
        <v>0.03355477008158136</v>
      </c>
      <c r="K14904" t="n">
        <v>0.125578189884741</v>
      </c>
      <c r="L14904" t="n">
        <v>0.003862569210317582</v>
      </c>
      <c r="M14904" t="n">
        <v>0.07127780117984148</v>
      </c>
      <c r="N14904" t="n">
        <v>0.1150243533155296</v>
      </c>
      <c r="O14904" t="n">
        <v>0.001487455810808241</v>
      </c>
      <c r="P14904" t="n">
        <v>0.1075528203037547</v>
      </c>
      <c r="Q14904" t="n">
        <v>0.1193153057226576</v>
      </c>
      <c r="R14904" t="n">
        <v>0.007132861023021308</v>
      </c>
    </row>
    <row r="14905">
      <c r="F14905" t="n">
        <v>0.09936390698028386</v>
      </c>
      <c r="G14905" t="n">
        <v>0.1211416087101048</v>
      </c>
      <c r="H14905" t="n">
        <v>0.005408337442892079</v>
      </c>
      <c r="J14905" t="n">
        <v>0.03358871996972952</v>
      </c>
      <c r="K14905" t="n">
        <v>0.1255866640186154</v>
      </c>
      <c r="L14905" t="n">
        <v>0.003861024954761233</v>
      </c>
      <c r="M14905" t="n">
        <v>0.07112342066797919</v>
      </c>
      <c r="N14905" t="n">
        <v>0.1150321152666272</v>
      </c>
      <c r="O14905" t="n">
        <v>0.00148953929068331</v>
      </c>
      <c r="P14905" t="n">
        <v>0.1076251271089258</v>
      </c>
      <c r="Q14905" t="n">
        <v>0.1193233572312426</v>
      </c>
      <c r="R14905" t="n">
        <v>0.007134287452582956</v>
      </c>
    </row>
    <row r="14906">
      <c r="F14906" t="n">
        <v>0.09944954521601151</v>
      </c>
      <c r="G14906" t="n">
        <v>0.1211497829077235</v>
      </c>
      <c r="H14906" t="n">
        <v>0.005409418569817194</v>
      </c>
      <c r="J14906" t="n">
        <v>0.03358926470848254</v>
      </c>
      <c r="K14906" t="n">
        <v>0.1255951381524898</v>
      </c>
      <c r="L14906" t="n">
        <v>0.003860638890872146</v>
      </c>
      <c r="M14906" t="n">
        <v>0.07112379528517404</v>
      </c>
      <c r="N14906" t="n">
        <v>0.1150398772177249</v>
      </c>
      <c r="O14906" t="n">
        <v>0.001488795190727928</v>
      </c>
      <c r="P14906" t="n">
        <v>0.1075187283657538</v>
      </c>
      <c r="Q14906" t="n">
        <v>0.1193314087398278</v>
      </c>
      <c r="R14906" t="n">
        <v>0.007135713882144604</v>
      </c>
    </row>
    <row r="14907">
      <c r="F14907" t="n">
        <v>0.09940783315638882</v>
      </c>
      <c r="G14907" t="n">
        <v>0.1211579571053423</v>
      </c>
      <c r="H14907" t="n">
        <v>0.005405634625579289</v>
      </c>
      <c r="J14907" t="n">
        <v>0.03357310657399276</v>
      </c>
      <c r="K14907" t="n">
        <v>0.1256036122863642</v>
      </c>
      <c r="L14907" t="n">
        <v>0.003861797082539407</v>
      </c>
      <c r="M14907" t="n">
        <v>0.07105784586409133</v>
      </c>
      <c r="N14907" t="n">
        <v>0.1150476391688225</v>
      </c>
      <c r="O14907" t="n">
        <v>0.001488795190727928</v>
      </c>
      <c r="P14907" t="n">
        <v>0.1073408465366821</v>
      </c>
      <c r="Q14907" t="n">
        <v>0.1193394602484129</v>
      </c>
      <c r="R14907" t="n">
        <v>0.007128581734336364</v>
      </c>
    </row>
    <row r="14908">
      <c r="F14908" t="n">
        <v>0.09946517192460907</v>
      </c>
      <c r="G14908" t="n">
        <v>0.1211661313029611</v>
      </c>
      <c r="H14908" t="n">
        <v>0.005414651245304798</v>
      </c>
      <c r="J14908" t="n">
        <v>0.03354859675869867</v>
      </c>
      <c r="K14908" t="n">
        <v>0.1256120864202386</v>
      </c>
      <c r="L14908" t="n">
        <v>0.003874272765773333</v>
      </c>
      <c r="M14908" t="n">
        <v>0.07108032829753114</v>
      </c>
      <c r="N14908" t="n">
        <v>0.1150554011199201</v>
      </c>
      <c r="O14908" t="n">
        <v>0.001493535787260392</v>
      </c>
      <c r="P14908" t="n">
        <v>0.1073416703344726</v>
      </c>
      <c r="Q14908" t="n">
        <v>0.119347511756998</v>
      </c>
      <c r="R14908" t="n">
        <v>0.007140697136163764</v>
      </c>
    </row>
    <row r="14909">
      <c r="F14909" t="n">
        <v>0.09939515877469626</v>
      </c>
      <c r="G14909" t="n">
        <v>0.1211743055005798</v>
      </c>
      <c r="H14909" t="n">
        <v>0.005416816889238526</v>
      </c>
      <c r="J14909" t="n">
        <v>0.03355749296677801</v>
      </c>
      <c r="K14909" t="n">
        <v>0.1256205605541131</v>
      </c>
      <c r="L14909" t="n">
        <v>0.003871950292339959</v>
      </c>
      <c r="M14909" t="n">
        <v>0.07121335110505791</v>
      </c>
      <c r="N14909" t="n">
        <v>0.1150631630710177</v>
      </c>
      <c r="O14909" t="n">
        <v>0.001493236990463901</v>
      </c>
      <c r="P14909" t="n">
        <v>0.1075569423926999</v>
      </c>
      <c r="Q14909" t="n">
        <v>0.1193555632655831</v>
      </c>
      <c r="R14909" t="n">
        <v>0.007144269270799163</v>
      </c>
    </row>
    <row r="14910">
      <c r="F14910" t="n">
        <v>0.09942419719010478</v>
      </c>
      <c r="G14910" t="n">
        <v>0.1211824796981986</v>
      </c>
      <c r="H14910" t="n">
        <v>0.005414651245304798</v>
      </c>
      <c r="J14910" t="n">
        <v>0.03359979585153448</v>
      </c>
      <c r="K14910" t="n">
        <v>0.1256290346879874</v>
      </c>
      <c r="L14910" t="n">
        <v>0.003869627818906585</v>
      </c>
      <c r="M14910" t="n">
        <v>0.07108107701721336</v>
      </c>
      <c r="N14910" t="n">
        <v>0.1150709250221153</v>
      </c>
      <c r="O14910" t="n">
        <v>0.001495029771242847</v>
      </c>
      <c r="P14910" t="n">
        <v>0.1072718345929686</v>
      </c>
      <c r="Q14910" t="n">
        <v>0.1193636147741682</v>
      </c>
      <c r="R14910" t="n">
        <v>0.007147841405434563</v>
      </c>
    </row>
    <row r="14911">
      <c r="F14911" t="n">
        <v>0.09946738622392734</v>
      </c>
      <c r="G14911" t="n">
        <v>0.1211906538958174</v>
      </c>
      <c r="H14911" t="n">
        <v>0.005421503684152513</v>
      </c>
      <c r="J14911" t="n">
        <v>0.03352517578302491</v>
      </c>
      <c r="K14911" t="n">
        <v>0.1256375088218618</v>
      </c>
      <c r="L14911" t="n">
        <v>0.003874659844678895</v>
      </c>
      <c r="M14911" t="n">
        <v>0.07128042460498268</v>
      </c>
      <c r="N14911" t="n">
        <v>0.1150786869732129</v>
      </c>
      <c r="O14911" t="n">
        <v>0.001494432177649865</v>
      </c>
      <c r="P14911" t="n">
        <v>0.1075585903482397</v>
      </c>
      <c r="Q14911" t="n">
        <v>0.1193716662827533</v>
      </c>
      <c r="R14911" t="n">
        <v>0.007145698124653323</v>
      </c>
    </row>
    <row r="14912">
      <c r="F14912" t="n">
        <v>0.09943982315964223</v>
      </c>
      <c r="G14912" t="n">
        <v>0.1211988280934361</v>
      </c>
      <c r="H14912" t="n">
        <v>0.005419876907691975</v>
      </c>
      <c r="J14912" t="n">
        <v>0.03348396173769802</v>
      </c>
      <c r="K14912" t="n">
        <v>0.1256459829557362</v>
      </c>
      <c r="L14912" t="n">
        <v>0.003884437462960424</v>
      </c>
      <c r="M14912" t="n">
        <v>0.07097128461547095</v>
      </c>
      <c r="N14912" t="n">
        <v>0.1150864489243105</v>
      </c>
      <c r="O14912" t="n">
        <v>0.001499173156789242</v>
      </c>
      <c r="P14912" t="n">
        <v>0.1075236724924765</v>
      </c>
      <c r="Q14912" t="n">
        <v>0.1193797177913384</v>
      </c>
      <c r="R14912" t="n">
        <v>0.007160685324019749</v>
      </c>
    </row>
    <row r="14913">
      <c r="F14913" t="n">
        <v>0.09946886196128182</v>
      </c>
      <c r="G14913" t="n">
        <v>0.1212070022910549</v>
      </c>
      <c r="H14913" t="n">
        <v>0.005426384013534126</v>
      </c>
      <c r="J14913" t="n">
        <v>0.03350956153428848</v>
      </c>
      <c r="K14913" t="n">
        <v>0.1256544570896106</v>
      </c>
      <c r="L14913" t="n">
        <v>0.003879004140502492</v>
      </c>
      <c r="M14913" t="n">
        <v>0.07119274080531607</v>
      </c>
      <c r="N14913" t="n">
        <v>0.1150942108754081</v>
      </c>
      <c r="O14913" t="n">
        <v>0.00149992304332225</v>
      </c>
      <c r="P14913" t="n">
        <v>0.1073457874377724</v>
      </c>
      <c r="Q14913" t="n">
        <v>0.1193877692999235</v>
      </c>
      <c r="R14913" t="n">
        <v>0.007162116602317575</v>
      </c>
    </row>
    <row r="14914">
      <c r="F14914" t="n">
        <v>0.09929979204714348</v>
      </c>
      <c r="G14914" t="n">
        <v>0.1212151764886737</v>
      </c>
      <c r="H14914" t="n">
        <v>0.00542313046061305</v>
      </c>
      <c r="J14914" t="n">
        <v>0.03351010617614625</v>
      </c>
      <c r="K14914" t="n">
        <v>0.125662931223485</v>
      </c>
      <c r="L14914" t="n">
        <v>0.003881332707270177</v>
      </c>
      <c r="M14914" t="n">
        <v>0.07130365640431505</v>
      </c>
      <c r="N14914" t="n">
        <v>0.1151019728265057</v>
      </c>
      <c r="O14914" t="n">
        <v>0.001500073020628852</v>
      </c>
      <c r="P14914" t="n">
        <v>0.1072751268621363</v>
      </c>
      <c r="Q14914" t="n">
        <v>0.1193958208085086</v>
      </c>
      <c r="R14914" t="n">
        <v>0.007154244571679537</v>
      </c>
    </row>
    <row r="14915">
      <c r="F14915" t="n">
        <v>0.09947033732864916</v>
      </c>
      <c r="G14915" t="n">
        <v>0.1212233506862924</v>
      </c>
      <c r="H14915" t="n">
        <v>0.005425299495893768</v>
      </c>
      <c r="J14915" t="n">
        <v>0.03352735467441847</v>
      </c>
      <c r="K14915" t="n">
        <v>0.1256714053573594</v>
      </c>
      <c r="L14915" t="n">
        <v>0.003879004140502492</v>
      </c>
      <c r="M14915" t="n">
        <v>0.07130403085118805</v>
      </c>
      <c r="N14915" t="n">
        <v>0.1151097347776034</v>
      </c>
      <c r="O14915" t="n">
        <v>0.001500972884468461</v>
      </c>
      <c r="P14915" t="n">
        <v>0.1075976266402268</v>
      </c>
      <c r="Q14915" t="n">
        <v>0.1194038723170937</v>
      </c>
      <c r="R14915" t="n">
        <v>0.007159254045721924</v>
      </c>
    </row>
    <row r="14916">
      <c r="F14916" t="n">
        <v>0.09928711467661383</v>
      </c>
      <c r="G14916" t="n">
        <v>0.1212315248839112</v>
      </c>
      <c r="H14916" t="n">
        <v>0.005432155937535369</v>
      </c>
      <c r="J14916" t="n">
        <v>0.03355295540121854</v>
      </c>
      <c r="K14916" t="n">
        <v>0.1256798794912339</v>
      </c>
      <c r="L14916" t="n">
        <v>0.00389149465610795</v>
      </c>
      <c r="M14916" t="n">
        <v>0.07119386358481197</v>
      </c>
      <c r="N14916" t="n">
        <v>0.115117496728701</v>
      </c>
      <c r="O14916" t="n">
        <v>0.00150556715641092</v>
      </c>
      <c r="P14916" t="n">
        <v>0.1074554821114943</v>
      </c>
      <c r="Q14916" t="n">
        <v>0.1194119238256788</v>
      </c>
      <c r="R14916" t="n">
        <v>0.007173532402460369</v>
      </c>
    </row>
    <row r="14917">
      <c r="F14917" t="n">
        <v>0.09940105803558189</v>
      </c>
      <c r="G14917" t="n">
        <v>0.12123969908153</v>
      </c>
      <c r="H14917" t="n">
        <v>0.005431069723590651</v>
      </c>
      <c r="J14917" t="n">
        <v>0.03349503641833515</v>
      </c>
      <c r="K14917" t="n">
        <v>0.1256883536251082</v>
      </c>
      <c r="L14917" t="n">
        <v>0.003889549103335173</v>
      </c>
      <c r="M14917" t="n">
        <v>0.07108369589216643</v>
      </c>
      <c r="N14917" t="n">
        <v>0.1151252586797986</v>
      </c>
      <c r="O14917" t="n">
        <v>0.001505115486263997</v>
      </c>
      <c r="P14917" t="n">
        <v>0.1077779835302279</v>
      </c>
      <c r="Q14917" t="n">
        <v>0.1194199753342639</v>
      </c>
      <c r="R14917" t="n">
        <v>0.007172815551016134</v>
      </c>
    </row>
    <row r="14918">
      <c r="F14918" t="n">
        <v>0.09940179502697677</v>
      </c>
      <c r="G14918" t="n">
        <v>0.1212478732791487</v>
      </c>
      <c r="H14918" t="n">
        <v>0.005435957686341883</v>
      </c>
      <c r="J14918" t="n">
        <v>0.0335540456207241</v>
      </c>
      <c r="K14918" t="n">
        <v>0.1256968277589826</v>
      </c>
      <c r="L14918" t="n">
        <v>0.003894996651098947</v>
      </c>
      <c r="M14918" t="n">
        <v>0.07103985299425827</v>
      </c>
      <c r="N14918" t="n">
        <v>0.1151330206308962</v>
      </c>
      <c r="O14918" t="n">
        <v>0.001505115486263997</v>
      </c>
      <c r="P14918" t="n">
        <v>0.1072784171166586</v>
      </c>
      <c r="Q14918" t="n">
        <v>0.119428026842849</v>
      </c>
      <c r="R14918" t="n">
        <v>0.007170664996683429</v>
      </c>
    </row>
    <row r="14919">
      <c r="F14919" t="n">
        <v>0.0993883809204309</v>
      </c>
      <c r="G14919" t="n">
        <v>0.1212560474767675</v>
      </c>
      <c r="H14919" t="n">
        <v>0.005429440402673574</v>
      </c>
      <c r="J14919" t="n">
        <v>0.03360470352364012</v>
      </c>
      <c r="K14919" t="n">
        <v>0.125705301892857</v>
      </c>
      <c r="L14919" t="n">
        <v>0.003893051098326171</v>
      </c>
      <c r="M14919" t="n">
        <v>0.07106233522762934</v>
      </c>
      <c r="N14919" t="n">
        <v>0.1151407825819938</v>
      </c>
      <c r="O14919" t="n">
        <v>0.001505115486263997</v>
      </c>
      <c r="P14919" t="n">
        <v>0.1076009193525544</v>
      </c>
      <c r="Q14919" t="n">
        <v>0.1194360783514341</v>
      </c>
      <c r="R14919" t="n">
        <v>0.007170664996683429</v>
      </c>
    </row>
    <row r="14920">
      <c r="F14920" t="n">
        <v>0.09941741981102178</v>
      </c>
      <c r="G14920" t="n">
        <v>0.1212642216743863</v>
      </c>
      <c r="H14920" t="n">
        <v>0.005444449994267319</v>
      </c>
      <c r="J14920" t="n">
        <v>0.03349667085440711</v>
      </c>
      <c r="K14920" t="n">
        <v>0.1257137760267314</v>
      </c>
      <c r="L14920" t="n">
        <v>0.003900491582613741</v>
      </c>
      <c r="M14920" t="n">
        <v>0.07123957685572077</v>
      </c>
      <c r="N14920" t="n">
        <v>0.1151485445330914</v>
      </c>
      <c r="O14920" t="n">
        <v>0.001511366248606678</v>
      </c>
      <c r="P14920" t="n">
        <v>0.1077447114273504</v>
      </c>
      <c r="Q14920" t="n">
        <v>0.1194441298600192</v>
      </c>
      <c r="R14920" t="n">
        <v>0.007187818747711018</v>
      </c>
    </row>
    <row r="14921">
      <c r="F14921" t="n">
        <v>0.0993190985297466</v>
      </c>
      <c r="G14921" t="n">
        <v>0.121272395872005</v>
      </c>
      <c r="H14921" t="n">
        <v>0.005439010439872009</v>
      </c>
      <c r="J14921" t="n">
        <v>0.03353062468697068</v>
      </c>
      <c r="K14921" t="n">
        <v>0.1257222501606058</v>
      </c>
      <c r="L14921" t="n">
        <v>0.003899711328246344</v>
      </c>
      <c r="M14921" t="n">
        <v>0.07128416791478176</v>
      </c>
      <c r="N14921" t="n">
        <v>0.115156306484189</v>
      </c>
      <c r="O14921" t="n">
        <v>0.001512121931730981</v>
      </c>
      <c r="P14921" t="n">
        <v>0.1073166258688419</v>
      </c>
      <c r="Q14921" t="n">
        <v>0.1194521813686043</v>
      </c>
      <c r="R14921" t="n">
        <v>0.007183510364845257</v>
      </c>
    </row>
    <row r="14922">
      <c r="F14922" t="n">
        <v>0.09940474206654495</v>
      </c>
      <c r="G14922" t="n">
        <v>0.1212805700696238</v>
      </c>
      <c r="H14922" t="n">
        <v>0.005444993949706851</v>
      </c>
      <c r="J14922" t="n">
        <v>0.03350611303908252</v>
      </c>
      <c r="K14922" t="n">
        <v>0.1257307242944802</v>
      </c>
      <c r="L14922" t="n">
        <v>0.003904782981634419</v>
      </c>
      <c r="M14922" t="n">
        <v>0.07112978206251558</v>
      </c>
      <c r="N14922" t="n">
        <v>0.1151640684352866</v>
      </c>
      <c r="O14922" t="n">
        <v>0.001510761702107235</v>
      </c>
      <c r="P14922" t="n">
        <v>0.1076391300286006</v>
      </c>
      <c r="Q14922" t="n">
        <v>0.1194602328771894</v>
      </c>
      <c r="R14922" t="n">
        <v>0.007181356173412377</v>
      </c>
    </row>
    <row r="14923">
      <c r="F14923" t="n">
        <v>0.09937717599504003</v>
      </c>
      <c r="G14923" t="n">
        <v>0.1212887442672426</v>
      </c>
      <c r="H14923" t="n">
        <v>0.005441730217069664</v>
      </c>
      <c r="J14923" t="n">
        <v>0.03351501046496054</v>
      </c>
      <c r="K14923" t="n">
        <v>0.1257391984283547</v>
      </c>
      <c r="L14923" t="n">
        <v>0.003902052091348533</v>
      </c>
      <c r="M14923" t="n">
        <v>0.07113015579177601</v>
      </c>
      <c r="N14923" t="n">
        <v>0.1151718303863843</v>
      </c>
      <c r="O14923" t="n">
        <v>0.001511668521856399</v>
      </c>
      <c r="P14923" t="n">
        <v>0.1076399525942007</v>
      </c>
      <c r="Q14923" t="n">
        <v>0.1194682843857745</v>
      </c>
      <c r="R14923" t="n">
        <v>0.007187818747711018</v>
      </c>
    </row>
    <row r="14924">
      <c r="F14924" t="n">
        <v>0.09929300404244226</v>
      </c>
      <c r="G14924" t="n">
        <v>0.1212969184648613</v>
      </c>
      <c r="H14924" t="n">
        <v>0.005450766233658665</v>
      </c>
      <c r="J14924" t="n">
        <v>0.03349049849240204</v>
      </c>
      <c r="K14924" t="n">
        <v>0.125747672562229</v>
      </c>
      <c r="L14924" t="n">
        <v>0.003914963769339696</v>
      </c>
      <c r="M14924" t="n">
        <v>0.07128528988722369</v>
      </c>
      <c r="N14924" t="n">
        <v>0.1151795923374819</v>
      </c>
      <c r="O14924" t="n">
        <v>0.00151747377163617</v>
      </c>
      <c r="P14924" t="n">
        <v>0.1077480029290873</v>
      </c>
      <c r="Q14924" t="n">
        <v>0.1194763358943596</v>
      </c>
      <c r="R14924" t="n">
        <v>0.00719851667998327</v>
      </c>
    </row>
    <row r="14925">
      <c r="F14925" t="n">
        <v>0.09947770860864949</v>
      </c>
      <c r="G14925" t="n">
        <v>0.1213050926624801</v>
      </c>
      <c r="H14925" t="n">
        <v>0.005447497408331134</v>
      </c>
      <c r="J14925" t="n">
        <v>0.03359127292843332</v>
      </c>
      <c r="K14925" t="n">
        <v>0.1257561466961035</v>
      </c>
      <c r="L14925" t="n">
        <v>0.003909878892828415</v>
      </c>
      <c r="M14925" t="n">
        <v>0.07119722909893836</v>
      </c>
      <c r="N14925" t="n">
        <v>0.1151873542885795</v>
      </c>
      <c r="O14925" t="n">
        <v>0.001517625488669927</v>
      </c>
      <c r="P14925" t="n">
        <v>0.1075701119176815</v>
      </c>
      <c r="Q14925" t="n">
        <v>0.1194843874029447</v>
      </c>
      <c r="R14925" t="n">
        <v>0.007191323917513263</v>
      </c>
    </row>
    <row r="14926">
      <c r="F14926" t="n">
        <v>0.09929447545787629</v>
      </c>
      <c r="G14926" t="n">
        <v>0.1213132668600989</v>
      </c>
      <c r="H14926" t="n">
        <v>0.005452945450543686</v>
      </c>
      <c r="J14926" t="n">
        <v>0.03360017123043513</v>
      </c>
      <c r="K14926" t="n">
        <v>0.1257646208299778</v>
      </c>
      <c r="L14926" t="n">
        <v>0.003913790336298631</v>
      </c>
      <c r="M14926" t="n">
        <v>0.07102073313573196</v>
      </c>
      <c r="N14926" t="n">
        <v>0.1151951162396771</v>
      </c>
      <c r="O14926" t="n">
        <v>0.001518535790872468</v>
      </c>
      <c r="P14926" t="n">
        <v>0.107499448346786</v>
      </c>
      <c r="Q14926" t="n">
        <v>0.1194924389115298</v>
      </c>
      <c r="R14926" t="n">
        <v>0.007199955232477271</v>
      </c>
    </row>
    <row r="14927">
      <c r="F14927" t="n">
        <v>0.09935181740357485</v>
      </c>
      <c r="G14927" t="n">
        <v>0.1213214410577176</v>
      </c>
      <c r="H14927" t="n">
        <v>0.005459807090812574</v>
      </c>
      <c r="J14927" t="n">
        <v>0.03360071714285683</v>
      </c>
      <c r="K14927" t="n">
        <v>0.1257730949638522</v>
      </c>
      <c r="L14927" t="n">
        <v>0.003913399191951609</v>
      </c>
      <c r="M14927" t="n">
        <v>0.07128641138799571</v>
      </c>
      <c r="N14927" t="n">
        <v>0.1152028781907747</v>
      </c>
      <c r="O14927" t="n">
        <v>0.001518687507906225</v>
      </c>
      <c r="P14927" t="n">
        <v>0.1072500699284951</v>
      </c>
      <c r="Q14927" t="n">
        <v>0.1195004904201149</v>
      </c>
      <c r="R14927" t="n">
        <v>0.007193481746254265</v>
      </c>
    </row>
    <row r="14928">
      <c r="F14928" t="n">
        <v>0.09935255317380151</v>
      </c>
      <c r="G14928" t="n">
        <v>0.1213296152553364</v>
      </c>
      <c r="H14928" t="n">
        <v>0.005455987517592938</v>
      </c>
      <c r="J14928" t="n">
        <v>0.03349267919450225</v>
      </c>
      <c r="K14928" t="n">
        <v>0.1257815690977266</v>
      </c>
      <c r="L14928" t="n">
        <v>0.003922796914512375</v>
      </c>
      <c r="M14928" t="n">
        <v>0.07106569731061438</v>
      </c>
      <c r="N14928" t="n">
        <v>0.1152106401418723</v>
      </c>
      <c r="O14928" t="n">
        <v>0.001523284014146252</v>
      </c>
      <c r="P14928" t="n">
        <v>0.1076440635239243</v>
      </c>
      <c r="Q14928" t="n">
        <v>0.1195085419287</v>
      </c>
      <c r="R14928" t="n">
        <v>0.007209930923949036</v>
      </c>
    </row>
    <row r="14929">
      <c r="F14929" t="n">
        <v>0.09932498536846673</v>
      </c>
      <c r="G14929" t="n">
        <v>0.1213377894529551</v>
      </c>
      <c r="H14929" t="n">
        <v>0.00545762447754421</v>
      </c>
      <c r="J14929" t="n">
        <v>0.03356839848085119</v>
      </c>
      <c r="K14929" t="n">
        <v>0.125790043231601</v>
      </c>
      <c r="L14929" t="n">
        <v>0.003920836104298183</v>
      </c>
      <c r="M14929" t="n">
        <v>0.07108817943146351</v>
      </c>
      <c r="N14929" t="n">
        <v>0.11521840209297</v>
      </c>
      <c r="O14929" t="n">
        <v>0.001524350099739036</v>
      </c>
      <c r="P14929" t="n">
        <v>0.1073231979455018</v>
      </c>
      <c r="Q14929" t="n">
        <v>0.1195165934372852</v>
      </c>
      <c r="R14929" t="n">
        <v>0.007212092390199845</v>
      </c>
    </row>
    <row r="14930">
      <c r="F14930" t="n">
        <v>0.09933987262092325</v>
      </c>
      <c r="G14930" t="n">
        <v>0.1213459636505739</v>
      </c>
      <c r="H14930" t="n">
        <v>0.005453804904324574</v>
      </c>
      <c r="J14930" t="n">
        <v>0.03358564977837762</v>
      </c>
      <c r="K14930" t="n">
        <v>0.1257985173654755</v>
      </c>
      <c r="L14930" t="n">
        <v>0.003923189076555213</v>
      </c>
      <c r="M14930" t="n">
        <v>0.07128753241672034</v>
      </c>
      <c r="N14930" t="n">
        <v>0.1152261640440676</v>
      </c>
      <c r="O14930" t="n">
        <v>0.001522217928553468</v>
      </c>
      <c r="P14930" t="n">
        <v>0.1072525326359433</v>
      </c>
      <c r="Q14930" t="n">
        <v>0.1195246449458703</v>
      </c>
      <c r="R14930" t="n">
        <v>0.00720200554769607</v>
      </c>
    </row>
    <row r="14931">
      <c r="F14931" t="n">
        <v>0.09926984859676968</v>
      </c>
      <c r="G14931" t="n">
        <v>0.1213541378481927</v>
      </c>
      <c r="H14931" t="n">
        <v>0.00545762447754421</v>
      </c>
      <c r="J14931" t="n">
        <v>0.03352772639608645</v>
      </c>
      <c r="K14931" t="n">
        <v>0.1258069914993498</v>
      </c>
      <c r="L14931" t="n">
        <v>0.003924365562683728</v>
      </c>
      <c r="M14931" t="n">
        <v>0.07113314373982904</v>
      </c>
      <c r="N14931" t="n">
        <v>0.1152339259951652</v>
      </c>
      <c r="O14931" t="n">
        <v>0.001530016520442762</v>
      </c>
      <c r="P14931" t="n">
        <v>0.107646528561359</v>
      </c>
      <c r="Q14931" t="n">
        <v>0.1195326964544554</v>
      </c>
      <c r="R14931" t="n">
        <v>0.007208489946448497</v>
      </c>
    </row>
    <row r="14932">
      <c r="F14932" t="n">
        <v>0.09939795121259246</v>
      </c>
      <c r="G14932" t="n">
        <v>0.1213623120458114</v>
      </c>
      <c r="H14932" t="n">
        <v>0.005465573768707909</v>
      </c>
      <c r="J14932" t="n">
        <v>0.03353662492317123</v>
      </c>
      <c r="K14932" t="n">
        <v>0.1258154656332243</v>
      </c>
      <c r="L14932" t="n">
        <v>0.003931016334068667</v>
      </c>
      <c r="M14932" t="n">
        <v>0.07111140806745853</v>
      </c>
      <c r="N14932" t="n">
        <v>0.1152416879462628</v>
      </c>
      <c r="O14932" t="n">
        <v>0.001528487726957108</v>
      </c>
      <c r="P14932" t="n">
        <v>0.1073614036746054</v>
      </c>
      <c r="Q14932" t="n">
        <v>0.1195407479630405</v>
      </c>
      <c r="R14932" t="n">
        <v>0.00722062169339339</v>
      </c>
    </row>
    <row r="14933">
      <c r="F14933" t="n">
        <v>0.09946944691686127</v>
      </c>
      <c r="G14933" t="n">
        <v>0.1213704862434302</v>
      </c>
      <c r="H14933" t="n">
        <v>0.005465027265981312</v>
      </c>
      <c r="J14933" t="n">
        <v>0.03361234666931515</v>
      </c>
      <c r="K14933" t="n">
        <v>0.1258239397670986</v>
      </c>
      <c r="L14933" t="n">
        <v>0.003935734497302196</v>
      </c>
      <c r="M14933" t="n">
        <v>0.07108967226797908</v>
      </c>
      <c r="N14933" t="n">
        <v>0.1152494498973604</v>
      </c>
      <c r="O14933" t="n">
        <v>0.001528181968259977</v>
      </c>
      <c r="P14933" t="n">
        <v>0.1077196580275372</v>
      </c>
      <c r="Q14933" t="n">
        <v>0.1195487994716256</v>
      </c>
      <c r="R14933" t="n">
        <v>0.00721556978416263</v>
      </c>
    </row>
    <row r="14934">
      <c r="F14934" t="n">
        <v>0.09939942217284189</v>
      </c>
      <c r="G14934" t="n">
        <v>0.121378660441049</v>
      </c>
      <c r="H14934" t="n">
        <v>0.005469399287794097</v>
      </c>
      <c r="J14934" t="n">
        <v>0.03357948128077691</v>
      </c>
      <c r="K14934" t="n">
        <v>0.1258324139009731</v>
      </c>
      <c r="L14934" t="n">
        <v>0.003930623153799206</v>
      </c>
      <c r="M14934" t="n">
        <v>0.07124480837766919</v>
      </c>
      <c r="N14934" t="n">
        <v>0.115257211848458</v>
      </c>
      <c r="O14934" t="n">
        <v>0.001529557882397066</v>
      </c>
      <c r="P14934" t="n">
        <v>0.1075775055505162</v>
      </c>
      <c r="Q14934" t="n">
        <v>0.1195568509802107</v>
      </c>
      <c r="R14934" t="n">
        <v>0.00721773488811867</v>
      </c>
    </row>
    <row r="14935">
      <c r="F14935" t="n">
        <v>0.09935770096586746</v>
      </c>
      <c r="G14935" t="n">
        <v>0.1213868346386677</v>
      </c>
      <c r="H14935" t="n">
        <v>0.005462294752348321</v>
      </c>
      <c r="J14935" t="n">
        <v>0.03358002747501299</v>
      </c>
      <c r="K14935" t="n">
        <v>0.1258408880348474</v>
      </c>
      <c r="L14935" t="n">
        <v>0.003930623153799206</v>
      </c>
      <c r="M14935" t="n">
        <v>0.071134636455049</v>
      </c>
      <c r="N14935" t="n">
        <v>0.1152649737995556</v>
      </c>
      <c r="O14935" t="n">
        <v>0.001530169399791327</v>
      </c>
      <c r="P14935" t="n">
        <v>0.1075783264309146</v>
      </c>
      <c r="Q14935" t="n">
        <v>0.1195649024887958</v>
      </c>
      <c r="R14935" t="n">
        <v>0.007222065096030749</v>
      </c>
    </row>
    <row r="14936">
      <c r="F14936" t="n">
        <v>0.09940089276121841</v>
      </c>
      <c r="G14936" t="n">
        <v>0.1213950088362865</v>
      </c>
      <c r="H14936" t="n">
        <v>0.005475166550711078</v>
      </c>
      <c r="J14936" t="n">
        <v>0.03353045545159859</v>
      </c>
      <c r="K14936" t="n">
        <v>0.1258493621687219</v>
      </c>
      <c r="L14936" t="n">
        <v>0.003942384451037252</v>
      </c>
      <c r="M14936" t="n">
        <v>0.07120133673998025</v>
      </c>
      <c r="N14936" t="n">
        <v>0.1152727357506532</v>
      </c>
      <c r="O14936" t="n">
        <v>0.001535686763483608</v>
      </c>
      <c r="P14936" t="n">
        <v>0.1074361727151737</v>
      </c>
      <c r="Q14936" t="n">
        <v>0.1195729539973809</v>
      </c>
      <c r="R14936" t="n">
        <v>0.00722697075959425</v>
      </c>
    </row>
    <row r="14937">
      <c r="F14937" t="n">
        <v>0.0994723895635645</v>
      </c>
      <c r="G14937" t="n">
        <v>0.1214031830339053</v>
      </c>
      <c r="H14937" t="n">
        <v>0.005474071845812406</v>
      </c>
      <c r="J14937" t="n">
        <v>0.03348923592876091</v>
      </c>
      <c r="K14937" t="n">
        <v>0.1258578363025963</v>
      </c>
      <c r="L14937" t="n">
        <v>0.003943961247138057</v>
      </c>
      <c r="M14937" t="n">
        <v>0.07131225542897796</v>
      </c>
      <c r="N14937" t="n">
        <v>0.1152804977017508</v>
      </c>
      <c r="O14937" t="n">
        <v>0.00153430561220237</v>
      </c>
      <c r="P14937" t="n">
        <v>0.1077944300063101</v>
      </c>
      <c r="Q14937" t="n">
        <v>0.119581005505966</v>
      </c>
      <c r="R14937" t="n">
        <v>0.007233476985145549</v>
      </c>
    </row>
    <row r="14938">
      <c r="F14938" t="n">
        <v>0.09931744855945321</v>
      </c>
      <c r="G14938" t="n">
        <v>0.121411357231524</v>
      </c>
      <c r="H14938" t="n">
        <v>0.005471335083565725</v>
      </c>
      <c r="J14938" t="n">
        <v>0.03353990061765964</v>
      </c>
      <c r="K14938" t="n">
        <v>0.1258663104364706</v>
      </c>
      <c r="L14938" t="n">
        <v>0.003945538043238861</v>
      </c>
      <c r="M14938" t="n">
        <v>0.07124630120856904</v>
      </c>
      <c r="N14938" t="n">
        <v>0.1152882596528485</v>
      </c>
      <c r="O14938" t="n">
        <v>0.001534152150948899</v>
      </c>
      <c r="P14938" t="n">
        <v>0.1075450445282742</v>
      </c>
      <c r="Q14938" t="n">
        <v>0.1195890570145511</v>
      </c>
      <c r="R14938" t="n">
        <v>0.007229139501444683</v>
      </c>
    </row>
    <row r="14939">
      <c r="F14939" t="n">
        <v>0.09938894546960361</v>
      </c>
      <c r="G14939" t="n">
        <v>0.1214195314291428</v>
      </c>
      <c r="H14939" t="n">
        <v>0.005477355960508423</v>
      </c>
      <c r="J14939" t="n">
        <v>0.0334986807144777</v>
      </c>
      <c r="K14939" t="n">
        <v>0.1258747845703451</v>
      </c>
      <c r="L14939" t="n">
        <v>0.003940413455911247</v>
      </c>
      <c r="M14939" t="n">
        <v>0.07111401913887783</v>
      </c>
      <c r="N14939" t="n">
        <v>0.1152960216039461</v>
      </c>
      <c r="O14939" t="n">
        <v>0.001533845228441957</v>
      </c>
      <c r="P14939" t="n">
        <v>0.1074386332281903</v>
      </c>
      <c r="Q14939" t="n">
        <v>0.1195971085231362</v>
      </c>
      <c r="R14939" t="n">
        <v>0.007231308243295116</v>
      </c>
    </row>
    <row r="14940">
      <c r="F14940" t="n">
        <v>0.09943213792142383</v>
      </c>
      <c r="G14940" t="n">
        <v>0.1214277056267616</v>
      </c>
      <c r="H14940" t="n">
        <v>0.005484765861076481</v>
      </c>
      <c r="J14940" t="n">
        <v>0.03353263969641773</v>
      </c>
      <c r="K14940" t="n">
        <v>0.1258832587042194</v>
      </c>
      <c r="L14940" t="n">
        <v>0.003951787865413266</v>
      </c>
      <c r="M14940" t="n">
        <v>0.07115861039543284</v>
      </c>
      <c r="N14940" t="n">
        <v>0.1153037835550437</v>
      </c>
      <c r="O14940" t="n">
        <v>0.00154151486598583</v>
      </c>
      <c r="P14940" t="n">
        <v>0.1076539168167486</v>
      </c>
      <c r="Q14940" t="n">
        <v>0.1196051600317213</v>
      </c>
      <c r="R14940" t="n">
        <v>0.007248507692185905</v>
      </c>
    </row>
    <row r="14941">
      <c r="F14941" t="n">
        <v>0.09940456760389851</v>
      </c>
      <c r="G14941" t="n">
        <v>0.1214358798243803</v>
      </c>
      <c r="H14941" t="n">
        <v>0.005479832038712694</v>
      </c>
      <c r="J14941" t="n">
        <v>0.03349977262209933</v>
      </c>
      <c r="K14941" t="n">
        <v>0.1258917328380939</v>
      </c>
      <c r="L14941" t="n">
        <v>0.003951787865413266</v>
      </c>
      <c r="M14941" t="n">
        <v>0.07124742027956676</v>
      </c>
      <c r="N14941" t="n">
        <v>0.1153115455061413</v>
      </c>
      <c r="O14941" t="n">
        <v>0.001539974429425437</v>
      </c>
      <c r="P14941" t="n">
        <v>0.1073687848796969</v>
      </c>
      <c r="Q14941" t="n">
        <v>0.1196132115403064</v>
      </c>
      <c r="R14941" t="n">
        <v>0.007247783565543329</v>
      </c>
    </row>
    <row r="14942">
      <c r="F14942" t="n">
        <v>0.09927792802167495</v>
      </c>
      <c r="G14942" t="n">
        <v>0.1214440540219991</v>
      </c>
      <c r="H14942" t="n">
        <v>0.00548147664616729</v>
      </c>
      <c r="J14942" t="n">
        <v>0.03361726588415777</v>
      </c>
      <c r="K14942" t="n">
        <v>0.1259002069719682</v>
      </c>
      <c r="L14942" t="n">
        <v>0.00395613526680536</v>
      </c>
      <c r="M14942" t="n">
        <v>0.07129201180359718</v>
      </c>
      <c r="N14942" t="n">
        <v>0.1153193074572389</v>
      </c>
      <c r="O14942" t="n">
        <v>0.001541822953297908</v>
      </c>
      <c r="P14942" t="n">
        <v>0.1077985336890036</v>
      </c>
      <c r="Q14942" t="n">
        <v>0.1196212630488915</v>
      </c>
      <c r="R14942" t="n">
        <v>0.007242714679045297</v>
      </c>
    </row>
    <row r="14943">
      <c r="F14943" t="n">
        <v>0.09940603688913918</v>
      </c>
      <c r="G14943" t="n">
        <v>0.1214522282196179</v>
      </c>
      <c r="H14943" t="n">
        <v>0.005487506873500806</v>
      </c>
      <c r="J14943" t="n">
        <v>0.03354263189089436</v>
      </c>
      <c r="K14943" t="n">
        <v>0.1259086811058427</v>
      </c>
      <c r="L14943" t="n">
        <v>0.003962381172860718</v>
      </c>
      <c r="M14943" t="n">
        <v>0.07104918200313257</v>
      </c>
      <c r="N14943" t="n">
        <v>0.1153270694083365</v>
      </c>
      <c r="O14943" t="n">
        <v>0.001539820385769397</v>
      </c>
      <c r="P14943" t="n">
        <v>0.1077636098521004</v>
      </c>
      <c r="Q14943" t="n">
        <v>0.1196293145574766</v>
      </c>
      <c r="R14943" t="n">
        <v>0.007247059438900753</v>
      </c>
    </row>
    <row r="14944">
      <c r="F14944" t="n">
        <v>0.09930770148624535</v>
      </c>
      <c r="G14944" t="n">
        <v>0.1214604024172366</v>
      </c>
      <c r="H14944" t="n">
        <v>0.005489430221779911</v>
      </c>
      <c r="J14944" t="n">
        <v>0.0335598852770204</v>
      </c>
      <c r="K14944" t="n">
        <v>0.1259171552397171</v>
      </c>
      <c r="L14944" t="n">
        <v>0.003962381172860718</v>
      </c>
      <c r="M14944" t="n">
        <v>0.07109377323558566</v>
      </c>
      <c r="N14944" t="n">
        <v>0.1153348313594341</v>
      </c>
      <c r="O14944" t="n">
        <v>0.001546574810784238</v>
      </c>
      <c r="P14944" t="n">
        <v>0.1074427315385603</v>
      </c>
      <c r="Q14944" t="n">
        <v>0.1196373660660617</v>
      </c>
      <c r="R14944" t="n">
        <v>0.007251217920693599</v>
      </c>
    </row>
    <row r="14945">
      <c r="F14945" t="n">
        <v>0.0994641174699562</v>
      </c>
      <c r="G14945" t="n">
        <v>0.1214685766148554</v>
      </c>
      <c r="H14945" t="n">
        <v>0.005491626433110889</v>
      </c>
      <c r="J14945" t="n">
        <v>0.03361890662281454</v>
      </c>
      <c r="K14945" t="n">
        <v>0.1259256293735914</v>
      </c>
      <c r="L14945" t="n">
        <v>0.00396515483968172</v>
      </c>
      <c r="M14945" t="n">
        <v>0.07118258339355626</v>
      </c>
      <c r="N14945" t="n">
        <v>0.1153425933105318</v>
      </c>
      <c r="O14945" t="n">
        <v>0.001545801678005402</v>
      </c>
      <c r="P14945" t="n">
        <v>0.107300573398164</v>
      </c>
      <c r="Q14945" t="n">
        <v>0.1196454175746468</v>
      </c>
      <c r="R14945" t="n">
        <v>0.007260647332814135</v>
      </c>
    </row>
    <row r="14946">
      <c r="F14946" t="n">
        <v>0.09930916918454938</v>
      </c>
      <c r="G14946" t="n">
        <v>0.1214767508124742</v>
      </c>
      <c r="H14946" t="n">
        <v>0.005489979274612656</v>
      </c>
      <c r="J14946" t="n">
        <v>0.03356097850432782</v>
      </c>
      <c r="K14946" t="n">
        <v>0.1259341035074659</v>
      </c>
      <c r="L14946" t="n">
        <v>0.003962381172860718</v>
      </c>
      <c r="M14946" t="n">
        <v>0.07131561270046702</v>
      </c>
      <c r="N14946" t="n">
        <v>0.1153503552616294</v>
      </c>
      <c r="O14946" t="n">
        <v>0.001547193317007307</v>
      </c>
      <c r="P14946" t="n">
        <v>0.1076230921559116</v>
      </c>
      <c r="Q14946" t="n">
        <v>0.1196534690832319</v>
      </c>
      <c r="R14946" t="n">
        <v>0.00725629529645081</v>
      </c>
    </row>
    <row r="14947">
      <c r="F14947" t="n">
        <v>0.09935236208555795</v>
      </c>
      <c r="G14947" t="n">
        <v>0.1214849250100929</v>
      </c>
      <c r="H14947" t="n">
        <v>0.005496018855772845</v>
      </c>
      <c r="J14947" t="n">
        <v>0.03351975696904437</v>
      </c>
      <c r="K14947" t="n">
        <v>0.1259425776413402</v>
      </c>
      <c r="L14947" t="n">
        <v>0.003960399982274288</v>
      </c>
      <c r="M14947" t="n">
        <v>0.07120543802192777</v>
      </c>
      <c r="N14947" t="n">
        <v>0.115358117212727</v>
      </c>
      <c r="O14947" t="n">
        <v>0.001546110931116937</v>
      </c>
      <c r="P14947" t="n">
        <v>0.1074094444769158</v>
      </c>
      <c r="Q14947" t="n">
        <v>0.119661520591817</v>
      </c>
      <c r="R14947" t="n">
        <v>0.007258471314632473</v>
      </c>
    </row>
    <row r="14948">
      <c r="F14948" t="n">
        <v>0.09929648337277028</v>
      </c>
      <c r="G14948" t="n">
        <v>0.1214930992077117</v>
      </c>
      <c r="H14948" t="n">
        <v>0.005497935118354589</v>
      </c>
      <c r="J14948" t="n">
        <v>0.0335537182523826</v>
      </c>
      <c r="K14948" t="n">
        <v>0.1259510517752147</v>
      </c>
      <c r="L14948" t="n">
        <v>0.003975762570155705</v>
      </c>
      <c r="M14948" t="n">
        <v>0.07111737244460414</v>
      </c>
      <c r="N14948" t="n">
        <v>0.1153658791638246</v>
      </c>
      <c r="O14948" t="n">
        <v>0.001551789101608189</v>
      </c>
      <c r="P14948" t="n">
        <v>0.1077319646994243</v>
      </c>
      <c r="Q14948" t="n">
        <v>0.1196695721004021</v>
      </c>
      <c r="R14948" t="n">
        <v>0.0072691547809289</v>
      </c>
    </row>
    <row r="14949">
      <c r="F14949" t="n">
        <v>0.099339676454195</v>
      </c>
      <c r="G14949" t="n">
        <v>0.1215012734053304</v>
      </c>
      <c r="H14949" t="n">
        <v>0.005498485021847122</v>
      </c>
      <c r="J14949" t="n">
        <v>0.03356261876119154</v>
      </c>
      <c r="K14949" t="n">
        <v>0.125959525909089</v>
      </c>
      <c r="L14949" t="n">
        <v>0.00397615982860596</v>
      </c>
      <c r="M14949" t="n">
        <v>0.07111774477081004</v>
      </c>
      <c r="N14949" t="n">
        <v>0.1153736411149222</v>
      </c>
      <c r="O14949" t="n">
        <v>0.001551478681703887</v>
      </c>
      <c r="P14949" t="n">
        <v>0.1077685288067563</v>
      </c>
      <c r="Q14949" t="n">
        <v>0.1196776236089872</v>
      </c>
      <c r="R14949" t="n">
        <v>0.007269881333130892</v>
      </c>
    </row>
    <row r="14950">
      <c r="F14950" t="n">
        <v>0.09931210346250835</v>
      </c>
      <c r="G14950" t="n">
        <v>0.1215094476029492</v>
      </c>
      <c r="H14950" t="n">
        <v>0.005504533960264995</v>
      </c>
      <c r="J14950" t="n">
        <v>0.03351304276181799</v>
      </c>
      <c r="K14950" t="n">
        <v>0.1259680000429635</v>
      </c>
      <c r="L14950" t="n">
        <v>0.003974570794804939</v>
      </c>
      <c r="M14950" t="n">
        <v>0.07107389784281218</v>
      </c>
      <c r="N14950" t="n">
        <v>0.1153814030660198</v>
      </c>
      <c r="O14950" t="n">
        <v>0.001553030781225399</v>
      </c>
      <c r="P14950" t="n">
        <v>0.1078050929500209</v>
      </c>
      <c r="Q14950" t="n">
        <v>0.1196856751175723</v>
      </c>
      <c r="R14950" t="n">
        <v>0.0072691547809289</v>
      </c>
    </row>
    <row r="14951">
      <c r="F14951" t="n">
        <v>0.09949683044450444</v>
      </c>
      <c r="G14951" t="n">
        <v>0.121517621800568</v>
      </c>
      <c r="H14951" t="n">
        <v>0.005496835311369521</v>
      </c>
      <c r="J14951" t="n">
        <v>0.03355535867778649</v>
      </c>
      <c r="K14951" t="n">
        <v>0.1259764741768379</v>
      </c>
      <c r="L14951" t="n">
        <v>0.00398159821800807</v>
      </c>
      <c r="M14951" t="n">
        <v>0.07125114709283897</v>
      </c>
      <c r="N14951" t="n">
        <v>0.1153891650171174</v>
      </c>
      <c r="O14951" t="n">
        <v>0.001557938446878663</v>
      </c>
      <c r="P14951" t="n">
        <v>0.1077344225899847</v>
      </c>
      <c r="Q14951" t="n">
        <v>0.1196937266261574</v>
      </c>
      <c r="R14951" t="n">
        <v>0.007265522019918941</v>
      </c>
    </row>
    <row r="14952">
      <c r="F14952" t="n">
        <v>0.09944095091813579</v>
      </c>
      <c r="G14952" t="n">
        <v>0.1215257959981867</v>
      </c>
      <c r="H14952" t="n">
        <v>0.005511399919178307</v>
      </c>
      <c r="J14952" t="n">
        <v>0.03355590559704477</v>
      </c>
      <c r="K14952" t="n">
        <v>0.1259849483107123</v>
      </c>
      <c r="L14952" t="n">
        <v>0.003982394776619255</v>
      </c>
      <c r="M14952" t="n">
        <v>0.07129573883448787</v>
      </c>
      <c r="N14952" t="n">
        <v>0.1153969269682151</v>
      </c>
      <c r="O14952" t="n">
        <v>0.001558717416102102</v>
      </c>
      <c r="P14952" t="n">
        <v>0.1074850271335709</v>
      </c>
      <c r="Q14952" t="n">
        <v>0.1197017781347425</v>
      </c>
      <c r="R14952" t="n">
        <v>0.007284928298668108</v>
      </c>
    </row>
    <row r="14953">
      <c r="F14953" t="n">
        <v>0.09934261019946009</v>
      </c>
      <c r="G14953" t="n">
        <v>0.1215339701958055</v>
      </c>
      <c r="H14953" t="n">
        <v>0.005507544637931755</v>
      </c>
      <c r="J14953" t="n">
        <v>0.03362328436737434</v>
      </c>
      <c r="K14953" t="n">
        <v>0.1259934224445867</v>
      </c>
      <c r="L14953" t="n">
        <v>0.00398159821800807</v>
      </c>
      <c r="M14953" t="n">
        <v>0.07116345297311058</v>
      </c>
      <c r="N14953" t="n">
        <v>0.1154046889193127</v>
      </c>
      <c r="O14953" t="n">
        <v>0.001559340591480854</v>
      </c>
      <c r="P14953" t="n">
        <v>0.107664570524208</v>
      </c>
      <c r="Q14953" t="n">
        <v>0.1197098296433277</v>
      </c>
      <c r="R14953" t="n">
        <v>0.007277650648020089</v>
      </c>
    </row>
    <row r="14954">
      <c r="F14954" t="n">
        <v>0.09944241844395288</v>
      </c>
      <c r="G14954" t="n">
        <v>0.1215421443934243</v>
      </c>
      <c r="H14954" t="n">
        <v>0.005513052182569686</v>
      </c>
      <c r="J14954" t="n">
        <v>0.03351522945589568</v>
      </c>
      <c r="K14954" t="n">
        <v>0.1260018965784611</v>
      </c>
      <c r="L14954" t="n">
        <v>0.003983589614536032</v>
      </c>
      <c r="M14954" t="n">
        <v>0.07111960561083436</v>
      </c>
      <c r="N14954" t="n">
        <v>0.1154124508704103</v>
      </c>
      <c r="O14954" t="n">
        <v>0.00155887320994679</v>
      </c>
      <c r="P14954" t="n">
        <v>0.1074509185946177</v>
      </c>
      <c r="Q14954" t="n">
        <v>0.1197178811519127</v>
      </c>
      <c r="R14954" t="n">
        <v>0.007276195117890486</v>
      </c>
    </row>
    <row r="14955">
      <c r="F14955" t="n">
        <v>0.09930161555973041</v>
      </c>
      <c r="G14955" t="n">
        <v>0.121550318591043</v>
      </c>
      <c r="H14955" t="n">
        <v>0.005515505855072461</v>
      </c>
      <c r="J14955" t="n">
        <v>0.03359931710626479</v>
      </c>
      <c r="K14955" t="n">
        <v>0.1260103707123355</v>
      </c>
      <c r="L14955" t="n">
        <v>0.003981199938702477</v>
      </c>
      <c r="M14955" t="n">
        <v>0.07123052655445725</v>
      </c>
      <c r="N14955" t="n">
        <v>0.1154202128215079</v>
      </c>
      <c r="O14955" t="n">
        <v>0.001558717416102102</v>
      </c>
      <c r="P14955" t="n">
        <v>0.1073087559027263</v>
      </c>
      <c r="Q14955" t="n">
        <v>0.1197259326604979</v>
      </c>
      <c r="R14955" t="n">
        <v>0.007278378413084891</v>
      </c>
    </row>
    <row r="14956">
      <c r="F14956" t="n">
        <v>0.09944388559581507</v>
      </c>
      <c r="G14956" t="n">
        <v>0.1215584927886618</v>
      </c>
      <c r="H14956" t="n">
        <v>0.005521573518279361</v>
      </c>
      <c r="J14956" t="n">
        <v>0.03360821865900662</v>
      </c>
      <c r="K14956" t="n">
        <v>0.1260188448462098</v>
      </c>
      <c r="L14956" t="n">
        <v>0.003993406116780254</v>
      </c>
      <c r="M14956" t="n">
        <v>0.07112034957744759</v>
      </c>
      <c r="N14956" t="n">
        <v>0.1154279747726055</v>
      </c>
      <c r="O14956" t="n">
        <v>0.001564407841668444</v>
      </c>
      <c r="P14956" t="n">
        <v>0.107667026004806</v>
      </c>
      <c r="Q14956" t="n">
        <v>0.119733984169083</v>
      </c>
      <c r="R14956" t="n">
        <v>0.007295611626149459</v>
      </c>
    </row>
    <row r="14957">
      <c r="F14957" t="n">
        <v>0.09940215763955171</v>
      </c>
      <c r="G14957" t="n">
        <v>0.1215666669862806</v>
      </c>
      <c r="H14957" t="n">
        <v>0.005514954249326379</v>
      </c>
      <c r="J14957" t="n">
        <v>0.03351687005734898</v>
      </c>
      <c r="K14957" t="n">
        <v>0.1260273189800843</v>
      </c>
      <c r="L14957" t="n">
        <v>0.003995402620188303</v>
      </c>
      <c r="M14957" t="n">
        <v>0.07118705106502804</v>
      </c>
      <c r="N14957" t="n">
        <v>0.1154357367237031</v>
      </c>
      <c r="O14957" t="n">
        <v>0.001565033354599939</v>
      </c>
      <c r="P14957" t="n">
        <v>0.1077035895793944</v>
      </c>
      <c r="Q14957" t="n">
        <v>0.1197420356776681</v>
      </c>
      <c r="R14957" t="n">
        <v>0.007286863890386691</v>
      </c>
    </row>
    <row r="14958">
      <c r="F14958" t="n">
        <v>0.09941704463234211</v>
      </c>
      <c r="G14958" t="n">
        <v>0.1215748411838993</v>
      </c>
      <c r="H14958" t="n">
        <v>0.005514954249326379</v>
      </c>
      <c r="J14958" t="n">
        <v>0.03355083402698777</v>
      </c>
      <c r="K14958" t="n">
        <v>0.1260357931139587</v>
      </c>
      <c r="L14958" t="n">
        <v>0.003991808914053815</v>
      </c>
      <c r="M14958" t="n">
        <v>0.07114320323115292</v>
      </c>
      <c r="N14958" t="n">
        <v>0.1154434986748007</v>
      </c>
      <c r="O14958" t="n">
        <v>0.001564876976367065</v>
      </c>
      <c r="P14958" t="n">
        <v>0.1073469535805197</v>
      </c>
      <c r="Q14958" t="n">
        <v>0.1197500871862532</v>
      </c>
      <c r="R14958" t="n">
        <v>0.007296340604129689</v>
      </c>
    </row>
    <row r="14959">
      <c r="F14959" t="n">
        <v>0.09943193167813325</v>
      </c>
      <c r="G14959" t="n">
        <v>0.1215830153815181</v>
      </c>
      <c r="H14959" t="n">
        <v>0.005514402643580297</v>
      </c>
      <c r="J14959" t="n">
        <v>0.03356808988425501</v>
      </c>
      <c r="K14959" t="n">
        <v>0.1260442672478331</v>
      </c>
      <c r="L14959" t="n">
        <v>0.00400402641135267</v>
      </c>
      <c r="M14959" t="n">
        <v>0.07123201480883415</v>
      </c>
      <c r="N14959" t="n">
        <v>0.1154512606258983</v>
      </c>
      <c r="O14959" t="n">
        <v>0.001569003309588267</v>
      </c>
      <c r="P14959" t="n">
        <v>0.1077052258330923</v>
      </c>
      <c r="Q14959" t="n">
        <v>0.1197581386948383</v>
      </c>
      <c r="R14959" t="n">
        <v>0.00729706958210992</v>
      </c>
    </row>
    <row r="14960">
      <c r="F14960" t="n">
        <v>0.09948928082829853</v>
      </c>
      <c r="G14960" t="n">
        <v>0.1215911895791369</v>
      </c>
      <c r="H14960" t="n">
        <v>0.005526783218952707</v>
      </c>
      <c r="J14960" t="n">
        <v>0.03351015679889238</v>
      </c>
      <c r="K14960" t="n">
        <v>0.1260527413817075</v>
      </c>
      <c r="L14960" t="n">
        <v>0.004001624475892951</v>
      </c>
      <c r="M14960" t="n">
        <v>0.0712766066856412</v>
      </c>
      <c r="N14960" t="n">
        <v>0.1154590225769959</v>
      </c>
      <c r="O14960" t="n">
        <v>0.001570415977634115</v>
      </c>
      <c r="P14960" t="n">
        <v>0.107420079107798</v>
      </c>
      <c r="Q14960" t="n">
        <v>0.1197661902034234</v>
      </c>
      <c r="R14960" t="n">
        <v>0.007304100034748981</v>
      </c>
    </row>
    <row r="14961">
      <c r="F14961" t="n">
        <v>0.09929185684365266</v>
      </c>
      <c r="G14961" t="n">
        <v>0.1215993637767556</v>
      </c>
      <c r="H14961" t="n">
        <v>0.005524573389596868</v>
      </c>
      <c r="J14961" t="n">
        <v>0.03351905829980062</v>
      </c>
      <c r="K14961" t="n">
        <v>0.1260612155155819</v>
      </c>
      <c r="L14961" t="n">
        <v>0.00400642834681239</v>
      </c>
      <c r="M14961" t="n">
        <v>0.07127697863850344</v>
      </c>
      <c r="N14961" t="n">
        <v>0.1154667845280936</v>
      </c>
      <c r="O14961" t="n">
        <v>0.001569631162053089</v>
      </c>
      <c r="P14961" t="n">
        <v>0.1074923875885271</v>
      </c>
      <c r="Q14961" t="n">
        <v>0.1197742417120085</v>
      </c>
      <c r="R14961" t="n">
        <v>0.007298988698125644</v>
      </c>
    </row>
    <row r="14962">
      <c r="F14962" t="n">
        <v>0.09946243896932219</v>
      </c>
      <c r="G14962" t="n">
        <v>0.1216075379743744</v>
      </c>
      <c r="H14962" t="n">
        <v>0.005525678304274788</v>
      </c>
      <c r="J14962" t="n">
        <v>0.03351125103162236</v>
      </c>
      <c r="K14962" t="n">
        <v>0.1260696896494563</v>
      </c>
      <c r="L14962" t="n">
        <v>0.00400522737908253</v>
      </c>
      <c r="M14962" t="n">
        <v>0.07110047016231613</v>
      </c>
      <c r="N14962" t="n">
        <v>0.1154745464791912</v>
      </c>
      <c r="O14962" t="n">
        <v>0.001571200793215141</v>
      </c>
      <c r="P14962" t="n">
        <v>0.1077076792514373</v>
      </c>
      <c r="Q14962" t="n">
        <v>0.1197822932205936</v>
      </c>
      <c r="R14962" t="n">
        <v>0.007298258507179453</v>
      </c>
    </row>
    <row r="14963">
      <c r="F14963" t="n">
        <v>0.09937824649503688</v>
      </c>
      <c r="G14963" t="n">
        <v>0.1216157121719932</v>
      </c>
      <c r="H14963" t="n">
        <v>0.005523468474918949</v>
      </c>
      <c r="J14963" t="n">
        <v>0.03354521631733214</v>
      </c>
      <c r="K14963" t="n">
        <v>0.1260781637833307</v>
      </c>
      <c r="L14963" t="n">
        <v>0.004002024798469571</v>
      </c>
      <c r="M14963" t="n">
        <v>0.07132194255379729</v>
      </c>
      <c r="N14963" t="n">
        <v>0.1154823084302888</v>
      </c>
      <c r="O14963" t="n">
        <v>0.001570886866982731</v>
      </c>
      <c r="P14963" t="n">
        <v>0.1078157342835699</v>
      </c>
      <c r="Q14963" t="n">
        <v>0.1197903447291787</v>
      </c>
      <c r="R14963" t="n">
        <v>0.007308481180426127</v>
      </c>
    </row>
    <row r="14964">
      <c r="F14964" t="n">
        <v>0.09943559614956554</v>
      </c>
      <c r="G14964" t="n">
        <v>0.1216238863696119</v>
      </c>
      <c r="H14964" t="n">
        <v>0.00553641227531548</v>
      </c>
      <c r="J14964" t="n">
        <v>0.03356247294345675</v>
      </c>
      <c r="K14964" t="n">
        <v>0.1260866379172051</v>
      </c>
      <c r="L14964" t="n">
        <v>0.004011443164406902</v>
      </c>
      <c r="M14964" t="n">
        <v>0.07118965369423258</v>
      </c>
      <c r="N14964" t="n">
        <v>0.1154900703813864</v>
      </c>
      <c r="O14964" t="n">
        <v>0.001577060426734609</v>
      </c>
      <c r="P14964" t="n">
        <v>0.1075663305844805</v>
      </c>
      <c r="Q14964" t="n">
        <v>0.1197983962377638</v>
      </c>
      <c r="R14964" t="n">
        <v>0.007317696625760356</v>
      </c>
    </row>
    <row r="14965">
      <c r="F14965" t="n">
        <v>0.09949294629619912</v>
      </c>
      <c r="G14965" t="n">
        <v>0.1216320605672307</v>
      </c>
      <c r="H14965" t="n">
        <v>0.005536965584557466</v>
      </c>
      <c r="J14965" t="n">
        <v>0.0335797298437959</v>
      </c>
      <c r="K14965" t="n">
        <v>0.1260951120510795</v>
      </c>
      <c r="L14965" t="n">
        <v>0.004013851234340512</v>
      </c>
      <c r="M14965" t="n">
        <v>0.07121213544521995</v>
      </c>
      <c r="N14965" t="n">
        <v>0.115497832332484</v>
      </c>
      <c r="O14965" t="n">
        <v>0.00157469719932192</v>
      </c>
      <c r="P14965" t="n">
        <v>0.1075671475501237</v>
      </c>
      <c r="Q14965" t="n">
        <v>0.1198064477463489</v>
      </c>
      <c r="R14965" t="n">
        <v>0.007316233817839165</v>
      </c>
    </row>
    <row r="14966">
      <c r="F14966" t="n">
        <v>0.09946537019535157</v>
      </c>
      <c r="G14966" t="n">
        <v>0.1216402347648495</v>
      </c>
      <c r="H14966" t="n">
        <v>0.005530879182895617</v>
      </c>
      <c r="J14966" t="n">
        <v>0.0335134401594664</v>
      </c>
      <c r="K14966" t="n">
        <v>0.1261035861849539</v>
      </c>
      <c r="L14966" t="n">
        <v>0.004013048544362643</v>
      </c>
      <c r="M14966" t="n">
        <v>0.07119039682632231</v>
      </c>
      <c r="N14966" t="n">
        <v>0.1155055942835816</v>
      </c>
      <c r="O14966" t="n">
        <v>0.001577060426734609</v>
      </c>
      <c r="P14966" t="n">
        <v>0.107424980096777</v>
      </c>
      <c r="Q14966" t="n">
        <v>0.119814499254934</v>
      </c>
      <c r="R14966" t="n">
        <v>0.007320622241602738</v>
      </c>
    </row>
    <row r="14967">
      <c r="F14967" t="n">
        <v>0.09949441182698493</v>
      </c>
      <c r="G14967" t="n">
        <v>0.1216484089624682</v>
      </c>
      <c r="H14967" t="n">
        <v>0.005538625512283425</v>
      </c>
      <c r="J14967" t="n">
        <v>0.03361424446719727</v>
      </c>
      <c r="K14967" t="n">
        <v>0.1261120603188283</v>
      </c>
      <c r="L14967" t="n">
        <v>0.004014653924318382</v>
      </c>
      <c r="M14967" t="n">
        <v>0.07103599668375421</v>
      </c>
      <c r="N14967" t="n">
        <v>0.1155133562346792</v>
      </c>
      <c r="O14967" t="n">
        <v>0.001576272684263713</v>
      </c>
      <c r="P14967" t="n">
        <v>0.107282811861688</v>
      </c>
      <c r="Q14967" t="n">
        <v>0.1198225507635191</v>
      </c>
      <c r="R14967" t="n">
        <v>0.007319890837642143</v>
      </c>
    </row>
    <row r="14968">
      <c r="F14968" t="n">
        <v>0.09932528921589845</v>
      </c>
      <c r="G14968" t="n">
        <v>0.121656583160087</v>
      </c>
      <c r="H14968" t="n">
        <v>0.005542168708670198</v>
      </c>
      <c r="J14968" t="n">
        <v>0.03353124464521592</v>
      </c>
      <c r="K14968" t="n">
        <v>0.1261205344527027</v>
      </c>
      <c r="L14968" t="n">
        <v>0.004023679168679462</v>
      </c>
      <c r="M14968" t="n">
        <v>0.07105847812733829</v>
      </c>
      <c r="N14968" t="n">
        <v>0.1155211181857769</v>
      </c>
      <c r="O14968" t="n">
        <v>0.001580869259822993</v>
      </c>
      <c r="P14968" t="n">
        <v>0.107390866496239</v>
      </c>
      <c r="Q14968" t="n">
        <v>0.1198306022721042</v>
      </c>
      <c r="R14968" t="n">
        <v>0.007326170213577428</v>
      </c>
    </row>
    <row r="14969">
      <c r="F14969" t="n">
        <v>0.09931186619226012</v>
      </c>
      <c r="G14969" t="n">
        <v>0.1216647573577058</v>
      </c>
      <c r="H14969" t="n">
        <v>0.005543831193034362</v>
      </c>
      <c r="J14969" t="n">
        <v>0.03353179228491565</v>
      </c>
      <c r="K14969" t="n">
        <v>0.1261290085865771</v>
      </c>
      <c r="L14969" t="n">
        <v>0.004027702847848141</v>
      </c>
      <c r="M14969" t="n">
        <v>0.07099251836424983</v>
      </c>
      <c r="N14969" t="n">
        <v>0.1155288801368745</v>
      </c>
      <c r="O14969" t="n">
        <v>0.001581659931654453</v>
      </c>
      <c r="P14969" t="n">
        <v>0.107463175174429</v>
      </c>
      <c r="Q14969" t="n">
        <v>0.1198386537806893</v>
      </c>
      <c r="R14969" t="n">
        <v>0.007329100681662859</v>
      </c>
    </row>
    <row r="14970">
      <c r="F14970" t="n">
        <v>0.09929844292848544</v>
      </c>
      <c r="G14970" t="n">
        <v>0.1216729315553245</v>
      </c>
      <c r="H14970" t="n">
        <v>0.005539397901396591</v>
      </c>
      <c r="J14970" t="n">
        <v>0.03350727526480435</v>
      </c>
      <c r="K14970" t="n">
        <v>0.1261374827204515</v>
      </c>
      <c r="L14970" t="n">
        <v>0.004026898112014405</v>
      </c>
      <c r="M14970" t="n">
        <v>0.0712803238312007</v>
      </c>
      <c r="N14970" t="n">
        <v>0.1155366420879721</v>
      </c>
      <c r="O14970" t="n">
        <v>0.001582925006584791</v>
      </c>
      <c r="P14970" t="n">
        <v>0.1073567520547687</v>
      </c>
      <c r="Q14970" t="n">
        <v>0.1198467052892744</v>
      </c>
      <c r="R14970" t="n">
        <v>0.007326170213577428</v>
      </c>
    </row>
    <row r="14971">
      <c r="F14971" t="n">
        <v>0.09929917424708826</v>
      </c>
      <c r="G14971" t="n">
        <v>0.1216811057529433</v>
      </c>
      <c r="H14971" t="n">
        <v>0.005553469851109793</v>
      </c>
      <c r="J14971" t="n">
        <v>0.03359972740779885</v>
      </c>
      <c r="K14971" t="n">
        <v>0.1261459568543259</v>
      </c>
      <c r="L14971" t="n">
        <v>0.00402206969701199</v>
      </c>
      <c r="M14971" t="n">
        <v>0.07123647449179629</v>
      </c>
      <c r="N14971" t="n">
        <v>0.1155444040390697</v>
      </c>
      <c r="O14971" t="n">
        <v>0.001581027394189285</v>
      </c>
      <c r="P14971" t="n">
        <v>0.1076792860854501</v>
      </c>
      <c r="Q14971" t="n">
        <v>0.1198547567978595</v>
      </c>
      <c r="R14971" t="n">
        <v>0.007341236584405026</v>
      </c>
    </row>
    <row r="14972">
      <c r="F14972" t="n">
        <v>0.09929990547187895</v>
      </c>
      <c r="G14972" t="n">
        <v>0.1216892799505621</v>
      </c>
      <c r="H14972" t="n">
        <v>0.005552359823156343</v>
      </c>
      <c r="J14972" t="n">
        <v>0.03359192063661179</v>
      </c>
      <c r="K14972" t="n">
        <v>0.1261544309882003</v>
      </c>
      <c r="L14972" t="n">
        <v>0.004036737326818569</v>
      </c>
      <c r="M14972" t="n">
        <v>0.07101574160428115</v>
      </c>
      <c r="N14972" t="n">
        <v>0.1155521659901673</v>
      </c>
      <c r="O14972" t="n">
        <v>0.001588318365530264</v>
      </c>
      <c r="P14972" t="n">
        <v>0.1077158489574495</v>
      </c>
      <c r="Q14972" t="n">
        <v>0.1198628083064446</v>
      </c>
      <c r="R14972" t="n">
        <v>0.007342704244657806</v>
      </c>
    </row>
    <row r="14973">
      <c r="F14973" t="n">
        <v>0.0993997213845689</v>
      </c>
      <c r="G14973" t="n">
        <v>0.1216974541481808</v>
      </c>
      <c r="H14973" t="n">
        <v>0.005550694781226168</v>
      </c>
      <c r="J14973" t="n">
        <v>0.03359246888031436</v>
      </c>
      <c r="K14973" t="n">
        <v>0.1261629051220747</v>
      </c>
      <c r="L14973" t="n">
        <v>0.004034720370024916</v>
      </c>
      <c r="M14973" t="n">
        <v>0.07106033338682016</v>
      </c>
      <c r="N14973" t="n">
        <v>0.1155599279412649</v>
      </c>
      <c r="O14973" t="n">
        <v>0.001586413716745777</v>
      </c>
      <c r="P14973" t="n">
        <v>0.1073591987810967</v>
      </c>
      <c r="Q14973" t="n">
        <v>0.1198708598150297</v>
      </c>
      <c r="R14973" t="n">
        <v>0.007341236584405026</v>
      </c>
    </row>
    <row r="14974">
      <c r="F14974" t="n">
        <v>0.09945707310148127</v>
      </c>
      <c r="G14974" t="n">
        <v>0.1217056283457996</v>
      </c>
      <c r="H14974" t="n">
        <v>0.00554736469736582</v>
      </c>
      <c r="J14974" t="n">
        <v>0.03360137230328422</v>
      </c>
      <c r="K14974" t="n">
        <v>0.1261713792559491</v>
      </c>
      <c r="L14974" t="n">
        <v>0.004031896630513801</v>
      </c>
      <c r="M14974" t="n">
        <v>0.07112703575724871</v>
      </c>
      <c r="N14974" t="n">
        <v>0.1155676898923625</v>
      </c>
      <c r="O14974" t="n">
        <v>0.001586572437477818</v>
      </c>
      <c r="P14974" t="n">
        <v>0.1077174813532006</v>
      </c>
      <c r="Q14974" t="n">
        <v>0.1198789113236148</v>
      </c>
      <c r="R14974" t="n">
        <v>0.007336833603646687</v>
      </c>
    </row>
    <row r="14975">
      <c r="F14975" t="n">
        <v>0.09933040881330921</v>
      </c>
      <c r="G14975" t="n">
        <v>0.1217138025434184</v>
      </c>
      <c r="H14975" t="n">
        <v>0.005547919711342544</v>
      </c>
      <c r="J14975" t="n">
        <v>0.03361863106993211</v>
      </c>
      <c r="K14975" t="n">
        <v>0.1261798533898235</v>
      </c>
      <c r="L14975" t="n">
        <v>0.004031896630513801</v>
      </c>
      <c r="M14975" t="n">
        <v>0.07130429094526672</v>
      </c>
      <c r="N14975" t="n">
        <v>0.1155754518434602</v>
      </c>
      <c r="O14975" t="n">
        <v>0.00158704859967394</v>
      </c>
      <c r="P14975" t="n">
        <v>0.1074680697087775</v>
      </c>
      <c r="Q14975" t="n">
        <v>0.1198869628321999</v>
      </c>
      <c r="R14975" t="n">
        <v>0.007336833603646687</v>
      </c>
    </row>
    <row r="14976">
      <c r="F14976" t="n">
        <v>0.09943022612632887</v>
      </c>
      <c r="G14976" t="n">
        <v>0.1217219767410371</v>
      </c>
      <c r="H14976" t="n">
        <v>0.005563115010022764</v>
      </c>
      <c r="J14976" t="n">
        <v>0.03356904824070595</v>
      </c>
      <c r="K14976" t="n">
        <v>0.1261883275236979</v>
      </c>
      <c r="L14976" t="n">
        <v>0.004042939882421426</v>
      </c>
      <c r="M14976" t="n">
        <v>0.07132677270665624</v>
      </c>
      <c r="N14976" t="n">
        <v>0.1155832137945578</v>
      </c>
      <c r="O14976" t="n">
        <v>0.001592279371256287</v>
      </c>
      <c r="P14976" t="n">
        <v>0.1076833663443778</v>
      </c>
      <c r="Q14976" t="n">
        <v>0.119895014340785</v>
      </c>
      <c r="R14976" t="n">
        <v>0.007348227606231571</v>
      </c>
    </row>
    <row r="14977">
      <c r="F14977" t="n">
        <v>0.09931771544909809</v>
      </c>
      <c r="G14977" t="n">
        <v>0.1217301509386559</v>
      </c>
      <c r="H14977" t="n">
        <v>0.005562003276407652</v>
      </c>
      <c r="J14977" t="n">
        <v>0.03362808356049209</v>
      </c>
      <c r="K14977" t="n">
        <v>0.1261968016575723</v>
      </c>
      <c r="L14977" t="n">
        <v>0.004043748713047098</v>
      </c>
      <c r="M14977" t="n">
        <v>0.07119448026257946</v>
      </c>
      <c r="N14977" t="n">
        <v>0.1155909757456554</v>
      </c>
      <c r="O14977" t="n">
        <v>0.001594031754756419</v>
      </c>
      <c r="P14977" t="n">
        <v>0.1076484350390298</v>
      </c>
      <c r="Q14977" t="n">
        <v>0.1199030658493702</v>
      </c>
      <c r="R14977" t="n">
        <v>0.007351902822599597</v>
      </c>
    </row>
    <row r="14978">
      <c r="F14978" t="n">
        <v>0.09943168885900799</v>
      </c>
      <c r="G14978" t="n">
        <v>0.1217383251362747</v>
      </c>
      <c r="H14978" t="n">
        <v>0.005563670876830321</v>
      </c>
      <c r="J14978" t="n">
        <v>0.03352001283444699</v>
      </c>
      <c r="K14978" t="n">
        <v>0.1262052757914467</v>
      </c>
      <c r="L14978" t="n">
        <v>0.004043748713047098</v>
      </c>
      <c r="M14978" t="n">
        <v>0.07130540436990546</v>
      </c>
      <c r="N14978" t="n">
        <v>0.115598737696753</v>
      </c>
      <c r="O14978" t="n">
        <v>0.001594509677529182</v>
      </c>
      <c r="P14978" t="n">
        <v>0.1074705152354249</v>
      </c>
      <c r="Q14978" t="n">
        <v>0.1199111173579552</v>
      </c>
      <c r="R14978" t="n">
        <v>0.007348962649505176</v>
      </c>
    </row>
    <row r="14979">
      <c r="F14979" t="n">
        <v>0.09937579845417097</v>
      </c>
      <c r="G14979" t="n">
        <v>0.1217464993338934</v>
      </c>
      <c r="H14979" t="n">
        <v>0.005562559143215209</v>
      </c>
      <c r="J14979" t="n">
        <v>0.03356233790640367</v>
      </c>
      <c r="K14979" t="n">
        <v>0.1262137499253211</v>
      </c>
      <c r="L14979" t="n">
        <v>0.004043344297734262</v>
      </c>
      <c r="M14979" t="n">
        <v>0.07121733269342365</v>
      </c>
      <c r="N14979" t="n">
        <v>0.1156064996478506</v>
      </c>
      <c r="O14979" t="n">
        <v>0.001599589004072061</v>
      </c>
      <c r="P14979" t="n">
        <v>0.1077930543499266</v>
      </c>
      <c r="Q14979" t="n">
        <v>0.1199191688665404</v>
      </c>
      <c r="R14979" t="n">
        <v>0.00734675751968436</v>
      </c>
    </row>
    <row r="14980">
      <c r="F14980" t="n">
        <v>0.09940484025419019</v>
      </c>
      <c r="G14980" t="n">
        <v>0.1217546735315122</v>
      </c>
      <c r="H14980" t="n">
        <v>0.005567199467750924</v>
      </c>
      <c r="J14980" t="n">
        <v>0.03357959722243893</v>
      </c>
      <c r="K14980" t="n">
        <v>0.1262222240591955</v>
      </c>
      <c r="L14980" t="n">
        <v>0.004053181455628782</v>
      </c>
      <c r="M14980" t="n">
        <v>0.07106292852226084</v>
      </c>
      <c r="N14980" t="n">
        <v>0.1156142615989482</v>
      </c>
      <c r="O14980" t="n">
        <v>0.00159910931924477</v>
      </c>
      <c r="P14980" t="n">
        <v>0.1073291560830023</v>
      </c>
      <c r="Q14980" t="n">
        <v>0.1199272203751255</v>
      </c>
      <c r="R14980" t="n">
        <v>0.007369927173774262</v>
      </c>
    </row>
    <row r="14981">
      <c r="F14981" t="n">
        <v>0.09951881557449396</v>
      </c>
      <c r="G14981" t="n">
        <v>0.121762847729131</v>
      </c>
      <c r="H14981" t="n">
        <v>0.005564972587963824</v>
      </c>
      <c r="J14981" t="n">
        <v>0.03351330173356175</v>
      </c>
      <c r="K14981" t="n">
        <v>0.1262306981930699</v>
      </c>
      <c r="L14981" t="n">
        <v>0.004056424973848751</v>
      </c>
      <c r="M14981" t="n">
        <v>0.07126229581197133</v>
      </c>
      <c r="N14981" t="n">
        <v>0.1156220235500458</v>
      </c>
      <c r="O14981" t="n">
        <v>0.001599748899014491</v>
      </c>
      <c r="P14981" t="n">
        <v>0.1075087068959039</v>
      </c>
      <c r="Q14981" t="n">
        <v>0.1199352718837106</v>
      </c>
      <c r="R14981" t="n">
        <v>0.007364773378547847</v>
      </c>
    </row>
    <row r="14982">
      <c r="F14982" t="n">
        <v>0.09932136818135023</v>
      </c>
      <c r="G14982" t="n">
        <v>0.1217710219267497</v>
      </c>
      <c r="H14982" t="n">
        <v>0.005567199467750924</v>
      </c>
      <c r="J14982" t="n">
        <v>0.03354727217542088</v>
      </c>
      <c r="K14982" t="n">
        <v>0.1262391723269443</v>
      </c>
      <c r="L14982" t="n">
        <v>0.004052370576073791</v>
      </c>
      <c r="M14982" t="n">
        <v>0.0712626666135309</v>
      </c>
      <c r="N14982" t="n">
        <v>0.1156297855011434</v>
      </c>
      <c r="O14982" t="n">
        <v>0.001599908793956921</v>
      </c>
      <c r="P14982" t="n">
        <v>0.1073307846199839</v>
      </c>
      <c r="Q14982" t="n">
        <v>0.1199433233922957</v>
      </c>
      <c r="R14982" t="n">
        <v>0.007363300865626013</v>
      </c>
    </row>
    <row r="14983">
      <c r="F14983" t="n">
        <v>0.09944949974380274</v>
      </c>
      <c r="G14983" t="n">
        <v>0.1217791961243685</v>
      </c>
      <c r="H14983" t="n">
        <v>0.005564972587963824</v>
      </c>
      <c r="J14983" t="n">
        <v>0.03351439817002669</v>
      </c>
      <c r="K14983" t="n">
        <v>0.1262476464608187</v>
      </c>
      <c r="L14983" t="n">
        <v>0.004052370576073791</v>
      </c>
      <c r="M14983" t="n">
        <v>0.0711745940572511</v>
      </c>
      <c r="N14983" t="n">
        <v>0.115637547452241</v>
      </c>
      <c r="O14983" t="n">
        <v>0.001599748899014491</v>
      </c>
      <c r="P14983" t="n">
        <v>0.1076890732831225</v>
      </c>
      <c r="Q14983" t="n">
        <v>0.1199513749008808</v>
      </c>
      <c r="R14983" t="n">
        <v>0.007369190917313345</v>
      </c>
    </row>
    <row r="14984">
      <c r="F14984" t="n">
        <v>0.09945023057135549</v>
      </c>
      <c r="G14984" t="n">
        <v>0.1217873703219872</v>
      </c>
      <c r="H14984" t="n">
        <v>0.005577964232987884</v>
      </c>
      <c r="J14984" t="n">
        <v>0.03352330214313515</v>
      </c>
      <c r="K14984" t="n">
        <v>0.1262561205946931</v>
      </c>
      <c r="L14984" t="n">
        <v>0.004062615186480723</v>
      </c>
      <c r="M14984" t="n">
        <v>0.07115285374100519</v>
      </c>
      <c r="N14984" t="n">
        <v>0.1156453094033387</v>
      </c>
      <c r="O14984" t="n">
        <v>0.001606111722934575</v>
      </c>
      <c r="P14984" t="n">
        <v>0.1077613831232421</v>
      </c>
      <c r="Q14984" t="n">
        <v>0.1199594264094659</v>
      </c>
      <c r="R14984" t="n">
        <v>0.007376909271425211</v>
      </c>
    </row>
    <row r="14985">
      <c r="F14985" t="n">
        <v>0.09940849376702918</v>
      </c>
      <c r="G14985" t="n">
        <v>0.121795544519606</v>
      </c>
      <c r="H14985" t="n">
        <v>0.00558130967335153</v>
      </c>
      <c r="J14985" t="n">
        <v>0.03357398491761181</v>
      </c>
      <c r="K14985" t="n">
        <v>0.1262645947285675</v>
      </c>
      <c r="L14985" t="n">
        <v>0.004062615186480723</v>
      </c>
      <c r="M14985" t="n">
        <v>0.07106478059674901</v>
      </c>
      <c r="N14985" t="n">
        <v>0.1156530713544363</v>
      </c>
      <c r="O14985" t="n">
        <v>0.00160595124014851</v>
      </c>
      <c r="P14985" t="n">
        <v>0.1077979455378246</v>
      </c>
      <c r="Q14985" t="n">
        <v>0.119967477918051</v>
      </c>
      <c r="R14985" t="n">
        <v>0.007379859150170158</v>
      </c>
    </row>
    <row r="14986">
      <c r="F14986" t="n">
        <v>0.09952247153828814</v>
      </c>
      <c r="G14986" t="n">
        <v>0.1218037187172248</v>
      </c>
      <c r="H14986" t="n">
        <v>0.005572946072442413</v>
      </c>
      <c r="J14986" t="n">
        <v>0.03360795684098372</v>
      </c>
      <c r="K14986" t="n">
        <v>0.1262730688624419</v>
      </c>
      <c r="L14986" t="n">
        <v>0.004065866904488911</v>
      </c>
      <c r="M14986" t="n">
        <v>0.07104303991482411</v>
      </c>
      <c r="N14986" t="n">
        <v>0.1156608333055339</v>
      </c>
      <c r="O14986" t="n">
        <v>0.001605148826218188</v>
      </c>
      <c r="P14986" t="n">
        <v>0.1073340401422987</v>
      </c>
      <c r="Q14986" t="n">
        <v>0.1199755294266361</v>
      </c>
      <c r="R14986" t="n">
        <v>0.007376171801738975</v>
      </c>
    </row>
    <row r="14987">
      <c r="F14987" t="n">
        <v>0.09931086256924376</v>
      </c>
      <c r="G14987" t="n">
        <v>0.1218118929148435</v>
      </c>
      <c r="H14987" t="n">
        <v>0.005576291512806059</v>
      </c>
      <c r="J14987" t="n">
        <v>0.03355837088738277</v>
      </c>
      <c r="K14987" t="n">
        <v>0.1262815429963163</v>
      </c>
      <c r="L14987" t="n">
        <v>0.004065866904488911</v>
      </c>
      <c r="M14987" t="n">
        <v>0.07122029787433062</v>
      </c>
      <c r="N14987" t="n">
        <v>0.1156685952566315</v>
      </c>
      <c r="O14987" t="n">
        <v>0.001604667377859994</v>
      </c>
      <c r="P14987" t="n">
        <v>0.1072991059148456</v>
      </c>
      <c r="Q14987" t="n">
        <v>0.1199835809352212</v>
      </c>
      <c r="R14987" t="n">
        <v>0.007375434332052739</v>
      </c>
    </row>
    <row r="14988">
      <c r="F14988" t="n">
        <v>0.09952393326367542</v>
      </c>
      <c r="G14988" t="n">
        <v>0.1218200671124623</v>
      </c>
      <c r="H14988" t="n">
        <v>0.005588738903331649</v>
      </c>
      <c r="J14988" t="n">
        <v>0.03360069914180995</v>
      </c>
      <c r="K14988" t="n">
        <v>0.1262900171301907</v>
      </c>
      <c r="L14988" t="n">
        <v>0.004074902317308017</v>
      </c>
      <c r="M14988" t="n">
        <v>0.07113222423709839</v>
      </c>
      <c r="N14988" t="n">
        <v>0.1156763572077291</v>
      </c>
      <c r="O14988" t="n">
        <v>0.001610550142086464</v>
      </c>
      <c r="P14988" t="n">
        <v>0.1077646415171505</v>
      </c>
      <c r="Q14988" t="n">
        <v>0.1199916324438063</v>
      </c>
      <c r="R14988" t="n">
        <v>0.007392738938365333</v>
      </c>
    </row>
    <row r="14989">
      <c r="F14989" t="n">
        <v>0.0993264780537173</v>
      </c>
      <c r="G14989" t="n">
        <v>0.1218282413100811</v>
      </c>
      <c r="H14989" t="n">
        <v>0.005587063621885806</v>
      </c>
      <c r="J14989" t="n">
        <v>0.03358453637199992</v>
      </c>
      <c r="K14989" t="n">
        <v>0.1262984912640651</v>
      </c>
      <c r="L14989" t="n">
        <v>0.004078569729393594</v>
      </c>
      <c r="M14989" t="n">
        <v>0.07128737178218439</v>
      </c>
      <c r="N14989" t="n">
        <v>0.1156841191588267</v>
      </c>
      <c r="O14989" t="n">
        <v>0.001610227999843822</v>
      </c>
      <c r="P14989" t="n">
        <v>0.1075867160553373</v>
      </c>
      <c r="Q14989" t="n">
        <v>0.1199996839523914</v>
      </c>
      <c r="R14989" t="n">
        <v>0.007392000255417855</v>
      </c>
    </row>
    <row r="14990">
      <c r="F14990" t="n">
        <v>0.09948292597876898</v>
      </c>
      <c r="G14990" t="n">
        <v>0.1218364155076998</v>
      </c>
      <c r="H14990" t="n">
        <v>0.005588738903331649</v>
      </c>
      <c r="J14990" t="n">
        <v>0.0335265934288097</v>
      </c>
      <c r="K14990" t="n">
        <v>0.1263069653979395</v>
      </c>
      <c r="L14990" t="n">
        <v>0.004078977219625324</v>
      </c>
      <c r="M14990" t="n">
        <v>0.07100029808513583</v>
      </c>
      <c r="N14990" t="n">
        <v>0.1156918811099244</v>
      </c>
      <c r="O14990" t="n">
        <v>0.001611999782178351</v>
      </c>
      <c r="P14990" t="n">
        <v>0.1077662699359657</v>
      </c>
      <c r="Q14990" t="n">
        <v>0.1200077354609765</v>
      </c>
      <c r="R14990" t="n">
        <v>0.007391261572470376</v>
      </c>
    </row>
    <row r="14991">
      <c r="F14991" t="n">
        <v>0.0994836562921303</v>
      </c>
      <c r="G14991" t="n">
        <v>0.1218445897053186</v>
      </c>
      <c r="H14991" t="n">
        <v>0.005589297330480263</v>
      </c>
      <c r="J14991" t="n">
        <v>0.03363577090474187</v>
      </c>
      <c r="K14991" t="n">
        <v>0.1263154395318139</v>
      </c>
      <c r="L14991" t="n">
        <v>0.00407693976846667</v>
      </c>
      <c r="M14991" t="n">
        <v>0.07128811255389314</v>
      </c>
      <c r="N14991" t="n">
        <v>0.115699643061022</v>
      </c>
      <c r="O14991" t="n">
        <v>0.00161183871105703</v>
      </c>
      <c r="P14991" t="n">
        <v>0.1073023585218727</v>
      </c>
      <c r="Q14991" t="n">
        <v>0.1200157869695616</v>
      </c>
      <c r="R14991" t="n">
        <v>0.007393477621312812</v>
      </c>
    </row>
    <row r="14992">
      <c r="F14992" t="n">
        <v>0.09952685558169325</v>
      </c>
      <c r="G14992" t="n">
        <v>0.1218527639029374</v>
      </c>
      <c r="H14992" t="n">
        <v>0.005598404915643163</v>
      </c>
      <c r="J14992" t="n">
        <v>0.03355275929749341</v>
      </c>
      <c r="K14992" t="n">
        <v>0.1263239136656883</v>
      </c>
      <c r="L14992" t="n">
        <v>0.004086387727955959</v>
      </c>
      <c r="M14992" t="n">
        <v>0.07128848285974604</v>
      </c>
      <c r="N14992" t="n">
        <v>0.1157074050121196</v>
      </c>
      <c r="O14992" t="n">
        <v>0.001617569436639426</v>
      </c>
      <c r="P14992" t="n">
        <v>0.1076606532618027</v>
      </c>
      <c r="Q14992" t="n">
        <v>0.1200238384781467</v>
      </c>
      <c r="R14992" t="n">
        <v>0.007401922010521224</v>
      </c>
    </row>
    <row r="14993">
      <c r="F14993" t="n">
        <v>0.09944264734603545</v>
      </c>
      <c r="G14993" t="n">
        <v>0.1218609381005561</v>
      </c>
      <c r="H14993" t="n">
        <v>0.005598404915643163</v>
      </c>
      <c r="J14993" t="n">
        <v>0.03360344531015352</v>
      </c>
      <c r="K14993" t="n">
        <v>0.1263323877995627</v>
      </c>
      <c r="L14993" t="n">
        <v>0.004086387727955959</v>
      </c>
      <c r="M14993" t="n">
        <v>0.07120040832682945</v>
      </c>
      <c r="N14993" t="n">
        <v>0.1157151669632172</v>
      </c>
      <c r="O14993" t="n">
        <v>0.001618054416482512</v>
      </c>
      <c r="P14993" t="n">
        <v>0.1078402081354848</v>
      </c>
      <c r="Q14993" t="n">
        <v>0.1200318899867318</v>
      </c>
      <c r="R14993" t="n">
        <v>0.007396002840580783</v>
      </c>
    </row>
    <row r="14994">
      <c r="F14994" t="n">
        <v>0.09935843814044928</v>
      </c>
      <c r="G14994" t="n">
        <v>0.1218691122981749</v>
      </c>
      <c r="H14994" t="n">
        <v>0.005595608509591394</v>
      </c>
      <c r="J14994" t="n">
        <v>0.03352878871617326</v>
      </c>
      <c r="K14994" t="n">
        <v>0.1263408619334371</v>
      </c>
      <c r="L14994" t="n">
        <v>0.00408843030904561</v>
      </c>
      <c r="M14994" t="n">
        <v>0.07104599974458994</v>
      </c>
      <c r="N14994" t="n">
        <v>0.1157229289143148</v>
      </c>
      <c r="O14994" t="n">
        <v>0.001617407776691731</v>
      </c>
      <c r="P14994" t="n">
        <v>0.1074120416769568</v>
      </c>
      <c r="Q14994" t="n">
        <v>0.1200399414953169</v>
      </c>
      <c r="R14994" t="n">
        <v>0.007401922010521224</v>
      </c>
    </row>
    <row r="14995">
      <c r="F14995" t="n">
        <v>0.09937332399520285</v>
      </c>
      <c r="G14995" t="n">
        <v>0.1218772864957937</v>
      </c>
      <c r="H14995" t="n">
        <v>0.005596727072012101</v>
      </c>
      <c r="J14995" t="n">
        <v>0.03362961299034319</v>
      </c>
      <c r="K14995" t="n">
        <v>0.1263493360673115</v>
      </c>
      <c r="L14995" t="n">
        <v>0.004097065250174419</v>
      </c>
      <c r="M14995" t="n">
        <v>0.07133381599778993</v>
      </c>
      <c r="N14995" t="n">
        <v>0.1157306908654124</v>
      </c>
      <c r="O14995" t="n">
        <v>0.00161708445679634</v>
      </c>
      <c r="P14995" t="n">
        <v>0.1076273449697691</v>
      </c>
      <c r="Q14995" t="n">
        <v>0.120047993003902</v>
      </c>
      <c r="R14995" t="n">
        <v>0.007397482633065893</v>
      </c>
    </row>
    <row r="14996">
      <c r="F14996" t="n">
        <v>0.09947314979337007</v>
      </c>
      <c r="G14996" t="n">
        <v>0.1218854606934124</v>
      </c>
      <c r="H14996" t="n">
        <v>0.005606397007408096</v>
      </c>
      <c r="J14996" t="n">
        <v>0.03353824301981286</v>
      </c>
      <c r="K14996" t="n">
        <v>0.1263578102011859</v>
      </c>
      <c r="L14996" t="n">
        <v>0.004093788908510945</v>
      </c>
      <c r="M14996" t="n">
        <v>0.0713120748567973</v>
      </c>
      <c r="N14996" t="n">
        <v>0.11573845281651</v>
      </c>
      <c r="O14996" t="n">
        <v>0.001622330397583517</v>
      </c>
      <c r="P14996" t="n">
        <v>0.1073779183947732</v>
      </c>
      <c r="Q14996" t="n">
        <v>0.1200560445124871</v>
      </c>
      <c r="R14996" t="n">
        <v>0.007418506789485693</v>
      </c>
    </row>
    <row r="14997">
      <c r="F14997" t="n">
        <v>0.09950219291004841</v>
      </c>
      <c r="G14997" t="n">
        <v>0.1218936348910312</v>
      </c>
      <c r="H14997" t="n">
        <v>0.005599115244884737</v>
      </c>
      <c r="J14997" t="n">
        <v>0.03362235600440505</v>
      </c>
      <c r="K14997" t="n">
        <v>0.1263662843350603</v>
      </c>
      <c r="L14997" t="n">
        <v>0.004093788908510945</v>
      </c>
      <c r="M14997" t="n">
        <v>0.07109133148988581</v>
      </c>
      <c r="N14997" t="n">
        <v>0.1157462147676076</v>
      </c>
      <c r="O14997" t="n">
        <v>0.00162346614243631</v>
      </c>
      <c r="P14997" t="n">
        <v>0.107807713907497</v>
      </c>
      <c r="Q14997" t="n">
        <v>0.1200640960210722</v>
      </c>
      <c r="R14997" t="n">
        <v>0.007409613474653144</v>
      </c>
    </row>
    <row r="14998">
      <c r="F14998" t="n">
        <v>0.0995170794293129</v>
      </c>
      <c r="G14998" t="n">
        <v>0.1219018090886499</v>
      </c>
      <c r="H14998" t="n">
        <v>0.005600795651620897</v>
      </c>
      <c r="J14998" t="n">
        <v>0.03361454929072387</v>
      </c>
      <c r="K14998" t="n">
        <v>0.1263747584689347</v>
      </c>
      <c r="L14998" t="n">
        <v>0.004095427079342682</v>
      </c>
      <c r="M14998" t="n">
        <v>0.07131281495521441</v>
      </c>
      <c r="N14998" t="n">
        <v>0.1157539767187053</v>
      </c>
      <c r="O14998" t="n">
        <v>0.001622654896112886</v>
      </c>
      <c r="P14998" t="n">
        <v>0.107844275772206</v>
      </c>
      <c r="Q14998" t="n">
        <v>0.1200721475296573</v>
      </c>
      <c r="R14998" t="n">
        <v>0.007415542351208177</v>
      </c>
    </row>
    <row r="14999">
      <c r="F14999" t="n">
        <v>0.09948949539755284</v>
      </c>
      <c r="G14999" t="n">
        <v>0.1219099832862687</v>
      </c>
      <c r="H14999" t="n">
        <v>0.005614390454745734</v>
      </c>
      <c r="J14999" t="n">
        <v>0.0335566035459292</v>
      </c>
      <c r="K14999" t="n">
        <v>0.1263832326028091</v>
      </c>
      <c r="L14999" t="n">
        <v>0.004093379365803011</v>
      </c>
      <c r="M14999" t="n">
        <v>0.07118051641497047</v>
      </c>
      <c r="N14999" t="n">
        <v>0.1157617386698029</v>
      </c>
      <c r="O14999" t="n">
        <v>0.00162953059136087</v>
      </c>
      <c r="P14999" t="n">
        <v>0.1075948475881038</v>
      </c>
      <c r="Q14999" t="n">
        <v>0.1200801990382424</v>
      </c>
      <c r="R14999" t="n">
        <v>0.007417765679916314</v>
      </c>
    </row>
    <row r="15000">
      <c r="F15000" t="n">
        <v>0.0994477540392629</v>
      </c>
      <c r="G15000" t="n">
        <v>0.1219181574838875</v>
      </c>
      <c r="H15000" t="n">
        <v>0.005609902532719559</v>
      </c>
      <c r="J15000" t="n">
        <v>0.03362400535091516</v>
      </c>
      <c r="K15000" t="n">
        <v>0.1263917067366835</v>
      </c>
      <c r="L15000" t="n">
        <v>0.004106107570253979</v>
      </c>
      <c r="M15000" t="n">
        <v>0.07126933192951412</v>
      </c>
      <c r="N15000" t="n">
        <v>0.1157695006209005</v>
      </c>
      <c r="O15000" t="n">
        <v>0.00162757652249944</v>
      </c>
      <c r="P15000" t="n">
        <v>0.1073811669779875</v>
      </c>
      <c r="Q15000" t="n">
        <v>0.1200882505468275</v>
      </c>
      <c r="R15000" t="n">
        <v>0.007426940873266424</v>
      </c>
    </row>
    <row r="15001">
      <c r="F15001" t="n">
        <v>0.09939185513581733</v>
      </c>
      <c r="G15001" t="n">
        <v>0.1219263316815063</v>
      </c>
      <c r="H15001" t="n">
        <v>0.005609902532719559</v>
      </c>
      <c r="J15001" t="n">
        <v>0.03354098918363094</v>
      </c>
      <c r="K15001" t="n">
        <v>0.1264001808705579</v>
      </c>
      <c r="L15001" t="n">
        <v>0.004108981558154366</v>
      </c>
      <c r="M15001" t="n">
        <v>0.07129181320986155</v>
      </c>
      <c r="N15001" t="n">
        <v>0.1157772625719981</v>
      </c>
      <c r="O15001" t="n">
        <v>0.001628879235073727</v>
      </c>
      <c r="P15001" t="n">
        <v>0.107596472333823</v>
      </c>
      <c r="Q15001" t="n">
        <v>0.1200963020554126</v>
      </c>
      <c r="R15001" t="n">
        <v>0.007423229258637106</v>
      </c>
    </row>
    <row r="15002">
      <c r="F15002" t="n">
        <v>0.09933595555471203</v>
      </c>
      <c r="G15002" t="n">
        <v>0.121934505879125</v>
      </c>
      <c r="H15002" t="n">
        <v>0.005611024513226103</v>
      </c>
      <c r="J15002" t="n">
        <v>0.03357496522396294</v>
      </c>
      <c r="K15002" t="n">
        <v>0.1264086550044323</v>
      </c>
      <c r="L15002" t="n">
        <v>0.004103644152053647</v>
      </c>
      <c r="M15002" t="n">
        <v>0.07124795992340605</v>
      </c>
      <c r="N15002" t="n">
        <v>0.1157850245230957</v>
      </c>
      <c r="O15002" t="n">
        <v>0.001629693430432656</v>
      </c>
      <c r="P15002" t="n">
        <v>0.1073827904887573</v>
      </c>
      <c r="Q15002" t="n">
        <v>0.1201043535639977</v>
      </c>
      <c r="R15002" t="n">
        <v>0.00742397158156297</v>
      </c>
    </row>
    <row r="15003">
      <c r="F15003" t="n">
        <v>0.09944994120321399</v>
      </c>
      <c r="G15003" t="n">
        <v>0.1219426800767438</v>
      </c>
      <c r="H15003" t="n">
        <v>0.005611024513226103</v>
      </c>
      <c r="J15003" t="n">
        <v>0.0335755148953998</v>
      </c>
      <c r="K15003" t="n">
        <v>0.1264171291383067</v>
      </c>
      <c r="L15003" t="n">
        <v>0.004120087897986329</v>
      </c>
      <c r="M15003" t="n">
        <v>0.07133677583179174</v>
      </c>
      <c r="N15003" t="n">
        <v>0.1157927864741933</v>
      </c>
      <c r="O15003" t="n">
        <v>0.001628390717858369</v>
      </c>
      <c r="P15003" t="n">
        <v>0.1074193511336905</v>
      </c>
      <c r="Q15003" t="n">
        <v>0.1201124050725828</v>
      </c>
      <c r="R15003" t="n">
        <v>0.007439080780765134</v>
      </c>
    </row>
    <row r="15004">
      <c r="F15004" t="n">
        <v>0.0995214562274436</v>
      </c>
      <c r="G15004" t="n">
        <v>0.1219508542743625</v>
      </c>
      <c r="H15004" t="n">
        <v>0.005617890490462732</v>
      </c>
      <c r="J15004" t="n">
        <v>0.03363456201702429</v>
      </c>
      <c r="K15004" t="n">
        <v>0.1264256032721811</v>
      </c>
      <c r="L15004" t="n">
        <v>0.004119676300793723</v>
      </c>
      <c r="M15004" t="n">
        <v>0.07100547152604925</v>
      </c>
      <c r="N15004" t="n">
        <v>0.1158005484252909</v>
      </c>
      <c r="O15004" t="n">
        <v>0.001633476538107016</v>
      </c>
      <c r="P15004" t="n">
        <v>0.1073844134784424</v>
      </c>
      <c r="Q15004" t="n">
        <v>0.120120456581168</v>
      </c>
      <c r="R15004" t="n">
        <v>0.007441311389694899</v>
      </c>
    </row>
    <row r="15005">
      <c r="F15005" t="n">
        <v>0.09943724153442249</v>
      </c>
      <c r="G15005" t="n">
        <v>0.1219590284719813</v>
      </c>
      <c r="H15005" t="n">
        <v>0.005618452335696301</v>
      </c>
      <c r="J15005" t="n">
        <v>0.03365182583415556</v>
      </c>
      <c r="K15005" t="n">
        <v>0.1264340774060555</v>
      </c>
      <c r="L15005" t="n">
        <v>0.004117618314830694</v>
      </c>
      <c r="M15005" t="n">
        <v>0.07122695705596949</v>
      </c>
      <c r="N15005" t="n">
        <v>0.1158083103763885</v>
      </c>
      <c r="O15005" t="n">
        <v>0.00163527426116046</v>
      </c>
      <c r="P15005" t="n">
        <v>0.1074567232722587</v>
      </c>
      <c r="Q15005" t="n">
        <v>0.1201285080897531</v>
      </c>
      <c r="R15005" t="n">
        <v>0.007441311389694899</v>
      </c>
    </row>
    <row r="15006">
      <c r="F15006" t="n">
        <v>0.09939549800496897</v>
      </c>
      <c r="G15006" t="n">
        <v>0.1219672026696001</v>
      </c>
      <c r="H15006" t="n">
        <v>0.00562013787139701</v>
      </c>
      <c r="J15006" t="n">
        <v>0.03356880735707445</v>
      </c>
      <c r="K15006" t="n">
        <v>0.1264425515399299</v>
      </c>
      <c r="L15006" t="n">
        <v>0.004114737134482451</v>
      </c>
      <c r="M15006" t="n">
        <v>0.07118310314920659</v>
      </c>
      <c r="N15006" t="n">
        <v>0.1158160723274862</v>
      </c>
      <c r="O15006" t="n">
        <v>0.00163462054368648</v>
      </c>
      <c r="P15006" t="n">
        <v>0.1074932839318275</v>
      </c>
      <c r="Q15006" t="n">
        <v>0.1201365595983382</v>
      </c>
      <c r="R15006" t="n">
        <v>0.007434619562905606</v>
      </c>
    </row>
    <row r="15007">
      <c r="F15007" t="n">
        <v>0.09945285609590626</v>
      </c>
      <c r="G15007" t="n">
        <v>0.1219753768672188</v>
      </c>
      <c r="H15007" t="n">
        <v>0.00561957602616344</v>
      </c>
      <c r="J15007" t="n">
        <v>0.03355264332077844</v>
      </c>
      <c r="K15007" t="n">
        <v>0.1264510256738043</v>
      </c>
      <c r="L15007" t="n">
        <v>0.004116795120445481</v>
      </c>
      <c r="M15007" t="n">
        <v>0.07131614275108955</v>
      </c>
      <c r="N15007" t="n">
        <v>0.1158238342785838</v>
      </c>
      <c r="O15007" t="n">
        <v>0.001640693603550227</v>
      </c>
      <c r="P15007" t="n">
        <v>0.1076370928517221</v>
      </c>
      <c r="Q15007" t="n">
        <v>0.1201446111069233</v>
      </c>
      <c r="R15007" t="n">
        <v>0.007440567853384977</v>
      </c>
    </row>
    <row r="15008">
      <c r="F15008" t="n">
        <v>0.09952437219776139</v>
      </c>
      <c r="G15008" t="n">
        <v>0.1219835510648376</v>
      </c>
      <c r="H15008" t="n">
        <v>0.005625317090169153</v>
      </c>
      <c r="J15008" t="n">
        <v>0.03357826407270117</v>
      </c>
      <c r="K15008" t="n">
        <v>0.1264594998076787</v>
      </c>
      <c r="L15008" t="n">
        <v>0.004127902339721686</v>
      </c>
      <c r="M15008" t="n">
        <v>0.07122806523594025</v>
      </c>
      <c r="N15008" t="n">
        <v>0.1158315962296814</v>
      </c>
      <c r="O15008" t="n">
        <v>0.001641841744630388</v>
      </c>
      <c r="P15008" t="n">
        <v>0.1074949063648887</v>
      </c>
      <c r="Q15008" t="n">
        <v>0.1201526626155084</v>
      </c>
      <c r="R15008" t="n">
        <v>0.007454199942131242</v>
      </c>
    </row>
    <row r="15009">
      <c r="F15009" t="n">
        <v>0.09935520980201754</v>
      </c>
      <c r="G15009" t="n">
        <v>0.1219917252624564</v>
      </c>
      <c r="H15009" t="n">
        <v>0.005625879790688326</v>
      </c>
      <c r="J15009" t="n">
        <v>0.03361224225490272</v>
      </c>
      <c r="K15009" t="n">
        <v>0.1264679739415531</v>
      </c>
      <c r="L15009" t="n">
        <v>0.00412666446416999</v>
      </c>
      <c r="M15009" t="n">
        <v>0.07102942843413548</v>
      </c>
      <c r="N15009" t="n">
        <v>0.115839358180779</v>
      </c>
      <c r="O15009" t="n">
        <v>0.001639709482624375</v>
      </c>
      <c r="P15009" t="n">
        <v>0.1075314669572728</v>
      </c>
      <c r="Q15009" t="n">
        <v>0.1201607141240935</v>
      </c>
      <c r="R15009" t="n">
        <v>0.007448986694094983</v>
      </c>
    </row>
    <row r="15010">
      <c r="F15010" t="n">
        <v>0.09945504127011542</v>
      </c>
      <c r="G15010" t="n">
        <v>0.1219998994600752</v>
      </c>
      <c r="H15010" t="n">
        <v>0.005625317090169153</v>
      </c>
      <c r="J15010" t="n">
        <v>0.03359607832750092</v>
      </c>
      <c r="K15010" t="n">
        <v>0.1264764480754275</v>
      </c>
      <c r="L15010" t="n">
        <v>0.004127077089353889</v>
      </c>
      <c r="M15010" t="n">
        <v>0.07102979733463885</v>
      </c>
      <c r="N15010" t="n">
        <v>0.1158471201318766</v>
      </c>
      <c r="O15010" t="n">
        <v>0.001640037522932992</v>
      </c>
      <c r="P15010" t="n">
        <v>0.1075322779283515</v>
      </c>
      <c r="Q15010" t="n">
        <v>0.1201687656326786</v>
      </c>
      <c r="R15010" t="n">
        <v>0.007453455192411777</v>
      </c>
    </row>
    <row r="15011">
      <c r="F15011" t="n">
        <v>0.09935666528112427</v>
      </c>
      <c r="G15011" t="n">
        <v>0.1220080736576939</v>
      </c>
      <c r="H15011" t="n">
        <v>0.005628693293284189</v>
      </c>
      <c r="J15011" t="n">
        <v>0.03357155707899102</v>
      </c>
      <c r="K15011" t="n">
        <v>0.1264849222093019</v>
      </c>
      <c r="L15011" t="n">
        <v>0.004139432298161486</v>
      </c>
      <c r="M15011" t="n">
        <v>0.07100805432023921</v>
      </c>
      <c r="N15011" t="n">
        <v>0.1158548820829742</v>
      </c>
      <c r="O15011" t="n">
        <v>0.00164036556324161</v>
      </c>
      <c r="P15011" t="n">
        <v>0.1077833369060362</v>
      </c>
      <c r="Q15011" t="n">
        <v>0.1201768171412637</v>
      </c>
      <c r="R15011" t="n">
        <v>0.007446007695217122</v>
      </c>
    </row>
    <row r="15012">
      <c r="F15012" t="n">
        <v>0.09942818194997416</v>
      </c>
      <c r="G15012" t="n">
        <v>0.1220162478553127</v>
      </c>
      <c r="H15012" t="n">
        <v>0.005640069545284651</v>
      </c>
      <c r="J15012" t="n">
        <v>0.03356374997645076</v>
      </c>
      <c r="K15012" t="n">
        <v>0.1264933963431763</v>
      </c>
      <c r="L15012" t="n">
        <v>0.004135295761439031</v>
      </c>
      <c r="M15012" t="n">
        <v>0.07120743016106512</v>
      </c>
      <c r="N15012" t="n">
        <v>0.1158626440340718</v>
      </c>
      <c r="O15012" t="n">
        <v>0.001645785064380092</v>
      </c>
      <c r="P15012" t="n">
        <v>0.1074266500334056</v>
      </c>
      <c r="Q15012" t="n">
        <v>0.1201848686498488</v>
      </c>
      <c r="R15012" t="n">
        <v>0.00745963152408759</v>
      </c>
    </row>
    <row r="15013">
      <c r="F15013" t="n">
        <v>0.09935812038089598</v>
      </c>
      <c r="G15013" t="n">
        <v>0.1220244220529314</v>
      </c>
      <c r="H15013" t="n">
        <v>0.005637251764736447</v>
      </c>
      <c r="J15013" t="n">
        <v>0.03353087102124047</v>
      </c>
      <c r="K15013" t="n">
        <v>0.1265018704770507</v>
      </c>
      <c r="L15013" t="n">
        <v>0.004139018644489241</v>
      </c>
      <c r="M15013" t="n">
        <v>0.07120779919601569</v>
      </c>
      <c r="N15013" t="n">
        <v>0.1158704059851695</v>
      </c>
      <c r="O15013" t="n">
        <v>0.001646772732952434</v>
      </c>
      <c r="P15013" t="n">
        <v>0.1075347100570803</v>
      </c>
      <c r="Q15013" t="n">
        <v>0.1201929201584339</v>
      </c>
      <c r="R15013" t="n">
        <v>0.007458885560935181</v>
      </c>
    </row>
    <row r="15014">
      <c r="F15014" t="n">
        <v>0.09944379554751812</v>
      </c>
      <c r="G15014" t="n">
        <v>0.1220325962505502</v>
      </c>
      <c r="H15014" t="n">
        <v>0.005632743315859321</v>
      </c>
      <c r="J15014" t="n">
        <v>0.03354813560494545</v>
      </c>
      <c r="K15014" t="n">
        <v>0.1265103446109251</v>
      </c>
      <c r="L15014" t="n">
        <v>0.004135295761439031</v>
      </c>
      <c r="M15014" t="n">
        <v>0.07114183226125445</v>
      </c>
      <c r="N15014" t="n">
        <v>0.1158781679362671</v>
      </c>
      <c r="O15014" t="n">
        <v>0.001647760401524777</v>
      </c>
      <c r="P15014" t="n">
        <v>0.1073925205967783</v>
      </c>
      <c r="Q15014" t="n">
        <v>0.120200971667019</v>
      </c>
      <c r="R15014" t="n">
        <v>0.007455901708325547</v>
      </c>
    </row>
    <row r="15015">
      <c r="F15015" t="n">
        <v>0.09945868132929495</v>
      </c>
      <c r="G15015" t="n">
        <v>0.122040770448169</v>
      </c>
      <c r="H15015" t="n">
        <v>0.005640069545284651</v>
      </c>
      <c r="J15015" t="n">
        <v>0.03361554471797633</v>
      </c>
      <c r="K15015" t="n">
        <v>0.1265188187447995</v>
      </c>
      <c r="L15015" t="n">
        <v>0.00413446845409454</v>
      </c>
      <c r="M15015" t="n">
        <v>0.07123064911393465</v>
      </c>
      <c r="N15015" t="n">
        <v>0.1158859298873647</v>
      </c>
      <c r="O15015" t="n">
        <v>0.001646772732952434</v>
      </c>
      <c r="P15015" t="n">
        <v>0.1077150811123649</v>
      </c>
      <c r="Q15015" t="n">
        <v>0.1202090231756041</v>
      </c>
      <c r="R15015" t="n">
        <v>0.007461123450392407</v>
      </c>
    </row>
    <row r="15016">
      <c r="F15016" t="n">
        <v>0.09953019958292109</v>
      </c>
      <c r="G15016" t="n">
        <v>0.1220489446457877</v>
      </c>
      <c r="H15016" t="n">
        <v>0.005644684457340225</v>
      </c>
      <c r="J15016" t="n">
        <v>0.03364952504277462</v>
      </c>
      <c r="K15016" t="n">
        <v>0.1265272928786739</v>
      </c>
      <c r="L15016" t="n">
        <v>0.004150144020841342</v>
      </c>
      <c r="M15016" t="n">
        <v>0.07129735416217958</v>
      </c>
      <c r="N15016" t="n">
        <v>0.1158936918384623</v>
      </c>
      <c r="O15016" t="n">
        <v>0.001653353537895833</v>
      </c>
      <c r="P15016" t="n">
        <v>0.1077516418425326</v>
      </c>
      <c r="Q15016" t="n">
        <v>0.1202170746841892</v>
      </c>
      <c r="R15016" t="n">
        <v>0.007470271713425725</v>
      </c>
    </row>
    <row r="15017">
      <c r="F15017" t="n">
        <v>0.09937518761970449</v>
      </c>
      <c r="G15017" t="n">
        <v>0.1220571188434065</v>
      </c>
      <c r="H15017" t="n">
        <v>0.005646377693353826</v>
      </c>
      <c r="J15017" t="n">
        <v>0.03358321603216384</v>
      </c>
      <c r="K15017" t="n">
        <v>0.1265357670125483</v>
      </c>
      <c r="L15017" t="n">
        <v>0.004144753146313871</v>
      </c>
      <c r="M15017" t="n">
        <v>0.07123138688207467</v>
      </c>
      <c r="N15017" t="n">
        <v>0.1159014537895599</v>
      </c>
      <c r="O15017" t="n">
        <v>0.001653188334704596</v>
      </c>
      <c r="P15017" t="n">
        <v>0.1077524523835308</v>
      </c>
      <c r="Q15017" t="n">
        <v>0.1202251261927743</v>
      </c>
      <c r="R15017" t="n">
        <v>0.007478490656099028</v>
      </c>
    </row>
    <row r="15018">
      <c r="F15018" t="n">
        <v>0.09954581372977905</v>
      </c>
      <c r="G15018" t="n">
        <v>0.1220652930410253</v>
      </c>
      <c r="H15018" t="n">
        <v>0.005649199753376493</v>
      </c>
      <c r="J15018" t="n">
        <v>0.03362555422708294</v>
      </c>
      <c r="K15018" t="n">
        <v>0.1265442411464227</v>
      </c>
      <c r="L15018" t="n">
        <v>0.004146826559593668</v>
      </c>
      <c r="M15018" t="n">
        <v>0.07103274661004302</v>
      </c>
      <c r="N15018" t="n">
        <v>0.1159092157406575</v>
      </c>
      <c r="O15018" t="n">
        <v>0.001653353537895833</v>
      </c>
      <c r="P15018" t="n">
        <v>0.107789013094455</v>
      </c>
      <c r="Q15018" t="n">
        <v>0.1202331777013594</v>
      </c>
      <c r="R15018" t="n">
        <v>0.007478490656099028</v>
      </c>
    </row>
    <row r="15019">
      <c r="F15019" t="n">
        <v>0.09944743334326775</v>
      </c>
      <c r="G15019" t="n">
        <v>0.122073467238644</v>
      </c>
      <c r="H15019" t="n">
        <v>0.005643555633331158</v>
      </c>
      <c r="J15019" t="n">
        <v>0.03363446264319676</v>
      </c>
      <c r="K15019" t="n">
        <v>0.1265527152802971</v>
      </c>
      <c r="L15019" t="n">
        <v>0.004157537045657521</v>
      </c>
      <c r="M15019" t="n">
        <v>0.07132057306093104</v>
      </c>
      <c r="N15019" t="n">
        <v>0.1159169776917551</v>
      </c>
      <c r="O15019" t="n">
        <v>0.00165203191236594</v>
      </c>
      <c r="P15019" t="n">
        <v>0.10775407307205</v>
      </c>
      <c r="Q15019" t="n">
        <v>0.1202412292099445</v>
      </c>
      <c r="R15019" t="n">
        <v>0.007469524536819061</v>
      </c>
    </row>
    <row r="15020">
      <c r="F15020" t="n">
        <v>0.0994906358058969</v>
      </c>
      <c r="G15020" t="n">
        <v>0.1220816414362628</v>
      </c>
      <c r="H15020" t="n">
        <v>0.005651551497701203</v>
      </c>
      <c r="J15020" t="n">
        <v>0.03355979471391105</v>
      </c>
      <c r="K15020" t="n">
        <v>0.1265611894141715</v>
      </c>
      <c r="L15020" t="n">
        <v>0.004157537045657521</v>
      </c>
      <c r="M15020" t="n">
        <v>0.07129882971125229</v>
      </c>
      <c r="N15020" t="n">
        <v>0.1159247396428527</v>
      </c>
      <c r="O15020" t="n">
        <v>0.00165812020887958</v>
      </c>
      <c r="P15020" t="n">
        <v>0.107611881367481</v>
      </c>
      <c r="Q15020" t="n">
        <v>0.1202492807185296</v>
      </c>
      <c r="R15020" t="n">
        <v>0.007489139532000337</v>
      </c>
    </row>
    <row r="15021">
      <c r="F15021" t="n">
        <v>0.09951968014067233</v>
      </c>
      <c r="G15021" t="n">
        <v>0.1220898156338816</v>
      </c>
      <c r="H15021" t="n">
        <v>0.005658334716142132</v>
      </c>
      <c r="J15021" t="n">
        <v>0.03357706061472333</v>
      </c>
      <c r="K15021" t="n">
        <v>0.1265696635480459</v>
      </c>
      <c r="L15021" t="n">
        <v>0.004160862742724339</v>
      </c>
      <c r="M15021" t="n">
        <v>0.07127708623413226</v>
      </c>
      <c r="N15021" t="n">
        <v>0.1159325015939504</v>
      </c>
      <c r="O15021" t="n">
        <v>0.001658949186086299</v>
      </c>
      <c r="P15021" t="n">
        <v>0.1077556932356039</v>
      </c>
      <c r="Q15021" t="n">
        <v>0.1202573322271147</v>
      </c>
      <c r="R15021" t="n">
        <v>0.007484649191519473</v>
      </c>
    </row>
    <row r="15022">
      <c r="F15022" t="n">
        <v>0.09939298071342065</v>
      </c>
      <c r="G15022" t="n">
        <v>0.1220979898315003</v>
      </c>
      <c r="H15022" t="n">
        <v>0.0056566389115319</v>
      </c>
      <c r="J15022" t="n">
        <v>0.03361940007361473</v>
      </c>
      <c r="K15022" t="n">
        <v>0.1265781376819203</v>
      </c>
      <c r="L15022" t="n">
        <v>0.004155458484990758</v>
      </c>
      <c r="M15022" t="n">
        <v>0.07101210769364208</v>
      </c>
      <c r="N15022" t="n">
        <v>0.115940263545048</v>
      </c>
      <c r="O15022" t="n">
        <v>0.00165944657241033</v>
      </c>
      <c r="P15022" t="n">
        <v>0.1075062487462729</v>
      </c>
      <c r="Q15022" t="n">
        <v>0.1202653837356998</v>
      </c>
      <c r="R15022" t="n">
        <v>0.007483152411359186</v>
      </c>
    </row>
    <row r="15023">
      <c r="F15023" t="n">
        <v>0.09939370741126402</v>
      </c>
      <c r="G15023" t="n">
        <v>0.1221061640291191</v>
      </c>
      <c r="H15023" t="n">
        <v>0.005652682034108025</v>
      </c>
      <c r="J15023" t="n">
        <v>0.03359487760806834</v>
      </c>
      <c r="K15023" t="n">
        <v>0.1265866118157947</v>
      </c>
      <c r="L15023" t="n">
        <v>0.004160447030590987</v>
      </c>
      <c r="M15023" t="n">
        <v>0.07107881277141156</v>
      </c>
      <c r="N15023" t="n">
        <v>0.1159480254961456</v>
      </c>
      <c r="O15023" t="n">
        <v>0.001658949186086299</v>
      </c>
      <c r="P15023" t="n">
        <v>0.1075070579332438</v>
      </c>
      <c r="Q15023" t="n">
        <v>0.120273435244285</v>
      </c>
      <c r="R15023" t="n">
        <v>0.007487642751840049</v>
      </c>
    </row>
    <row r="15024">
      <c r="F15024" t="n">
        <v>0.09946522744867814</v>
      </c>
      <c r="G15024" t="n">
        <v>0.1221143382267379</v>
      </c>
      <c r="H15024" t="n">
        <v>0.005663511557144681</v>
      </c>
      <c r="J15024" t="n">
        <v>0.03355363912396617</v>
      </c>
      <c r="K15024" t="n">
        <v>0.1265950859496691</v>
      </c>
      <c r="L15024" t="n">
        <v>0.004167004285268905</v>
      </c>
      <c r="M15024" t="n">
        <v>0.07121185503814559</v>
      </c>
      <c r="N15024" t="n">
        <v>0.1159557874472432</v>
      </c>
      <c r="O15024" t="n">
        <v>0.001665212890848508</v>
      </c>
      <c r="P15024" t="n">
        <v>0.1076151193489644</v>
      </c>
      <c r="Q15024" t="n">
        <v>0.12028148675287</v>
      </c>
      <c r="R15024" t="n">
        <v>0.007503531743324948</v>
      </c>
    </row>
    <row r="15025">
      <c r="F15025" t="n">
        <v>0.0994376368002734</v>
      </c>
      <c r="G15025" t="n">
        <v>0.1221225124243566</v>
      </c>
      <c r="H15025" t="n">
        <v>0.005666342180673842</v>
      </c>
      <c r="J15025" t="n">
        <v>0.03366284281786466</v>
      </c>
      <c r="K15025" t="n">
        <v>0.1266035600835435</v>
      </c>
      <c r="L15025" t="n">
        <v>0.004165337316857957</v>
      </c>
      <c r="M15025" t="n">
        <v>0.07119011105128167</v>
      </c>
      <c r="N15025" t="n">
        <v>0.1159635493983408</v>
      </c>
      <c r="O15025" t="n">
        <v>0.001664048173598714</v>
      </c>
      <c r="P15025" t="n">
        <v>0.1077589319862344</v>
      </c>
      <c r="Q15025" t="n">
        <v>0.1202895382614552</v>
      </c>
      <c r="R15025" t="n">
        <v>0.007493786896905046</v>
      </c>
    </row>
    <row r="15026">
      <c r="F15026" t="n">
        <v>0.09939588693377183</v>
      </c>
      <c r="G15026" t="n">
        <v>0.1221306866219754</v>
      </c>
      <c r="H15026" t="n">
        <v>0.005662379307733017</v>
      </c>
      <c r="J15026" t="n">
        <v>0.03360488836955612</v>
      </c>
      <c r="K15026" t="n">
        <v>0.1266120342174179</v>
      </c>
      <c r="L15026" t="n">
        <v>0.004166170801063431</v>
      </c>
      <c r="M15026" t="n">
        <v>0.07112414210856546</v>
      </c>
      <c r="N15026" t="n">
        <v>0.1159713113494384</v>
      </c>
      <c r="O15026" t="n">
        <v>0.001663881785420172</v>
      </c>
      <c r="P15026" t="n">
        <v>0.1077954922936416</v>
      </c>
      <c r="Q15026" t="n">
        <v>0.1202975897700403</v>
      </c>
      <c r="R15026" t="n">
        <v>0.007501282932612662</v>
      </c>
    </row>
    <row r="15027">
      <c r="F15027" t="n">
        <v>0.0994390899655212</v>
      </c>
      <c r="G15027" t="n">
        <v>0.1221388608195942</v>
      </c>
      <c r="H15027" t="n">
        <v>0.005658416434792193</v>
      </c>
      <c r="J15027" t="n">
        <v>0.03362215553320412</v>
      </c>
      <c r="K15027" t="n">
        <v>0.1266205083512923</v>
      </c>
      <c r="L15027" t="n">
        <v>0.004165754058960694</v>
      </c>
      <c r="M15027" t="n">
        <v>0.07103606044014216</v>
      </c>
      <c r="N15027" t="n">
        <v>0.115979073300536</v>
      </c>
      <c r="O15027" t="n">
        <v>0.001671149874496103</v>
      </c>
      <c r="P15027" t="n">
        <v>0.1074387913084902</v>
      </c>
      <c r="Q15027" t="n">
        <v>0.1203056412786253</v>
      </c>
      <c r="R15027" t="n">
        <v>0.007499783725471139</v>
      </c>
    </row>
    <row r="15028">
      <c r="F15028" t="n">
        <v>0.0993831804951546</v>
      </c>
      <c r="G15028" t="n">
        <v>0.1221470350172129</v>
      </c>
      <c r="H15028" t="n">
        <v>0.005674917947174746</v>
      </c>
      <c r="J15028" t="n">
        <v>0.03361434869673008</v>
      </c>
      <c r="K15028" t="n">
        <v>0.1266289824851667</v>
      </c>
      <c r="L15028" t="n">
        <v>0.004175636761448337</v>
      </c>
      <c r="M15028" t="n">
        <v>0.07134600320444118</v>
      </c>
      <c r="N15028" t="n">
        <v>0.1159868352516337</v>
      </c>
      <c r="O15028" t="n">
        <v>0.001668979116265842</v>
      </c>
      <c r="P15028" t="n">
        <v>0.107582604117285</v>
      </c>
      <c r="Q15028" t="n">
        <v>0.1203136927872105</v>
      </c>
      <c r="R15028" t="n">
        <v>0.007514928117989828</v>
      </c>
    </row>
    <row r="15029">
      <c r="F15029" t="n">
        <v>0.0993697474989402</v>
      </c>
      <c r="G15029" t="n">
        <v>0.1221552092148317</v>
      </c>
      <c r="H15029" t="n">
        <v>0.005674350965663389</v>
      </c>
      <c r="J15029" t="n">
        <v>0.03362325809790485</v>
      </c>
      <c r="K15029" t="n">
        <v>0.1266374566190411</v>
      </c>
      <c r="L15029" t="n">
        <v>0.004181903349884726</v>
      </c>
      <c r="M15029" t="n">
        <v>0.07134637160053139</v>
      </c>
      <c r="N15029" t="n">
        <v>0.1159945972027313</v>
      </c>
      <c r="O15029" t="n">
        <v>0.001669313079070498</v>
      </c>
      <c r="P15029" t="n">
        <v>0.1075476614860834</v>
      </c>
      <c r="Q15029" t="n">
        <v>0.1203217442957955</v>
      </c>
      <c r="R15029" t="n">
        <v>0.007508170764301957</v>
      </c>
    </row>
    <row r="15030">
      <c r="F15030" t="n">
        <v>0.09955454198071215</v>
      </c>
      <c r="G15030" t="n">
        <v>0.1221633834124505</v>
      </c>
      <c r="H15030" t="n">
        <v>0.005668681150549817</v>
      </c>
      <c r="J15030" t="n">
        <v>0.03364888406735193</v>
      </c>
      <c r="K15030" t="n">
        <v>0.1266459307529155</v>
      </c>
      <c r="L15030" t="n">
        <v>0.004178143396822893</v>
      </c>
      <c r="M15030" t="n">
        <v>0.07114772688984525</v>
      </c>
      <c r="N15030" t="n">
        <v>0.1160023591538289</v>
      </c>
      <c r="O15030" t="n">
        <v>0.001670648930289119</v>
      </c>
      <c r="P15030" t="n">
        <v>0.1076199723771273</v>
      </c>
      <c r="Q15030" t="n">
        <v>0.1203297958043807</v>
      </c>
      <c r="R15030" t="n">
        <v>0.007507419947225527</v>
      </c>
    </row>
    <row r="15031">
      <c r="F15031" t="n">
        <v>0.09944199515242569</v>
      </c>
      <c r="G15031" t="n">
        <v>0.1221715576100692</v>
      </c>
      <c r="H15031" t="n">
        <v>0.005669815113572532</v>
      </c>
      <c r="J15031" t="n">
        <v>0.03362436088008378</v>
      </c>
      <c r="K15031" t="n">
        <v>0.1266544048867899</v>
      </c>
      <c r="L15031" t="n">
        <v>0.004175636761448337</v>
      </c>
      <c r="M15031" t="n">
        <v>0.07121443264170599</v>
      </c>
      <c r="N15031" t="n">
        <v>0.1160101211049265</v>
      </c>
      <c r="O15031" t="n">
        <v>0.001671483837300758</v>
      </c>
      <c r="P15031" t="n">
        <v>0.1075135266963711</v>
      </c>
      <c r="Q15031" t="n">
        <v>0.1203378473129658</v>
      </c>
      <c r="R15031" t="n">
        <v>0.007514928117989828</v>
      </c>
    </row>
    <row r="15032">
      <c r="F15032" t="n">
        <v>0.09948519901458419</v>
      </c>
      <c r="G15032" t="n">
        <v>0.122179731807688</v>
      </c>
      <c r="H15032" t="n">
        <v>0.005684064581653849</v>
      </c>
      <c r="J15032" t="n">
        <v>0.03364162897685287</v>
      </c>
      <c r="K15032" t="n">
        <v>0.1266628790206643</v>
      </c>
      <c r="L15032" t="n">
        <v>0.0041905479283794</v>
      </c>
      <c r="M15032" t="n">
        <v>0.07121480065539176</v>
      </c>
      <c r="N15032" t="n">
        <v>0.1160178830560241</v>
      </c>
      <c r="O15032" t="n">
        <v>0.00167491324641491</v>
      </c>
      <c r="P15032" t="n">
        <v>0.1073713289655617</v>
      </c>
      <c r="Q15032" t="n">
        <v>0.1203458988215509</v>
      </c>
      <c r="R15032" t="n">
        <v>0.007523314073002373</v>
      </c>
    </row>
    <row r="15033">
      <c r="F15033" t="n">
        <v>0.09934433179001259</v>
      </c>
      <c r="G15033" t="n">
        <v>0.1221879060053068</v>
      </c>
      <c r="H15033" t="n">
        <v>0.005684064581653849</v>
      </c>
      <c r="J15033" t="n">
        <v>0.03365889734845229</v>
      </c>
      <c r="K15033" t="n">
        <v>0.1266713531545387</v>
      </c>
      <c r="L15033" t="n">
        <v>0.004187197500293548</v>
      </c>
      <c r="M15033" t="n">
        <v>0.07101615456905178</v>
      </c>
      <c r="N15033" t="n">
        <v>0.1160256450071217</v>
      </c>
      <c r="O15033" t="n">
        <v>0.00167491324641491</v>
      </c>
      <c r="P15033" t="n">
        <v>0.1075866455992346</v>
      </c>
      <c r="Q15033" t="n">
        <v>0.120353950330136</v>
      </c>
      <c r="R15033" t="n">
        <v>0.007521810011812249</v>
      </c>
    </row>
    <row r="15034">
      <c r="F15034" t="n">
        <v>0.09940169480188277</v>
      </c>
      <c r="G15034" t="n">
        <v>0.1221960802029255</v>
      </c>
      <c r="H15034" t="n">
        <v>0.005682361065795212</v>
      </c>
      <c r="J15034" t="n">
        <v>0.03355914808221244</v>
      </c>
      <c r="K15034" t="n">
        <v>0.1266798272884131</v>
      </c>
      <c r="L15034" t="n">
        <v>0.004192223142422325</v>
      </c>
      <c r="M15034" t="n">
        <v>0.07119342381250909</v>
      </c>
      <c r="N15034" t="n">
        <v>0.1160334069582193</v>
      </c>
      <c r="O15034" t="n">
        <v>0.0016755835468637</v>
      </c>
      <c r="P15034" t="n">
        <v>0.1076947082853138</v>
      </c>
      <c r="Q15034" t="n">
        <v>0.1203620018387211</v>
      </c>
      <c r="R15034" t="n">
        <v>0.007527074225977684</v>
      </c>
    </row>
    <row r="15035">
      <c r="F15035" t="n">
        <v>0.09945905829886312</v>
      </c>
      <c r="G15035" t="n">
        <v>0.1222042544005443</v>
      </c>
      <c r="H15035" t="n">
        <v>0.005680089711317029</v>
      </c>
      <c r="J15035" t="n">
        <v>0.0336432840513939</v>
      </c>
      <c r="K15035" t="n">
        <v>0.1266883014222875</v>
      </c>
      <c r="L15035" t="n">
        <v>0.004187197500293548</v>
      </c>
      <c r="M15035" t="n">
        <v>0.07106111515567598</v>
      </c>
      <c r="N15035" t="n">
        <v>0.1160411689093169</v>
      </c>
      <c r="O15035" t="n">
        <v>0.001675415971751503</v>
      </c>
      <c r="P15035" t="n">
        <v>0.1075882612692904</v>
      </c>
      <c r="Q15035" t="n">
        <v>0.1203700533473062</v>
      </c>
      <c r="R15035" t="n">
        <v>0.007523314073002373</v>
      </c>
    </row>
    <row r="15036">
      <c r="F15036" t="n">
        <v>0.09943146493154129</v>
      </c>
      <c r="G15036" t="n">
        <v>0.122212428598163</v>
      </c>
      <c r="H15036" t="n">
        <v>0.005689803779725567</v>
      </c>
      <c r="J15036" t="n">
        <v>0.03359368465585311</v>
      </c>
      <c r="K15036" t="n">
        <v>0.1266967755561619</v>
      </c>
      <c r="L15036" t="n">
        <v>0.004202127974173346</v>
      </c>
      <c r="M15036" t="n">
        <v>0.07134894886371571</v>
      </c>
      <c r="N15036" t="n">
        <v>0.1160489308604146</v>
      </c>
      <c r="O15036" t="n">
        <v>0.001683038430942346</v>
      </c>
      <c r="P15036" t="n">
        <v>0.1076248206629336</v>
      </c>
      <c r="Q15036" t="n">
        <v>0.1203781048558913</v>
      </c>
      <c r="R15036" t="n">
        <v>0.00753922044282785</v>
      </c>
    </row>
    <row r="15037">
      <c r="F15037" t="n">
        <v>0.09941803080928294</v>
      </c>
      <c r="G15037" t="n">
        <v>0.1222206027957818</v>
      </c>
      <c r="H15037" t="n">
        <v>0.005689803779725567</v>
      </c>
      <c r="J15037" t="n">
        <v>0.03361931194267036</v>
      </c>
      <c r="K15037" t="n">
        <v>0.1267052496900363</v>
      </c>
      <c r="L15037" t="n">
        <v>0.004200448634389483</v>
      </c>
      <c r="M15037" t="n">
        <v>0.07106185018313588</v>
      </c>
      <c r="N15037" t="n">
        <v>0.1160566928115122</v>
      </c>
      <c r="O15037" t="n">
        <v>0.001682365753711754</v>
      </c>
      <c r="P15037" t="n">
        <v>0.1075898764114829</v>
      </c>
      <c r="Q15037" t="n">
        <v>0.1203861563644764</v>
      </c>
      <c r="R15037" t="n">
        <v>0.007529428269208432</v>
      </c>
    </row>
    <row r="15038">
      <c r="F15038" t="n">
        <v>0.09941875614972243</v>
      </c>
      <c r="G15038" t="n">
        <v>0.1222287769934006</v>
      </c>
      <c r="H15038" t="n">
        <v>0.005692647259875355</v>
      </c>
      <c r="J15038" t="n">
        <v>0.03367001554337731</v>
      </c>
      <c r="K15038" t="n">
        <v>0.1267137238239107</v>
      </c>
      <c r="L15038" t="n">
        <v>0.004197089954821755</v>
      </c>
      <c r="M15038" t="n">
        <v>0.07128334617217172</v>
      </c>
      <c r="N15038" t="n">
        <v>0.1160644547626098</v>
      </c>
      <c r="O15038" t="n">
        <v>0.001681524907173513</v>
      </c>
      <c r="P15038" t="n">
        <v>0.1077336914564863</v>
      </c>
      <c r="Q15038" t="n">
        <v>0.1203942078730615</v>
      </c>
      <c r="R15038" t="n">
        <v>0.00753997368695242</v>
      </c>
    </row>
    <row r="15039">
      <c r="F15039" t="n">
        <v>0.09944780094625108</v>
      </c>
      <c r="G15039" t="n">
        <v>0.1222369511910193</v>
      </c>
      <c r="H15039" t="n">
        <v>0.005690372475755524</v>
      </c>
      <c r="J15039" t="n">
        <v>0.03361205678532292</v>
      </c>
      <c r="K15039" t="n">
        <v>0.1267221979577851</v>
      </c>
      <c r="L15039" t="n">
        <v>0.004197089954821755</v>
      </c>
      <c r="M15039" t="n">
        <v>0.07108469788727262</v>
      </c>
      <c r="N15039" t="n">
        <v>0.1160722167137074</v>
      </c>
      <c r="O15039" t="n">
        <v>0.001682197584404105</v>
      </c>
      <c r="P15039" t="n">
        <v>0.1078775070150392</v>
      </c>
      <c r="Q15039" t="n">
        <v>0.1204022593816466</v>
      </c>
      <c r="R15039" t="n">
        <v>0.007533947733955855</v>
      </c>
    </row>
    <row r="15040">
      <c r="F15040" t="n">
        <v>0.09939188684729985</v>
      </c>
      <c r="G15040" t="n">
        <v>0.1222451253886381</v>
      </c>
      <c r="H15040" t="n">
        <v>0.005692689652810783</v>
      </c>
      <c r="J15040" t="n">
        <v>0.03359589107541029</v>
      </c>
      <c r="K15040" t="n">
        <v>0.1267306720916595</v>
      </c>
      <c r="L15040" t="n">
        <v>0.004208668664418765</v>
      </c>
      <c r="M15040" t="n">
        <v>0.07119562989453568</v>
      </c>
      <c r="N15040" t="n">
        <v>0.116079978664805</v>
      </c>
      <c r="O15040" t="n">
        <v>0.001688314937711709</v>
      </c>
      <c r="P15040" t="n">
        <v>0.1077710585311511</v>
      </c>
      <c r="Q15040" t="n">
        <v>0.1204103108902317</v>
      </c>
      <c r="R15040" t="n">
        <v>0.007549857832324721</v>
      </c>
    </row>
    <row r="15041">
      <c r="F15041" t="n">
        <v>0.09943509151853894</v>
      </c>
      <c r="G15041" t="n">
        <v>0.1222532995862569</v>
      </c>
      <c r="H15041" t="n">
        <v>0.005694967867779391</v>
      </c>
      <c r="J15041" t="n">
        <v>0.03361316043263948</v>
      </c>
      <c r="K15041" t="n">
        <v>0.1267391462255339</v>
      </c>
      <c r="L15041" t="n">
        <v>0.004211614732483858</v>
      </c>
      <c r="M15041" t="n">
        <v>0.07135078814690779</v>
      </c>
      <c r="N15041" t="n">
        <v>0.1160877406159026</v>
      </c>
      <c r="O15041" t="n">
        <v>0.001689158757652589</v>
      </c>
      <c r="P15041" t="n">
        <v>0.1078791223913296</v>
      </c>
      <c r="Q15041" t="n">
        <v>0.1204183623988168</v>
      </c>
      <c r="R15041" t="n">
        <v>0.007546840001673247</v>
      </c>
    </row>
    <row r="15042">
      <c r="F15042" t="n">
        <v>0.09950661651581821</v>
      </c>
      <c r="G15042" t="n">
        <v>0.1222614737838756</v>
      </c>
      <c r="H15042" t="n">
        <v>0.005699524297716608</v>
      </c>
      <c r="J15042" t="n">
        <v>0.03357191801973054</v>
      </c>
      <c r="K15042" t="n">
        <v>0.1267476203594083</v>
      </c>
      <c r="L15042" t="n">
        <v>0.004210352131884532</v>
      </c>
      <c r="M15042" t="n">
        <v>0.07126270383112995</v>
      </c>
      <c r="N15042" t="n">
        <v>0.1160955025670002</v>
      </c>
      <c r="O15042" t="n">
        <v>0.001688146173723533</v>
      </c>
      <c r="P15042" t="n">
        <v>0.1074866552327269</v>
      </c>
      <c r="Q15042" t="n">
        <v>0.1204264139074019</v>
      </c>
      <c r="R15042" t="n">
        <v>0.0075408043403703</v>
      </c>
    </row>
    <row r="15043">
      <c r="F15043" t="n">
        <v>0.09949318174741095</v>
      </c>
      <c r="G15043" t="n">
        <v>0.1222696479814944</v>
      </c>
      <c r="H15043" t="n">
        <v>0.005702976733381135</v>
      </c>
      <c r="J15043" t="n">
        <v>0.03360590537800086</v>
      </c>
      <c r="K15043" t="n">
        <v>0.1267560944932827</v>
      </c>
      <c r="L15043" t="n">
        <v>0.004211614732483858</v>
      </c>
      <c r="M15043" t="n">
        <v>0.07101982789230882</v>
      </c>
      <c r="N15043" t="n">
        <v>0.1161032645180978</v>
      </c>
      <c r="O15043" t="n">
        <v>0.001688821229676237</v>
      </c>
      <c r="P15043" t="n">
        <v>0.1078092325953436</v>
      </c>
      <c r="Q15043" t="n">
        <v>0.120434465415987</v>
      </c>
      <c r="R15043" t="n">
        <v>0.007552121205313326</v>
      </c>
    </row>
    <row r="15044">
      <c r="F15044" t="n">
        <v>0.09949390687662146</v>
      </c>
      <c r="G15044" t="n">
        <v>0.1222778221791132</v>
      </c>
      <c r="H15044" t="n">
        <v>0.005708680850938026</v>
      </c>
      <c r="J15044" t="n">
        <v>0.03366497015371205</v>
      </c>
      <c r="K15044" t="n">
        <v>0.1267645686271571</v>
      </c>
      <c r="L15044" t="n">
        <v>0.004218992704716724</v>
      </c>
      <c r="M15044" t="n">
        <v>0.07108653415598171</v>
      </c>
      <c r="N15044" t="n">
        <v>0.1161110264691955</v>
      </c>
      <c r="O15044" t="n">
        <v>0.001693422173621887</v>
      </c>
      <c r="P15044" t="n">
        <v>0.1077385348547054</v>
      </c>
      <c r="Q15044" t="n">
        <v>0.1204425169245721</v>
      </c>
      <c r="R15044" t="n">
        <v>0.007558223421100544</v>
      </c>
    </row>
    <row r="15045">
      <c r="F15045" t="n">
        <v>0.09949463191009428</v>
      </c>
      <c r="G15045" t="n">
        <v>0.1222859963767319</v>
      </c>
      <c r="H15045" t="n">
        <v>0.005706399203915269</v>
      </c>
      <c r="J15045" t="n">
        <v>0.03361536837756325</v>
      </c>
      <c r="K15045" t="n">
        <v>0.1267730427610315</v>
      </c>
      <c r="L15045" t="n">
        <v>0.004217305107634837</v>
      </c>
      <c r="M15045" t="n">
        <v>0.07135225860067002</v>
      </c>
      <c r="N15045" t="n">
        <v>0.1161187884202931</v>
      </c>
      <c r="O15045" t="n">
        <v>0.001692914096162054</v>
      </c>
      <c r="P15045" t="n">
        <v>0.1073818167976806</v>
      </c>
      <c r="Q15045" t="n">
        <v>0.1204505684331572</v>
      </c>
      <c r="R15045" t="n">
        <v>0.007564268790763491</v>
      </c>
    </row>
    <row r="15046">
      <c r="F15046" t="n">
        <v>0.0995095171310223</v>
      </c>
      <c r="G15046" t="n">
        <v>0.1222941705743507</v>
      </c>
      <c r="H15046" t="n">
        <v>0.005705258380403891</v>
      </c>
      <c r="J15046" t="n">
        <v>0.03366607500514186</v>
      </c>
      <c r="K15046" t="n">
        <v>0.1267815168949059</v>
      </c>
      <c r="L15046" t="n">
        <v>0.004219836503257667</v>
      </c>
      <c r="M15046" t="n">
        <v>0.07130839977996728</v>
      </c>
      <c r="N15046" t="n">
        <v>0.1161265503713907</v>
      </c>
      <c r="O15046" t="n">
        <v>0.001693422173621887</v>
      </c>
      <c r="P15046" t="n">
        <v>0.1074541277552941</v>
      </c>
      <c r="Q15046" t="n">
        <v>0.1204586199417423</v>
      </c>
      <c r="R15046" t="n">
        <v>0.007555200736269071</v>
      </c>
    </row>
    <row r="15047">
      <c r="F15047" t="n">
        <v>0.09935447813306711</v>
      </c>
      <c r="G15047" t="n">
        <v>0.1223023447719695</v>
      </c>
      <c r="H15047" t="n">
        <v>0.005701835909869757</v>
      </c>
      <c r="J15047" t="n">
        <v>0.03362483181448414</v>
      </c>
      <c r="K15047" t="n">
        <v>0.1267899910287803</v>
      </c>
      <c r="L15047" t="n">
        <v>0.004219836503257667</v>
      </c>
      <c r="M15047" t="n">
        <v>0.07119820119983081</v>
      </c>
      <c r="N15047" t="n">
        <v>0.1161343123224883</v>
      </c>
      <c r="O15047" t="n">
        <v>0.001699887934100281</v>
      </c>
      <c r="P15047" t="n">
        <v>0.1075264389028867</v>
      </c>
      <c r="Q15047" t="n">
        <v>0.1204666714503274</v>
      </c>
      <c r="R15047" t="n">
        <v>0.007564268790763491</v>
      </c>
    </row>
    <row r="15048">
      <c r="F15048" t="n">
        <v>0.09941184386720969</v>
      </c>
      <c r="G15048" t="n">
        <v>0.1223105189695882</v>
      </c>
      <c r="H15048" t="n">
        <v>0.005712129431215415</v>
      </c>
      <c r="J15048" t="n">
        <v>0.03365046168377138</v>
      </c>
      <c r="K15048" t="n">
        <v>0.1267984651626547</v>
      </c>
      <c r="L15048" t="n">
        <v>0.004229744495834267</v>
      </c>
      <c r="M15048" t="n">
        <v>0.0712649079814851</v>
      </c>
      <c r="N15048" t="n">
        <v>0.1161420742735859</v>
      </c>
      <c r="O15048" t="n">
        <v>0.001699887934100281</v>
      </c>
      <c r="P15048" t="n">
        <v>0.1076702556892874</v>
      </c>
      <c r="Q15048" t="n">
        <v>0.1204747229589125</v>
      </c>
      <c r="R15048" t="n">
        <v>0.007571118229108577</v>
      </c>
    </row>
    <row r="15049">
      <c r="F15049" t="n">
        <v>0.09955417308823933</v>
      </c>
      <c r="G15049" t="n">
        <v>0.122318693167207</v>
      </c>
      <c r="H15049" t="n">
        <v>0.005710986891075158</v>
      </c>
      <c r="J15049" t="n">
        <v>0.03365937343855424</v>
      </c>
      <c r="K15049" t="n">
        <v>0.1268069392965291</v>
      </c>
      <c r="L15049" t="n">
        <v>0.004229321563677899</v>
      </c>
      <c r="M15049" t="n">
        <v>0.071044142554929</v>
      </c>
      <c r="N15049" t="n">
        <v>0.1161498362246835</v>
      </c>
      <c r="O15049" t="n">
        <v>0.001700057888902731</v>
      </c>
      <c r="P15049" t="n">
        <v>0.1074207921321097</v>
      </c>
      <c r="Q15049" t="n">
        <v>0.1204827744674976</v>
      </c>
      <c r="R15049" t="n">
        <v>0.007567333805321159</v>
      </c>
    </row>
    <row r="15050">
      <c r="F15050" t="n">
        <v>0.09937081048394342</v>
      </c>
      <c r="G15050" t="n">
        <v>0.1223268673648258</v>
      </c>
      <c r="H15050" t="n">
        <v>0.005715557051636185</v>
      </c>
      <c r="J15050" t="n">
        <v>0.03355125508563095</v>
      </c>
      <c r="K15050" t="n">
        <v>0.1268154134304035</v>
      </c>
      <c r="L15050" t="n">
        <v>0.004227629835052428</v>
      </c>
      <c r="M15050" t="n">
        <v>0.07104450930293243</v>
      </c>
      <c r="N15050" t="n">
        <v>0.1161575981757812</v>
      </c>
      <c r="O15050" t="n">
        <v>0.001699378069692933</v>
      </c>
      <c r="P15050" t="n">
        <v>0.107350091742461</v>
      </c>
      <c r="Q15050" t="n">
        <v>0.1204908259760828</v>
      </c>
      <c r="R15050" t="n">
        <v>0.007575659537653478</v>
      </c>
    </row>
    <row r="15051">
      <c r="F15051" t="n">
        <v>0.09949898009903449</v>
      </c>
      <c r="G15051" t="n">
        <v>0.1223350415624445</v>
      </c>
      <c r="H15051" t="n">
        <v>0.0057178421319167</v>
      </c>
      <c r="J15051" t="n">
        <v>0.03367719744177251</v>
      </c>
      <c r="K15051" t="n">
        <v>0.1268238875642779</v>
      </c>
      <c r="L15051" t="n">
        <v>0.004228052767208796</v>
      </c>
      <c r="M15051" t="n">
        <v>0.07128812265909865</v>
      </c>
      <c r="N15051" t="n">
        <v>0.1161653601268788</v>
      </c>
      <c r="O15051" t="n">
        <v>0.001700567753310079</v>
      </c>
      <c r="P15051" t="n">
        <v>0.1078514383566335</v>
      </c>
      <c r="Q15051" t="n">
        <v>0.1204988774846679</v>
      </c>
      <c r="R15051" t="n">
        <v>0.007571118229108577</v>
      </c>
    </row>
    <row r="15052">
      <c r="F15052" t="n">
        <v>0.09937225800178218</v>
      </c>
      <c r="G15052" t="n">
        <v>0.1223432157600633</v>
      </c>
      <c r="H15052" t="n">
        <v>0.005725291751092669</v>
      </c>
      <c r="J15052" t="n">
        <v>0.03355235904042428</v>
      </c>
      <c r="K15052" t="n">
        <v>0.1268323616981523</v>
      </c>
      <c r="L15052" t="n">
        <v>0.004243046948606204</v>
      </c>
      <c r="M15052" t="n">
        <v>0.07113369611507542</v>
      </c>
      <c r="N15052" t="n">
        <v>0.1161731220779764</v>
      </c>
      <c r="O15052" t="n">
        <v>0.001707214861237276</v>
      </c>
      <c r="P15052" t="n">
        <v>0.1076377261591071</v>
      </c>
      <c r="Q15052" t="n">
        <v>0.120506928993253</v>
      </c>
      <c r="R15052" t="n">
        <v>0.0075787088013386</v>
      </c>
    </row>
    <row r="15053">
      <c r="F15053" t="n">
        <v>0.09937298161693589</v>
      </c>
      <c r="G15053" t="n">
        <v>0.1223513899576821</v>
      </c>
      <c r="H15053" t="n">
        <v>0.005721858978982491</v>
      </c>
      <c r="J15053" t="n">
        <v>0.0336114273947609</v>
      </c>
      <c r="K15053" t="n">
        <v>0.1268408358320267</v>
      </c>
      <c r="L15053" t="n">
        <v>0.004240927120993991</v>
      </c>
      <c r="M15053" t="n">
        <v>0.07122251647257286</v>
      </c>
      <c r="N15053" t="n">
        <v>0.116180884029074</v>
      </c>
      <c r="O15053" t="n">
        <v>0.001705168250015014</v>
      </c>
      <c r="P15053" t="n">
        <v>0.1078530503891053</v>
      </c>
      <c r="Q15053" t="n">
        <v>0.1205149805018381</v>
      </c>
      <c r="R15053" t="n">
        <v>0.007588564079363747</v>
      </c>
    </row>
    <row r="15054">
      <c r="F15054" t="n">
        <v>0.09943034858634614</v>
      </c>
      <c r="G15054" t="n">
        <v>0.1223595641553008</v>
      </c>
      <c r="H15054" t="n">
        <v>0.005726436008462728</v>
      </c>
      <c r="J15054" t="n">
        <v>0.03362869894601825</v>
      </c>
      <c r="K15054" t="n">
        <v>0.1268493099659011</v>
      </c>
      <c r="L15054" t="n">
        <v>0.004240503155471548</v>
      </c>
      <c r="M15054" t="n">
        <v>0.07122288329744039</v>
      </c>
      <c r="N15054" t="n">
        <v>0.1161886459801716</v>
      </c>
      <c r="O15054" t="n">
        <v>0.001704656597209448</v>
      </c>
      <c r="P15054" t="n">
        <v>0.1075320773363417</v>
      </c>
      <c r="Q15054" t="n">
        <v>0.1205230320104232</v>
      </c>
      <c r="R15054" t="n">
        <v>0.007577192604719347</v>
      </c>
    </row>
    <row r="15055">
      <c r="F15055" t="n">
        <v>0.09943107229920553</v>
      </c>
      <c r="G15055" t="n">
        <v>0.1223677383529196</v>
      </c>
      <c r="H15055" t="n">
        <v>0.005727008137147759</v>
      </c>
      <c r="J15055" t="n">
        <v>0.03359581328430421</v>
      </c>
      <c r="K15055" t="n">
        <v>0.1268577840997755</v>
      </c>
      <c r="L15055" t="n">
        <v>0.004248718671986374</v>
      </c>
      <c r="M15055" t="n">
        <v>0.07122325006811009</v>
      </c>
      <c r="N15055" t="n">
        <v>0.1161964079312692</v>
      </c>
      <c r="O15055" t="n">
        <v>0.001710962067257955</v>
      </c>
      <c r="P15055" t="n">
        <v>0.1076043888721794</v>
      </c>
      <c r="Q15055" t="n">
        <v>0.1205310835190083</v>
      </c>
      <c r="R15055" t="n">
        <v>0.007577950703028974</v>
      </c>
    </row>
    <row r="15056">
      <c r="F15056" t="n">
        <v>0.09936099087976719</v>
      </c>
      <c r="G15056" t="n">
        <v>0.1223759125505384</v>
      </c>
      <c r="H15056" t="n">
        <v>0.005730448987125078</v>
      </c>
      <c r="J15056" t="n">
        <v>0.03357964650776872</v>
      </c>
      <c r="K15056" t="n">
        <v>0.1268662582336499</v>
      </c>
      <c r="L15056" t="n">
        <v>0.00425339366502347</v>
      </c>
      <c r="M15056" t="n">
        <v>0.0711572762357521</v>
      </c>
      <c r="N15056" t="n">
        <v>0.1162041698823668</v>
      </c>
      <c r="O15056" t="n">
        <v>0.001710790919706964</v>
      </c>
      <c r="P15056" t="n">
        <v>0.107891220809294</v>
      </c>
      <c r="Q15056" t="n">
        <v>0.1205391350275934</v>
      </c>
      <c r="R15056" t="n">
        <v>0.007596155869556626</v>
      </c>
    </row>
    <row r="15057">
      <c r="F15057" t="n">
        <v>0.09939003619814657</v>
      </c>
      <c r="G15057" t="n">
        <v>0.1223840867481571</v>
      </c>
      <c r="H15057" t="n">
        <v>0.005729303011925173</v>
      </c>
      <c r="J15057" t="n">
        <v>0.03366379586619564</v>
      </c>
      <c r="K15057" t="n">
        <v>0.1268747323675243</v>
      </c>
      <c r="L15057" t="n">
        <v>0.004252968665656461</v>
      </c>
      <c r="M15057" t="n">
        <v>0.0710470750234119</v>
      </c>
      <c r="N15057" t="n">
        <v>0.1162119318334644</v>
      </c>
      <c r="O15057" t="n">
        <v>0.001711475509910928</v>
      </c>
      <c r="P15057" t="n">
        <v>0.1075344918156474</v>
      </c>
      <c r="Q15057" t="n">
        <v>0.1205471865361785</v>
      </c>
      <c r="R15057" t="n">
        <v>0.00759008137465894</v>
      </c>
    </row>
    <row r="15058">
      <c r="F15058" t="n">
        <v>0.09957485438149893</v>
      </c>
      <c r="G15058" t="n">
        <v>0.1223922609457759</v>
      </c>
      <c r="H15058" t="n">
        <v>0.005728157036725268</v>
      </c>
      <c r="J15058" t="n">
        <v>0.03360583068320114</v>
      </c>
      <c r="K15058" t="n">
        <v>0.1268832065013987</v>
      </c>
      <c r="L15058" t="n">
        <v>0.004251693667555435</v>
      </c>
      <c r="M15058" t="n">
        <v>0.07122435005479225</v>
      </c>
      <c r="N15058" t="n">
        <v>0.116219693784562</v>
      </c>
      <c r="O15058" t="n">
        <v>0.001711304362359937</v>
      </c>
      <c r="P15058" t="n">
        <v>0.1077140640242852</v>
      </c>
      <c r="Q15058" t="n">
        <v>0.1205552380447636</v>
      </c>
      <c r="R15058" t="n">
        <v>0.007593118622107783</v>
      </c>
    </row>
    <row r="15059">
      <c r="F15059" t="n">
        <v>0.09949061108791057</v>
      </c>
      <c r="G15059" t="n">
        <v>0.1224004351433947</v>
      </c>
      <c r="H15059" t="n">
        <v>0.005735032887924697</v>
      </c>
      <c r="J15059" t="n">
        <v>0.03358966379228352</v>
      </c>
      <c r="K15059" t="n">
        <v>0.1268916806352731</v>
      </c>
      <c r="L15059" t="n">
        <v>0.004248293672619366</v>
      </c>
      <c r="M15059" t="n">
        <v>0.07124683023474115</v>
      </c>
      <c r="N15059" t="n">
        <v>0.1162274557356597</v>
      </c>
      <c r="O15059" t="n">
        <v>0.001712160100114892</v>
      </c>
      <c r="P15059" t="n">
        <v>0.1074645935833115</v>
      </c>
      <c r="Q15059" t="n">
        <v>0.1205632895533487</v>
      </c>
      <c r="R15059" t="n">
        <v>0.007593118622107783</v>
      </c>
    </row>
    <row r="15060">
      <c r="F15060" t="n">
        <v>0.09950549590660082</v>
      </c>
      <c r="G15060" t="n">
        <v>0.1224086093410134</v>
      </c>
      <c r="H15060" t="n">
        <v>0.005736172757307537</v>
      </c>
      <c r="J15060" t="n">
        <v>0.03368217488343066</v>
      </c>
      <c r="K15060" t="n">
        <v>0.1269001547691475</v>
      </c>
      <c r="L15060" t="n">
        <v>0.004264171186979884</v>
      </c>
      <c r="M15060" t="n">
        <v>0.07129142409653855</v>
      </c>
      <c r="N15060" t="n">
        <v>0.1162352176867573</v>
      </c>
      <c r="O15060" t="n">
        <v>0.001716931259589668</v>
      </c>
      <c r="P15060" t="n">
        <v>0.1076799198597617</v>
      </c>
      <c r="Q15060" t="n">
        <v>0.1205713410619338</v>
      </c>
      <c r="R15060" t="n">
        <v>0.007608296233138533</v>
      </c>
    </row>
    <row r="15061">
      <c r="F15061" t="n">
        <v>0.09954870351165046</v>
      </c>
      <c r="G15061" t="n">
        <v>0.1224167835386322</v>
      </c>
      <c r="H15061" t="n">
        <v>0.005735598910493081</v>
      </c>
      <c r="J15061" t="n">
        <v>0.03364092863807271</v>
      </c>
      <c r="K15061" t="n">
        <v>0.1269086289030219</v>
      </c>
      <c r="L15061" t="n">
        <v>0.004263319119603127</v>
      </c>
      <c r="M15061" t="n">
        <v>0.07111488105581307</v>
      </c>
      <c r="N15061" t="n">
        <v>0.1162429796378549</v>
      </c>
      <c r="O15061" t="n">
        <v>0.001718476961433852</v>
      </c>
      <c r="P15061" t="n">
        <v>0.107394694175096</v>
      </c>
      <c r="Q15061" t="n">
        <v>0.1205793925705189</v>
      </c>
      <c r="R15061" t="n">
        <v>0.007611338334791127</v>
      </c>
    </row>
    <row r="15062">
      <c r="F15062" t="n">
        <v>0.09939365127707192</v>
      </c>
      <c r="G15062" t="n">
        <v>0.122424957736251</v>
      </c>
      <c r="H15062" t="n">
        <v>0.005740189685008733</v>
      </c>
      <c r="J15062" t="n">
        <v>0.03359132192567761</v>
      </c>
      <c r="K15062" t="n">
        <v>0.1269171030368963</v>
      </c>
      <c r="L15062" t="n">
        <v>0.004263745153291505</v>
      </c>
      <c r="M15062" t="n">
        <v>0.07133638462458394</v>
      </c>
      <c r="N15062" t="n">
        <v>0.1162507415889525</v>
      </c>
      <c r="O15062" t="n">
        <v>0.001717618238187083</v>
      </c>
      <c r="P15062" t="n">
        <v>0.1074312517326673</v>
      </c>
      <c r="Q15062" t="n">
        <v>0.120587444079104</v>
      </c>
      <c r="R15062" t="n">
        <v>0.007602212029833345</v>
      </c>
    </row>
    <row r="15063">
      <c r="F15063" t="n">
        <v>0.09946518157226653</v>
      </c>
      <c r="G15063" t="n">
        <v>0.1224331319338697</v>
      </c>
      <c r="H15063" t="n">
        <v>0.005738468144565363</v>
      </c>
      <c r="J15063" t="n">
        <v>0.03367547497939469</v>
      </c>
      <c r="K15063" t="n">
        <v>0.1269255771707707</v>
      </c>
      <c r="L15063" t="n">
        <v>0.004272820191066593</v>
      </c>
      <c r="M15063" t="n">
        <v>0.07127040982610591</v>
      </c>
      <c r="N15063" t="n">
        <v>0.1162585035400501</v>
      </c>
      <c r="O15063" t="n">
        <v>0.001718133472135144</v>
      </c>
      <c r="P15063" t="n">
        <v>0.1078968564984157</v>
      </c>
      <c r="Q15063" t="n">
        <v>0.1205954955876891</v>
      </c>
      <c r="R15063" t="n">
        <v>0.007618913081451564</v>
      </c>
    </row>
    <row r="15064">
      <c r="F15064" t="n">
        <v>0.09946590456510121</v>
      </c>
      <c r="G15064" t="n">
        <v>0.1224413061314885</v>
      </c>
      <c r="H15064" t="n">
        <v>0.005745339162030723</v>
      </c>
      <c r="J15064" t="n">
        <v>0.03355898730238385</v>
      </c>
      <c r="K15064" t="n">
        <v>0.1269340513046451</v>
      </c>
      <c r="L15064" t="n">
        <v>0.004273247259551458</v>
      </c>
      <c r="M15064" t="n">
        <v>0.07133711760959099</v>
      </c>
      <c r="N15064" t="n">
        <v>0.1162662654911477</v>
      </c>
      <c r="O15064" t="n">
        <v>0.00172393932442085</v>
      </c>
      <c r="P15064" t="n">
        <v>0.107826153039248</v>
      </c>
      <c r="Q15064" t="n">
        <v>0.1206035470962742</v>
      </c>
      <c r="R15064" t="n">
        <v>0.007618913081451564</v>
      </c>
    </row>
    <row r="15065">
      <c r="F15065" t="n">
        <v>0.09953743575217194</v>
      </c>
      <c r="G15065" t="n">
        <v>0.1224494803291073</v>
      </c>
      <c r="H15065" t="n">
        <v>0.005751660931639838</v>
      </c>
      <c r="J15065" t="n">
        <v>0.03363478121451069</v>
      </c>
      <c r="K15065" t="n">
        <v>0.1269425254385195</v>
      </c>
      <c r="L15065" t="n">
        <v>0.00426940364318768</v>
      </c>
      <c r="M15065" t="n">
        <v>0.07116057325302871</v>
      </c>
      <c r="N15065" t="n">
        <v>0.1162740274422453</v>
      </c>
      <c r="O15065" t="n">
        <v>0.001722560586582665</v>
      </c>
      <c r="P15065" t="n">
        <v>0.1076124327552964</v>
      </c>
      <c r="Q15065" t="n">
        <v>0.1206115986048593</v>
      </c>
      <c r="R15065" t="n">
        <v>0.007622721776253329</v>
      </c>
    </row>
    <row r="15066">
      <c r="F15066" t="n">
        <v>0.09942486507104858</v>
      </c>
      <c r="G15066" t="n">
        <v>0.122457654526726</v>
      </c>
      <c r="H15066" t="n">
        <v>0.005745339162030723</v>
      </c>
      <c r="J15066" t="n">
        <v>0.03362697428222675</v>
      </c>
      <c r="K15066" t="n">
        <v>0.1269509995723939</v>
      </c>
      <c r="L15066" t="n">
        <v>0.004268549506217951</v>
      </c>
      <c r="M15066" t="n">
        <v>0.07111671155170482</v>
      </c>
      <c r="N15066" t="n">
        <v>0.116281789393343</v>
      </c>
      <c r="O15066" t="n">
        <v>0.001723766982191077</v>
      </c>
      <c r="P15066" t="n">
        <v>0.107613236410463</v>
      </c>
      <c r="Q15066" t="n">
        <v>0.1206196501134444</v>
      </c>
      <c r="R15066" t="n">
        <v>0.007619674820411917</v>
      </c>
    </row>
    <row r="15067">
      <c r="F15067" t="n">
        <v>0.09951055837407344</v>
      </c>
      <c r="G15067" t="n">
        <v>0.1224658287243448</v>
      </c>
      <c r="H15067" t="n">
        <v>0.005745339162030723</v>
      </c>
      <c r="J15067" t="n">
        <v>0.03361916729319878</v>
      </c>
      <c r="K15067" t="n">
        <v>0.1269594737062683</v>
      </c>
      <c r="L15067" t="n">
        <v>0.004274955533490914</v>
      </c>
      <c r="M15067" t="n">
        <v>0.07136033059847172</v>
      </c>
      <c r="N15067" t="n">
        <v>0.1162895513444406</v>
      </c>
      <c r="O15067" t="n">
        <v>0.001723077613271984</v>
      </c>
      <c r="P15067" t="n">
        <v>0.1076497941852755</v>
      </c>
      <c r="Q15067" t="n">
        <v>0.1206277016220295</v>
      </c>
      <c r="R15067" t="n">
        <v>0.007624245254174035</v>
      </c>
    </row>
    <row r="15068">
      <c r="F15068" t="n">
        <v>0.09956792869808276</v>
      </c>
      <c r="G15068" t="n">
        <v>0.1224740029219636</v>
      </c>
      <c r="H15068" t="n">
        <v>0.005759114801313632</v>
      </c>
      <c r="J15068" t="n">
        <v>0.03366152204736586</v>
      </c>
      <c r="K15068" t="n">
        <v>0.1269679478401427</v>
      </c>
      <c r="L15068" t="n">
        <v>0.004284890481578161</v>
      </c>
      <c r="M15068" t="n">
        <v>0.07116167128125594</v>
      </c>
      <c r="N15068" t="n">
        <v>0.1162973132955382</v>
      </c>
      <c r="O15068" t="n">
        <v>0.001729921738333307</v>
      </c>
      <c r="P15068" t="n">
        <v>0.107400317319465</v>
      </c>
      <c r="Q15068" t="n">
        <v>0.1206357531306146</v>
      </c>
      <c r="R15068" t="n">
        <v>0.007634865684883585</v>
      </c>
    </row>
    <row r="15069">
      <c r="F15069" t="n">
        <v>0.09938454640304889</v>
      </c>
      <c r="G15069" t="n">
        <v>0.1224821771195823</v>
      </c>
      <c r="H15069" t="n">
        <v>0.005753934706049608</v>
      </c>
      <c r="J15069" t="n">
        <v>0.03357011172353536</v>
      </c>
      <c r="K15069" t="n">
        <v>0.1269764219740171</v>
      </c>
      <c r="L15069" t="n">
        <v>0.004281037547785155</v>
      </c>
      <c r="M15069" t="n">
        <v>0.07120626516656728</v>
      </c>
      <c r="N15069" t="n">
        <v>0.1163050752466358</v>
      </c>
      <c r="O15069" t="n">
        <v>0.001729402917458069</v>
      </c>
      <c r="P15069" t="n">
        <v>0.1077229098161098</v>
      </c>
      <c r="Q15069" t="n">
        <v>0.1206438046391997</v>
      </c>
      <c r="R15069" t="n">
        <v>0.007631050922374899</v>
      </c>
    </row>
    <row r="15070">
      <c r="F15070" t="n">
        <v>0.09937110636555971</v>
      </c>
      <c r="G15070" t="n">
        <v>0.1224903513172011</v>
      </c>
      <c r="H15070" t="n">
        <v>0.005755085838330502</v>
      </c>
      <c r="J15070" t="n">
        <v>0.03368771050239253</v>
      </c>
      <c r="K15070" t="n">
        <v>0.1269848961078915</v>
      </c>
      <c r="L15070" t="n">
        <v>0.004281893755294712</v>
      </c>
      <c r="M15070" t="n">
        <v>0.07127297317271128</v>
      </c>
      <c r="N15070" t="n">
        <v>0.1163128371977334</v>
      </c>
      <c r="O15070" t="n">
        <v>0.001730094678625052</v>
      </c>
      <c r="P15070" t="n">
        <v>0.1075806952015986</v>
      </c>
      <c r="Q15070" t="n">
        <v>0.1206518561477848</v>
      </c>
      <c r="R15070" t="n">
        <v>0.007630287969873162</v>
      </c>
    </row>
    <row r="15071">
      <c r="F15071" t="n">
        <v>0.09948512491117836</v>
      </c>
      <c r="G15071" t="n">
        <v>0.1224985255148198</v>
      </c>
      <c r="H15071" t="n">
        <v>0.005755085838330502</v>
      </c>
      <c r="J15071" t="n">
        <v>0.03356285737114877</v>
      </c>
      <c r="K15071" t="n">
        <v>0.1269933702417659</v>
      </c>
      <c r="L15071" t="n">
        <v>0.00429225324333037</v>
      </c>
      <c r="M15071" t="n">
        <v>0.07129545321294162</v>
      </c>
      <c r="N15071" t="n">
        <v>0.116320599148831</v>
      </c>
      <c r="O15071" t="n">
        <v>0.001730786439792035</v>
      </c>
      <c r="P15071" t="n">
        <v>0.1075457435341522</v>
      </c>
      <c r="Q15071" t="n">
        <v>0.1206599076563699</v>
      </c>
      <c r="R15071" t="n">
        <v>0.007627236159866214</v>
      </c>
    </row>
    <row r="15072">
      <c r="F15072" t="n">
        <v>0.0994150363871017</v>
      </c>
      <c r="G15072" t="n">
        <v>0.1225066997124386</v>
      </c>
      <c r="H15072" t="n">
        <v>0.005763109658027877</v>
      </c>
      <c r="J15072" t="n">
        <v>0.03357177097456425</v>
      </c>
      <c r="K15072" t="n">
        <v>0.1270018443756403</v>
      </c>
      <c r="L15072" t="n">
        <v>0.00429568635930184</v>
      </c>
      <c r="M15072" t="n">
        <v>0.07131793327186589</v>
      </c>
      <c r="N15072" t="n">
        <v>0.1163283610999286</v>
      </c>
      <c r="O15072" t="n">
        <v>0.001734694192344005</v>
      </c>
      <c r="P15072" t="n">
        <v>0.1074392822631918</v>
      </c>
      <c r="Q15072" t="n">
        <v>0.1206679591649551</v>
      </c>
      <c r="R15072" t="n">
        <v>0.007640896186101339</v>
      </c>
    </row>
    <row r="15073">
      <c r="F15073" t="n">
        <v>0.09952905611189986</v>
      </c>
      <c r="G15073" t="n">
        <v>0.1225148739100574</v>
      </c>
      <c r="H15073" t="n">
        <v>0.005765415363032089</v>
      </c>
      <c r="J15073" t="n">
        <v>0.03357232416576111</v>
      </c>
      <c r="K15073" t="n">
        <v>0.1270103185095147</v>
      </c>
      <c r="L15073" t="n">
        <v>0.004294398940812539</v>
      </c>
      <c r="M15073" t="n">
        <v>0.07131829921084351</v>
      </c>
      <c r="N15073" t="n">
        <v>0.1163361230510263</v>
      </c>
      <c r="O15073" t="n">
        <v>0.001736776658361224</v>
      </c>
      <c r="P15073" t="n">
        <v>0.107761877195473</v>
      </c>
      <c r="Q15073" t="n">
        <v>0.1206760106735401</v>
      </c>
      <c r="R15073" t="n">
        <v>0.007647009514383047</v>
      </c>
    </row>
    <row r="15074">
      <c r="F15074" t="n">
        <v>0.09937399304079059</v>
      </c>
      <c r="G15074" t="n">
        <v>0.1225230481076761</v>
      </c>
      <c r="H15074" t="n">
        <v>0.005765415363032089</v>
      </c>
      <c r="J15074" t="n">
        <v>0.03359795930667775</v>
      </c>
      <c r="K15074" t="n">
        <v>0.1270187926433891</v>
      </c>
      <c r="L15074" t="n">
        <v>0.004295257219805406</v>
      </c>
      <c r="M15074" t="n">
        <v>0.07109752334364214</v>
      </c>
      <c r="N15074" t="n">
        <v>0.1163438850021239</v>
      </c>
      <c r="O15074" t="n">
        <v>0.001734867731178773</v>
      </c>
      <c r="P15074" t="n">
        <v>0.1073693771359215</v>
      </c>
      <c r="Q15074" t="n">
        <v>0.1206840621821253</v>
      </c>
      <c r="R15074" t="n">
        <v>0.007639367854030911</v>
      </c>
    </row>
    <row r="15075">
      <c r="F15075" t="n">
        <v>0.09953050065210595</v>
      </c>
      <c r="G15075" t="n">
        <v>0.1225312223052949</v>
      </c>
      <c r="H15075" t="n">
        <v>0.005761956805525771</v>
      </c>
      <c r="J15075" t="n">
        <v>0.03359851277139381</v>
      </c>
      <c r="K15075" t="n">
        <v>0.1270272667772635</v>
      </c>
      <c r="L15075" t="n">
        <v>0.004289678406351768</v>
      </c>
      <c r="M15075" t="n">
        <v>0.07125268829016013</v>
      </c>
      <c r="N15075" t="n">
        <v>0.1163516469532215</v>
      </c>
      <c r="O15075" t="n">
        <v>0.001741552721230638</v>
      </c>
      <c r="P15075" t="n">
        <v>0.1078349926657906</v>
      </c>
      <c r="Q15075" t="n">
        <v>0.1206921136907103</v>
      </c>
      <c r="R15075" t="n">
        <v>0.007644717016277407</v>
      </c>
    </row>
    <row r="15076">
      <c r="F15076" t="n">
        <v>0.09951706032495269</v>
      </c>
      <c r="G15076" t="n">
        <v>0.1225393965029137</v>
      </c>
      <c r="H15076" t="n">
        <v>0.00577171202147</v>
      </c>
      <c r="J15076" t="n">
        <v>0.03364923074605723</v>
      </c>
      <c r="K15076" t="n">
        <v>0.1270357409111379</v>
      </c>
      <c r="L15076" t="n">
        <v>0.004300896730007402</v>
      </c>
      <c r="M15076" t="n">
        <v>0.07129728245253861</v>
      </c>
      <c r="N15076" t="n">
        <v>0.1163594089043191</v>
      </c>
      <c r="O15076" t="n">
        <v>0.001742597548380661</v>
      </c>
      <c r="P15076" t="n">
        <v>0.1073709807827049</v>
      </c>
      <c r="Q15076" t="n">
        <v>0.1207001651992955</v>
      </c>
      <c r="R15076" t="n">
        <v>0.007649968689161671</v>
      </c>
    </row>
    <row r="15077">
      <c r="F15077" t="n">
        <v>0.09944696965836741</v>
      </c>
      <c r="G15077" t="n">
        <v>0.1225475707005324</v>
      </c>
      <c r="H15077" t="n">
        <v>0.005776330314745831</v>
      </c>
      <c r="J15077" t="n">
        <v>0.03361634145812824</v>
      </c>
      <c r="K15077" t="n">
        <v>0.1270442150450123</v>
      </c>
      <c r="L15077" t="n">
        <v>0.004305198487088826</v>
      </c>
      <c r="M15077" t="n">
        <v>0.07136399099139215</v>
      </c>
      <c r="N15077" t="n">
        <v>0.1163671708554167</v>
      </c>
      <c r="O15077" t="n">
        <v>0.001742249272663987</v>
      </c>
      <c r="P15077" t="n">
        <v>0.1076935779071918</v>
      </c>
      <c r="Q15077" t="n">
        <v>0.1207082167078806</v>
      </c>
      <c r="R15077" t="n">
        <v>0.007656091725631234</v>
      </c>
    </row>
    <row r="15078">
      <c r="F15078" t="n">
        <v>0.09941936596408882</v>
      </c>
      <c r="G15078" t="n">
        <v>0.1225557448981512</v>
      </c>
      <c r="H15078" t="n">
        <v>0.00577690760140531</v>
      </c>
      <c r="J15078" t="n">
        <v>0.0335667300741196</v>
      </c>
      <c r="K15078" t="n">
        <v>0.1270526891788867</v>
      </c>
      <c r="L15078" t="n">
        <v>0.004304338135672541</v>
      </c>
      <c r="M15078" t="n">
        <v>0.07105475623195512</v>
      </c>
      <c r="N15078" t="n">
        <v>0.1163749328065143</v>
      </c>
      <c r="O15078" t="n">
        <v>0.001741030307655626</v>
      </c>
      <c r="P15078" t="n">
        <v>0.1078731557973046</v>
      </c>
      <c r="Q15078" t="n">
        <v>0.1207162682164657</v>
      </c>
      <c r="R15078" t="n">
        <v>0.007656091725631234</v>
      </c>
    </row>
    <row r="15079">
      <c r="F15079" t="n">
        <v>0.09943424989149904</v>
      </c>
      <c r="G15079" t="n">
        <v>0.12256391909577</v>
      </c>
      <c r="H15079" t="n">
        <v>0.005774598454767394</v>
      </c>
      <c r="J15079" t="n">
        <v>0.03367597534667273</v>
      </c>
      <c r="K15079" t="n">
        <v>0.1270611633127611</v>
      </c>
      <c r="L15079" t="n">
        <v>0.004309967820227001</v>
      </c>
      <c r="M15079" t="n">
        <v>0.0711656931948475</v>
      </c>
      <c r="N15079" t="n">
        <v>0.1163826947576119</v>
      </c>
      <c r="O15079" t="n">
        <v>0.001742771686238999</v>
      </c>
      <c r="P15079" t="n">
        <v>0.1074448956807974</v>
      </c>
      <c r="Q15079" t="n">
        <v>0.1207243197250508</v>
      </c>
      <c r="R15079" t="n">
        <v>0.007658387864307321</v>
      </c>
    </row>
    <row r="15080">
      <c r="F15080" t="n">
        <v>0.09950578483086805</v>
      </c>
      <c r="G15080" t="n">
        <v>0.1225720932933887</v>
      </c>
      <c r="H15080" t="n">
        <v>0.00577973921074887</v>
      </c>
      <c r="J15080" t="n">
        <v>0.03364308572155945</v>
      </c>
      <c r="K15080" t="n">
        <v>0.1270696374466355</v>
      </c>
      <c r="L15080" t="n">
        <v>0.004309967820227001</v>
      </c>
      <c r="M15080" t="n">
        <v>0.07129874486291168</v>
      </c>
      <c r="N15080" t="n">
        <v>0.1163904567087095</v>
      </c>
      <c r="O15080" t="n">
        <v>0.001748771518387063</v>
      </c>
      <c r="P15080" t="n">
        <v>0.1076602288394774</v>
      </c>
      <c r="Q15080" t="n">
        <v>0.1207323712336359</v>
      </c>
      <c r="R15080" t="n">
        <v>0.007665930700956116</v>
      </c>
    </row>
    <row r="15081">
      <c r="F15081" t="n">
        <v>0.09959148320804598</v>
      </c>
      <c r="G15081" t="n">
        <v>0.1225802674910075</v>
      </c>
      <c r="H15081" t="n">
        <v>0.005779161063383585</v>
      </c>
      <c r="J15081" t="n">
        <v>0.03364363978536515</v>
      </c>
      <c r="K15081" t="n">
        <v>0.1270781115805099</v>
      </c>
      <c r="L15081" t="n">
        <v>0.004315142368885602</v>
      </c>
      <c r="M15081" t="n">
        <v>0.07105585158885241</v>
      </c>
      <c r="N15081" t="n">
        <v>0.1163982186598071</v>
      </c>
      <c r="O15081" t="n">
        <v>0.001748596781025114</v>
      </c>
      <c r="P15081" t="n">
        <v>0.1074822536849395</v>
      </c>
      <c r="Q15081" t="n">
        <v>0.120740422742221</v>
      </c>
      <c r="R15081" t="n">
        <v>0.007665930700956116</v>
      </c>
    </row>
    <row r="15082">
      <c r="F15082" t="n">
        <v>0.099379761762735</v>
      </c>
      <c r="G15082" t="n">
        <v>0.1225884416886263</v>
      </c>
      <c r="H15082" t="n">
        <v>0.005786676979132283</v>
      </c>
      <c r="J15082" t="n">
        <v>0.03362747175292551</v>
      </c>
      <c r="K15082" t="n">
        <v>0.1270865857143843</v>
      </c>
      <c r="L15082" t="n">
        <v>0.004315142368885602</v>
      </c>
      <c r="M15082" t="n">
        <v>0.07107833106622072</v>
      </c>
      <c r="N15082" t="n">
        <v>0.1164059806109048</v>
      </c>
      <c r="O15082" t="n">
        <v>0.001747198882129521</v>
      </c>
      <c r="P15082" t="n">
        <v>0.107733343073747</v>
      </c>
      <c r="Q15082" t="n">
        <v>0.1207484742508061</v>
      </c>
      <c r="R15082" t="n">
        <v>0.00766516410788602</v>
      </c>
    </row>
    <row r="15083">
      <c r="F15083" t="n">
        <v>0.09957876382210065</v>
      </c>
      <c r="G15083" t="n">
        <v>0.122596615886245</v>
      </c>
      <c r="H15083" t="n">
        <v>0.005786676979132283</v>
      </c>
      <c r="J15083" t="n">
        <v>0.03365310920434428</v>
      </c>
      <c r="K15083" t="n">
        <v>0.1270950598482587</v>
      </c>
      <c r="L15083" t="n">
        <v>0.004309967820227001</v>
      </c>
      <c r="M15083" t="n">
        <v>0.07110081056206394</v>
      </c>
      <c r="N15083" t="n">
        <v>0.1164137425620024</v>
      </c>
      <c r="O15083" t="n">
        <v>0.00174754835685342</v>
      </c>
      <c r="P15083" t="n">
        <v>0.1074481003995134</v>
      </c>
      <c r="Q15083" t="n">
        <v>0.1207565257593912</v>
      </c>
      <c r="R15083" t="n">
        <v>0.007673596631657071</v>
      </c>
    </row>
    <row r="15084">
      <c r="F15084" t="n">
        <v>0.09946618115470074</v>
      </c>
      <c r="G15084" t="n">
        <v>0.1226047900838638</v>
      </c>
      <c r="H15084" t="n">
        <v>0.005787767646822007</v>
      </c>
      <c r="J15084" t="n">
        <v>0.03367038585604742</v>
      </c>
      <c r="K15084" t="n">
        <v>0.1271035339821331</v>
      </c>
      <c r="L15084" t="n">
        <v>0.004321198601090159</v>
      </c>
      <c r="M15084" t="n">
        <v>0.07103483191450499</v>
      </c>
      <c r="N15084" t="n">
        <v>0.1164215045131</v>
      </c>
      <c r="O15084" t="n">
        <v>0.001754250137731826</v>
      </c>
      <c r="P15084" t="n">
        <v>0.1075919237108811</v>
      </c>
      <c r="Q15084" t="n">
        <v>0.1207645772679763</v>
      </c>
      <c r="R15084" t="n">
        <v>0.007684975932374288</v>
      </c>
    </row>
    <row r="15085">
      <c r="F15085" t="n">
        <v>0.09949522825290019</v>
      </c>
      <c r="G15085" t="n">
        <v>0.1226129642814826</v>
      </c>
      <c r="H15085" t="n">
        <v>0.00579413673887033</v>
      </c>
      <c r="J15085" t="n">
        <v>0.0336040503714016</v>
      </c>
      <c r="K15085" t="n">
        <v>0.1271120081160075</v>
      </c>
      <c r="L15085" t="n">
        <v>0.004325521096439854</v>
      </c>
      <c r="M15085" t="n">
        <v>0.07123422791689732</v>
      </c>
      <c r="N15085" t="n">
        <v>0.1164292664641976</v>
      </c>
      <c r="O15085" t="n">
        <v>0.001754425475076927</v>
      </c>
      <c r="P15085" t="n">
        <v>0.1076284804379772</v>
      </c>
      <c r="Q15085" t="n">
        <v>0.1207726287765614</v>
      </c>
      <c r="R15085" t="n">
        <v>0.007680369092970328</v>
      </c>
    </row>
    <row r="15086">
      <c r="F15086" t="n">
        <v>0.09938264380623987</v>
      </c>
      <c r="G15086" t="n">
        <v>0.1226211384791013</v>
      </c>
      <c r="H15086" t="n">
        <v>0.005793557730502301</v>
      </c>
      <c r="J15086" t="n">
        <v>0.03367149479897419</v>
      </c>
      <c r="K15086" t="n">
        <v>0.1271204822498819</v>
      </c>
      <c r="L15086" t="n">
        <v>0.004326817845044763</v>
      </c>
      <c r="M15086" t="n">
        <v>0.07127882222741283</v>
      </c>
      <c r="N15086" t="n">
        <v>0.1164370284152952</v>
      </c>
      <c r="O15086" t="n">
        <v>0.001753373451006323</v>
      </c>
      <c r="P15086" t="n">
        <v>0.1075935256368432</v>
      </c>
      <c r="Q15086" t="n">
        <v>0.1207806802851465</v>
      </c>
      <c r="R15086" t="n">
        <v>0.007681136899537655</v>
      </c>
    </row>
    <row r="15087">
      <c r="F15087" t="n">
        <v>0.09946834354967282</v>
      </c>
      <c r="G15087" t="n">
        <v>0.1226293126767201</v>
      </c>
      <c r="H15087" t="n">
        <v>0.005799276542401267</v>
      </c>
      <c r="J15087" t="n">
        <v>0.03363860394292702</v>
      </c>
      <c r="K15087" t="n">
        <v>0.1271289563837563</v>
      </c>
      <c r="L15087" t="n">
        <v>0.004322495349695068</v>
      </c>
      <c r="M15087" t="n">
        <v>0.07123495802946475</v>
      </c>
      <c r="N15087" t="n">
        <v>0.1164447903663928</v>
      </c>
      <c r="O15087" t="n">
        <v>0.001754600812422027</v>
      </c>
      <c r="P15087" t="n">
        <v>0.1079161291116298</v>
      </c>
      <c r="Q15087" t="n">
        <v>0.1207887317937316</v>
      </c>
      <c r="R15087" t="n">
        <v>0.007675762253566368</v>
      </c>
    </row>
    <row r="15088">
      <c r="F15088" t="n">
        <v>0.09948322747223287</v>
      </c>
      <c r="G15088" t="n">
        <v>0.1226374868743388</v>
      </c>
      <c r="H15088" t="n">
        <v>0.005799276542401267</v>
      </c>
      <c r="J15088" t="n">
        <v>0.03363915832675944</v>
      </c>
      <c r="K15088" t="n">
        <v>0.1271374305176307</v>
      </c>
      <c r="L15088" t="n">
        <v>0.0043324381799823</v>
      </c>
      <c r="M15088" t="n">
        <v>0.07112474957163809</v>
      </c>
      <c r="N15088" t="n">
        <v>0.1164525523174905</v>
      </c>
      <c r="O15088" t="n">
        <v>0.001758674321653442</v>
      </c>
      <c r="P15088" t="n">
        <v>0.1077739067104663</v>
      </c>
      <c r="Q15088" t="n">
        <v>0.1207967833023167</v>
      </c>
      <c r="R15088" t="n">
        <v>0.007696352643407169</v>
      </c>
    </row>
    <row r="15089">
      <c r="F15089" t="n">
        <v>0.09949811144207707</v>
      </c>
      <c r="G15089" t="n">
        <v>0.1226456610719576</v>
      </c>
      <c r="H15089" t="n">
        <v>0.005804495369406726</v>
      </c>
      <c r="J15089" t="n">
        <v>0.03360626691281876</v>
      </c>
      <c r="K15089" t="n">
        <v>0.1271459046515051</v>
      </c>
      <c r="L15089" t="n">
        <v>0.004332871467129013</v>
      </c>
      <c r="M15089" t="n">
        <v>0.07136837626081566</v>
      </c>
      <c r="N15089" t="n">
        <v>0.116460314268588</v>
      </c>
      <c r="O15089" t="n">
        <v>0.001758674321653442</v>
      </c>
      <c r="P15089" t="n">
        <v>0.1078819756543324</v>
      </c>
      <c r="Q15089" t="n">
        <v>0.1208048348109018</v>
      </c>
      <c r="R15089" t="n">
        <v>0.007697890683503773</v>
      </c>
    </row>
    <row r="15090">
      <c r="F15090" t="n">
        <v>0.09952715892098726</v>
      </c>
      <c r="G15090" t="n">
        <v>0.1226538352695764</v>
      </c>
      <c r="H15090" t="n">
        <v>0.005799276542401267</v>
      </c>
      <c r="J15090" t="n">
        <v>0.03368207484649265</v>
      </c>
      <c r="K15090" t="n">
        <v>0.1271543787853795</v>
      </c>
      <c r="L15090" t="n">
        <v>0.004335904477156003</v>
      </c>
      <c r="M15090" t="n">
        <v>0.07132451182583951</v>
      </c>
      <c r="N15090" t="n">
        <v>0.1164680762196857</v>
      </c>
      <c r="O15090" t="n">
        <v>0.001759202135075307</v>
      </c>
      <c r="P15090" t="n">
        <v>0.1075967278747235</v>
      </c>
      <c r="Q15090" t="n">
        <v>0.1208128863194869</v>
      </c>
      <c r="R15090" t="n">
        <v>0.007697890683503773</v>
      </c>
    </row>
    <row r="15091">
      <c r="F15091" t="n">
        <v>0.09947122538796058</v>
      </c>
      <c r="G15091" t="n">
        <v>0.1226620094671951</v>
      </c>
      <c r="H15091" t="n">
        <v>0.005803915499739454</v>
      </c>
      <c r="J15091" t="n">
        <v>0.03367426809449801</v>
      </c>
      <c r="K15091" t="n">
        <v>0.1271628529192539</v>
      </c>
      <c r="L15091" t="n">
        <v>0.004335037902862577</v>
      </c>
      <c r="M15091" t="n">
        <v>0.07132487678194702</v>
      </c>
      <c r="N15091" t="n">
        <v>0.1164758381707833</v>
      </c>
      <c r="O15091" t="n">
        <v>0.001758674321653442</v>
      </c>
      <c r="P15091" t="n">
        <v>0.1077763089836065</v>
      </c>
      <c r="Q15091" t="n">
        <v>0.120820937828072</v>
      </c>
      <c r="R15091" t="n">
        <v>0.007690969503069055</v>
      </c>
    </row>
    <row r="15092">
      <c r="F15092" t="n">
        <v>0.09942945478777521</v>
      </c>
      <c r="G15092" t="n">
        <v>0.1226701836648139</v>
      </c>
      <c r="H15092" t="n">
        <v>0.005808474088286335</v>
      </c>
      <c r="J15092" t="n">
        <v>0.03364137639772814</v>
      </c>
      <c r="K15092" t="n">
        <v>0.1271713270531283</v>
      </c>
      <c r="L15092" t="n">
        <v>0.004345858168924847</v>
      </c>
      <c r="M15092" t="n">
        <v>0.071104093360293</v>
      </c>
      <c r="N15092" t="n">
        <v>0.1164836001218809</v>
      </c>
      <c r="O15092" t="n">
        <v>0.001764681325093989</v>
      </c>
      <c r="P15092" t="n">
        <v>0.1075983281858515</v>
      </c>
      <c r="Q15092" t="n">
        <v>0.1208289893366571</v>
      </c>
      <c r="R15092" t="n">
        <v>0.007698483941787564</v>
      </c>
    </row>
    <row r="15093">
      <c r="F15093" t="n">
        <v>0.09938768365865738</v>
      </c>
      <c r="G15093" t="n">
        <v>0.1226783578624327</v>
      </c>
      <c r="H15093" t="n">
        <v>0.005809635550811487</v>
      </c>
      <c r="J15093" t="n">
        <v>0.03361684599551519</v>
      </c>
      <c r="K15093" t="n">
        <v>0.1271798011870027</v>
      </c>
      <c r="L15093" t="n">
        <v>0.004344989518481328</v>
      </c>
      <c r="M15093" t="n">
        <v>0.07110445784235822</v>
      </c>
      <c r="N15093" t="n">
        <v>0.1164913620729785</v>
      </c>
      <c r="O15093" t="n">
        <v>0.001764857863841998</v>
      </c>
      <c r="P15093" t="n">
        <v>0.1074203464533885</v>
      </c>
      <c r="Q15093" t="n">
        <v>0.1208370408452422</v>
      </c>
      <c r="R15093" t="n">
        <v>0.007702335109342234</v>
      </c>
    </row>
    <row r="15094">
      <c r="F15094" t="n">
        <v>0.09960085949841496</v>
      </c>
      <c r="G15094" t="n">
        <v>0.1226865320600515</v>
      </c>
      <c r="H15094" t="n">
        <v>0.005805570431973455</v>
      </c>
      <c r="J15094" t="n">
        <v>0.03362576227430361</v>
      </c>
      <c r="K15094" t="n">
        <v>0.1271882753208771</v>
      </c>
      <c r="L15094" t="n">
        <v>0.004345858168924847</v>
      </c>
      <c r="M15094" t="n">
        <v>0.07137020113220965</v>
      </c>
      <c r="N15094" t="n">
        <v>0.1164991240240761</v>
      </c>
      <c r="O15094" t="n">
        <v>0.001767152867566109</v>
      </c>
      <c r="P15094" t="n">
        <v>0.107921735712298</v>
      </c>
      <c r="Q15094" t="n">
        <v>0.1208450923538273</v>
      </c>
      <c r="R15094" t="n">
        <v>0.007710037444451576</v>
      </c>
    </row>
    <row r="15095">
      <c r="F15095" t="n">
        <v>0.09938912274503425</v>
      </c>
      <c r="G15095" t="n">
        <v>0.1226947062576702</v>
      </c>
      <c r="H15095" t="n">
        <v>0.005812539207124367</v>
      </c>
      <c r="J15095" t="n">
        <v>0.03365140230851742</v>
      </c>
      <c r="K15095" t="n">
        <v>0.1271967494547515</v>
      </c>
      <c r="L15095" t="n">
        <v>0.004347161144590125</v>
      </c>
      <c r="M15095" t="n">
        <v>0.07134845100052317</v>
      </c>
      <c r="N15095" t="n">
        <v>0.1165068859751737</v>
      </c>
      <c r="O15095" t="n">
        <v>0.001764504786345981</v>
      </c>
      <c r="P15095" t="n">
        <v>0.107886779618583</v>
      </c>
      <c r="Q15095" t="n">
        <v>0.1208531438624124</v>
      </c>
      <c r="R15095" t="n">
        <v>0.007711383743549161</v>
      </c>
    </row>
    <row r="15096">
      <c r="F15096" t="n">
        <v>0.09946066161203457</v>
      </c>
      <c r="G15096" t="n">
        <v>0.122702880455289</v>
      </c>
      <c r="H15096" t="n">
        <v>0.005820002687047003</v>
      </c>
      <c r="J15096" t="n">
        <v>0.03365195717606069</v>
      </c>
      <c r="K15096" t="n">
        <v>0.1272052235886259</v>
      </c>
      <c r="L15096" t="n">
        <v>0.004357555858041072</v>
      </c>
      <c r="M15096" t="n">
        <v>0.07134881571924664</v>
      </c>
      <c r="N15096" t="n">
        <v>0.1165146479262714</v>
      </c>
      <c r="O15096" t="n">
        <v>0.00177140166758234</v>
      </c>
      <c r="P15096" t="n">
        <v>0.1074227443052015</v>
      </c>
      <c r="Q15096" t="n">
        <v>0.1208611953709975</v>
      </c>
      <c r="R15096" t="n">
        <v>0.007722184000893066</v>
      </c>
    </row>
    <row r="15097">
      <c r="F15097" t="n">
        <v>0.09940472540953146</v>
      </c>
      <c r="G15097" t="n">
        <v>0.1227110546529077</v>
      </c>
      <c r="H15097" t="n">
        <v>0.005817094721279517</v>
      </c>
      <c r="J15097" t="n">
        <v>0.03365251209708051</v>
      </c>
      <c r="K15097" t="n">
        <v>0.1272136977225003</v>
      </c>
      <c r="L15097" t="n">
        <v>0.004352766856698436</v>
      </c>
      <c r="M15097" t="n">
        <v>0.07126072032505709</v>
      </c>
      <c r="N15097" t="n">
        <v>0.116522409877369</v>
      </c>
      <c r="O15097" t="n">
        <v>0.001771755947915857</v>
      </c>
      <c r="P15097" t="n">
        <v>0.1076380832613793</v>
      </c>
      <c r="Q15097" t="n">
        <v>0.1208692468795826</v>
      </c>
      <c r="R15097" t="n">
        <v>0.00771755531917425</v>
      </c>
    </row>
    <row r="15098">
      <c r="F15098" t="n">
        <v>0.09957541313849336</v>
      </c>
      <c r="G15098" t="n">
        <v>0.1227192288505265</v>
      </c>
      <c r="H15098" t="n">
        <v>0.005821165873353997</v>
      </c>
      <c r="J15098" t="n">
        <v>0.03357780941426212</v>
      </c>
      <c r="K15098" t="n">
        <v>0.1272221718563747</v>
      </c>
      <c r="L15098" t="n">
        <v>0.004354508311732122</v>
      </c>
      <c r="M15098" t="n">
        <v>0.07134954499224344</v>
      </c>
      <c r="N15098" t="n">
        <v>0.1165301718284666</v>
      </c>
      <c r="O15098" t="n">
        <v>0.001770870247082066</v>
      </c>
      <c r="P15098" t="n">
        <v>0.107495855672503</v>
      </c>
      <c r="Q15098" t="n">
        <v>0.1208772983881677</v>
      </c>
      <c r="R15098" t="n">
        <v>0.007719098213080522</v>
      </c>
    </row>
    <row r="15099">
      <c r="F15099" t="n">
        <v>0.09956196907100351</v>
      </c>
      <c r="G15099" t="n">
        <v>0.1227274030481453</v>
      </c>
      <c r="H15099" t="n">
        <v>0.005813605162358534</v>
      </c>
      <c r="J15099" t="n">
        <v>0.03364526008209376</v>
      </c>
      <c r="K15099" t="n">
        <v>0.1272306459902491</v>
      </c>
      <c r="L15099" t="n">
        <v>0.004354072947973701</v>
      </c>
      <c r="M15099" t="n">
        <v>0.07130567937173682</v>
      </c>
      <c r="N15099" t="n">
        <v>0.1165379337795642</v>
      </c>
      <c r="O15099" t="n">
        <v>0.001770515966748549</v>
      </c>
      <c r="P15099" t="n">
        <v>0.1077469522943302</v>
      </c>
      <c r="Q15099" t="n">
        <v>0.1208853498967528</v>
      </c>
      <c r="R15099" t="n">
        <v>0.007714469531361705</v>
      </c>
    </row>
    <row r="15100">
      <c r="F15100" t="n">
        <v>0.09956268894413486</v>
      </c>
      <c r="G15100" t="n">
        <v>0.122735577245764</v>
      </c>
      <c r="H15100" t="n">
        <v>0.005825718306644062</v>
      </c>
      <c r="J15100" t="n">
        <v>0.03365417718086665</v>
      </c>
      <c r="K15100" t="n">
        <v>0.1272391201241235</v>
      </c>
      <c r="L15100" t="n">
        <v>0.00436184553634129</v>
      </c>
      <c r="M15100" t="n">
        <v>0.07104066231277587</v>
      </c>
      <c r="N15100" t="n">
        <v>0.1165456957306618</v>
      </c>
      <c r="O15100" t="n">
        <v>0.001779198050967627</v>
      </c>
      <c r="P15100" t="n">
        <v>0.1078550223127299</v>
      </c>
      <c r="Q15100" t="n">
        <v>0.120893401405338</v>
      </c>
      <c r="R15100" t="n">
        <v>0.007724285747089588</v>
      </c>
    </row>
    <row r="15101">
      <c r="F15101" t="n">
        <v>0.09947842319868813</v>
      </c>
      <c r="G15101" t="n">
        <v>0.1227437514433828</v>
      </c>
      <c r="H15101" t="n">
        <v>0.005823970940625272</v>
      </c>
      <c r="J15101" t="n">
        <v>0.03360455954537883</v>
      </c>
      <c r="K15101" t="n">
        <v>0.1272475942579979</v>
      </c>
      <c r="L15101" t="n">
        <v>0.004365336758381383</v>
      </c>
      <c r="M15101" t="n">
        <v>0.07119583236896979</v>
      </c>
      <c r="N15101" t="n">
        <v>0.1165534576817594</v>
      </c>
      <c r="O15101" t="n">
        <v>0.001777598372400324</v>
      </c>
      <c r="P15101" t="n">
        <v>0.1076055229092571</v>
      </c>
      <c r="Q15101" t="n">
        <v>0.1209014529139231</v>
      </c>
      <c r="R15101" t="n">
        <v>0.007728921709326513</v>
      </c>
    </row>
    <row r="15102">
      <c r="F15102" t="n">
        <v>0.09960662137534623</v>
      </c>
      <c r="G15102" t="n">
        <v>0.1227519256410016</v>
      </c>
      <c r="H15102" t="n">
        <v>0.005825718306644062</v>
      </c>
      <c r="J15102" t="n">
        <v>0.03370546060712486</v>
      </c>
      <c r="K15102" t="n">
        <v>0.1272560683918723</v>
      </c>
      <c r="L15102" t="n">
        <v>0.004363591147361336</v>
      </c>
      <c r="M15102" t="n">
        <v>0.07108562052071268</v>
      </c>
      <c r="N15102" t="n">
        <v>0.116561219632857</v>
      </c>
      <c r="O15102" t="n">
        <v>0.001778309340652459</v>
      </c>
      <c r="P15102" t="n">
        <v>0.1074632934217339</v>
      </c>
      <c r="Q15102" t="n">
        <v>0.1209095044225082</v>
      </c>
      <c r="R15102" t="n">
        <v>0.007726603728208051</v>
      </c>
    </row>
    <row r="15103">
      <c r="F15103" t="n">
        <v>0.09959317677524424</v>
      </c>
      <c r="G15103" t="n">
        <v>0.1227600998386204</v>
      </c>
      <c r="H15103" t="n">
        <v>0.005828630583342044</v>
      </c>
      <c r="J15103" t="n">
        <v>0.0336642049848434</v>
      </c>
      <c r="K15103" t="n">
        <v>0.1272645425257467</v>
      </c>
      <c r="L15103" t="n">
        <v>0.00436184553634129</v>
      </c>
      <c r="M15103" t="n">
        <v>0.07104175395262621</v>
      </c>
      <c r="N15103" t="n">
        <v>0.1165689815839546</v>
      </c>
      <c r="O15103" t="n">
        <v>0.001784692774370927</v>
      </c>
      <c r="P15103" t="n">
        <v>0.1075713631143112</v>
      </c>
      <c r="Q15103" t="n">
        <v>0.1209175559310933</v>
      </c>
      <c r="R15103" t="n">
        <v>0.007734330331936258</v>
      </c>
    </row>
    <row r="15104">
      <c r="F15104" t="n">
        <v>0.0994097583025661</v>
      </c>
      <c r="G15104" t="n">
        <v>0.1227682740362391</v>
      </c>
      <c r="H15104" t="n">
        <v>0.00583842806471895</v>
      </c>
      <c r="J15104" t="n">
        <v>0.03360622427113265</v>
      </c>
      <c r="K15104" t="n">
        <v>0.1272730166596211</v>
      </c>
      <c r="L15104" t="n">
        <v>0.004375296982841559</v>
      </c>
      <c r="M15104" t="n">
        <v>0.07128538568640572</v>
      </c>
      <c r="N15104" t="n">
        <v>0.1165767435350522</v>
      </c>
      <c r="O15104" t="n">
        <v>0.001784157741061932</v>
      </c>
      <c r="P15104" t="n">
        <v>0.1077867047991159</v>
      </c>
      <c r="Q15104" t="n">
        <v>0.1209256074396784</v>
      </c>
      <c r="R15104" t="n">
        <v>0.007744928669153388</v>
      </c>
    </row>
    <row r="15105">
      <c r="F15105" t="n">
        <v>0.09943880598122512</v>
      </c>
      <c r="G15105" t="n">
        <v>0.1227764482338579</v>
      </c>
      <c r="H15105" t="n">
        <v>0.00583842806471895</v>
      </c>
      <c r="J15105" t="n">
        <v>0.03369876514079791</v>
      </c>
      <c r="K15105" t="n">
        <v>0.1272814907934955</v>
      </c>
      <c r="L15105" t="n">
        <v>0.004372672329582506</v>
      </c>
      <c r="M15105" t="n">
        <v>0.0712194038847582</v>
      </c>
      <c r="N15105" t="n">
        <v>0.1165845054861499</v>
      </c>
      <c r="O15105" t="n">
        <v>0.001784692774370927</v>
      </c>
      <c r="P15105" t="n">
        <v>0.1079305327145268</v>
      </c>
      <c r="Q15105" t="n">
        <v>0.1209336589482635</v>
      </c>
      <c r="R15105" t="n">
        <v>0.007740285426545982</v>
      </c>
    </row>
    <row r="15106">
      <c r="F15106" t="n">
        <v>0.09949618307633765</v>
      </c>
      <c r="G15106" t="n">
        <v>0.1227846224314766</v>
      </c>
      <c r="H15106" t="n">
        <v>0.005833761522155483</v>
      </c>
      <c r="J15106" t="n">
        <v>0.03359897194909996</v>
      </c>
      <c r="K15106" t="n">
        <v>0.1272899649273699</v>
      </c>
      <c r="L15106" t="n">
        <v>0.004378796520520296</v>
      </c>
      <c r="M15106" t="n">
        <v>0.07128611386296968</v>
      </c>
      <c r="N15106" t="n">
        <v>0.1165922674372475</v>
      </c>
      <c r="O15106" t="n">
        <v>0.001784871118807259</v>
      </c>
      <c r="P15106" t="n">
        <v>0.1077167873750828</v>
      </c>
      <c r="Q15106" t="n">
        <v>0.1209417104568486</v>
      </c>
      <c r="R15106" t="n">
        <v>0.007745702542921289</v>
      </c>
    </row>
    <row r="15107">
      <c r="F15107" t="n">
        <v>0.09941191379988873</v>
      </c>
      <c r="G15107" t="n">
        <v>0.1227927966290954</v>
      </c>
      <c r="H15107" t="n">
        <v>0.005832594886514616</v>
      </c>
      <c r="J15107" t="n">
        <v>0.03359116455405335</v>
      </c>
      <c r="K15107" t="n">
        <v>0.1272984390612443</v>
      </c>
      <c r="L15107" t="n">
        <v>0.004377046751680927</v>
      </c>
      <c r="M15107" t="n">
        <v>0.07128647786885561</v>
      </c>
      <c r="N15107" t="n">
        <v>0.1166000293883451</v>
      </c>
      <c r="O15107" t="n">
        <v>0.001783622707752937</v>
      </c>
      <c r="P15107" t="n">
        <v>0.1078606154983343</v>
      </c>
      <c r="Q15107" t="n">
        <v>0.1209497619654337</v>
      </c>
      <c r="R15107" t="n">
        <v>0.007736416057706478</v>
      </c>
    </row>
    <row r="15108">
      <c r="F15108" t="n">
        <v>0.0994834558885076</v>
      </c>
      <c r="G15108" t="n">
        <v>0.1228009708267142</v>
      </c>
      <c r="H15108" t="n">
        <v>0.005845895219848892</v>
      </c>
      <c r="J15108" t="n">
        <v>0.03362516968608606</v>
      </c>
      <c r="K15108" t="n">
        <v>0.1273069131951187</v>
      </c>
      <c r="L15108" t="n">
        <v>0.004385698176498678</v>
      </c>
      <c r="M15108" t="n">
        <v>0.07130895723472525</v>
      </c>
      <c r="N15108" t="n">
        <v>0.1166077913394427</v>
      </c>
      <c r="O15108" t="n">
        <v>0.001790546545202915</v>
      </c>
      <c r="P15108" t="n">
        <v>0.1078256564474646</v>
      </c>
      <c r="Q15108" t="n">
        <v>0.1209578134740188</v>
      </c>
      <c r="R15108" t="n">
        <v>0.007750096275760719</v>
      </c>
    </row>
    <row r="15109">
      <c r="F15109" t="n">
        <v>0.09949833928381546</v>
      </c>
      <c r="G15109" t="n">
        <v>0.1228091450243329</v>
      </c>
      <c r="H15109" t="n">
        <v>0.00584355849746662</v>
      </c>
      <c r="J15109" t="n">
        <v>0.03363408759815763</v>
      </c>
      <c r="K15109" t="n">
        <v>0.1273153873289931</v>
      </c>
      <c r="L15109" t="n">
        <v>0.00438350576589255</v>
      </c>
      <c r="M15109" t="n">
        <v>0.07126509026446473</v>
      </c>
      <c r="N15109" t="n">
        <v>0.1166155532905403</v>
      </c>
      <c r="O15109" t="n">
        <v>0.001790904439775212</v>
      </c>
      <c r="P15109" t="n">
        <v>0.1073973633348493</v>
      </c>
      <c r="Q15109" t="n">
        <v>0.1209658649826039</v>
      </c>
      <c r="R15109" t="n">
        <v>0.007750871362897008</v>
      </c>
    </row>
    <row r="15110">
      <c r="F15110" t="n">
        <v>0.09958404722785907</v>
      </c>
      <c r="G15110" t="n">
        <v>0.1228173192219517</v>
      </c>
      <c r="H15110" t="n">
        <v>0.005842390136275484</v>
      </c>
      <c r="J15110" t="n">
        <v>0.03360119253438151</v>
      </c>
      <c r="K15110" t="n">
        <v>0.1273238614628676</v>
      </c>
      <c r="L15110" t="n">
        <v>0.00438350576589255</v>
      </c>
      <c r="M15110" t="n">
        <v>0.07126545406909857</v>
      </c>
      <c r="N15110" t="n">
        <v>0.1166233152416379</v>
      </c>
      <c r="O15110" t="n">
        <v>0.001789472861486023</v>
      </c>
      <c r="P15110" t="n">
        <v>0.1074696759009459</v>
      </c>
      <c r="Q15110" t="n">
        <v>0.120973916491189</v>
      </c>
      <c r="R15110" t="n">
        <v>0.007748546101488139</v>
      </c>
    </row>
    <row r="15111">
      <c r="F15111" t="n">
        <v>0.09952810621342609</v>
      </c>
      <c r="G15111" t="n">
        <v>0.1228254934195705</v>
      </c>
      <c r="H15111" t="n">
        <v>0.005845311039253324</v>
      </c>
      <c r="J15111" t="n">
        <v>0.03361847318104234</v>
      </c>
      <c r="K15111" t="n">
        <v>0.1273323355967419</v>
      </c>
      <c r="L15111" t="n">
        <v>0.004387013622862355</v>
      </c>
      <c r="M15111" t="n">
        <v>0.07122158677070684</v>
      </c>
      <c r="N15111" t="n">
        <v>0.1166310771927355</v>
      </c>
      <c r="O15111" t="n">
        <v>0.001790367597916766</v>
      </c>
      <c r="P15111" t="n">
        <v>0.1076135041997287</v>
      </c>
      <c r="Q15111" t="n">
        <v>0.1209819679997741</v>
      </c>
      <c r="R15111" t="n">
        <v>0.007757847147123615</v>
      </c>
    </row>
    <row r="15112">
      <c r="F15112" t="n">
        <v>0.09944383443872781</v>
      </c>
      <c r="G15112" t="n">
        <v>0.1228336676171892</v>
      </c>
      <c r="H15112" t="n">
        <v>0.005851606732925424</v>
      </c>
      <c r="J15112" t="n">
        <v>0.03371101875537108</v>
      </c>
      <c r="K15112" t="n">
        <v>0.1273408097306163</v>
      </c>
      <c r="L15112" t="n">
        <v>0.00439522487474379</v>
      </c>
      <c r="M15112" t="n">
        <v>0.07124406595302368</v>
      </c>
      <c r="N15112" t="n">
        <v>0.1166388391438331</v>
      </c>
      <c r="O15112" t="n">
        <v>0.001796942524707129</v>
      </c>
      <c r="P15112" t="n">
        <v>0.1077930908550768</v>
      </c>
      <c r="Q15112" t="n">
        <v>0.1209900195083592</v>
      </c>
      <c r="R15112" t="n">
        <v>0.007762228458521521</v>
      </c>
    </row>
    <row r="15113">
      <c r="F15113" t="n">
        <v>0.09952954309612522</v>
      </c>
      <c r="G15113" t="n">
        <v>0.122841841814808</v>
      </c>
      <c r="H15113" t="n">
        <v>0.005855116994912782</v>
      </c>
      <c r="J15113" t="n">
        <v>0.03360285853255363</v>
      </c>
      <c r="K15113" t="n">
        <v>0.1273492838644907</v>
      </c>
      <c r="L15113" t="n">
        <v>0.004397422487181162</v>
      </c>
      <c r="M15113" t="n">
        <v>0.07128866074974638</v>
      </c>
      <c r="N15113" t="n">
        <v>0.1166466010949308</v>
      </c>
      <c r="O15113" t="n">
        <v>0.001795685670423261</v>
      </c>
      <c r="P15113" t="n">
        <v>0.1074005512264033</v>
      </c>
      <c r="Q15113" t="n">
        <v>0.1209980710169443</v>
      </c>
      <c r="R15113" t="n">
        <v>0.007759899557093822</v>
      </c>
    </row>
    <row r="15114">
      <c r="F15114" t="n">
        <v>0.09943110507712649</v>
      </c>
      <c r="G15114" t="n">
        <v>0.1228500160124268</v>
      </c>
      <c r="H15114" t="n">
        <v>0.005855702038577341</v>
      </c>
      <c r="J15114" t="n">
        <v>0.03359505112147119</v>
      </c>
      <c r="K15114" t="n">
        <v>0.1273577579983651</v>
      </c>
      <c r="L15114" t="n">
        <v>0.004397862009668636</v>
      </c>
      <c r="M15114" t="n">
        <v>0.07104575240706404</v>
      </c>
      <c r="N15114" t="n">
        <v>0.1166543630460284</v>
      </c>
      <c r="O15114" t="n">
        <v>0.00179550611981128</v>
      </c>
      <c r="P15114" t="n">
        <v>0.107437105873902</v>
      </c>
      <c r="Q15114" t="n">
        <v>0.1210061225255294</v>
      </c>
      <c r="R15114" t="n">
        <v>0.007766886261376919</v>
      </c>
    </row>
    <row r="15115">
      <c r="F15115" t="n">
        <v>0.09941765751274795</v>
      </c>
      <c r="G15115" t="n">
        <v>0.1228581902100455</v>
      </c>
      <c r="H15115" t="n">
        <v>0.005853946907583662</v>
      </c>
      <c r="J15115" t="n">
        <v>0.0336708727106393</v>
      </c>
      <c r="K15115" t="n">
        <v>0.1273662321322395</v>
      </c>
      <c r="L15115" t="n">
        <v>0.004408276448850336</v>
      </c>
      <c r="M15115" t="n">
        <v>0.07115669392024154</v>
      </c>
      <c r="N15115" t="n">
        <v>0.116662124997126</v>
      </c>
      <c r="O15115" t="n">
        <v>0.001796403872871186</v>
      </c>
      <c r="P15115" t="n">
        <v>0.1077954833863512</v>
      </c>
      <c r="Q15115" t="n">
        <v>0.1210141740341145</v>
      </c>
      <c r="R15115" t="n">
        <v>0.007759123256617923</v>
      </c>
    </row>
    <row r="15116">
      <c r="F15116" t="n">
        <v>0.0994467057012991</v>
      </c>
      <c r="G15116" t="n">
        <v>0.1228663644076643</v>
      </c>
      <c r="H15116" t="n">
        <v>0.00586375752589681</v>
      </c>
      <c r="J15116" t="n">
        <v>0.03361288797104167</v>
      </c>
      <c r="K15116" t="n">
        <v>0.1273747062661139</v>
      </c>
      <c r="L15116" t="n">
        <v>0.004406514195622733</v>
      </c>
      <c r="M15116" t="n">
        <v>0.07104647868449823</v>
      </c>
      <c r="N15116" t="n">
        <v>0.1166698869482236</v>
      </c>
      <c r="O15116" t="n">
        <v>0.001801544133258111</v>
      </c>
      <c r="P15116" t="n">
        <v>0.1079035551443764</v>
      </c>
      <c r="Q15116" t="n">
        <v>0.1210222255426996</v>
      </c>
      <c r="R15116" t="n">
        <v>0.007777470387794261</v>
      </c>
    </row>
    <row r="15117">
      <c r="F15117" t="n">
        <v>0.09947575407947984</v>
      </c>
      <c r="G15117" t="n">
        <v>0.1228745386052831</v>
      </c>
      <c r="H15117" t="n">
        <v>0.005859656176708034</v>
      </c>
      <c r="J15117" t="n">
        <v>0.03363016965928263</v>
      </c>
      <c r="K15117" t="n">
        <v>0.1273831803999884</v>
      </c>
      <c r="L15117" t="n">
        <v>0.004408717012157237</v>
      </c>
      <c r="M15117" t="n">
        <v>0.07109107322479069</v>
      </c>
      <c r="N15117" t="n">
        <v>0.1166776488993212</v>
      </c>
      <c r="O15117" t="n">
        <v>0.001802805214151392</v>
      </c>
      <c r="P15117" t="n">
        <v>0.1074394951992197</v>
      </c>
      <c r="Q15117" t="n">
        <v>0.1210302770512847</v>
      </c>
      <c r="R15117" t="n">
        <v>0.00778135795671748</v>
      </c>
    </row>
    <row r="15118">
      <c r="F15118" t="n">
        <v>0.0994056443232948</v>
      </c>
      <c r="G15118" t="n">
        <v>0.1228827128029018</v>
      </c>
      <c r="H15118" t="n">
        <v>0.005864929339950746</v>
      </c>
      <c r="J15118" t="n">
        <v>0.03358891011518293</v>
      </c>
      <c r="K15118" t="n">
        <v>0.1273916545338627</v>
      </c>
      <c r="L15118" t="n">
        <v>0.004405633069008931</v>
      </c>
      <c r="M15118" t="n">
        <v>0.07111355207696438</v>
      </c>
      <c r="N15118" t="n">
        <v>0.1166854108504188</v>
      </c>
      <c r="O15118" t="n">
        <v>0.001800643361191482</v>
      </c>
      <c r="P15118" t="n">
        <v>0.1077621163614205</v>
      </c>
      <c r="Q15118" t="n">
        <v>0.1210383285598698</v>
      </c>
      <c r="R15118" t="n">
        <v>0.007782135470502124</v>
      </c>
    </row>
    <row r="15119">
      <c r="F15119" t="n">
        <v>0.09957634804418566</v>
      </c>
      <c r="G15119" t="n">
        <v>0.1228908870005206</v>
      </c>
      <c r="H15119" t="n">
        <v>0.005863171618869842</v>
      </c>
      <c r="J15119" t="n">
        <v>0.03364800760599491</v>
      </c>
      <c r="K15119" t="n">
        <v>0.1274001286677371</v>
      </c>
      <c r="L15119" t="n">
        <v>0.00440519250570203</v>
      </c>
      <c r="M15119" t="n">
        <v>0.07126872583476693</v>
      </c>
      <c r="N15119" t="n">
        <v>0.1166931728015165</v>
      </c>
      <c r="O15119" t="n">
        <v>0.001802264750911414</v>
      </c>
      <c r="P15119" t="n">
        <v>0.107619879463706</v>
      </c>
      <c r="Q15119" t="n">
        <v>0.1210463800684549</v>
      </c>
      <c r="R15119" t="n">
        <v>0.007779025415363548</v>
      </c>
    </row>
    <row r="15120">
      <c r="F15120" t="n">
        <v>0.09940707854923611</v>
      </c>
      <c r="G15120" t="n">
        <v>0.1228990611981394</v>
      </c>
      <c r="H15120" t="n">
        <v>0.005867706823531028</v>
      </c>
      <c r="J15120" t="n">
        <v>0.03363183727467861</v>
      </c>
      <c r="K15120" t="n">
        <v>0.1274086028016115</v>
      </c>
      <c r="L15120" t="n">
        <v>0.004415162569020394</v>
      </c>
      <c r="M15120" t="n">
        <v>0.07109216228104726</v>
      </c>
      <c r="N15120" t="n">
        <v>0.1167009347526141</v>
      </c>
      <c r="O15120" t="n">
        <v>0.00180740613810257</v>
      </c>
      <c r="P15120" t="n">
        <v>0.1077637097266782</v>
      </c>
      <c r="Q15120" t="n">
        <v>0.12105443157704</v>
      </c>
      <c r="R15120" t="n">
        <v>0.00778804933141507</v>
      </c>
    </row>
    <row r="15121">
      <c r="F15121" t="n">
        <v>0.09942196120597008</v>
      </c>
      <c r="G15121" t="n">
        <v>0.1229072353957581</v>
      </c>
      <c r="H15121" t="n">
        <v>0.005868293594213382</v>
      </c>
      <c r="J15121" t="n">
        <v>0.03365748297074543</v>
      </c>
      <c r="K15121" t="n">
        <v>0.127417076935486</v>
      </c>
      <c r="L15121" t="n">
        <v>0.004420461823954204</v>
      </c>
      <c r="M15121" t="n">
        <v>0.07122522051336611</v>
      </c>
      <c r="N15121" t="n">
        <v>0.1167086967037117</v>
      </c>
      <c r="O15121" t="n">
        <v>0.001808852207620003</v>
      </c>
      <c r="P15121" t="n">
        <v>0.1074784376343471</v>
      </c>
      <c r="Q15121" t="n">
        <v>0.1210624830856251</v>
      </c>
      <c r="R15121" t="n">
        <v>0.007784155696112893</v>
      </c>
    </row>
    <row r="15122">
      <c r="F15122" t="n">
        <v>0.09960683305010765</v>
      </c>
      <c r="G15122" t="n">
        <v>0.1229154095933769</v>
      </c>
      <c r="H15122" t="n">
        <v>0.005868880364895734</v>
      </c>
      <c r="J15122" t="n">
        <v>0.03364967587384146</v>
      </c>
      <c r="K15122" t="n">
        <v>0.1274255510693603</v>
      </c>
      <c r="L15122" t="n">
        <v>0.004414720964442576</v>
      </c>
      <c r="M15122" t="n">
        <v>0.07133616320256317</v>
      </c>
      <c r="N15122" t="n">
        <v>0.1167164586548093</v>
      </c>
      <c r="O15122" t="n">
        <v>0.00180740613810257</v>
      </c>
      <c r="P15122" t="n">
        <v>0.1077295438961907</v>
      </c>
      <c r="Q15122" t="n">
        <v>0.1210705345942102</v>
      </c>
      <c r="R15122" t="n">
        <v>0.007784155696112893</v>
      </c>
    </row>
    <row r="15123">
      <c r="F15123" t="n">
        <v>0.09956505332506119</v>
      </c>
      <c r="G15123" t="n">
        <v>0.1229235837909956</v>
      </c>
      <c r="H15123" t="n">
        <v>0.005871227447625147</v>
      </c>
      <c r="J15123" t="n">
        <v>0.03370877552314205</v>
      </c>
      <c r="K15123" t="n">
        <v>0.1274340252032347</v>
      </c>
      <c r="L15123" t="n">
        <v>0.004429118863160675</v>
      </c>
      <c r="M15123" t="n">
        <v>0.07122594660080389</v>
      </c>
      <c r="N15123" t="n">
        <v>0.1167242206059069</v>
      </c>
      <c r="O15123" t="n">
        <v>0.001815266676344281</v>
      </c>
      <c r="P15123" t="n">
        <v>0.1074085114478111</v>
      </c>
      <c r="Q15123" t="n">
        <v>0.1210785861027954</v>
      </c>
      <c r="R15123" t="n">
        <v>0.007789606785535941</v>
      </c>
    </row>
    <row r="15124">
      <c r="F15124" t="n">
        <v>0.09943827764077362</v>
      </c>
      <c r="G15124" t="n">
        <v>0.1229317579886144</v>
      </c>
      <c r="H15124" t="n">
        <v>0.005879872110524686</v>
      </c>
      <c r="J15124" t="n">
        <v>0.03367587853648697</v>
      </c>
      <c r="K15124" t="n">
        <v>0.1274424993371092</v>
      </c>
      <c r="L15124" t="n">
        <v>0.004425577692772379</v>
      </c>
      <c r="M15124" t="n">
        <v>0.07124842555795255</v>
      </c>
      <c r="N15124" t="n">
        <v>0.1167319825570045</v>
      </c>
      <c r="O15124" t="n">
        <v>0.001814178495701054</v>
      </c>
      <c r="P15124" t="n">
        <v>0.107623859582042</v>
      </c>
      <c r="Q15124" t="n">
        <v>0.1210866376113804</v>
      </c>
      <c r="R15124" t="n">
        <v>0.007800182952170437</v>
      </c>
    </row>
    <row r="15125">
      <c r="F15125" t="n">
        <v>0.09941066240657609</v>
      </c>
      <c r="G15125" t="n">
        <v>0.1229399321862332</v>
      </c>
      <c r="H15125" t="n">
        <v>0.00587752157200359</v>
      </c>
      <c r="J15125" t="n">
        <v>0.03360116384916351</v>
      </c>
      <c r="K15125" t="n">
        <v>0.1274509734709835</v>
      </c>
      <c r="L15125" t="n">
        <v>0.004428233570563601</v>
      </c>
      <c r="M15125" t="n">
        <v>0.07116032437030509</v>
      </c>
      <c r="N15125" t="n">
        <v>0.1167397445081021</v>
      </c>
      <c r="O15125" t="n">
        <v>0.001814178495701054</v>
      </c>
      <c r="P15125" t="n">
        <v>0.107696172976127</v>
      </c>
      <c r="Q15125" t="n">
        <v>0.1210946891199656</v>
      </c>
      <c r="R15125" t="n">
        <v>0.007803302713375184</v>
      </c>
    </row>
    <row r="15126">
      <c r="F15126" t="n">
        <v>0.09959553751676584</v>
      </c>
      <c r="G15126" t="n">
        <v>0.1229481063838519</v>
      </c>
      <c r="H15126" t="n">
        <v>0.005876346302743041</v>
      </c>
      <c r="J15126" t="n">
        <v>0.03371880911376084</v>
      </c>
      <c r="K15126" t="n">
        <v>0.1274594476048579</v>
      </c>
      <c r="L15126" t="n">
        <v>0.004424692400175306</v>
      </c>
      <c r="M15126" t="n">
        <v>0.07135973173052013</v>
      </c>
      <c r="N15126" t="n">
        <v>0.1167475064591997</v>
      </c>
      <c r="O15126" t="n">
        <v>0.001815266676344281</v>
      </c>
      <c r="P15126" t="n">
        <v>0.1079472813978284</v>
      </c>
      <c r="Q15126" t="n">
        <v>0.1211027406285506</v>
      </c>
      <c r="R15126" t="n">
        <v>0.007804862593977558</v>
      </c>
    </row>
    <row r="15127">
      <c r="F15127" t="n">
        <v>0.09956792258885719</v>
      </c>
      <c r="G15127" t="n">
        <v>0.1229562805814707</v>
      </c>
      <c r="H15127" t="n">
        <v>0.005873995764221944</v>
      </c>
      <c r="J15127" t="n">
        <v>0.03367754810157614</v>
      </c>
      <c r="K15127" t="n">
        <v>0.1274679217387323</v>
      </c>
      <c r="L15127" t="n">
        <v>0.004426462985369453</v>
      </c>
      <c r="M15127" t="n">
        <v>0.07138221084855034</v>
      </c>
      <c r="N15127" t="n">
        <v>0.1167552684102973</v>
      </c>
      <c r="O15127" t="n">
        <v>0.001813997132260516</v>
      </c>
      <c r="P15127" t="n">
        <v>0.1074474507737902</v>
      </c>
      <c r="Q15127" t="n">
        <v>0.1211107921371358</v>
      </c>
      <c r="R15127" t="n">
        <v>0.007796283250664503</v>
      </c>
    </row>
    <row r="15128">
      <c r="F15128" t="n">
        <v>0.09959697204414492</v>
      </c>
      <c r="G15128" t="n">
        <v>0.1229644547790895</v>
      </c>
      <c r="H15128" t="n">
        <v>0.005884400204043661</v>
      </c>
      <c r="J15128" t="n">
        <v>0.03367810472943253</v>
      </c>
      <c r="K15128" t="n">
        <v>0.1274763958726068</v>
      </c>
      <c r="L15128" t="n">
        <v>0.004439546804517806</v>
      </c>
      <c r="M15128" t="n">
        <v>0.0711392962889453</v>
      </c>
      <c r="N15128" t="n">
        <v>0.116763030361395</v>
      </c>
      <c r="O15128" t="n">
        <v>0.001819504685320016</v>
      </c>
      <c r="P15128" t="n">
        <v>0.1079488733766458</v>
      </c>
      <c r="Q15128" t="n">
        <v>0.1211188436457209</v>
      </c>
      <c r="R15128" t="n">
        <v>0.007815440815637118</v>
      </c>
    </row>
    <row r="15129">
      <c r="F15129" t="n">
        <v>0.09945602652523441</v>
      </c>
      <c r="G15129" t="n">
        <v>0.1229726289767082</v>
      </c>
      <c r="H15129" t="n">
        <v>0.005890873691616866</v>
      </c>
      <c r="J15129" t="n">
        <v>0.03368702509464568</v>
      </c>
      <c r="K15129" t="n">
        <v>0.1274848700064811</v>
      </c>
      <c r="L15129" t="n">
        <v>0.004439103116050434</v>
      </c>
      <c r="M15129" t="n">
        <v>0.07131658824891984</v>
      </c>
      <c r="N15129" t="n">
        <v>0.1167707923124926</v>
      </c>
      <c r="O15129" t="n">
        <v>0.001820050591316212</v>
      </c>
      <c r="P15129" t="n">
        <v>0.1074132810454523</v>
      </c>
      <c r="Q15129" t="n">
        <v>0.121126895154306</v>
      </c>
      <c r="R15129" t="n">
        <v>0.007807629280589007</v>
      </c>
    </row>
    <row r="15130">
      <c r="F15130" t="n">
        <v>0.09947090916300319</v>
      </c>
      <c r="G15130" t="n">
        <v>0.122980803174327</v>
      </c>
      <c r="H15130" t="n">
        <v>0.00588793119726541</v>
      </c>
      <c r="J15130" t="n">
        <v>0.03364576318452793</v>
      </c>
      <c r="K15130" t="n">
        <v>0.1274933441403555</v>
      </c>
      <c r="L15130" t="n">
        <v>0.00444132155838729</v>
      </c>
      <c r="M15130" t="n">
        <v>0.07122848616867702</v>
      </c>
      <c r="N15130" t="n">
        <v>0.1167785542635902</v>
      </c>
      <c r="O15130" t="n">
        <v>0.001821324371974001</v>
      </c>
      <c r="P15130" t="n">
        <v>0.1077001497984381</v>
      </c>
      <c r="Q15130" t="n">
        <v>0.1211349466628911</v>
      </c>
      <c r="R15130" t="n">
        <v>0.007809191587598629</v>
      </c>
    </row>
    <row r="15131">
      <c r="F15131" t="n">
        <v>0.09961328950794918</v>
      </c>
      <c r="G15131" t="n">
        <v>0.1229889773719458</v>
      </c>
      <c r="H15131" t="n">
        <v>0.005898938290258267</v>
      </c>
      <c r="J15131" t="n">
        <v>0.03370486631808212</v>
      </c>
      <c r="K15131" t="n">
        <v>0.12750181827423</v>
      </c>
      <c r="L15131" t="n">
        <v>0.004448200288498047</v>
      </c>
      <c r="M15131" t="n">
        <v>0.07129519749318056</v>
      </c>
      <c r="N15131" t="n">
        <v>0.1167863162146878</v>
      </c>
      <c r="O15131" t="n">
        <v>0.001820050591316212</v>
      </c>
      <c r="P15131" t="n">
        <v>0.1077724634864166</v>
      </c>
      <c r="Q15131" t="n">
        <v>0.1211429981714762</v>
      </c>
      <c r="R15131" t="n">
        <v>0.007815440815637118</v>
      </c>
    </row>
    <row r="15132">
      <c r="F15132" t="n">
        <v>0.09962817288117351</v>
      </c>
      <c r="G15132" t="n">
        <v>0.1229971515695645</v>
      </c>
      <c r="H15132" t="n">
        <v>0.005897759563454339</v>
      </c>
      <c r="J15132" t="n">
        <v>0.03364687636629862</v>
      </c>
      <c r="K15132" t="n">
        <v>0.1275102924081043</v>
      </c>
      <c r="L15132" t="n">
        <v>0.00444864501958068</v>
      </c>
      <c r="M15132" t="n">
        <v>0.07127344383490083</v>
      </c>
      <c r="N15132" t="n">
        <v>0.1167940781657854</v>
      </c>
      <c r="O15132" t="n">
        <v>0.001826291360667183</v>
      </c>
      <c r="P15132" t="n">
        <v>0.107844777355507</v>
      </c>
      <c r="Q15132" t="n">
        <v>0.1211510496800613</v>
      </c>
      <c r="R15132" t="n">
        <v>0.007830707992237975</v>
      </c>
    </row>
    <row r="15133">
      <c r="F15133" t="n">
        <v>0.0994588911483478</v>
      </c>
      <c r="G15133" t="n">
        <v>0.1230053257671833</v>
      </c>
      <c r="H15133" t="n">
        <v>0.005898938290258267</v>
      </c>
      <c r="J15133" t="n">
        <v>0.03371434429196997</v>
      </c>
      <c r="K15133" t="n">
        <v>0.1275187665419787</v>
      </c>
      <c r="L15133" t="n">
        <v>0.00444597663308488</v>
      </c>
      <c r="M15133" t="n">
        <v>0.07134015533875487</v>
      </c>
      <c r="N15133" t="n">
        <v>0.116801840116883</v>
      </c>
      <c r="O15133" t="n">
        <v>0.001825013340120881</v>
      </c>
      <c r="P15133" t="n">
        <v>0.10759525567547</v>
      </c>
      <c r="Q15133" t="n">
        <v>0.1211591011886464</v>
      </c>
      <c r="R15133" t="n">
        <v>0.007825231425553426</v>
      </c>
    </row>
    <row r="15134">
      <c r="F15134" t="n">
        <v>0.09948794030284308</v>
      </c>
      <c r="G15134" t="n">
        <v>0.1230134999648021</v>
      </c>
      <c r="H15134" t="n">
        <v>0.005899527653660231</v>
      </c>
      <c r="J15134" t="n">
        <v>0.03361453390968525</v>
      </c>
      <c r="K15134" t="n">
        <v>0.1275272406758531</v>
      </c>
      <c r="L15134" t="n">
        <v>0.004449534481745947</v>
      </c>
      <c r="M15134" t="n">
        <v>0.0712299361350347</v>
      </c>
      <c r="N15134" t="n">
        <v>0.1168096020679806</v>
      </c>
      <c r="O15134" t="n">
        <v>0.001825013340120881</v>
      </c>
      <c r="P15134" t="n">
        <v>0.1078463672165051</v>
      </c>
      <c r="Q15134" t="n">
        <v>0.1211671526972315</v>
      </c>
      <c r="R15134" t="n">
        <v>0.007831490358907197</v>
      </c>
    </row>
    <row r="15135">
      <c r="F15135" t="n">
        <v>0.09951698964579345</v>
      </c>
      <c r="G15135" t="n">
        <v>0.1230216741624208</v>
      </c>
      <c r="H15135" t="n">
        <v>0.005894812746444519</v>
      </c>
      <c r="J15135" t="n">
        <v>0.03369036662755852</v>
      </c>
      <c r="K15135" t="n">
        <v>0.1275357148097276</v>
      </c>
      <c r="L15135" t="n">
        <v>0.00444997921282858</v>
      </c>
      <c r="M15135" t="n">
        <v>0.07127453127824465</v>
      </c>
      <c r="N15135" t="n">
        <v>0.1168173640190783</v>
      </c>
      <c r="O15135" t="n">
        <v>0.001825378488848396</v>
      </c>
      <c r="P15135" t="n">
        <v>0.1079186813104747</v>
      </c>
      <c r="Q15135" t="n">
        <v>0.1211752042058166</v>
      </c>
      <c r="R15135" t="n">
        <v>0.00782210195887654</v>
      </c>
    </row>
    <row r="15136">
      <c r="F15136" t="n">
        <v>0.09944687182290918</v>
      </c>
      <c r="G15136" t="n">
        <v>0.1230298483600396</v>
      </c>
      <c r="H15136" t="n">
        <v>0.005908184530768332</v>
      </c>
      <c r="J15136" t="n">
        <v>0.0336240111437513</v>
      </c>
      <c r="K15136" t="n">
        <v>0.1275441889436019</v>
      </c>
      <c r="L15136" t="n">
        <v>0.004457741426351432</v>
      </c>
      <c r="M15136" t="n">
        <v>0.07129701007985709</v>
      </c>
      <c r="N15136" t="n">
        <v>0.1168251259701759</v>
      </c>
      <c r="O15136" t="n">
        <v>0.001831622170581552</v>
      </c>
      <c r="P15136" t="n">
        <v>0.1077764370021752</v>
      </c>
      <c r="Q15136" t="n">
        <v>0.1211832557144017</v>
      </c>
      <c r="R15136" t="n">
        <v>0.007835014343511585</v>
      </c>
    </row>
    <row r="15137">
      <c r="F15137" t="n">
        <v>0.09946175420502329</v>
      </c>
      <c r="G15137" t="n">
        <v>0.1230380225576584</v>
      </c>
      <c r="H15137" t="n">
        <v>0.005907004074318628</v>
      </c>
      <c r="J15137" t="n">
        <v>0.03368311676615605</v>
      </c>
      <c r="K15137" t="n">
        <v>0.1275526630774764</v>
      </c>
      <c r="L15137" t="n">
        <v>0.004458632974636702</v>
      </c>
      <c r="M15137" t="n">
        <v>0.07131948889854725</v>
      </c>
      <c r="N15137" t="n">
        <v>0.1168328879212735</v>
      </c>
      <c r="O15137" t="n">
        <v>0.001831988531651775</v>
      </c>
      <c r="P15137" t="n">
        <v>0.1078487509809574</v>
      </c>
      <c r="Q15137" t="n">
        <v>0.1211913072229868</v>
      </c>
      <c r="R15137" t="n">
        <v>0.007837365082888575</v>
      </c>
    </row>
    <row r="15138">
      <c r="F15138" t="n">
        <v>0.09949080354030579</v>
      </c>
      <c r="G15138" t="n">
        <v>0.1230461967552771</v>
      </c>
      <c r="H15138" t="n">
        <v>0.005899921335620405</v>
      </c>
      <c r="J15138" t="n">
        <v>0.0336585813680961</v>
      </c>
      <c r="K15138" t="n">
        <v>0.1275611372113508</v>
      </c>
      <c r="L15138" t="n">
        <v>0.004457295652208797</v>
      </c>
      <c r="M15138" t="n">
        <v>0.07114291920214952</v>
      </c>
      <c r="N15138" t="n">
        <v>0.1168406498723711</v>
      </c>
      <c r="O15138" t="n">
        <v>0.001831988531651775</v>
      </c>
      <c r="P15138" t="n">
        <v>0.107491946069195</v>
      </c>
      <c r="Q15138" t="n">
        <v>0.1211993587315719</v>
      </c>
      <c r="R15138" t="n">
        <v>0.007843633721227218</v>
      </c>
    </row>
    <row r="15139">
      <c r="F15139" t="n">
        <v>0.09959068796171261</v>
      </c>
      <c r="G15139" t="n">
        <v>0.1230543709528959</v>
      </c>
      <c r="H15139" t="n">
        <v>0.005901101792070109</v>
      </c>
      <c r="J15139" t="n">
        <v>0.03364240992979516</v>
      </c>
      <c r="K15139" t="n">
        <v>0.1275696113452252</v>
      </c>
      <c r="L15139" t="n">
        <v>0.004459524522921973</v>
      </c>
      <c r="M15139" t="n">
        <v>0.07129809696771991</v>
      </c>
      <c r="N15139" t="n">
        <v>0.1168484118234687</v>
      </c>
      <c r="O15139" t="n">
        <v>0.001833453975932669</v>
      </c>
      <c r="P15139" t="n">
        <v>0.10781457947004</v>
      </c>
      <c r="Q15139" t="n">
        <v>0.121207410240157</v>
      </c>
      <c r="R15139" t="n">
        <v>0.007841282981850226</v>
      </c>
    </row>
    <row r="15140">
      <c r="F15140" t="n">
        <v>0.09942139931519392</v>
      </c>
      <c r="G15140" t="n">
        <v>0.1230625451505147</v>
      </c>
      <c r="H15140" t="n">
        <v>0.005916253225195079</v>
      </c>
      <c r="J15140" t="n">
        <v>0.03362623832159647</v>
      </c>
      <c r="K15140" t="n">
        <v>0.1275780854790995</v>
      </c>
      <c r="L15140" t="n">
        <v>0.004471304180413732</v>
      </c>
      <c r="M15140" t="n">
        <v>0.07107729339320276</v>
      </c>
      <c r="N15140" t="n">
        <v>0.1168561737745663</v>
      </c>
      <c r="O15140" t="n">
        <v>0.001838239363931326</v>
      </c>
      <c r="P15140" t="n">
        <v>0.1077796133491815</v>
      </c>
      <c r="Q15140" t="n">
        <v>0.1212154617487421</v>
      </c>
      <c r="R15140" t="n">
        <v>0.007850283099124921</v>
      </c>
    </row>
    <row r="15141">
      <c r="F15141" t="n">
        <v>0.09945044857098723</v>
      </c>
      <c r="G15141" t="n">
        <v>0.1230707193481334</v>
      </c>
      <c r="H15141" t="n">
        <v>0.005912706665163991</v>
      </c>
      <c r="J15141" t="n">
        <v>0.03365188830543156</v>
      </c>
      <c r="K15141" t="n">
        <v>0.1275865596129739</v>
      </c>
      <c r="L15141" t="n">
        <v>0.004468623274539596</v>
      </c>
      <c r="M15141" t="n">
        <v>0.07121035483402538</v>
      </c>
      <c r="N15141" t="n">
        <v>0.1168639357256639</v>
      </c>
      <c r="O15141" t="n">
        <v>0.001839709661362984</v>
      </c>
      <c r="P15141" t="n">
        <v>0.107780407093077</v>
      </c>
      <c r="Q15141" t="n">
        <v>0.1212235132573272</v>
      </c>
      <c r="R15141" t="n">
        <v>0.00784792872050877</v>
      </c>
    </row>
    <row r="15142">
      <c r="F15142" t="n">
        <v>0.09963533715096776</v>
      </c>
      <c r="G15142" t="n">
        <v>0.1230788935457522</v>
      </c>
      <c r="H15142" t="n">
        <v>0.005916253225195079</v>
      </c>
      <c r="J15142" t="n">
        <v>0.03365244545205669</v>
      </c>
      <c r="K15142" t="n">
        <v>0.1275950337468484</v>
      </c>
      <c r="L15142" t="n">
        <v>0.004470857362768043</v>
      </c>
      <c r="M15142" t="n">
        <v>0.07105590022520064</v>
      </c>
      <c r="N15142" t="n">
        <v>0.1168716976767616</v>
      </c>
      <c r="O15142" t="n">
        <v>0.001838055576752368</v>
      </c>
      <c r="P15142" t="n">
        <v>0.107781200699731</v>
      </c>
      <c r="Q15142" t="n">
        <v>0.1212315647659123</v>
      </c>
      <c r="R15142" t="n">
        <v>0.007851852684869024</v>
      </c>
    </row>
    <row r="15143">
      <c r="F15143" t="n">
        <v>0.09949438038088051</v>
      </c>
      <c r="G15143" t="n">
        <v>0.123087067743371</v>
      </c>
      <c r="H15143" t="n">
        <v>0.005913297758502505</v>
      </c>
      <c r="J15143" t="n">
        <v>0.03369482497062697</v>
      </c>
      <c r="K15143" t="n">
        <v>0.1276035078807227</v>
      </c>
      <c r="L15143" t="n">
        <v>0.004467729639248218</v>
      </c>
      <c r="M15143" t="n">
        <v>0.07129954537592087</v>
      </c>
      <c r="N15143" t="n">
        <v>0.1168794596278592</v>
      </c>
      <c r="O15143" t="n">
        <v>0.001839158299826112</v>
      </c>
      <c r="P15143" t="n">
        <v>0.1078892751268664</v>
      </c>
      <c r="Q15143" t="n">
        <v>0.1212396162744974</v>
      </c>
      <c r="R15143" t="n">
        <v>0.007856350148067405</v>
      </c>
    </row>
    <row r="15144">
      <c r="F15144" t="n">
        <v>0.0994384261056965</v>
      </c>
      <c r="G15144" t="n">
        <v>0.1230952419409897</v>
      </c>
      <c r="H15144" t="n">
        <v>0.005919587425123346</v>
      </c>
      <c r="J15144" t="n">
        <v>0.033661924423386</v>
      </c>
      <c r="K15144" t="n">
        <v>0.1276119820145972</v>
      </c>
      <c r="L15144" t="n">
        <v>0.004478168039494474</v>
      </c>
      <c r="M15144" t="n">
        <v>0.07134414078077808</v>
      </c>
      <c r="N15144" t="n">
        <v>0.1168872215789568</v>
      </c>
      <c r="O15144" t="n">
        <v>0.001845786890859796</v>
      </c>
    </row>
    <row r="15145">
      <c r="F15145" t="n">
        <v>0.09958081488238352</v>
      </c>
      <c r="G15145" t="n">
        <v>0.1231034161386085</v>
      </c>
      <c r="H15145" t="n">
        <v>0.005917811548895809</v>
      </c>
      <c r="J15145" t="n">
        <v>0.0336039297574066</v>
      </c>
      <c r="K15145" t="n">
        <v>0.1276204561484716</v>
      </c>
      <c r="L15145" t="n">
        <v>0.004479511624264799</v>
      </c>
      <c r="M15145" t="n">
        <v>0.07125603573362166</v>
      </c>
      <c r="N15145" t="n">
        <v>0.1168949835300544</v>
      </c>
      <c r="O15145" t="n">
        <v>0.001844127342206675</v>
      </c>
    </row>
    <row r="15146">
      <c r="F15146" t="n">
        <v>0.09942568790632525</v>
      </c>
      <c r="G15146" t="n">
        <v>0.1231115903362272</v>
      </c>
      <c r="H15146" t="n">
        <v>0.005925507012548468</v>
      </c>
      <c r="J15146" t="n">
        <v>0.0336295806739569</v>
      </c>
      <c r="K15146" t="n">
        <v>0.127628930282346</v>
      </c>
      <c r="L15146" t="n">
        <v>0.004481750932215341</v>
      </c>
      <c r="M15146" t="n">
        <v>0.071256397513802</v>
      </c>
      <c r="N15146" t="n">
        <v>0.116902745481152</v>
      </c>
      <c r="O15146" t="n">
        <v>0.001845418102270214</v>
      </c>
    </row>
    <row r="15147">
      <c r="F15147" t="n">
        <v>0.09949724008638119</v>
      </c>
      <c r="G15147" t="n">
        <v>0.123119764533846</v>
      </c>
      <c r="H15147" t="n">
        <v>0.005921955260093395</v>
      </c>
      <c r="J15147" t="n">
        <v>0.0336635966644159</v>
      </c>
      <c r="K15147" t="n">
        <v>0.1276374044162203</v>
      </c>
      <c r="L15147" t="n">
        <v>0.004480407347445016</v>
      </c>
      <c r="M15147" t="n">
        <v>0.07119040875092267</v>
      </c>
      <c r="N15147" t="n">
        <v>0.1169105074322496</v>
      </c>
      <c r="O15147" t="n">
        <v>0.001845602496565005</v>
      </c>
    </row>
    <row r="15148">
      <c r="F15148" t="n">
        <v>0.09959712812919697</v>
      </c>
      <c r="G15148" t="n">
        <v>0.1231279387314648</v>
      </c>
      <c r="H15148" t="n">
        <v>0.00593120848622336</v>
      </c>
      <c r="J15148" t="n">
        <v>0.03360560098640181</v>
      </c>
      <c r="K15148" t="n">
        <v>0.1276458785500948</v>
      </c>
      <c r="L15148" t="n">
        <v>0.004493548801789876</v>
      </c>
      <c r="M15148" t="n">
        <v>0.07121288717700988</v>
      </c>
      <c r="N15148" t="n">
        <v>0.1169182693833472</v>
      </c>
      <c r="O15148" t="n">
        <v>0.001851683838036816</v>
      </c>
    </row>
    <row r="15149">
      <c r="F15149" t="n">
        <v>0.09954117243342267</v>
      </c>
      <c r="G15149" t="n">
        <v>0.1231361129290836</v>
      </c>
      <c r="H15149" t="n">
        <v>0.005925280241859321</v>
      </c>
      <c r="J15149" t="n">
        <v>0.0336898061503908</v>
      </c>
      <c r="K15149" t="n">
        <v>0.1276543526839692</v>
      </c>
      <c r="L15149" t="n">
        <v>0.004491753177893057</v>
      </c>
      <c r="M15149" t="n">
        <v>0.07108054730945562</v>
      </c>
      <c r="N15149" t="n">
        <v>0.1169260313344448</v>
      </c>
      <c r="O15149" t="n">
        <v>0.001851128832390486</v>
      </c>
    </row>
    <row r="15150">
      <c r="F15150" t="n">
        <v>0.09948521606766902</v>
      </c>
      <c r="G15150" t="n">
        <v>0.1231442871267023</v>
      </c>
      <c r="H15150" t="n">
        <v>0.005925873066295724</v>
      </c>
      <c r="J15150" t="n">
        <v>0.033665269380559</v>
      </c>
      <c r="K15150" t="n">
        <v>0.1276628268178435</v>
      </c>
      <c r="L15150" t="n">
        <v>0.004489059742047829</v>
      </c>
      <c r="M15150" t="n">
        <v>0.07132419489245032</v>
      </c>
      <c r="N15150" t="n">
        <v>0.1169337932855424</v>
      </c>
      <c r="O15150" t="n">
        <v>0.001851313834272596</v>
      </c>
    </row>
    <row r="15151">
      <c r="F15151" t="n">
        <v>0.09944342686952568</v>
      </c>
      <c r="G15151" t="n">
        <v>0.1231524613243211</v>
      </c>
      <c r="H15151" t="n">
        <v>0.005925280241859321</v>
      </c>
      <c r="J15151" t="n">
        <v>0.03369928669702105</v>
      </c>
      <c r="K15151" t="n">
        <v>0.127671300951718</v>
      </c>
      <c r="L15151" t="n">
        <v>0.004486815212176805</v>
      </c>
      <c r="M15151" t="n">
        <v>0.07105915281825781</v>
      </c>
      <c r="N15151" t="n">
        <v>0.1169415552366401</v>
      </c>
      <c r="O15151" t="n">
        <v>0.001856285014037386</v>
      </c>
    </row>
    <row r="15152">
      <c r="F15152" t="n">
        <v>0.09947247668907375</v>
      </c>
      <c r="G15152" t="n">
        <v>0.1231606355219399</v>
      </c>
      <c r="H15152" t="n">
        <v>0.005940466340017784</v>
      </c>
      <c r="J15152" t="n">
        <v>0.03361619499551508</v>
      </c>
      <c r="K15152" t="n">
        <v>0.1276797750855924</v>
      </c>
      <c r="L15152" t="n">
        <v>0.00449770815972286</v>
      </c>
      <c r="M15152" t="n">
        <v>0.07105951394015697</v>
      </c>
      <c r="N15152" t="n">
        <v>0.1169493171877377</v>
      </c>
      <c r="O15152" t="n">
        <v>0.001855356964335338</v>
      </c>
    </row>
    <row r="15153">
      <c r="F15153" t="n">
        <v>0.09958653457800465</v>
      </c>
      <c r="G15153" t="n">
        <v>0.1231688097195586</v>
      </c>
      <c r="H15153" t="n">
        <v>0.005942247411277034</v>
      </c>
      <c r="J15153" t="n">
        <v>0.03362511746519314</v>
      </c>
      <c r="K15153" t="n">
        <v>0.1276882492194668</v>
      </c>
      <c r="L15153" t="n">
        <v>0.004503107569278349</v>
      </c>
      <c r="M15153" t="n">
        <v>0.07132527955882306</v>
      </c>
      <c r="N15153" t="n">
        <v>0.1169570791388353</v>
      </c>
      <c r="O15153" t="n">
        <v>0.001855542574275747</v>
      </c>
    </row>
    <row r="15154">
      <c r="F15154" t="n">
        <v>0.09951640883828181</v>
      </c>
      <c r="G15154" t="n">
        <v>0.1231769839171774</v>
      </c>
      <c r="H15154" t="n">
        <v>0.005934529435820285</v>
      </c>
      <c r="J15154" t="n">
        <v>0.03369259563827251</v>
      </c>
      <c r="K15154" t="n">
        <v>0.1276967233533411</v>
      </c>
      <c r="L15154" t="n">
        <v>0.004498608061315441</v>
      </c>
      <c r="M15154" t="n">
        <v>0.07121505559238986</v>
      </c>
      <c r="N15154" t="n">
        <v>0.1169648410899329</v>
      </c>
      <c r="O15154" t="n">
        <v>0.001856285014037386</v>
      </c>
    </row>
    <row r="15155">
      <c r="F15155" t="n">
        <v>0.09944628228605912</v>
      </c>
      <c r="G15155" t="n">
        <v>0.1231851581147961</v>
      </c>
      <c r="H15155" t="n">
        <v>0.005936310507079535</v>
      </c>
      <c r="J15155" t="n">
        <v>0.03360950236601219</v>
      </c>
      <c r="K15155" t="n">
        <v>0.1277051974872156</v>
      </c>
      <c r="L15155" t="n">
        <v>0.004499058012111731</v>
      </c>
      <c r="M15155" t="n">
        <v>0.07123753391874746</v>
      </c>
      <c r="N15155" t="n">
        <v>0.1169726030410305</v>
      </c>
      <c r="O15155" t="n">
        <v>0.001857584283620254</v>
      </c>
    </row>
    <row r="15156">
      <c r="F15156" t="n">
        <v>0.09953200506142151</v>
      </c>
      <c r="G15156" t="n">
        <v>0.1231933323124149</v>
      </c>
      <c r="H15156" t="n">
        <v>0.00594556692109401</v>
      </c>
      <c r="J15156" t="n">
        <v>0.03365188585958226</v>
      </c>
      <c r="K15156" t="n">
        <v>0.12771367162109</v>
      </c>
      <c r="L15156" t="n">
        <v>0.004514470507336326</v>
      </c>
      <c r="M15156" t="n">
        <v>0.07128212941608777</v>
      </c>
      <c r="N15156" t="n">
        <v>0.1169803649921281</v>
      </c>
      <c r="O15156" t="n">
        <v>0.001861253599529126</v>
      </c>
    </row>
    <row r="15157">
      <c r="F15157" t="n">
        <v>0.09963189686080029</v>
      </c>
      <c r="G15157" t="n">
        <v>0.1232015065100337</v>
      </c>
      <c r="H15157" t="n">
        <v>0.005950323374630885</v>
      </c>
      <c r="J15157" t="n">
        <v>0.03361061751992708</v>
      </c>
      <c r="K15157" t="n">
        <v>0.1277221457549644</v>
      </c>
      <c r="L15157" t="n">
        <v>0.004512215527062931</v>
      </c>
      <c r="M15157" t="n">
        <v>0.07123825624035293</v>
      </c>
      <c r="N15157" t="n">
        <v>0.1169881269432258</v>
      </c>
      <c r="O15157" t="n">
        <v>0.001861812254936689</v>
      </c>
    </row>
    <row r="15158">
      <c r="F15158" t="n">
        <v>0.09953343283873384</v>
      </c>
      <c r="G15158" t="n">
        <v>0.1232096807076525</v>
      </c>
      <c r="H15158" t="n">
        <v>0.005951512488015104</v>
      </c>
      <c r="J15158" t="n">
        <v>0.03365300167666105</v>
      </c>
      <c r="K15158" t="n">
        <v>0.1277306198888388</v>
      </c>
      <c r="L15158" t="n">
        <v>0.004512215527062931</v>
      </c>
      <c r="M15158" t="n">
        <v>0.07134920345053464</v>
      </c>
      <c r="N15158" t="n">
        <v>0.1169958888943234</v>
      </c>
      <c r="O15158" t="n">
        <v>0.001861626036467501</v>
      </c>
    </row>
    <row r="15159">
      <c r="F15159" t="n">
        <v>0.09943496771899232</v>
      </c>
      <c r="G15159" t="n">
        <v>0.1232178549052712</v>
      </c>
      <c r="H15159" t="n">
        <v>0.005956614223434531</v>
      </c>
      <c r="J15159" t="n">
        <v>0.0336786557320575</v>
      </c>
      <c r="K15159" t="n">
        <v>0.1277390940227132</v>
      </c>
      <c r="L15159" t="n">
        <v>0.0045086075586255</v>
      </c>
      <c r="M15159" t="n">
        <v>0.07128321286474329</v>
      </c>
      <c r="N15159" t="n">
        <v>0.117003650845421</v>
      </c>
      <c r="O15159" t="n">
        <v>0.001863302002690188</v>
      </c>
    </row>
    <row r="15160">
      <c r="F15160" t="n">
        <v>0.0995490287017724</v>
      </c>
      <c r="G15160" t="n">
        <v>0.12322602910289</v>
      </c>
      <c r="H15160" t="n">
        <v>0.0059589959164467</v>
      </c>
      <c r="J15160" t="n">
        <v>0.0337294064102102</v>
      </c>
      <c r="K15160" t="n">
        <v>0.1277475681565876</v>
      </c>
      <c r="L15160" t="n">
        <v>0.004520417476816745</v>
      </c>
      <c r="M15160" t="n">
        <v>0.07137204309793668</v>
      </c>
      <c r="N15160" t="n">
        <v>0.1170114127965186</v>
      </c>
      <c r="O15160" t="n">
        <v>0.001869956126609285</v>
      </c>
    </row>
    <row r="15161">
      <c r="F15161" t="n">
        <v>0.09945056245732814</v>
      </c>
      <c r="G15161" t="n">
        <v>0.1232342033005087</v>
      </c>
      <c r="H15161" t="n">
        <v>0.005951850837410194</v>
      </c>
      <c r="J15161" t="n">
        <v>0.03373833047279909</v>
      </c>
      <c r="K15161" t="n">
        <v>0.1277560422904619</v>
      </c>
      <c r="L15161" t="n">
        <v>0.004520869518564427</v>
      </c>
      <c r="M15161" t="n">
        <v>0.07139452155962392</v>
      </c>
      <c r="N15161" t="n">
        <v>0.1170191747476162</v>
      </c>
      <c r="O15161" t="n">
        <v>0.001869769299141345</v>
      </c>
    </row>
    <row r="15162">
      <c r="F15162" t="n">
        <v>0.09950794996499113</v>
      </c>
      <c r="G15162" t="n">
        <v>0.1232423774981275</v>
      </c>
      <c r="H15162" t="n">
        <v>0.0059589959164467</v>
      </c>
      <c r="J15162" t="n">
        <v>0.03363850289553377</v>
      </c>
      <c r="K15162" t="n">
        <v>0.1277645164243364</v>
      </c>
      <c r="L15162" t="n">
        <v>0.004524033810798199</v>
      </c>
      <c r="M15162" t="n">
        <v>0.07121794369967779</v>
      </c>
      <c r="N15162" t="n">
        <v>0.1170269366987138</v>
      </c>
      <c r="O15162" t="n">
        <v>0.001867527369526068</v>
      </c>
    </row>
    <row r="15163">
      <c r="F15163" t="n">
        <v>0.09946615708666559</v>
      </c>
      <c r="G15163" t="n">
        <v>0.1232505516957463</v>
      </c>
      <c r="H15163" t="n">
        <v>0.0059589959164467</v>
      </c>
      <c r="J15163" t="n">
        <v>0.03373944793236379</v>
      </c>
      <c r="K15163" t="n">
        <v>0.1277729905582108</v>
      </c>
      <c r="L15163" t="n">
        <v>0.004521773602059791</v>
      </c>
      <c r="M15163" t="n">
        <v>0.07112983483474566</v>
      </c>
      <c r="N15163" t="n">
        <v>0.1170346986498114</v>
      </c>
      <c r="O15163" t="n">
        <v>0.001867901024461948</v>
      </c>
    </row>
    <row r="15164">
      <c r="F15164" t="n">
        <v>0.09948103874301137</v>
      </c>
      <c r="G15164" t="n">
        <v>0.123258725893365</v>
      </c>
      <c r="H15164" t="n">
        <v>0.005963497311183299</v>
      </c>
      <c r="J15164" t="n">
        <v>0.03368144729580999</v>
      </c>
      <c r="K15164" t="n">
        <v>0.1277814646920852</v>
      </c>
      <c r="L15164" t="n">
        <v>0.004533597263355692</v>
      </c>
      <c r="M15164" t="n">
        <v>0.07137348727102152</v>
      </c>
      <c r="N15164" t="n">
        <v>0.117042460600909</v>
      </c>
      <c r="O15164" t="n">
        <v>0.001873432176950188</v>
      </c>
    </row>
    <row r="15165">
      <c r="F15165" t="n">
        <v>0.09948175160668579</v>
      </c>
      <c r="G15165" t="n">
        <v>0.1232669000909838</v>
      </c>
      <c r="H15165" t="n">
        <v>0.005964689891387515</v>
      </c>
      <c r="J15165" t="n">
        <v>0.03372383422067166</v>
      </c>
      <c r="K15165" t="n">
        <v>0.1277899388259596</v>
      </c>
      <c r="L15165" t="n">
        <v>0.004532237999734857</v>
      </c>
      <c r="M15165" t="n">
        <v>0.0711305559049718</v>
      </c>
      <c r="N15165" t="n">
        <v>0.1170502225520067</v>
      </c>
      <c r="O15165" t="n">
        <v>0.001875681420184145</v>
      </c>
    </row>
    <row r="15166">
      <c r="F15166" t="n">
        <v>0.09958164672691019</v>
      </c>
      <c r="G15166" t="n">
        <v>0.1232750742886026</v>
      </c>
      <c r="H15166" t="n">
        <v>0.005961112150774866</v>
      </c>
      <c r="J15166" t="n">
        <v>0.03368256428939682</v>
      </c>
      <c r="K15166" t="n">
        <v>0.127798412959834</v>
      </c>
      <c r="L15166" t="n">
        <v>0.00452951947249319</v>
      </c>
      <c r="M15166" t="n">
        <v>0.07137420902304445</v>
      </c>
      <c r="N15166" t="n">
        <v>0.1170579845031043</v>
      </c>
      <c r="O15166" t="n">
        <v>0.001873432176950188</v>
      </c>
    </row>
    <row r="15167">
      <c r="F15167" t="n">
        <v>0.09965320478798825</v>
      </c>
      <c r="G15167" t="n">
        <v>0.1232832484862213</v>
      </c>
      <c r="H15167" t="n">
        <v>0.005965882471591731</v>
      </c>
      <c r="J15167" t="n">
        <v>0.03369985447010428</v>
      </c>
      <c r="K15167" t="n">
        <v>0.1278068870937084</v>
      </c>
      <c r="L15167" t="n">
        <v>0.004529972560366801</v>
      </c>
      <c r="M15167" t="n">
        <v>0.07124186450826434</v>
      </c>
      <c r="N15167" t="n">
        <v>0.1170657464542019</v>
      </c>
      <c r="O15167" t="n">
        <v>0.001875306546311819</v>
      </c>
    </row>
    <row r="15168">
      <c r="F15168" t="n">
        <v>0.09958307295849805</v>
      </c>
      <c r="G15168" t="n">
        <v>0.1232914226838401</v>
      </c>
      <c r="H15168" t="n">
        <v>0.005972766703145057</v>
      </c>
      <c r="J15168" t="n">
        <v>0.03367531563476768</v>
      </c>
      <c r="K15168" t="n">
        <v>0.1278153612275827</v>
      </c>
      <c r="L15168" t="n">
        <v>0.004539527770082616</v>
      </c>
      <c r="M15168" t="n">
        <v>0.07108740191795848</v>
      </c>
      <c r="N15168" t="n">
        <v>0.1170735084052995</v>
      </c>
      <c r="O15168" t="n">
        <v>0.001880844827287033</v>
      </c>
    </row>
    <row r="15169">
      <c r="F15169" t="n">
        <v>0.09964046241285698</v>
      </c>
      <c r="G15169" t="n">
        <v>0.1232995968814589</v>
      </c>
      <c r="H15169" t="n">
        <v>0.005975155332100524</v>
      </c>
      <c r="J15169" t="n">
        <v>0.0336758742595805</v>
      </c>
      <c r="K15169" t="n">
        <v>0.1278238353614572</v>
      </c>
      <c r="L15169" t="n">
        <v>0.004540436038944177</v>
      </c>
      <c r="M15169" t="n">
        <v>0.07139740885587742</v>
      </c>
      <c r="N15169" t="n">
        <v>0.1170812703563971</v>
      </c>
      <c r="O15169" t="n">
        <v>0.001880280686666971</v>
      </c>
    </row>
    <row r="15170">
      <c r="F15170" t="n">
        <v>0.09945697605806919</v>
      </c>
      <c r="G15170" t="n">
        <v>0.1233077710790776</v>
      </c>
      <c r="H15170" t="n">
        <v>0.005976946803817123</v>
      </c>
      <c r="J15170" t="n">
        <v>0.03370153084719132</v>
      </c>
      <c r="K15170" t="n">
        <v>0.1278323094953316</v>
      </c>
      <c r="L15170" t="n">
        <v>0.004539527770082616</v>
      </c>
      <c r="M15170" t="n">
        <v>0.07122082824244566</v>
      </c>
      <c r="N15170" t="n">
        <v>0.1170890323074947</v>
      </c>
      <c r="O15170" t="n">
        <v>0.001879904592920263</v>
      </c>
    </row>
    <row r="15171">
      <c r="F15171" t="n">
        <v>0.09947185745085532</v>
      </c>
      <c r="G15171" t="n">
        <v>0.1233159452766964</v>
      </c>
      <c r="H15171" t="n">
        <v>0.005976349646578257</v>
      </c>
      <c r="J15171" t="n">
        <v>0.03362679551092096</v>
      </c>
      <c r="K15171" t="n">
        <v>0.127840783629206</v>
      </c>
      <c r="L15171" t="n">
        <v>0.004539527770082616</v>
      </c>
      <c r="M15171" t="n">
        <v>0.07106636469208705</v>
      </c>
      <c r="N15171" t="n">
        <v>0.1170967942585923</v>
      </c>
      <c r="O15171" t="n">
        <v>0.001886384132812527</v>
      </c>
    </row>
    <row r="15172">
      <c r="F15172" t="n">
        <v>0.09965677091243622</v>
      </c>
      <c r="G15172" t="n">
        <v>0.1233241194743152</v>
      </c>
      <c r="H15172" t="n">
        <v>0.005977854530126106</v>
      </c>
      <c r="J15172" t="n">
        <v>0.03366081828530275</v>
      </c>
      <c r="K15172" t="n">
        <v>0.1278492577630804</v>
      </c>
      <c r="L15172" t="n">
        <v>0.00455272453785128</v>
      </c>
      <c r="M15172" t="n">
        <v>0.07115519562633596</v>
      </c>
      <c r="N15172" t="n">
        <v>0.1171045562096899</v>
      </c>
      <c r="O15172" t="n">
        <v>0.001886950104649555</v>
      </c>
    </row>
    <row r="15173">
      <c r="F15173" t="n">
        <v>0.0995724674005162</v>
      </c>
      <c r="G15173" t="n">
        <v>0.1233322936719339</v>
      </c>
      <c r="H15173" t="n">
        <v>0.005977854530126106</v>
      </c>
      <c r="J15173" t="n">
        <v>0.03371157383449234</v>
      </c>
      <c r="K15173" t="n">
        <v>0.1278577318969548</v>
      </c>
      <c r="L15173" t="n">
        <v>0.004551358993598775</v>
      </c>
      <c r="M15173" t="n">
        <v>0.07133249786229146</v>
      </c>
      <c r="N15173" t="n">
        <v>0.1171123181607876</v>
      </c>
      <c r="O15173" t="n">
        <v>0.001886761447370546</v>
      </c>
    </row>
    <row r="15174">
      <c r="F15174" t="n">
        <v>0.09957317980221508</v>
      </c>
      <c r="G15174" t="n">
        <v>0.1233404678695527</v>
      </c>
      <c r="H15174" t="n">
        <v>0.005986226875406394</v>
      </c>
      <c r="J15174" t="n">
        <v>0.03373723152591283</v>
      </c>
      <c r="K15174" t="n">
        <v>0.1278662060308292</v>
      </c>
      <c r="L15174" t="n">
        <v>0.004549538267928769</v>
      </c>
      <c r="M15174" t="n">
        <v>0.07122226917489957</v>
      </c>
      <c r="N15174" t="n">
        <v>0.1171200801118852</v>
      </c>
      <c r="O15174" t="n">
        <v>0.001886384132812527</v>
      </c>
    </row>
    <row r="15175">
      <c r="F15175" t="n">
        <v>0.0994888748105302</v>
      </c>
      <c r="G15175" t="n">
        <v>0.1233486420671715</v>
      </c>
      <c r="H15175" t="n">
        <v>0.005988324844635197</v>
      </c>
      <c r="J15175" t="n">
        <v>0.03372105835777796</v>
      </c>
      <c r="K15175" t="n">
        <v>0.1278746801647036</v>
      </c>
      <c r="L15175" t="n">
        <v>0.004560919634373747</v>
      </c>
      <c r="M15175" t="n">
        <v>0.0710678043928771</v>
      </c>
      <c r="N15175" t="n">
        <v>0.1171278420629828</v>
      </c>
      <c r="O15175" t="n">
        <v>0.001887138761928564</v>
      </c>
    </row>
    <row r="15176">
      <c r="F15176" t="n">
        <v>0.09953209544784569</v>
      </c>
      <c r="G15176" t="n">
        <v>0.1233568162647902</v>
      </c>
      <c r="H15176" t="n">
        <v>0.005987127059887796</v>
      </c>
      <c r="J15176" t="n">
        <v>0.03372161762924554</v>
      </c>
      <c r="K15176" t="n">
        <v>0.127883154298578</v>
      </c>
      <c r="L15176" t="n">
        <v>0.004565481922694617</v>
      </c>
      <c r="M15176" t="n">
        <v>0.07135569655813609</v>
      </c>
      <c r="N15176" t="n">
        <v>0.1171356040140804</v>
      </c>
      <c r="O15176" t="n">
        <v>0.001891735185487245</v>
      </c>
    </row>
    <row r="15177">
      <c r="F15177" t="n">
        <v>0.09958948610471208</v>
      </c>
      <c r="G15177" t="n">
        <v>0.123364990462409</v>
      </c>
      <c r="H15177" t="n">
        <v>0.005987127059887796</v>
      </c>
      <c r="J15177" t="n">
        <v>0.03373890967563044</v>
      </c>
      <c r="K15177" t="n">
        <v>0.1278916284324524</v>
      </c>
      <c r="L15177" t="n">
        <v>0.004565025693862529</v>
      </c>
      <c r="M15177" t="n">
        <v>0.07126758511041784</v>
      </c>
      <c r="N15177" t="n">
        <v>0.117143365965178</v>
      </c>
      <c r="O15177" t="n">
        <v>0.001892870794402995</v>
      </c>
    </row>
    <row r="15178">
      <c r="F15178" t="n">
        <v>0.09951934936841508</v>
      </c>
      <c r="G15178" t="n">
        <v>0.1233731646600277</v>
      </c>
      <c r="H15178" t="n">
        <v>0.005987127059887796</v>
      </c>
      <c r="J15178" t="n">
        <v>0.0336223393237734</v>
      </c>
      <c r="K15178" t="n">
        <v>0.1279001025663268</v>
      </c>
      <c r="L15178" t="n">
        <v>0.004560007176709573</v>
      </c>
      <c r="M15178" t="n">
        <v>0.07126794510820531</v>
      </c>
      <c r="N15178" t="n">
        <v>0.1171511279162756</v>
      </c>
      <c r="O15178" t="n">
        <v>0.001894384939623996</v>
      </c>
    </row>
    <row r="15179">
      <c r="F15179" t="n">
        <v>0.09957674032536057</v>
      </c>
      <c r="G15179" t="n">
        <v>0.1233813388576465</v>
      </c>
      <c r="H15179" t="n">
        <v>0.005990720414130001</v>
      </c>
      <c r="J15179" t="n">
        <v>0.03363963102774307</v>
      </c>
      <c r="K15179" t="n">
        <v>0.1279085767002012</v>
      </c>
      <c r="L15179" t="n">
        <v>0.004565938151526704</v>
      </c>
      <c r="M15179" t="n">
        <v>0.07113559715019241</v>
      </c>
      <c r="N15179" t="n">
        <v>0.1171588898673733</v>
      </c>
      <c r="O15179" t="n">
        <v>0.001893438598860871</v>
      </c>
    </row>
    <row r="15180">
      <c r="F15180" t="n">
        <v>0.09966247156230085</v>
      </c>
      <c r="G15180" t="n">
        <v>0.1233895130552653</v>
      </c>
      <c r="H15180" t="n">
        <v>0.005995204667474439</v>
      </c>
      <c r="J15180" t="n">
        <v>0.03373222176826148</v>
      </c>
      <c r="K15180" t="n">
        <v>0.1279170508340756</v>
      </c>
      <c r="L15180" t="n">
        <v>0.004576882218546945</v>
      </c>
      <c r="M15180" t="n">
        <v>0.07118019285883187</v>
      </c>
      <c r="N15180" t="n">
        <v>0.1171666518184709</v>
      </c>
      <c r="O15180" t="n">
        <v>0.001899934213944752</v>
      </c>
    </row>
    <row r="15181">
      <c r="F15181" t="n">
        <v>0.09957816384098758</v>
      </c>
      <c r="G15181" t="n">
        <v>0.123397687252884</v>
      </c>
      <c r="H15181" t="n">
        <v>0.006002401791925188</v>
      </c>
      <c r="J15181" t="n">
        <v>0.03374951452740874</v>
      </c>
      <c r="K15181" t="n">
        <v>0.12792552496795</v>
      </c>
      <c r="L15181" t="n">
        <v>0.004570937621799907</v>
      </c>
      <c r="M15181" t="n">
        <v>0.07109208032389419</v>
      </c>
      <c r="N15181" t="n">
        <v>0.1171744137695685</v>
      </c>
      <c r="O15181" t="n">
        <v>0.001900503852425847</v>
      </c>
    </row>
    <row r="15182">
      <c r="F15182" t="n">
        <v>0.09950802521406082</v>
      </c>
      <c r="G15182" t="n">
        <v>0.1234058614505028</v>
      </c>
      <c r="H15182" t="n">
        <v>0.005998803229699813</v>
      </c>
      <c r="J15182" t="n">
        <v>0.03369150779551937</v>
      </c>
      <c r="K15182" t="n">
        <v>0.1279339991018244</v>
      </c>
      <c r="L15182" t="n">
        <v>0.004574138558509851</v>
      </c>
      <c r="M15182" t="n">
        <v>0.07122514835747754</v>
      </c>
      <c r="N15182" t="n">
        <v>0.1171821757206661</v>
      </c>
      <c r="O15182" t="n">
        <v>0.001899554454957356</v>
      </c>
    </row>
    <row r="15183">
      <c r="F15183" t="n">
        <v>0.09955124672330587</v>
      </c>
      <c r="G15183" t="n">
        <v>0.1234140356481216</v>
      </c>
      <c r="H15183" t="n">
        <v>0.006000002750441605</v>
      </c>
      <c r="J15183" t="n">
        <v>0.0337088006034611</v>
      </c>
      <c r="K15183" t="n">
        <v>0.1279424732356988</v>
      </c>
      <c r="L15183" t="n">
        <v>0.004582332731128338</v>
      </c>
      <c r="M15183" t="n">
        <v>0.07107068111333453</v>
      </c>
      <c r="N15183" t="n">
        <v>0.1171899376717637</v>
      </c>
      <c r="O15183" t="n">
        <v>0.001900313972932149</v>
      </c>
    </row>
    <row r="15184">
      <c r="F15184" t="n">
        <v>0.0995944685600606</v>
      </c>
      <c r="G15184" t="n">
        <v>0.1234222098457403</v>
      </c>
      <c r="H15184" t="n">
        <v>0.00601169219810802</v>
      </c>
      <c r="J15184" t="n">
        <v>0.03370099342951552</v>
      </c>
      <c r="K15184" t="n">
        <v>0.1279509473695732</v>
      </c>
      <c r="L15184" t="n">
        <v>0.00458416603088074</v>
      </c>
      <c r="M15184" t="n">
        <v>0.07107104045176424</v>
      </c>
      <c r="N15184" t="n">
        <v>0.1171976996228613</v>
      </c>
      <c r="O15184" t="n">
        <v>0.001906055965064202</v>
      </c>
    </row>
    <row r="15185">
      <c r="F15185" t="n">
        <v>0.09963769072421066</v>
      </c>
      <c r="G15185" t="n">
        <v>0.1234303840433591</v>
      </c>
      <c r="H15185" t="n">
        <v>0.006012292826762043</v>
      </c>
      <c r="J15185" t="n">
        <v>0.03370991981316973</v>
      </c>
      <c r="K15185" t="n">
        <v>0.1279594215034476</v>
      </c>
      <c r="L15185" t="n">
        <v>0.00458508268075694</v>
      </c>
      <c r="M15185" t="n">
        <v>0.07129258172495981</v>
      </c>
      <c r="N15185" t="n">
        <v>0.1172054615739589</v>
      </c>
      <c r="O15185" t="n">
        <v>0.001903960560745223</v>
      </c>
    </row>
    <row r="15186">
      <c r="F15186" t="n">
        <v>0.09965257255237858</v>
      </c>
      <c r="G15186" t="n">
        <v>0.1234385582409779</v>
      </c>
      <c r="H15186" t="n">
        <v>0.006009890312145954</v>
      </c>
      <c r="J15186" t="n">
        <v>0.03366027830938043</v>
      </c>
      <c r="K15186" t="n">
        <v>0.127967895637322</v>
      </c>
      <c r="L15186" t="n">
        <v>0.004585541005695041</v>
      </c>
      <c r="M15186" t="n">
        <v>0.07129294131085429</v>
      </c>
      <c r="N15186" t="n">
        <v>0.1172132235250565</v>
      </c>
      <c r="O15186" t="n">
        <v>0.001905293999857301</v>
      </c>
    </row>
    <row r="15187">
      <c r="F15187" t="n">
        <v>0.0995399207989518</v>
      </c>
      <c r="G15187" t="n">
        <v>0.1234467324385966</v>
      </c>
      <c r="H15187" t="n">
        <v>0.006006286540221822</v>
      </c>
      <c r="J15187" t="n">
        <v>0.03363573694792249</v>
      </c>
      <c r="K15187" t="n">
        <v>0.1279763697711964</v>
      </c>
      <c r="L15187" t="n">
        <v>0.004585541005695041</v>
      </c>
      <c r="M15187" t="n">
        <v>0.07122694602785531</v>
      </c>
      <c r="N15187" t="n">
        <v>0.1172209854761541</v>
      </c>
      <c r="O15187" t="n">
        <v>0.001906246456365928</v>
      </c>
    </row>
    <row r="15188">
      <c r="F15188" t="n">
        <v>0.09956897254686606</v>
      </c>
      <c r="G15188" t="n">
        <v>0.1234549066362154</v>
      </c>
      <c r="H15188" t="n">
        <v>0.006012566237506589</v>
      </c>
      <c r="J15188" t="n">
        <v>0.03365303018507351</v>
      </c>
      <c r="K15188" t="n">
        <v>0.1279848439050708</v>
      </c>
      <c r="L15188" t="n">
        <v>0.004591898767029475</v>
      </c>
      <c r="M15188" t="n">
        <v>0.07116095047321819</v>
      </c>
      <c r="N15188" t="n">
        <v>0.1172287474272518</v>
      </c>
      <c r="O15188" t="n">
        <v>0.001911035762029969</v>
      </c>
    </row>
    <row r="15189">
      <c r="F15189" t="n">
        <v>0.09954134230031961</v>
      </c>
      <c r="G15189" t="n">
        <v>0.1234630808338342</v>
      </c>
      <c r="H15189" t="n">
        <v>0.006015573723619787</v>
      </c>
      <c r="J15189" t="n">
        <v>0.03367032369826464</v>
      </c>
      <c r="K15189" t="n">
        <v>0.1279933180389452</v>
      </c>
      <c r="L15189" t="n">
        <v>0.004594195635160242</v>
      </c>
      <c r="M15189" t="n">
        <v>0.07136037476060125</v>
      </c>
      <c r="N15189" t="n">
        <v>0.1172365093783494</v>
      </c>
      <c r="O15189" t="n">
        <v>0.001910271347725158</v>
      </c>
    </row>
    <row r="15190">
      <c r="F15190" t="n">
        <v>0.09948537043839786</v>
      </c>
      <c r="G15190" t="n">
        <v>0.1234712550314529</v>
      </c>
      <c r="H15190" t="n">
        <v>0.006013769231951868</v>
      </c>
      <c r="J15190" t="n">
        <v>0.03372945292916942</v>
      </c>
      <c r="K15190" t="n">
        <v>0.1280017921728196</v>
      </c>
      <c r="L15190" t="n">
        <v>0.004593736261534089</v>
      </c>
      <c r="M15190" t="n">
        <v>0.07113955044277559</v>
      </c>
      <c r="N15190" t="n">
        <v>0.117244271329447</v>
      </c>
      <c r="O15190" t="n">
        <v>0.001911991279910984</v>
      </c>
    </row>
    <row r="15191">
      <c r="F15191" t="n">
        <v>0.09965612889991429</v>
      </c>
      <c r="G15191" t="n">
        <v>0.1234794292290717</v>
      </c>
      <c r="H15191" t="n">
        <v>0.006016776718065066</v>
      </c>
      <c r="J15191" t="n">
        <v>0.03374674727432747</v>
      </c>
      <c r="K15191" t="n">
        <v>0.128010266306694</v>
      </c>
      <c r="L15191" t="n">
        <v>0.00460837115782221</v>
      </c>
      <c r="M15191" t="n">
        <v>0.07111779108227118</v>
      </c>
      <c r="N15191" t="n">
        <v>0.1172520332805446</v>
      </c>
      <c r="O15191" t="n">
        <v>0.001911991279910984</v>
      </c>
    </row>
    <row r="15192">
      <c r="F15192" t="n">
        <v>0.0995859860812251</v>
      </c>
      <c r="G15192" t="n">
        <v>0.1234876034266905</v>
      </c>
      <c r="H15192" t="n">
        <v>0.006020648932699289</v>
      </c>
      <c r="J15192" t="n">
        <v>0.03374730749506749</v>
      </c>
      <c r="K15192" t="n">
        <v>0.1280187404405684</v>
      </c>
      <c r="L15192" t="n">
        <v>0.004605148198674968</v>
      </c>
      <c r="M15192" t="n">
        <v>0.07127297919819131</v>
      </c>
      <c r="N15192" t="n">
        <v>0.1172597952316422</v>
      </c>
      <c r="O15192" t="n">
        <v>0.001917163166276653</v>
      </c>
    </row>
    <row r="15193">
      <c r="F15193" t="n">
        <v>0.09945915913680037</v>
      </c>
      <c r="G15193" t="n">
        <v>0.1234957776243092</v>
      </c>
      <c r="H15193" t="n">
        <v>0.006021251298775597</v>
      </c>
      <c r="J15193" t="n">
        <v>0.03373950051179217</v>
      </c>
      <c r="K15193" t="n">
        <v>0.1280272145744428</v>
      </c>
      <c r="L15193" t="n">
        <v>0.004601925239527725</v>
      </c>
      <c r="M15193" t="n">
        <v>0.07125121986911631</v>
      </c>
      <c r="N15193" t="n">
        <v>0.1172675571827398</v>
      </c>
      <c r="O15193" t="n">
        <v>0.001916396301010142</v>
      </c>
    </row>
    <row r="15194">
      <c r="F15194" t="n">
        <v>0.09958740701496269</v>
      </c>
      <c r="G15194" t="n">
        <v>0.123503951821928</v>
      </c>
      <c r="H15194" t="n">
        <v>0.00602968442384391</v>
      </c>
      <c r="J15194" t="n">
        <v>0.03368148959540031</v>
      </c>
      <c r="K15194" t="n">
        <v>0.1280356887083172</v>
      </c>
      <c r="L15194" t="n">
        <v>0.004603306507733686</v>
      </c>
      <c r="M15194" t="n">
        <v>0.07136217154613031</v>
      </c>
      <c r="N15194" t="n">
        <v>0.1172753191338374</v>
      </c>
      <c r="O15194" t="n">
        <v>0.001916204584693514</v>
      </c>
    </row>
    <row r="15195">
      <c r="F15195" t="n">
        <v>0.09950309150648873</v>
      </c>
      <c r="G15195" t="n">
        <v>0.1235121260195468</v>
      </c>
      <c r="H15195" t="n">
        <v>0.006023058397004522</v>
      </c>
      <c r="J15195" t="n">
        <v>0.03363184531560033</v>
      </c>
      <c r="K15195" t="n">
        <v>0.1280441628421916</v>
      </c>
      <c r="L15195" t="n">
        <v>0.004608831580557531</v>
      </c>
      <c r="M15195" t="n">
        <v>0.07127405650185553</v>
      </c>
      <c r="N15195" t="n">
        <v>0.1172830810849351</v>
      </c>
      <c r="O15195" t="n">
        <v>0.001918313464176418</v>
      </c>
    </row>
    <row r="15196">
      <c r="F15196" t="n">
        <v>0.0996596827607992</v>
      </c>
      <c r="G15196" t="n">
        <v>0.1235203002171655</v>
      </c>
      <c r="H15196" t="n">
        <v>0.006032352145869722</v>
      </c>
      <c r="J15196" t="n">
        <v>0.0337244466275789</v>
      </c>
      <c r="K15196" t="n">
        <v>0.128052636976066</v>
      </c>
      <c r="L15196" t="n">
        <v>0.00461749147272311</v>
      </c>
      <c r="M15196" t="n">
        <v>0.07129653408487138</v>
      </c>
      <c r="N15196" t="n">
        <v>0.1172908430360327</v>
      </c>
      <c r="O15196" t="n">
        <v>0.001922910565914652</v>
      </c>
    </row>
    <row r="15197">
      <c r="F15197" t="n">
        <v>0.09966039323430192</v>
      </c>
      <c r="G15197" t="n">
        <v>0.1235284744147843</v>
      </c>
      <c r="H15197" t="n">
        <v>0.006032955381084309</v>
      </c>
      <c r="J15197" t="n">
        <v>0.03370827198093533</v>
      </c>
      <c r="K15197" t="n">
        <v>0.1280611111099404</v>
      </c>
      <c r="L15197" t="n">
        <v>0.004613338222347885</v>
      </c>
      <c r="M15197" t="n">
        <v>0.07123053716350189</v>
      </c>
      <c r="N15197" t="n">
        <v>0.1172986049871303</v>
      </c>
      <c r="O15197" t="n">
        <v>0.001924833861139612</v>
      </c>
    </row>
    <row r="15198">
      <c r="F15198" t="n">
        <v>0.099632761240248</v>
      </c>
      <c r="G15198" t="n">
        <v>0.1235366486124031</v>
      </c>
      <c r="H15198" t="n">
        <v>0.006036574792371831</v>
      </c>
      <c r="J15198" t="n">
        <v>0.03365862701759276</v>
      </c>
      <c r="K15198" t="n">
        <v>0.1280695852438148</v>
      </c>
      <c r="L15198" t="n">
        <v>0.004618875889514852</v>
      </c>
      <c r="M15198" t="n">
        <v>0.07140784529519134</v>
      </c>
      <c r="N15198" t="n">
        <v>0.1173063669382279</v>
      </c>
      <c r="O15198" t="n">
        <v>0.001924833861139612</v>
      </c>
    </row>
    <row r="15199">
      <c r="F15199" t="n">
        <v>0.09967598513736606</v>
      </c>
      <c r="G15199" t="n">
        <v>0.1235448228100218</v>
      </c>
      <c r="H15199" t="n">
        <v>0.006032352145869722</v>
      </c>
      <c r="J15199" t="n">
        <v>0.03364245180314589</v>
      </c>
      <c r="K15199" t="n">
        <v>0.1280780593776892</v>
      </c>
      <c r="L15199" t="n">
        <v>0.004615184111403541</v>
      </c>
      <c r="M15199" t="n">
        <v>0.0712312547168639</v>
      </c>
      <c r="N15199" t="n">
        <v>0.1173141288893255</v>
      </c>
      <c r="O15199" t="n">
        <v>0.001930975478591113</v>
      </c>
    </row>
    <row r="15200">
      <c r="F15200" t="n">
        <v>0.09963418140523558</v>
      </c>
      <c r="G15200" t="n">
        <v>0.1235529970076406</v>
      </c>
      <c r="H15200" t="n">
        <v>0.006038025847175475</v>
      </c>
      <c r="J15200" t="n">
        <v>0.03371832054726284</v>
      </c>
      <c r="K15200" t="n">
        <v>0.1280865335115636</v>
      </c>
      <c r="L15200" t="n">
        <v>0.004626147146884856</v>
      </c>
      <c r="M15200" t="n">
        <v>0.07140856330998038</v>
      </c>
      <c r="N15200" t="n">
        <v>0.1173218908404231</v>
      </c>
      <c r="O15200" t="n">
        <v>0.001930010762624591</v>
      </c>
    </row>
    <row r="15201">
      <c r="F15201" t="n">
        <v>0.09960654854457218</v>
      </c>
      <c r="G15201" t="n">
        <v>0.1235611712052594</v>
      </c>
      <c r="H15201" t="n">
        <v>0.006044670998182872</v>
      </c>
      <c r="J15201" t="n">
        <v>0.0337439841262767</v>
      </c>
      <c r="K15201" t="n">
        <v>0.128095007645438</v>
      </c>
      <c r="L15201" t="n">
        <v>0.004628459757936087</v>
      </c>
      <c r="M15201" t="n">
        <v>0.07134256591262525</v>
      </c>
      <c r="N15201" t="n">
        <v>0.1173296527915207</v>
      </c>
      <c r="O15201" t="n">
        <v>0.001928853103464764</v>
      </c>
    </row>
    <row r="15202">
      <c r="F15202" t="n">
        <v>0.09947971502612538</v>
      </c>
      <c r="G15202" t="n">
        <v>0.1235693454028781</v>
      </c>
      <c r="H15202" t="n">
        <v>0.006038629951812512</v>
      </c>
      <c r="J15202" t="n">
        <v>0.03366086720997459</v>
      </c>
      <c r="K15202" t="n">
        <v>0.1281034817793124</v>
      </c>
      <c r="L15202" t="n">
        <v>0.004627534713515595</v>
      </c>
      <c r="M15202" t="n">
        <v>0.0711659741973765</v>
      </c>
      <c r="N15202" t="n">
        <v>0.1173374147426184</v>
      </c>
      <c r="O15202" t="n">
        <v>0.001929238989851373</v>
      </c>
    </row>
    <row r="15203">
      <c r="F15203" t="n">
        <v>0.09946625244085525</v>
      </c>
      <c r="G15203" t="n">
        <v>0.1235775196004969</v>
      </c>
      <c r="H15203" t="n">
        <v>0.006053978252552984</v>
      </c>
      <c r="J15203" t="n">
        <v>0.0337116342860183</v>
      </c>
      <c r="K15203" t="n">
        <v>0.1281119559131868</v>
      </c>
      <c r="L15203" t="n">
        <v>0.004626609669095102</v>
      </c>
      <c r="M15203" t="n">
        <v>0.07123268914892661</v>
      </c>
      <c r="N15203" t="n">
        <v>0.117345176693716</v>
      </c>
      <c r="O15203" t="n">
        <v>0.001929624876237982</v>
      </c>
    </row>
    <row r="15204">
      <c r="F15204" t="n">
        <v>0.09965119214854753</v>
      </c>
      <c r="G15204" t="n">
        <v>0.1235856937981157</v>
      </c>
      <c r="H15204" t="n">
        <v>0.006047928509120833</v>
      </c>
      <c r="J15204" t="n">
        <v>0.03374566634182798</v>
      </c>
      <c r="K15204" t="n">
        <v>0.1281204300470612</v>
      </c>
      <c r="L15204" t="n">
        <v>0.00463526215373028</v>
      </c>
      <c r="M15204" t="n">
        <v>0.07121092873532092</v>
      </c>
      <c r="N15204" t="n">
        <v>0.1173529386448136</v>
      </c>
      <c r="O15204" t="n">
        <v>0.001936153957483137</v>
      </c>
    </row>
    <row r="15205">
      <c r="F15205" t="n">
        <v>0.09966607343401626</v>
      </c>
      <c r="G15205" t="n">
        <v>0.1235938679957344</v>
      </c>
      <c r="H15205" t="n">
        <v>0.006053978252552984</v>
      </c>
      <c r="J15205" t="n">
        <v>0.03372112339936874</v>
      </c>
      <c r="K15205" t="n">
        <v>0.1281289041809356</v>
      </c>
      <c r="L15205" t="n">
        <v>0.004634798581157649</v>
      </c>
      <c r="M15205" t="n">
        <v>0.07107857360966821</v>
      </c>
      <c r="N15205" t="n">
        <v>0.1173607005959112</v>
      </c>
      <c r="O15205" t="n">
        <v>0.001935766842826038</v>
      </c>
    </row>
    <row r="15206">
      <c r="F15206" t="n">
        <v>0.0996809547614651</v>
      </c>
      <c r="G15206" t="n">
        <v>0.1236020421933532</v>
      </c>
      <c r="H15206" t="n">
        <v>0.006046718560434403</v>
      </c>
      <c r="J15206" t="n">
        <v>0.03368821218827463</v>
      </c>
      <c r="K15206" t="n">
        <v>0.12813737831481</v>
      </c>
      <c r="L15206" t="n">
        <v>0.004638507161738691</v>
      </c>
      <c r="M15206" t="n">
        <v>0.07138859705073883</v>
      </c>
      <c r="N15206" t="n">
        <v>0.1173684625470088</v>
      </c>
      <c r="O15206" t="n">
        <v>0.001935186170840388</v>
      </c>
    </row>
    <row r="15207">
      <c r="F15207" t="n">
        <v>0.09961080519713877</v>
      </c>
      <c r="G15207" t="n">
        <v>0.123610216390972</v>
      </c>
      <c r="H15207" t="n">
        <v>0.006053978252552984</v>
      </c>
      <c r="J15207" t="n">
        <v>0.033755717066449</v>
      </c>
      <c r="K15207" t="n">
        <v>0.1281458524486844</v>
      </c>
      <c r="L15207" t="n">
        <v>0.00463526215373028</v>
      </c>
      <c r="M15207" t="n">
        <v>0.07114564672681445</v>
      </c>
      <c r="N15207" t="n">
        <v>0.1173762244981064</v>
      </c>
      <c r="O15207" t="n">
        <v>0.001935379728168938</v>
      </c>
    </row>
    <row r="15208">
      <c r="F15208" t="n">
        <v>0.09949813914472469</v>
      </c>
      <c r="G15208" t="n">
        <v>0.1236183905885907</v>
      </c>
      <c r="H15208" t="n">
        <v>0.006059049171168721</v>
      </c>
      <c r="J15208" t="n">
        <v>0.03371443763866606</v>
      </c>
      <c r="K15208" t="n">
        <v>0.1281543265825588</v>
      </c>
      <c r="L15208" t="n">
        <v>0.004649485857225287</v>
      </c>
      <c r="M15208" t="n">
        <v>0.07136719506858727</v>
      </c>
      <c r="N15208" t="n">
        <v>0.117383986449204</v>
      </c>
      <c r="O15208" t="n">
        <v>0.001941913449211541</v>
      </c>
    </row>
    <row r="15209">
      <c r="F15209" t="n">
        <v>0.09968308310307863</v>
      </c>
      <c r="G15209" t="n">
        <v>0.1236265647862095</v>
      </c>
      <c r="H15209" t="n">
        <v>0.006063895925830189</v>
      </c>
      <c r="J15209" t="n">
        <v>0.03364805324454315</v>
      </c>
      <c r="K15209" t="n">
        <v>0.1281628007164332</v>
      </c>
      <c r="L15209" t="n">
        <v>0.004645304247080886</v>
      </c>
      <c r="M15209" t="n">
        <v>0.07112424380819701</v>
      </c>
      <c r="N15209" t="n">
        <v>0.1173917484003016</v>
      </c>
      <c r="O15209" t="n">
        <v>0.001940748417645171</v>
      </c>
    </row>
    <row r="15210">
      <c r="F15210" t="n">
        <v>0.09962710421096099</v>
      </c>
      <c r="G15210" t="n">
        <v>0.1236347389838283</v>
      </c>
      <c r="H15210" t="n">
        <v>0.006064501770162873</v>
      </c>
      <c r="J15210" t="n">
        <v>0.0337155593437676</v>
      </c>
      <c r="K15210" t="n">
        <v>0.1281712748503076</v>
      </c>
      <c r="L15210" t="n">
        <v>0.004646233493779642</v>
      </c>
      <c r="M15210" t="n">
        <v>0.07141215000540471</v>
      </c>
      <c r="N15210" t="n">
        <v>0.1173995103513992</v>
      </c>
      <c r="O15210" t="n">
        <v>0.001943466824633368</v>
      </c>
    </row>
    <row r="15211">
      <c r="F15211" t="n">
        <v>0.09950026412354493</v>
      </c>
      <c r="G15211" t="n">
        <v>0.123642913181447</v>
      </c>
      <c r="H15211" t="n">
        <v>0.006062684237164822</v>
      </c>
      <c r="J15211" t="n">
        <v>0.03369101548010986</v>
      </c>
      <c r="K15211" t="n">
        <v>0.128179748984182</v>
      </c>
      <c r="L15211" t="n">
        <v>0.004649485857225287</v>
      </c>
      <c r="M15211" t="n">
        <v>0.07108072138934446</v>
      </c>
      <c r="N15211" t="n">
        <v>0.1174072723024969</v>
      </c>
      <c r="O15211" t="n">
        <v>0.001941719277283812</v>
      </c>
    </row>
    <row r="15212">
      <c r="F15212" t="n">
        <v>0.09962852183913035</v>
      </c>
      <c r="G15212" t="n">
        <v>0.1236510873790658</v>
      </c>
      <c r="H15212" t="n">
        <v>0.006064719191594159</v>
      </c>
      <c r="J15212" t="n">
        <v>0.03372504957753177</v>
      </c>
      <c r="K15212" t="n">
        <v>0.1281882231180564</v>
      </c>
      <c r="L15212" t="n">
        <v>0.004655348364402526</v>
      </c>
      <c r="M15212" t="n">
        <v>0.07132438999800533</v>
      </c>
      <c r="N15212" t="n">
        <v>0.1174150342535945</v>
      </c>
      <c r="O15212" t="n">
        <v>0.001947869903369388</v>
      </c>
    </row>
    <row r="15213">
      <c r="F15213" t="n">
        <v>0.0996575749980361</v>
      </c>
      <c r="G15213" t="n">
        <v>0.1236592615766845</v>
      </c>
      <c r="H15213" t="n">
        <v>0.006070786337644172</v>
      </c>
      <c r="J15213" t="n">
        <v>0.03370050553737747</v>
      </c>
      <c r="K15213" t="n">
        <v>0.1281966972519308</v>
      </c>
      <c r="L15213" t="n">
        <v>0.004657211062557734</v>
      </c>
      <c r="M15213" t="n">
        <v>0.07121415208505613</v>
      </c>
      <c r="N15213" t="n">
        <v>0.1174227962046921</v>
      </c>
      <c r="O15213" t="n">
        <v>0.00194903862531141</v>
      </c>
    </row>
    <row r="15214">
      <c r="F15214" t="n">
        <v>0.09948821588554049</v>
      </c>
      <c r="G15214" t="n">
        <v>0.1236674357743033</v>
      </c>
      <c r="H15214" t="n">
        <v>0.006071393052249173</v>
      </c>
      <c r="J15214" t="n">
        <v>0.03370943494449596</v>
      </c>
      <c r="K15214" t="n">
        <v>0.1282051713858052</v>
      </c>
      <c r="L15214" t="n">
        <v>0.004656279713480129</v>
      </c>
      <c r="M15214" t="n">
        <v>0.07134722538762953</v>
      </c>
      <c r="N15214" t="n">
        <v>0.1174305581557897</v>
      </c>
      <c r="O15214" t="n">
        <v>0.001947869903369388</v>
      </c>
    </row>
    <row r="15215">
      <c r="F15215" t="n">
        <v>0.09965899230958655</v>
      </c>
      <c r="G15215" t="n">
        <v>0.1236756099719221</v>
      </c>
      <c r="H15215" t="n">
        <v>0.006067146050014164</v>
      </c>
      <c r="J15215" t="n">
        <v>0.03376857545003588</v>
      </c>
      <c r="K15215" t="n">
        <v>0.1282136455196796</v>
      </c>
      <c r="L15215" t="n">
        <v>0.004658608086174139</v>
      </c>
      <c r="M15215" t="n">
        <v>0.0711706292152316</v>
      </c>
      <c r="N15215" t="n">
        <v>0.1174383201068873</v>
      </c>
      <c r="O15215" t="n">
        <v>0.001947869903369388</v>
      </c>
    </row>
    <row r="15216">
      <c r="F15216" t="n">
        <v>0.0994896312978247</v>
      </c>
      <c r="G15216" t="n">
        <v>0.1236837841695408</v>
      </c>
      <c r="H15216" t="n">
        <v>0.006075851597281709</v>
      </c>
      <c r="J15216" t="n">
        <v>0.03374403134129754</v>
      </c>
      <c r="K15216" t="n">
        <v>0.128222119653554</v>
      </c>
      <c r="L15216" t="n">
        <v>0.004665861213727512</v>
      </c>
      <c r="M15216" t="n">
        <v>0.07132582207333266</v>
      </c>
      <c r="N15216" t="n">
        <v>0.1174460820579849</v>
      </c>
      <c r="O15216" t="n">
        <v>0.001955588378846921</v>
      </c>
    </row>
    <row r="15217">
      <c r="F15217" t="n">
        <v>0.09957537403746849</v>
      </c>
      <c r="G15217" t="n">
        <v>0.1236919583671596</v>
      </c>
      <c r="H15217" t="n">
        <v>0.006079497108240077</v>
      </c>
      <c r="J15217" t="n">
        <v>0.03371111834661224</v>
      </c>
      <c r="K15217" t="n">
        <v>0.1282305937874284</v>
      </c>
      <c r="L15217" t="n">
        <v>0.004671461927398085</v>
      </c>
      <c r="M15217" t="n">
        <v>0.07137041864379265</v>
      </c>
      <c r="N15217" t="n">
        <v>0.1174538440090825</v>
      </c>
      <c r="O15217" t="n">
        <v>0.001953243548656457</v>
      </c>
    </row>
    <row r="15218">
      <c r="F15218" t="n">
        <v>0.09951939151294725</v>
      </c>
      <c r="G15218" t="n">
        <v>0.1237001325647784</v>
      </c>
      <c r="H15218" t="n">
        <v>0.00608192744887899</v>
      </c>
      <c r="J15218" t="n">
        <v>0.03376189152857285</v>
      </c>
      <c r="K15218" t="n">
        <v>0.1282390679213028</v>
      </c>
      <c r="L15218" t="n">
        <v>0.004667261392145155</v>
      </c>
      <c r="M15218" t="n">
        <v>0.07132653777221715</v>
      </c>
      <c r="N15218" t="n">
        <v>0.1174616059601802</v>
      </c>
      <c r="O15218" t="n">
        <v>0.001953634353688202</v>
      </c>
    </row>
    <row r="15219">
      <c r="F15219" t="n">
        <v>0.09969017107600542</v>
      </c>
      <c r="G15219" t="n">
        <v>0.1237083067623971</v>
      </c>
      <c r="H15219" t="n">
        <v>0.006083951508239082</v>
      </c>
      <c r="J15219" t="n">
        <v>0.03369550344710713</v>
      </c>
      <c r="K15219" t="n">
        <v>0.1282475420551772</v>
      </c>
      <c r="L15219" t="n">
        <v>0.004668661570562798</v>
      </c>
      <c r="M15219" t="n">
        <v>0.07128265670110984</v>
      </c>
      <c r="N15219" t="n">
        <v>0.1174693679112778</v>
      </c>
      <c r="O15219" t="n">
        <v>0.001959596982789741</v>
      </c>
    </row>
    <row r="15220">
      <c r="F15220" t="n">
        <v>0.09959167012267886</v>
      </c>
      <c r="G15220" t="n">
        <v>0.1237164809600159</v>
      </c>
      <c r="H15220" t="n">
        <v>0.006084559964235505</v>
      </c>
      <c r="J15220" t="n">
        <v>0.03371280221554414</v>
      </c>
      <c r="K15220" t="n">
        <v>0.1282560161890516</v>
      </c>
      <c r="L15220" t="n">
        <v>0.004679652601878396</v>
      </c>
      <c r="M15220" t="n">
        <v>0.07119453652318597</v>
      </c>
      <c r="N15220" t="n">
        <v>0.1174771298623754</v>
      </c>
      <c r="O15220" t="n">
        <v>0.001961753186331872</v>
      </c>
    </row>
    <row r="15221">
      <c r="F15221" t="n">
        <v>0.09960655058759851</v>
      </c>
      <c r="G15221" t="n">
        <v>0.1237246551576347</v>
      </c>
      <c r="H15221" t="n">
        <v>0.006082126140249812</v>
      </c>
      <c r="J15221" t="n">
        <v>0.03366315065458407</v>
      </c>
      <c r="K15221" t="n">
        <v>0.128264490322926</v>
      </c>
      <c r="L15221" t="n">
        <v>0.004675442598538042</v>
      </c>
      <c r="M15221" t="n">
        <v>0.07139396936494369</v>
      </c>
      <c r="N15221" t="n">
        <v>0.117484891813473</v>
      </c>
      <c r="O15221" t="n">
        <v>0.001960969112316552</v>
      </c>
    </row>
    <row r="15222">
      <c r="F15222" t="n">
        <v>0.09956473955645892</v>
      </c>
      <c r="G15222" t="n">
        <v>0.1237328293552534</v>
      </c>
      <c r="H15222" t="n">
        <v>0.006085168420231929</v>
      </c>
      <c r="J15222" t="n">
        <v>0.03376413834504254</v>
      </c>
      <c r="K15222" t="n">
        <v>0.1282729644568004</v>
      </c>
      <c r="L15222" t="n">
        <v>0.004677781489282684</v>
      </c>
      <c r="M15222" t="n">
        <v>0.07110677324052794</v>
      </c>
      <c r="N15222" t="n">
        <v>0.1174926537645706</v>
      </c>
      <c r="O15222" t="n">
        <v>0.001959793001293572</v>
      </c>
    </row>
    <row r="15223">
      <c r="F15223" t="n">
        <v>0.0995654468659796</v>
      </c>
      <c r="G15223" t="n">
        <v>0.1237410035528722</v>
      </c>
      <c r="H15223" t="n">
        <v>0.006083343052242659</v>
      </c>
      <c r="J15223" t="n">
        <v>0.0336726418610655</v>
      </c>
      <c r="K15223" t="n">
        <v>0.1282814385906748</v>
      </c>
      <c r="L15223" t="n">
        <v>0.004681991492623038</v>
      </c>
      <c r="M15223" t="n">
        <v>0.07130620646955949</v>
      </c>
      <c r="N15223" t="n">
        <v>0.1175004157156682</v>
      </c>
      <c r="O15223" t="n">
        <v>0.001960969112316552</v>
      </c>
    </row>
    <row r="15224">
      <c r="F15224" t="n">
        <v>0.09949528894641232</v>
      </c>
      <c r="G15224" t="n">
        <v>0.123749177750491</v>
      </c>
      <c r="H15224" t="n">
        <v>0.006097536436274936</v>
      </c>
      <c r="J15224" t="n">
        <v>0.03376526206432987</v>
      </c>
      <c r="K15224" t="n">
        <v>0.1282899127245492</v>
      </c>
      <c r="L15224" t="n">
        <v>0.004692993968218444</v>
      </c>
      <c r="M15224" t="n">
        <v>0.07119596593285302</v>
      </c>
      <c r="N15224" t="n">
        <v>0.1175081776667658</v>
      </c>
      <c r="O15224" t="n">
        <v>0.001965956267171561</v>
      </c>
    </row>
    <row r="15225">
      <c r="F15225" t="n">
        <v>0.0995385149914611</v>
      </c>
      <c r="G15225" t="n">
        <v>0.1237573519481097</v>
      </c>
      <c r="H15225" t="n">
        <v>0.006094489800701701</v>
      </c>
      <c r="J15225" t="n">
        <v>0.03369887159965074</v>
      </c>
      <c r="K15225" t="n">
        <v>0.1282983868584236</v>
      </c>
      <c r="L15225" t="n">
        <v>0.004690180984820911</v>
      </c>
      <c r="M15225" t="n">
        <v>0.07124056240855758</v>
      </c>
      <c r="N15225" t="n">
        <v>0.1175159396178635</v>
      </c>
      <c r="O15225" t="n">
        <v>0.001967136076893809</v>
      </c>
    </row>
    <row r="15226">
      <c r="F15226" t="n">
        <v>0.09959591452766101</v>
      </c>
      <c r="G15226" t="n">
        <v>0.1237655261457285</v>
      </c>
      <c r="H15226" t="n">
        <v>0.006095099127816347</v>
      </c>
      <c r="J15226" t="n">
        <v>0.03377475509724744</v>
      </c>
      <c r="K15226" t="n">
        <v>0.128306860992298</v>
      </c>
      <c r="L15226" t="n">
        <v>0.0046892433236884</v>
      </c>
      <c r="M15226" t="n">
        <v>0.07130727863858941</v>
      </c>
      <c r="N15226" t="n">
        <v>0.1175237015689611</v>
      </c>
      <c r="O15226" t="n">
        <v>0.001966939441940101</v>
      </c>
    </row>
    <row r="15227">
      <c r="F15227" t="n">
        <v>0.09952575538833605</v>
      </c>
      <c r="G15227" t="n">
        <v>0.1237737003433473</v>
      </c>
      <c r="H15227" t="n">
        <v>0.006091443165128465</v>
      </c>
      <c r="J15227" t="n">
        <v>0.03371673305643695</v>
      </c>
      <c r="K15227" t="n">
        <v>0.1283153351261724</v>
      </c>
      <c r="L15227" t="n">
        <v>0.00469648447814161</v>
      </c>
      <c r="M15227" t="n">
        <v>0.07121915710011301</v>
      </c>
      <c r="N15227" t="n">
        <v>0.1175314635200587</v>
      </c>
      <c r="O15227" t="n">
        <v>0.001973702161208931</v>
      </c>
    </row>
    <row r="15228">
      <c r="F15228" t="n">
        <v>0.09948394205903385</v>
      </c>
      <c r="G15228" t="n">
        <v>0.123781874540966</v>
      </c>
      <c r="H15228" t="n">
        <v>0.006105646330672994</v>
      </c>
      <c r="J15228" t="n">
        <v>0.03370055637475444</v>
      </c>
      <c r="K15228" t="n">
        <v>0.1283238092600468</v>
      </c>
      <c r="L15228" t="n">
        <v>0.004700243545257682</v>
      </c>
      <c r="M15228" t="n">
        <v>0.07130799313493311</v>
      </c>
      <c r="N15228" t="n">
        <v>0.1175392254711563</v>
      </c>
      <c r="O15228" t="n">
        <v>0.001973307657478927</v>
      </c>
    </row>
    <row r="15229">
      <c r="F15229" t="n">
        <v>0.0996263821350479</v>
      </c>
      <c r="G15229" t="n">
        <v>0.1237900487385848</v>
      </c>
      <c r="H15229" t="n">
        <v>0.006101374941075282</v>
      </c>
      <c r="J15229" t="n">
        <v>0.03371785661965705</v>
      </c>
      <c r="K15229" t="n">
        <v>0.1283322833939212</v>
      </c>
      <c r="L15229" t="n">
        <v>0.004699303778478664</v>
      </c>
      <c r="M15229" t="n">
        <v>0.07133047007330234</v>
      </c>
      <c r="N15229" t="n">
        <v>0.1175469874222539</v>
      </c>
      <c r="O15229" t="n">
        <v>0.00197153239069391</v>
      </c>
    </row>
    <row r="15230">
      <c r="F15230" t="n">
        <v>0.09948535452680843</v>
      </c>
      <c r="G15230" t="n">
        <v>0.1237982229362035</v>
      </c>
      <c r="H15230" t="n">
        <v>0.006105036132159036</v>
      </c>
      <c r="J15230" t="n">
        <v>0.03369331048569219</v>
      </c>
      <c r="K15230" t="n">
        <v>0.1283407575277956</v>
      </c>
      <c r="L15230" t="n">
        <v>0.004702592962205226</v>
      </c>
      <c r="M15230" t="n">
        <v>0.07128658759390355</v>
      </c>
      <c r="N15230" t="n">
        <v>0.1175547493733515</v>
      </c>
      <c r="O15230" t="n">
        <v>0.001974096664938934</v>
      </c>
    </row>
    <row r="15231">
      <c r="F15231" t="n">
        <v>0.09968448989719642</v>
      </c>
      <c r="G15231" t="n">
        <v>0.1238063971338223</v>
      </c>
      <c r="H15231" t="n">
        <v>0.006103205536617159</v>
      </c>
      <c r="J15231" t="n">
        <v>0.0336687640663781</v>
      </c>
      <c r="K15231" t="n">
        <v>0.12834923166167</v>
      </c>
      <c r="L15231" t="n">
        <v>0.004701653195426208</v>
      </c>
      <c r="M15231" t="n">
        <v>0.07117634537552145</v>
      </c>
      <c r="N15231" t="n">
        <v>0.1175625113244491</v>
      </c>
      <c r="O15231" t="n">
        <v>0.001974491168668938</v>
      </c>
    </row>
    <row r="15232">
      <c r="F15232" t="n">
        <v>0.0996993704603103</v>
      </c>
      <c r="G15232" t="n">
        <v>0.1238145713314411</v>
      </c>
      <c r="H15232" t="n">
        <v>0.006113146219958536</v>
      </c>
      <c r="J15232" t="n">
        <v>0.03367769513526392</v>
      </c>
      <c r="K15232" t="n">
        <v>0.1283577057955444</v>
      </c>
      <c r="L15232" t="n">
        <v>0.004712662726325857</v>
      </c>
      <c r="M15232" t="n">
        <v>0.07113246239026477</v>
      </c>
      <c r="N15232" t="n">
        <v>0.1175702732755467</v>
      </c>
      <c r="O15232" t="n">
        <v>0.00197790089513796</v>
      </c>
    </row>
    <row r="15233">
      <c r="F15233" t="n">
        <v>0.09970007740242287</v>
      </c>
      <c r="G15233" t="n">
        <v>0.1238227455290598</v>
      </c>
      <c r="H15233" t="n">
        <v>0.006108868728601108</v>
      </c>
      <c r="J15233" t="n">
        <v>0.03372010436650465</v>
      </c>
      <c r="K15233" t="n">
        <v>0.1283661799294188</v>
      </c>
      <c r="L15233" t="n">
        <v>0.00470842429677285</v>
      </c>
      <c r="M15233" t="n">
        <v>0.07137613813808191</v>
      </c>
      <c r="N15233" t="n">
        <v>0.1175780352266443</v>
      </c>
      <c r="O15233" t="n">
        <v>0.001980671064458881</v>
      </c>
    </row>
    <row r="15234">
      <c r="F15234" t="n">
        <v>0.09958739438507042</v>
      </c>
      <c r="G15234" t="n">
        <v>0.1238309197266786</v>
      </c>
      <c r="H15234" t="n">
        <v>0.006113757290152454</v>
      </c>
      <c r="J15234" t="n">
        <v>0.0336871882092848</v>
      </c>
      <c r="K15234" t="n">
        <v>0.1283746540632932</v>
      </c>
      <c r="L15234" t="n">
        <v>0.004707011486921849</v>
      </c>
      <c r="M15234" t="n">
        <v>0.07126589535718886</v>
      </c>
      <c r="N15234" t="n">
        <v>0.117585797177742</v>
      </c>
      <c r="O15234" t="n">
        <v>0.001980275325984463</v>
      </c>
    </row>
    <row r="15235">
      <c r="F15235" t="n">
        <v>0.09970149098503178</v>
      </c>
      <c r="G15235" t="n">
        <v>0.1238390939242974</v>
      </c>
      <c r="H15235" t="n">
        <v>0.006115590500734209</v>
      </c>
      <c r="J15235" t="n">
        <v>0.03367101087809181</v>
      </c>
      <c r="K15235" t="n">
        <v>0.1283831281971676</v>
      </c>
      <c r="L15235" t="n">
        <v>0.004723678392409698</v>
      </c>
      <c r="M15235" t="n">
        <v>0.07126625210898635</v>
      </c>
      <c r="N15235" t="n">
        <v>0.1175935591288396</v>
      </c>
      <c r="O15235" t="n">
        <v>0.001980275325984463</v>
      </c>
    </row>
    <row r="15236">
      <c r="F15236" t="n">
        <v>0.09965967600478656</v>
      </c>
      <c r="G15236" t="n">
        <v>0.1238472681219162</v>
      </c>
      <c r="H15236" t="n">
        <v>0.006119421540850106</v>
      </c>
      <c r="J15236" t="n">
        <v>0.03377200872810832</v>
      </c>
      <c r="K15236" t="n">
        <v>0.128391602331042</v>
      </c>
      <c r="L15236" t="n">
        <v>0.004724622372903785</v>
      </c>
      <c r="M15236" t="n">
        <v>0.07131084885380867</v>
      </c>
      <c r="N15236" t="n">
        <v>0.1176013210799372</v>
      </c>
      <c r="O15236" t="n">
        <v>0.001986855568946588</v>
      </c>
    </row>
    <row r="15237">
      <c r="F15237" t="n">
        <v>0.09956116472384649</v>
      </c>
      <c r="G15237" t="n">
        <v>0.1238554423195349</v>
      </c>
      <c r="H15237" t="n">
        <v>0.006125540962390956</v>
      </c>
      <c r="J15237" t="n">
        <v>0.0336805043179723</v>
      </c>
      <c r="K15237" t="n">
        <v>0.1284000764649164</v>
      </c>
      <c r="L15237" t="n">
        <v>0.004720374460680395</v>
      </c>
      <c r="M15237" t="n">
        <v>0.07142180586608679</v>
      </c>
      <c r="N15237" t="n">
        <v>0.1176090830310348</v>
      </c>
      <c r="O15237" t="n">
        <v>0.001985069185318164</v>
      </c>
    </row>
    <row r="15238">
      <c r="F15238" t="n">
        <v>0.09951934841316107</v>
      </c>
      <c r="G15238" t="n">
        <v>0.1238636165171537</v>
      </c>
      <c r="H15238" t="n">
        <v>0.006118809598696021</v>
      </c>
      <c r="J15238" t="n">
        <v>0.03374802455399635</v>
      </c>
      <c r="K15238" t="n">
        <v>0.1284085505987908</v>
      </c>
      <c r="L15238" t="n">
        <v>0.004723678392409698</v>
      </c>
      <c r="M15238" t="n">
        <v>0.07115672154312908</v>
      </c>
      <c r="N15238" t="n">
        <v>0.1176168449821324</v>
      </c>
      <c r="O15238" t="n">
        <v>0.001986458594806938</v>
      </c>
    </row>
    <row r="15239">
      <c r="F15239" t="n">
        <v>0.09949170566382434</v>
      </c>
      <c r="G15239" t="n">
        <v>0.1238717907147724</v>
      </c>
      <c r="H15239" t="n">
        <v>0.006120033483004191</v>
      </c>
      <c r="J15239" t="n">
        <v>0.03365651884178439</v>
      </c>
      <c r="K15239" t="n">
        <v>0.1284170247326652</v>
      </c>
      <c r="L15239" t="n">
        <v>0.004719430480186308</v>
      </c>
      <c r="M15239" t="n">
        <v>0.07135615907608778</v>
      </c>
      <c r="N15239" t="n">
        <v>0.11762460693323</v>
      </c>
      <c r="O15239" t="n">
        <v>0.001986855568946588</v>
      </c>
    </row>
    <row r="15240">
      <c r="F15240" t="n">
        <v>0.09956328162258382</v>
      </c>
      <c r="G15240" t="n">
        <v>0.1238799649123912</v>
      </c>
      <c r="H15240" t="n">
        <v>0.006134272084127999</v>
      </c>
      <c r="J15240" t="n">
        <v>0.03376588937686814</v>
      </c>
      <c r="K15240" t="n">
        <v>0.1284254988665396</v>
      </c>
      <c r="L15240" t="n">
        <v>0.004729023646659181</v>
      </c>
      <c r="M15240" t="n">
        <v>0.07109107367726761</v>
      </c>
      <c r="N15240" t="n">
        <v>0.1176323688843277</v>
      </c>
      <c r="O15240" t="n">
        <v>0.001990257202019897</v>
      </c>
    </row>
    <row r="15241">
      <c r="F15241" t="n">
        <v>0.09959233550707916</v>
      </c>
      <c r="G15241" t="n">
        <v>0.12388813911001</v>
      </c>
      <c r="H15241" t="n">
        <v>0.006130595197763887</v>
      </c>
      <c r="J15241" t="n">
        <v>0.03375808213585878</v>
      </c>
      <c r="K15241" t="n">
        <v>0.128433973000414</v>
      </c>
      <c r="L15241" t="n">
        <v>0.004732808000882775</v>
      </c>
      <c r="M15241" t="n">
        <v>0.07120203081889542</v>
      </c>
      <c r="N15241" t="n">
        <v>0.1176401308354253</v>
      </c>
      <c r="O15241" t="n">
        <v>0.001992248255643366</v>
      </c>
    </row>
    <row r="15242">
      <c r="F15242" t="n">
        <v>0.09950799519776965</v>
      </c>
      <c r="G15242" t="n">
        <v>0.1238963133076287</v>
      </c>
      <c r="H15242" t="n">
        <v>0.006125692682611737</v>
      </c>
      <c r="J15242" t="n">
        <v>0.03374190482848356</v>
      </c>
      <c r="K15242" t="n">
        <v>0.1284424471342884</v>
      </c>
      <c r="L15242" t="n">
        <v>0.004730915823770978</v>
      </c>
      <c r="M15242" t="n">
        <v>0.07140146921483806</v>
      </c>
      <c r="N15242" t="n">
        <v>0.1176478927865229</v>
      </c>
      <c r="O15242" t="n">
        <v>0.001991252728831632</v>
      </c>
    </row>
    <row r="15243">
      <c r="F15243" t="n">
        <v>0.09957957198330802</v>
      </c>
      <c r="G15243" t="n">
        <v>0.1239044875052475</v>
      </c>
      <c r="H15243" t="n">
        <v>0.006130595197763887</v>
      </c>
      <c r="J15243" t="n">
        <v>0.03366713691570782</v>
      </c>
      <c r="K15243" t="n">
        <v>0.1284509212681628</v>
      </c>
      <c r="L15243" t="n">
        <v>0.004740038882894197</v>
      </c>
      <c r="M15243" t="n">
        <v>0.0713575851775394</v>
      </c>
      <c r="N15243" t="n">
        <v>0.1176556547376205</v>
      </c>
      <c r="O15243" t="n">
        <v>0.001991053623469284</v>
      </c>
    </row>
    <row r="15244">
      <c r="F15244" t="n">
        <v>0.09965114937333566</v>
      </c>
      <c r="G15244" t="n">
        <v>0.1239126617028663</v>
      </c>
      <c r="H15244" t="n">
        <v>0.006134414385139715</v>
      </c>
      <c r="J15244" t="n">
        <v>0.03377651063718921</v>
      </c>
      <c r="K15244" t="n">
        <v>0.1284593954020372</v>
      </c>
      <c r="L15244" t="n">
        <v>0.004739090685478135</v>
      </c>
      <c r="M15244" t="n">
        <v>0.07133582125085938</v>
      </c>
      <c r="N15244" t="n">
        <v>0.1176634166887181</v>
      </c>
      <c r="O15244" t="n">
        <v>0.001997840315058193</v>
      </c>
    </row>
    <row r="15245">
      <c r="F15245" t="n">
        <v>0.09968020384231968</v>
      </c>
      <c r="G15245" t="n">
        <v>0.123920835900485</v>
      </c>
      <c r="H15245" t="n">
        <v>0.006138710193532669</v>
      </c>
      <c r="J15245" t="n">
        <v>0.03378544378210498</v>
      </c>
      <c r="K15245" t="n">
        <v>0.1284678695359116</v>
      </c>
      <c r="L15245" t="n">
        <v>0.004743831672558444</v>
      </c>
      <c r="M15245" t="n">
        <v>0.07142465892382865</v>
      </c>
      <c r="N15245" t="n">
        <v>0.1176711786398157</v>
      </c>
      <c r="O15245" t="n">
        <v>0.001997840315058193</v>
      </c>
    </row>
    <row r="15246">
      <c r="F15246" t="n">
        <v>0.09949663980830717</v>
      </c>
      <c r="G15246" t="n">
        <v>0.1239290100981038</v>
      </c>
      <c r="H15246" t="n">
        <v>0.006143006001925624</v>
      </c>
      <c r="J15246" t="n">
        <v>0.03377763663014108</v>
      </c>
      <c r="K15246" t="n">
        <v>0.128476343669786</v>
      </c>
      <c r="L15246" t="n">
        <v>0.004738616586770104</v>
      </c>
      <c r="M15246" t="n">
        <v>0.07135865415669437</v>
      </c>
      <c r="N15246" t="n">
        <v>0.1176789405909133</v>
      </c>
      <c r="O15246" t="n">
        <v>0.001998439487401007</v>
      </c>
    </row>
    <row r="15247">
      <c r="F15247" t="n">
        <v>0.09951151893289639</v>
      </c>
      <c r="G15247" t="n">
        <v>0.1239371842957226</v>
      </c>
      <c r="H15247" t="n">
        <v>0.006144982554550571</v>
      </c>
      <c r="J15247" t="n">
        <v>0.03376145913047165</v>
      </c>
      <c r="K15247" t="n">
        <v>0.1284848178036604</v>
      </c>
      <c r="L15247" t="n">
        <v>0.00474146117901829</v>
      </c>
      <c r="M15247" t="n">
        <v>0.0714253716195388</v>
      </c>
      <c r="N15247" t="n">
        <v>0.1176867025420109</v>
      </c>
      <c r="O15247" t="n">
        <v>0.002004234624252731</v>
      </c>
    </row>
    <row r="15248">
      <c r="F15248" t="n">
        <v>0.09961144641710351</v>
      </c>
      <c r="G15248" t="n">
        <v>0.1239453584933413</v>
      </c>
      <c r="H15248" t="n">
        <v>0.006145597114261997</v>
      </c>
      <c r="J15248" t="n">
        <v>0.03366157802751418</v>
      </c>
      <c r="K15248" t="n">
        <v>0.1284932919375348</v>
      </c>
      <c r="L15248" t="n">
        <v>0.004755336584294221</v>
      </c>
      <c r="M15248" t="n">
        <v>0.07116028245397787</v>
      </c>
      <c r="N15248" t="n">
        <v>0.1176944644931086</v>
      </c>
      <c r="O15248" t="n">
        <v>0.00200383393760254</v>
      </c>
    </row>
    <row r="15249">
      <c r="F15249" t="n">
        <v>0.09959797646411614</v>
      </c>
      <c r="G15249" t="n">
        <v>0.1239535326909601</v>
      </c>
      <c r="H15249" t="n">
        <v>0.006142524315704867</v>
      </c>
      <c r="J15249" t="n">
        <v>0.03371236281196913</v>
      </c>
      <c r="K15249" t="n">
        <v>0.1285017660714092</v>
      </c>
      <c r="L15249" t="n">
        <v>0.004751060202473813</v>
      </c>
      <c r="M15249" t="n">
        <v>0.07122699969624774</v>
      </c>
      <c r="N15249" t="n">
        <v>0.1177022264442062</v>
      </c>
      <c r="O15249" t="n">
        <v>0.002005035997553111</v>
      </c>
    </row>
    <row r="15250">
      <c r="F15250" t="n">
        <v>0.09971208001670306</v>
      </c>
      <c r="G15250" t="n">
        <v>0.1239617068885789</v>
      </c>
      <c r="H15250" t="n">
        <v>0.006144367994839145</v>
      </c>
      <c r="J15250" t="n">
        <v>0.03373803695655324</v>
      </c>
      <c r="K15250" t="n">
        <v>0.1285102402052836</v>
      </c>
      <c r="L15250" t="n">
        <v>0.004753435970151818</v>
      </c>
      <c r="M15250" t="n">
        <v>0.07116099395410447</v>
      </c>
      <c r="N15250" t="n">
        <v>0.1177099883953038</v>
      </c>
      <c r="O15250" t="n">
        <v>0.002002832220977064</v>
      </c>
    </row>
    <row r="15251">
      <c r="F15251" t="n">
        <v>0.09951433610781463</v>
      </c>
      <c r="G15251" t="n">
        <v>0.1239698810861976</v>
      </c>
      <c r="H15251" t="n">
        <v>0.006146211673973423</v>
      </c>
      <c r="J15251" t="n">
        <v>0.03369674739589609</v>
      </c>
      <c r="K15251" t="n">
        <v>0.128518714339158</v>
      </c>
      <c r="L15251" t="n">
        <v>0.004761611380955899</v>
      </c>
      <c r="M15251" t="n">
        <v>0.07109498794160049</v>
      </c>
      <c r="N15251" t="n">
        <v>0.1177177503464014</v>
      </c>
      <c r="O15251" t="n">
        <v>0.002005035997553111</v>
      </c>
    </row>
    <row r="15252">
      <c r="F15252" t="n">
        <v>0.09951504014950427</v>
      </c>
      <c r="G15252" t="n">
        <v>0.1239780552838164</v>
      </c>
      <c r="H15252" t="n">
        <v>0.00615432788019216</v>
      </c>
      <c r="J15252" t="n">
        <v>0.03377264527686274</v>
      </c>
      <c r="K15252" t="n">
        <v>0.1285271884730324</v>
      </c>
      <c r="L15252" t="n">
        <v>0.00476542105102767</v>
      </c>
      <c r="M15252" t="n">
        <v>0.07118382582126426</v>
      </c>
      <c r="N15252" t="n">
        <v>0.117725512297499</v>
      </c>
      <c r="O15252" t="n">
        <v>0.002009629943145937</v>
      </c>
    </row>
    <row r="15253">
      <c r="F15253" t="n">
        <v>0.09952991916244053</v>
      </c>
      <c r="G15253" t="n">
        <v>0.1239862294814352</v>
      </c>
      <c r="H15253" t="n">
        <v>0.006156789611344237</v>
      </c>
      <c r="J15253" t="n">
        <v>0.03373972610569964</v>
      </c>
      <c r="K15253" t="n">
        <v>0.1285356626069068</v>
      </c>
      <c r="L15253" t="n">
        <v>0.004766373468545613</v>
      </c>
      <c r="M15253" t="n">
        <v>0.07133902581912405</v>
      </c>
      <c r="N15253" t="n">
        <v>0.1177332742485966</v>
      </c>
      <c r="O15253" t="n">
        <v>0.002010835721111824</v>
      </c>
    </row>
    <row r="15254">
      <c r="F15254" t="n">
        <v>0.09960149878540922</v>
      </c>
      <c r="G15254" t="n">
        <v>0.1239944036790539</v>
      </c>
      <c r="H15254" t="n">
        <v>0.006152481581828103</v>
      </c>
      <c r="J15254" t="n">
        <v>0.03371517721626546</v>
      </c>
      <c r="K15254" t="n">
        <v>0.1285441367407812</v>
      </c>
      <c r="L15254" t="n">
        <v>0.004765897259786641</v>
      </c>
      <c r="M15254" t="n">
        <v>0.07140574359478405</v>
      </c>
      <c r="N15254" t="n">
        <v>0.1177410361996942</v>
      </c>
      <c r="O15254" t="n">
        <v>0.002008826091168679</v>
      </c>
    </row>
    <row r="15255">
      <c r="F15255" t="n">
        <v>0.09950297645634945</v>
      </c>
      <c r="G15255" t="n">
        <v>0.1240025778766727</v>
      </c>
      <c r="H15255" t="n">
        <v>0.006157405044132255</v>
      </c>
      <c r="J15255" t="n">
        <v>0.03372411098823321</v>
      </c>
      <c r="K15255" t="n">
        <v>0.1285526108746556</v>
      </c>
      <c r="L15255" t="n">
        <v>0.004764468633509727</v>
      </c>
      <c r="M15255" t="n">
        <v>0.07127337521494548</v>
      </c>
      <c r="N15255" t="n">
        <v>0.1177487981507918</v>
      </c>
      <c r="O15255" t="n">
        <v>0.002010835721111824</v>
      </c>
    </row>
    <row r="15256">
      <c r="F15256" t="n">
        <v>0.09963125757390207</v>
      </c>
      <c r="G15256" t="n">
        <v>0.1240107520742915</v>
      </c>
      <c r="H15256" t="n">
        <v>0.006164294038465385</v>
      </c>
      <c r="J15256" t="n">
        <v>0.03370793254439843</v>
      </c>
      <c r="K15256" t="n">
        <v>0.12856108500853</v>
      </c>
      <c r="L15256" t="n">
        <v>0.004770257442668725</v>
      </c>
      <c r="M15256" t="n">
        <v>0.0713179722463807</v>
      </c>
      <c r="N15256" t="n">
        <v>0.1177565601018895</v>
      </c>
      <c r="O15256" t="n">
        <v>0.002015226464897597</v>
      </c>
    </row>
    <row r="15257">
      <c r="F15257" t="n">
        <v>0.09958943561296324</v>
      </c>
      <c r="G15257" t="n">
        <v>0.1240189262719102</v>
      </c>
      <c r="H15257" t="n">
        <v>0.006165526650750621</v>
      </c>
      <c r="J15257" t="n">
        <v>0.03367501222755258</v>
      </c>
      <c r="K15257" t="n">
        <v>0.1285695591424044</v>
      </c>
      <c r="L15257" t="n">
        <v>0.00477455282205682</v>
      </c>
      <c r="M15257" t="n">
        <v>0.07140681090775039</v>
      </c>
      <c r="N15257" t="n">
        <v>0.1177643220529871</v>
      </c>
      <c r="O15257" t="n">
        <v>0.002017645462354711</v>
      </c>
    </row>
    <row r="15258">
      <c r="F15258" t="n">
        <v>0.0997035427935189</v>
      </c>
      <c r="G15258" t="n">
        <v>0.124027100469529</v>
      </c>
      <c r="H15258" t="n">
        <v>0.006166142956893239</v>
      </c>
      <c r="J15258" t="n">
        <v>0.03376765509966152</v>
      </c>
      <c r="K15258" t="n">
        <v>0.1285780332762788</v>
      </c>
      <c r="L15258" t="n">
        <v>0.004770257442668725</v>
      </c>
      <c r="M15258" t="n">
        <v>0.07131868333291544</v>
      </c>
      <c r="N15258" t="n">
        <v>0.1177720840040847</v>
      </c>
      <c r="O15258" t="n">
        <v>0.002017040712990433</v>
      </c>
    </row>
    <row r="15259">
      <c r="F15259" t="n">
        <v>0.09969007154888673</v>
      </c>
      <c r="G15259" t="n">
        <v>0.1240352746671478</v>
      </c>
      <c r="H15259" t="n">
        <v>0.006164294038465385</v>
      </c>
      <c r="J15259" t="n">
        <v>0.03375147675353939</v>
      </c>
      <c r="K15259" t="n">
        <v>0.1285865074101532</v>
      </c>
      <c r="L15259" t="n">
        <v>0.00477359829330391</v>
      </c>
      <c r="M15259" t="n">
        <v>0.07111995119949324</v>
      </c>
      <c r="N15259" t="n">
        <v>0.1177798459551823</v>
      </c>
      <c r="O15259" t="n">
        <v>0.002015831214261876</v>
      </c>
    </row>
    <row r="15260">
      <c r="F15260" t="n">
        <v>0.0996482489328071</v>
      </c>
      <c r="G15260" t="n">
        <v>0.1240434488647665</v>
      </c>
      <c r="H15260" t="n">
        <v>0.006175500826471513</v>
      </c>
      <c r="J15260" t="n">
        <v>0.03368507212234896</v>
      </c>
      <c r="K15260" t="n">
        <v>0.1285949815440276</v>
      </c>
      <c r="L15260" t="n">
        <v>0.004784638824801271</v>
      </c>
      <c r="M15260" t="n">
        <v>0.07112030628041865</v>
      </c>
      <c r="N15260" t="n">
        <v>0.1177876079062799</v>
      </c>
      <c r="O15260" t="n">
        <v>0.002023856892619242</v>
      </c>
    </row>
    <row r="15261">
      <c r="F15261" t="n">
        <v>0.09963477706374516</v>
      </c>
      <c r="G15261" t="n">
        <v>0.1240516230623853</v>
      </c>
      <c r="H15261" t="n">
        <v>0.006170563388273255</v>
      </c>
      <c r="J15261" t="n">
        <v>0.03366889309028775</v>
      </c>
      <c r="K15261" t="n">
        <v>0.128603455677902</v>
      </c>
      <c r="L15261" t="n">
        <v>0.004781290582096723</v>
      </c>
      <c r="M15261" t="n">
        <v>0.07127550770578728</v>
      </c>
      <c r="N15261" t="n">
        <v>0.1177953698573775</v>
      </c>
      <c r="O15261" t="n">
        <v>0.002023654688913315</v>
      </c>
    </row>
    <row r="15262">
      <c r="F15262" t="n">
        <v>0.09959295354192088</v>
      </c>
      <c r="G15262" t="n">
        <v>0.1240597972600041</v>
      </c>
      <c r="H15262" t="n">
        <v>0.006177352365795859</v>
      </c>
      <c r="J15262" t="n">
        <v>0.03373642519594858</v>
      </c>
      <c r="K15262" t="n">
        <v>0.1286119298117764</v>
      </c>
      <c r="L15262" t="n">
        <v>0.004785117145187636</v>
      </c>
      <c r="M15262" t="n">
        <v>0.07116525817117875</v>
      </c>
      <c r="N15262" t="n">
        <v>0.1178031318084751</v>
      </c>
      <c r="O15262" t="n">
        <v>0.00202102604073627</v>
      </c>
    </row>
    <row r="15263">
      <c r="F15263" t="n">
        <v>0.09963618415164952</v>
      </c>
      <c r="G15263" t="n">
        <v>0.1240679714576228</v>
      </c>
      <c r="H15263" t="n">
        <v>0.006173032107372385</v>
      </c>
      <c r="J15263" t="n">
        <v>0.03367839044147607</v>
      </c>
      <c r="K15263" t="n">
        <v>0.1286204039456508</v>
      </c>
      <c r="L15263" t="n">
        <v>0.004784638824801271</v>
      </c>
      <c r="M15263" t="n">
        <v>0.0710992501954448</v>
      </c>
      <c r="N15263" t="n">
        <v>0.1178108937595728</v>
      </c>
      <c r="O15263" t="n">
        <v>0.002022643670383683</v>
      </c>
    </row>
    <row r="15264">
      <c r="F15264" t="n">
        <v>0.09959436000550784</v>
      </c>
      <c r="G15264" t="n">
        <v>0.1240761456552416</v>
      </c>
      <c r="H15264" t="n">
        <v>0.006180536840717003</v>
      </c>
      <c r="J15264" t="n">
        <v>0.03373755236353077</v>
      </c>
      <c r="K15264" t="n">
        <v>0.1286288780795252</v>
      </c>
      <c r="L15264" t="n">
        <v>0.004793767870112779</v>
      </c>
      <c r="M15264" t="n">
        <v>0.07143142032784228</v>
      </c>
      <c r="N15264" t="n">
        <v>0.1178186557106704</v>
      </c>
      <c r="O15264" t="n">
        <v>0.002028450297871063</v>
      </c>
    </row>
    <row r="15265">
      <c r="F15265" t="n">
        <v>0.09965176675105439</v>
      </c>
      <c r="G15265" t="n">
        <v>0.1240843198528603</v>
      </c>
      <c r="H15265" t="n">
        <v>0.006178682679664788</v>
      </c>
      <c r="J15265" t="n">
        <v>0.03377997252525902</v>
      </c>
      <c r="K15265" t="n">
        <v>0.1286373522133996</v>
      </c>
      <c r="L15265" t="n">
        <v>0.004793288493325767</v>
      </c>
      <c r="M15265" t="n">
        <v>0.07112208082931173</v>
      </c>
      <c r="N15265" t="n">
        <v>0.117826417661768</v>
      </c>
      <c r="O15265" t="n">
        <v>0.002028855947365688</v>
      </c>
    </row>
    <row r="15266">
      <c r="F15266" t="n">
        <v>0.09953906211749441</v>
      </c>
      <c r="G15266" t="n">
        <v>0.1240924940504791</v>
      </c>
      <c r="H15266" t="n">
        <v>0.00617930073334886</v>
      </c>
      <c r="J15266" t="n">
        <v>0.03379727923206277</v>
      </c>
      <c r="K15266" t="n">
        <v>0.128645826347274</v>
      </c>
      <c r="L15266" t="n">
        <v>0.004797602884408869</v>
      </c>
      <c r="M15266" t="n">
        <v>0.07134364648778163</v>
      </c>
      <c r="N15266" t="n">
        <v>0.1178341796128656</v>
      </c>
      <c r="O15266" t="n">
        <v>0.002030072895849562</v>
      </c>
    </row>
    <row r="15267">
      <c r="F15267" t="n">
        <v>0.09962482105562054</v>
      </c>
      <c r="G15267" t="n">
        <v>0.1241006682480979</v>
      </c>
      <c r="H15267" t="n">
        <v>0.00618671737755772</v>
      </c>
      <c r="J15267" t="n">
        <v>0.03378110056384491</v>
      </c>
      <c r="K15267" t="n">
        <v>0.1286543004811484</v>
      </c>
      <c r="L15267" t="n">
        <v>0.004791370986177722</v>
      </c>
      <c r="M15267" t="n">
        <v>0.07114491137674181</v>
      </c>
      <c r="N15267" t="n">
        <v>0.1178419415639632</v>
      </c>
      <c r="O15267" t="n">
        <v>0.002036090020761805</v>
      </c>
    </row>
    <row r="15268">
      <c r="F15268" t="n">
        <v>0.09958299559063669</v>
      </c>
      <c r="G15268" t="n">
        <v>0.1241088424457166</v>
      </c>
      <c r="H15268" t="n">
        <v>0.006186802988979367</v>
      </c>
      <c r="J15268" t="n">
        <v>0.03378166465999201</v>
      </c>
      <c r="K15268" t="n">
        <v>0.1286627746150228</v>
      </c>
      <c r="L15268" t="n">
        <v>0.004802414032780342</v>
      </c>
      <c r="M15268" t="n">
        <v>0.07121162952536805</v>
      </c>
      <c r="N15268" t="n">
        <v>0.1178497035150608</v>
      </c>
      <c r="O15268" t="n">
        <v>0.002036496913251965</v>
      </c>
    </row>
    <row r="15269">
      <c r="F15269" t="n">
        <v>0.09961205059022354</v>
      </c>
      <c r="G15269" t="n">
        <v>0.1241170166433354</v>
      </c>
      <c r="H15269" t="n">
        <v>0.006192992267679826</v>
      </c>
      <c r="J15269" t="n">
        <v>0.03367339897377489</v>
      </c>
      <c r="K15269" t="n">
        <v>0.1286712487488972</v>
      </c>
      <c r="L15269" t="n">
        <v>0.004802414032780342</v>
      </c>
      <c r="M15269" t="n">
        <v>0.07141107502021266</v>
      </c>
      <c r="N15269" t="n">
        <v>0.1178574654661584</v>
      </c>
      <c r="O15269" t="n">
        <v>0.002033852112065923</v>
      </c>
    </row>
    <row r="15270">
      <c r="F15270" t="n">
        <v>0.09968363457271287</v>
      </c>
      <c r="G15270" t="n">
        <v>0.1241251908409542</v>
      </c>
      <c r="H15270" t="n">
        <v>0.00619546797916001</v>
      </c>
      <c r="J15270" t="n">
        <v>0.03373256351371849</v>
      </c>
      <c r="K15270" t="n">
        <v>0.1286797228827716</v>
      </c>
      <c r="L15270" t="n">
        <v>0.004804335767087177</v>
      </c>
      <c r="M15270" t="n">
        <v>0.07130082382181102</v>
      </c>
      <c r="N15270" t="n">
        <v>0.117865227417256</v>
      </c>
      <c r="O15270" t="n">
        <v>0.002035683128271644</v>
      </c>
    </row>
    <row r="15271">
      <c r="F15271" t="n">
        <v>0.09969851380428657</v>
      </c>
      <c r="G15271" t="n">
        <v>0.1241333650385729</v>
      </c>
      <c r="H15271" t="n">
        <v>0.006186184061109322</v>
      </c>
      <c r="J15271" t="n">
        <v>0.03373312742520192</v>
      </c>
      <c r="K15271" t="n">
        <v>0.128688197016646</v>
      </c>
      <c r="L15271" t="n">
        <v>0.004809140102854263</v>
      </c>
      <c r="M15271" t="n">
        <v>0.07121269348091855</v>
      </c>
      <c r="N15271" t="n">
        <v>0.1178729893683537</v>
      </c>
      <c r="O15271" t="n">
        <v>0.002036090020761805</v>
      </c>
    </row>
    <row r="15272">
      <c r="F15272" t="n">
        <v>0.0995574525845026</v>
      </c>
      <c r="G15272" t="n">
        <v>0.1241415392361917</v>
      </c>
      <c r="H15272" t="n">
        <v>0.006196163915650501</v>
      </c>
      <c r="J15272" t="n">
        <v>0.03379229325143211</v>
      </c>
      <c r="K15272" t="n">
        <v>0.1286966711505204</v>
      </c>
      <c r="L15272" t="n">
        <v>0.004815870519197283</v>
      </c>
      <c r="M15272" t="n">
        <v>0.07132365454238304</v>
      </c>
      <c r="N15272" t="n">
        <v>0.1178807513194513</v>
      </c>
      <c r="O15272" t="n">
        <v>0.002039661646270243</v>
      </c>
    </row>
    <row r="15273">
      <c r="F15273" t="n">
        <v>0.09952980168630965</v>
      </c>
      <c r="G15273" t="n">
        <v>0.1241497134338105</v>
      </c>
      <c r="H15273" t="n">
        <v>0.006198643124979559</v>
      </c>
      <c r="J15273" t="n">
        <v>0.03374262715278946</v>
      </c>
      <c r="K15273" t="n">
        <v>0.1287051452843948</v>
      </c>
      <c r="L15273" t="n">
        <v>0.004819722445227434</v>
      </c>
      <c r="M15273" t="n">
        <v>0.071434615901107</v>
      </c>
      <c r="N15273" t="n">
        <v>0.1178885132705489</v>
      </c>
      <c r="O15273" t="n">
        <v>0.002040886055462601</v>
      </c>
    </row>
    <row r="15274">
      <c r="F15274" t="n">
        <v>0.09968644553824418</v>
      </c>
      <c r="G15274" t="n">
        <v>0.1241578876314292</v>
      </c>
      <c r="H15274" t="n">
        <v>0.006196783717982765</v>
      </c>
      <c r="J15274" t="n">
        <v>0.03378505031199801</v>
      </c>
      <c r="K15274" t="n">
        <v>0.1287136194182692</v>
      </c>
      <c r="L15274" t="n">
        <v>0.004815870519197283</v>
      </c>
      <c r="M15274" t="n">
        <v>0.07128012104868475</v>
      </c>
      <c r="N15274" t="n">
        <v>0.1178962752216465</v>
      </c>
      <c r="O15274" t="n">
        <v>0.002041090123661327</v>
      </c>
    </row>
    <row r="15275">
      <c r="F15275" t="n">
        <v>0.09963044155048986</v>
      </c>
      <c r="G15275" t="n">
        <v>0.124166061829048</v>
      </c>
      <c r="H15275" t="n">
        <v>0.006196783717982765</v>
      </c>
      <c r="J15275" t="n">
        <v>0.03371026799052683</v>
      </c>
      <c r="K15275" t="n">
        <v>0.1287220935521436</v>
      </c>
      <c r="L15275" t="n">
        <v>0.00481298157467467</v>
      </c>
      <c r="M15275" t="n">
        <v>0.07110350423171585</v>
      </c>
      <c r="N15275" t="n">
        <v>0.1179040371727441</v>
      </c>
      <c r="O15275" t="n">
        <v>0.002046292005654377</v>
      </c>
    </row>
    <row r="15276">
      <c r="F15276" t="n">
        <v>0.09957443689966541</v>
      </c>
      <c r="G15276" t="n">
        <v>0.1241742360266668</v>
      </c>
      <c r="H15276" t="n">
        <v>0.006209253411158238</v>
      </c>
      <c r="J15276" t="n">
        <v>0.03370246006801063</v>
      </c>
      <c r="K15276" t="n">
        <v>0.128730567686018</v>
      </c>
      <c r="L15276" t="n">
        <v>0.004825965713361365</v>
      </c>
      <c r="M15276" t="n">
        <v>0.07130295138208645</v>
      </c>
      <c r="N15276" t="n">
        <v>0.1179117991238417</v>
      </c>
      <c r="O15276" t="n">
        <v>0.00204874829294735</v>
      </c>
    </row>
    <row r="15277">
      <c r="F15277" t="n">
        <v>0.09956096186350649</v>
      </c>
      <c r="G15277" t="n">
        <v>0.1241824102242855</v>
      </c>
      <c r="H15277" t="n">
        <v>0.006203667317525649</v>
      </c>
      <c r="J15277" t="n">
        <v>0.03371139603734265</v>
      </c>
      <c r="K15277" t="n">
        <v>0.1287390418198924</v>
      </c>
      <c r="L15277" t="n">
        <v>0.004825000616728355</v>
      </c>
      <c r="M15277" t="n">
        <v>0.07136967022095311</v>
      </c>
      <c r="N15277" t="n">
        <v>0.1179195610749393</v>
      </c>
      <c r="O15277" t="n">
        <v>0.002047520149300863</v>
      </c>
    </row>
    <row r="15278">
      <c r="F15278" t="n">
        <v>0.09954748658548596</v>
      </c>
      <c r="G15278" t="n">
        <v>0.1241905844219043</v>
      </c>
      <c r="H15278" t="n">
        <v>0.006208632734087951</v>
      </c>
      <c r="J15278" t="n">
        <v>0.03377893640307345</v>
      </c>
      <c r="K15278" t="n">
        <v>0.1287475159537668</v>
      </c>
      <c r="L15278" t="n">
        <v>0.004823070423462338</v>
      </c>
      <c r="M15278" t="n">
        <v>0.07112668797136526</v>
      </c>
      <c r="N15278" t="n">
        <v>0.117927323026037</v>
      </c>
      <c r="O15278" t="n">
        <v>0.00204874829294735</v>
      </c>
    </row>
    <row r="15279">
      <c r="F15279" t="n">
        <v>0.09968995696056207</v>
      </c>
      <c r="G15279" t="n">
        <v>0.1241987586195231</v>
      </c>
      <c r="H15279" t="n">
        <v>0.006208012057017663</v>
      </c>
      <c r="J15279" t="n">
        <v>0.03370415219873352</v>
      </c>
      <c r="K15279" t="n">
        <v>0.1287559900876412</v>
      </c>
      <c r="L15279" t="n">
        <v>0.004825000616728355</v>
      </c>
      <c r="M15279" t="n">
        <v>0.07128189283605188</v>
      </c>
      <c r="N15279" t="n">
        <v>0.1179350849771345</v>
      </c>
      <c r="O15279" t="n">
        <v>0.002047315458693116</v>
      </c>
    </row>
    <row r="15280">
      <c r="F15280" t="n">
        <v>0.09953471227357152</v>
      </c>
      <c r="G15280" t="n">
        <v>0.1242069328171418</v>
      </c>
      <c r="H15280" t="n">
        <v>0.006216763940913108</v>
      </c>
      <c r="J15280" t="n">
        <v>0.03375494922075062</v>
      </c>
      <c r="K15280" t="n">
        <v>0.1287644642215156</v>
      </c>
      <c r="L15280" t="n">
        <v>0.004836062632276893</v>
      </c>
      <c r="M15280" t="n">
        <v>0.07112739590399431</v>
      </c>
      <c r="N15280" t="n">
        <v>0.1179428469282322</v>
      </c>
      <c r="O15280" t="n">
        <v>0.002053134716408136</v>
      </c>
    </row>
    <row r="15281">
      <c r="F15281" t="n">
        <v>0.09964882969859562</v>
      </c>
      <c r="G15281" t="n">
        <v>0.1242151070147606</v>
      </c>
      <c r="H15281" t="n">
        <v>0.006220493253415155</v>
      </c>
      <c r="J15281" t="n">
        <v>0.0337555137559799</v>
      </c>
      <c r="K15281" t="n">
        <v>0.12877293835539</v>
      </c>
      <c r="L15281" t="n">
        <v>0.004837029844803348</v>
      </c>
      <c r="M15281" t="n">
        <v>0.07126047952611891</v>
      </c>
      <c r="N15281" t="n">
        <v>0.1179506088793298</v>
      </c>
      <c r="O15281" t="n">
        <v>0.002052313462521573</v>
      </c>
    </row>
    <row r="15282">
      <c r="F15282" t="n">
        <v>0.09960699993455327</v>
      </c>
      <c r="G15282" t="n">
        <v>0.1242232812123794</v>
      </c>
      <c r="H15282" t="n">
        <v>0.006221736357582504</v>
      </c>
      <c r="J15282" t="n">
        <v>0.03371421704758167</v>
      </c>
      <c r="K15282" t="n">
        <v>0.1287814124892644</v>
      </c>
      <c r="L15282" t="n">
        <v>0.004837029844803348</v>
      </c>
      <c r="M15282" t="n">
        <v>0.07119446858445841</v>
      </c>
      <c r="N15282" t="n">
        <v>0.1179583708304274</v>
      </c>
      <c r="O15282" t="n">
        <v>0.00205416128376634</v>
      </c>
    </row>
    <row r="15283">
      <c r="F15283" t="n">
        <v>0.09965023272855494</v>
      </c>
      <c r="G15283" t="n">
        <v>0.1242314554099981</v>
      </c>
      <c r="H15283" t="n">
        <v>0.006213034628411061</v>
      </c>
      <c r="J15283" t="n">
        <v>0.03369803677189988</v>
      </c>
      <c r="K15283" t="n">
        <v>0.1287898866231388</v>
      </c>
      <c r="L15283" t="n">
        <v>0.004836546238540121</v>
      </c>
      <c r="M15283" t="n">
        <v>0.0713717960116475</v>
      </c>
      <c r="N15283" t="n">
        <v>0.117966132781525</v>
      </c>
      <c r="O15283" t="n">
        <v>0.002054777224181262</v>
      </c>
    </row>
    <row r="15284">
      <c r="F15284" t="n">
        <v>0.09955169333967348</v>
      </c>
      <c r="G15284" t="n">
        <v>0.1242396296076169</v>
      </c>
      <c r="H15284" t="n">
        <v>0.006230497993570008</v>
      </c>
      <c r="J15284" t="n">
        <v>0.03380744189867756</v>
      </c>
      <c r="K15284" t="n">
        <v>0.1287983607570132</v>
      </c>
      <c r="L15284" t="n">
        <v>0.004849069245471467</v>
      </c>
      <c r="M15284" t="n">
        <v>0.07130578491982714</v>
      </c>
      <c r="N15284" t="n">
        <v>0.1179738947326226</v>
      </c>
      <c r="O15284" t="n">
        <v>0.00205854415186155</v>
      </c>
    </row>
    <row r="15285">
      <c r="F15285" t="n">
        <v>0.09962328071105209</v>
      </c>
      <c r="G15285" t="n">
        <v>0.1242478038052357</v>
      </c>
      <c r="H15285" t="n">
        <v>0.006221784010362219</v>
      </c>
      <c r="J15285" t="n">
        <v>0.03375777240702209</v>
      </c>
      <c r="K15285" t="n">
        <v>0.1288068348908876</v>
      </c>
      <c r="L15285" t="n">
        <v>0.004851492568432722</v>
      </c>
      <c r="M15285" t="n">
        <v>0.07132826061902009</v>
      </c>
      <c r="N15285" t="n">
        <v>0.1179816566837202</v>
      </c>
      <c r="O15285" t="n">
        <v>0.002060603519760571</v>
      </c>
    </row>
    <row r="15286">
      <c r="F15286" t="n">
        <v>0.09966651390086628</v>
      </c>
      <c r="G15286" t="n">
        <v>0.1242559780028544</v>
      </c>
      <c r="H15286" t="n">
        <v>0.006229875566198023</v>
      </c>
      <c r="J15286" t="n">
        <v>0.03369135731944098</v>
      </c>
      <c r="K15286" t="n">
        <v>0.128815309024762</v>
      </c>
      <c r="L15286" t="n">
        <v>0.004848099916286965</v>
      </c>
      <c r="M15286" t="n">
        <v>0.07124012732877069</v>
      </c>
      <c r="N15286" t="n">
        <v>0.1179894186348179</v>
      </c>
      <c r="O15286" t="n">
        <v>0.002060809456550473</v>
      </c>
    </row>
    <row r="15287">
      <c r="F15287" t="n">
        <v>0.09969556994891957</v>
      </c>
      <c r="G15287" t="n">
        <v>0.1242641522004732</v>
      </c>
      <c r="H15287" t="n">
        <v>0.006223651292478174</v>
      </c>
      <c r="J15287" t="n">
        <v>0.03377564712080745</v>
      </c>
      <c r="K15287" t="n">
        <v>0.1288237831586364</v>
      </c>
      <c r="L15287" t="n">
        <v>0.004858204465472979</v>
      </c>
      <c r="M15287" t="n">
        <v>0.0714395775651018</v>
      </c>
      <c r="N15287" t="n">
        <v>0.1179971805859155</v>
      </c>
      <c r="O15287" t="n">
        <v>0.002059367899021159</v>
      </c>
    </row>
    <row r="15288">
      <c r="F15288" t="n">
        <v>0.09971044864489284</v>
      </c>
      <c r="G15288" t="n">
        <v>0.124272326398092</v>
      </c>
      <c r="H15288" t="n">
        <v>0.006237392468330582</v>
      </c>
      <c r="J15288" t="n">
        <v>0.03374272173525608</v>
      </c>
      <c r="K15288" t="n">
        <v>0.1288322572925108</v>
      </c>
      <c r="L15288" t="n">
        <v>0.004860633081982414</v>
      </c>
      <c r="M15288" t="n">
        <v>0.07143993153896994</v>
      </c>
      <c r="N15288" t="n">
        <v>0.1180049425370131</v>
      </c>
      <c r="O15288" t="n">
        <v>0.002067671225902704</v>
      </c>
    </row>
    <row r="15289">
      <c r="F15289" t="n">
        <v>0.09958355137337824</v>
      </c>
      <c r="G15289" t="n">
        <v>0.1242805005957107</v>
      </c>
      <c r="H15289" t="n">
        <v>0.006229912833113239</v>
      </c>
      <c r="J15289" t="n">
        <v>0.0337349139112513</v>
      </c>
      <c r="K15289" t="n">
        <v>0.1288407314263852</v>
      </c>
      <c r="L15289" t="n">
        <v>0.004857233018869206</v>
      </c>
      <c r="M15289" t="n">
        <v>0.07113057876239195</v>
      </c>
      <c r="N15289" t="n">
        <v>0.1180127044881107</v>
      </c>
      <c r="O15289" t="n">
        <v>0.002066638423092563</v>
      </c>
    </row>
    <row r="15290">
      <c r="F15290" t="n">
        <v>0.09964096245715054</v>
      </c>
      <c r="G15290" t="n">
        <v>0.1242886747933295</v>
      </c>
      <c r="H15290" t="n">
        <v>0.006235522559526246</v>
      </c>
      <c r="J15290" t="n">
        <v>0.0337773422888176</v>
      </c>
      <c r="K15290" t="n">
        <v>0.1288492055602596</v>
      </c>
      <c r="L15290" t="n">
        <v>0.004859175912076753</v>
      </c>
      <c r="M15290" t="n">
        <v>0.07121941989429309</v>
      </c>
      <c r="N15290" t="n">
        <v>0.1180204664392083</v>
      </c>
      <c r="O15290" t="n">
        <v>0.002066638423092563</v>
      </c>
    </row>
    <row r="15291">
      <c r="F15291" t="n">
        <v>0.09969837399936918</v>
      </c>
      <c r="G15291" t="n">
        <v>0.1242968489909483</v>
      </c>
      <c r="H15291" t="n">
        <v>0.006241787716153511</v>
      </c>
      <c r="J15291" t="n">
        <v>0.03375278914541881</v>
      </c>
      <c r="K15291" t="n">
        <v>0.128857679694134</v>
      </c>
      <c r="L15291" t="n">
        <v>0.004859175912076753</v>
      </c>
      <c r="M15291" t="n">
        <v>0.07128613927416921</v>
      </c>
      <c r="N15291" t="n">
        <v>0.1180282283903059</v>
      </c>
      <c r="O15291" t="n">
        <v>0.002064572817472281</v>
      </c>
    </row>
    <row r="15292">
      <c r="F15292" t="n">
        <v>0.09968489694647154</v>
      </c>
      <c r="G15292" t="n">
        <v>0.124305023188567</v>
      </c>
      <c r="H15292" t="n">
        <v>0.006246781146326433</v>
      </c>
      <c r="J15292" t="n">
        <v>0.03380359112614416</v>
      </c>
      <c r="K15292" t="n">
        <v>0.1288661538280084</v>
      </c>
      <c r="L15292" t="n">
        <v>0.00487025781643048</v>
      </c>
      <c r="M15292" t="n">
        <v>0.07126437075790046</v>
      </c>
      <c r="N15292" t="n">
        <v>0.1180359903414035</v>
      </c>
      <c r="O15292" t="n">
        <v>0.002072676614307731</v>
      </c>
    </row>
    <row r="15293">
      <c r="F15293" t="n">
        <v>0.09960053024806173</v>
      </c>
      <c r="G15293" t="n">
        <v>0.1243131973861858</v>
      </c>
      <c r="H15293" t="n">
        <v>0.006241787716153511</v>
      </c>
      <c r="J15293" t="n">
        <v>0.03368693623437991</v>
      </c>
      <c r="K15293" t="n">
        <v>0.1288746279618828</v>
      </c>
      <c r="L15293" t="n">
        <v>0.00487025781643048</v>
      </c>
      <c r="M15293" t="n">
        <v>0.07126472416145438</v>
      </c>
      <c r="N15293" t="n">
        <v>0.1180437522925011</v>
      </c>
      <c r="O15293" t="n">
        <v>0.002073298168670279</v>
      </c>
    </row>
    <row r="15294">
      <c r="F15294" t="n">
        <v>0.09957287441040347</v>
      </c>
      <c r="G15294" t="n">
        <v>0.1243213715838046</v>
      </c>
      <c r="H15294" t="n">
        <v>0.006243660252468357</v>
      </c>
      <c r="J15294" t="n">
        <v>0.03370424679655751</v>
      </c>
      <c r="K15294" t="n">
        <v>0.1288831020957572</v>
      </c>
      <c r="L15294" t="n">
        <v>0.004865389992526002</v>
      </c>
      <c r="M15294" t="n">
        <v>0.07111022292414429</v>
      </c>
      <c r="N15294" t="n">
        <v>0.1180515142435988</v>
      </c>
      <c r="O15294" t="n">
        <v>0.002071640690370153</v>
      </c>
    </row>
    <row r="15295">
      <c r="F15295" t="n">
        <v>0.09955939621150278</v>
      </c>
      <c r="G15295" t="n">
        <v>0.1243295457814233</v>
      </c>
      <c r="H15295" t="n">
        <v>0.006238666822295434</v>
      </c>
      <c r="J15295" t="n">
        <v>0.03372993062861471</v>
      </c>
      <c r="K15295" t="n">
        <v>0.1288915762296316</v>
      </c>
      <c r="L15295" t="n">
        <v>0.004880857771742922</v>
      </c>
      <c r="M15295" t="n">
        <v>0.07126543079597181</v>
      </c>
      <c r="N15295" t="n">
        <v>0.1180592761946964</v>
      </c>
      <c r="O15295" t="n">
        <v>0.002079757134339522</v>
      </c>
    </row>
    <row r="15296">
      <c r="F15296" t="n">
        <v>0.09973023294961145</v>
      </c>
      <c r="G15296" t="n">
        <v>0.1243377199790421</v>
      </c>
      <c r="H15296" t="n">
        <v>0.006249298710782039</v>
      </c>
      <c r="J15296" t="n">
        <v>0.03373049570181</v>
      </c>
      <c r="K15296" t="n">
        <v>0.128900050363506</v>
      </c>
      <c r="L15296" t="n">
        <v>0.004878418562461692</v>
      </c>
      <c r="M15296" t="n">
        <v>0.07115517325704787</v>
      </c>
      <c r="N15296" t="n">
        <v>0.118067038145794</v>
      </c>
      <c r="O15296" t="n">
        <v>0.002078925896476077</v>
      </c>
    </row>
    <row r="15297">
      <c r="F15297" t="n">
        <v>0.0997025770158646</v>
      </c>
      <c r="G15297" t="n">
        <v>0.1243458941766609</v>
      </c>
      <c r="H15297" t="n">
        <v>0.00624804860101793</v>
      </c>
      <c r="J15297" t="n">
        <v>0.03372268771972942</v>
      </c>
      <c r="K15297" t="n">
        <v>0.1289085244973804</v>
      </c>
      <c r="L15297" t="n">
        <v>0.004876955036892954</v>
      </c>
      <c r="M15297" t="n">
        <v>0.07137674814668629</v>
      </c>
      <c r="N15297" t="n">
        <v>0.1180748000968916</v>
      </c>
      <c r="O15297" t="n">
        <v>0.002078510277544355</v>
      </c>
    </row>
    <row r="15298">
      <c r="F15298" t="n">
        <v>0.09964656423886956</v>
      </c>
      <c r="G15298" t="n">
        <v>0.1243540683742796</v>
      </c>
      <c r="H15298" t="n">
        <v>0.006250548820546148</v>
      </c>
      <c r="J15298" t="n">
        <v>0.03377349181360778</v>
      </c>
      <c r="K15298" t="n">
        <v>0.1289169986312548</v>
      </c>
      <c r="L15298" t="n">
        <v>0.004878418562461692</v>
      </c>
      <c r="M15298" t="n">
        <v>0.07144346811275573</v>
      </c>
      <c r="N15298" t="n">
        <v>0.1180825620479892</v>
      </c>
      <c r="O15298" t="n">
        <v>0.002078510277544355</v>
      </c>
    </row>
    <row r="15299">
      <c r="F15299" t="n">
        <v>0.09960472910068485</v>
      </c>
      <c r="G15299" t="n">
        <v>0.1243622425718984</v>
      </c>
      <c r="H15299" t="n">
        <v>0.006248673655899984</v>
      </c>
      <c r="J15299" t="n">
        <v>0.03377405732179627</v>
      </c>
      <c r="K15299" t="n">
        <v>0.1289254727651292</v>
      </c>
      <c r="L15299" t="n">
        <v>0.004882809139167906</v>
      </c>
      <c r="M15299" t="n">
        <v>0.0713995769335663</v>
      </c>
      <c r="N15299" t="n">
        <v>0.1180903239990868</v>
      </c>
      <c r="O15299" t="n">
        <v>0.002078925896476077</v>
      </c>
    </row>
    <row r="15300">
      <c r="F15300" t="n">
        <v>0.09953453669965323</v>
      </c>
      <c r="G15300" t="n">
        <v>0.1243704167695172</v>
      </c>
      <c r="H15300" t="n">
        <v>0.006264320106687124</v>
      </c>
      <c r="J15300" t="n">
        <v>0.03378299615642741</v>
      </c>
      <c r="K15300" t="n">
        <v>0.1289339468990036</v>
      </c>
      <c r="L15300" t="n">
        <v>0.004891950386129499</v>
      </c>
      <c r="M15300" t="n">
        <v>0.07144417473626324</v>
      </c>
      <c r="N15300" t="n">
        <v>0.1180980859501845</v>
      </c>
      <c r="O15300" t="n">
        <v>0.002085179703999294</v>
      </c>
    </row>
    <row r="15301">
      <c r="F15301" t="n">
        <v>0.09970537698506649</v>
      </c>
      <c r="G15301" t="n">
        <v>0.1243785909671359</v>
      </c>
      <c r="H15301" t="n">
        <v>0.006259938587827531</v>
      </c>
      <c r="J15301" t="n">
        <v>0.03380868181926899</v>
      </c>
      <c r="K15301" t="n">
        <v>0.128942421032878</v>
      </c>
      <c r="L15301" t="n">
        <v>0.004888039172548744</v>
      </c>
      <c r="M15301" t="n">
        <v>0.07142240563105429</v>
      </c>
      <c r="N15301" t="n">
        <v>0.118105847901282</v>
      </c>
      <c r="O15301" t="n">
        <v>0.002084345965613049</v>
      </c>
    </row>
    <row r="15302">
      <c r="F15302" t="n">
        <v>0.09973443374269192</v>
      </c>
      <c r="G15302" t="n">
        <v>0.1243867651647547</v>
      </c>
      <c r="H15302" t="n">
        <v>0.00625680893149925</v>
      </c>
      <c r="J15302" t="n">
        <v>0.03377575415106301</v>
      </c>
      <c r="K15302" t="n">
        <v>0.1289508951667524</v>
      </c>
      <c r="L15302" t="n">
        <v>0.004887061369153556</v>
      </c>
      <c r="M15302" t="n">
        <v>0.07137851403185186</v>
      </c>
      <c r="N15302" t="n">
        <v>0.1181136098523797</v>
      </c>
      <c r="O15302" t="n">
        <v>0.00208455440020961</v>
      </c>
    </row>
    <row r="15303">
      <c r="F15303" t="n">
        <v>0.09966424061561382</v>
      </c>
      <c r="G15303" t="n">
        <v>0.1243949393623734</v>
      </c>
      <c r="H15303" t="n">
        <v>0.006259312656561875</v>
      </c>
      <c r="J15303" t="n">
        <v>0.0337595729718143</v>
      </c>
      <c r="K15303" t="n">
        <v>0.1289593693006268</v>
      </c>
      <c r="L15303" t="n">
        <v>0.004897169318485313</v>
      </c>
      <c r="M15303" t="n">
        <v>0.07140098943692361</v>
      </c>
      <c r="N15303" t="n">
        <v>0.1181213718034773</v>
      </c>
      <c r="O15303" t="n">
        <v>0.002085179703999294</v>
      </c>
    </row>
    <row r="15304">
      <c r="F15304" t="n">
        <v>0.09969329723867498</v>
      </c>
      <c r="G15304" t="n">
        <v>0.1244031135599922</v>
      </c>
      <c r="H15304" t="n">
        <v>0.006269959643563481</v>
      </c>
      <c r="J15304" t="n">
        <v>0.03374339161711327</v>
      </c>
      <c r="K15304" t="n">
        <v>0.1289678434345012</v>
      </c>
      <c r="L15304" t="n">
        <v>0.004902068937613362</v>
      </c>
      <c r="M15304" t="n">
        <v>0.07129073023708435</v>
      </c>
      <c r="N15304" t="n">
        <v>0.1181291337545749</v>
      </c>
      <c r="O15304" t="n">
        <v>0.002089974610587318</v>
      </c>
    </row>
    <row r="15305">
      <c r="F15305" t="n">
        <v>0.09959474555813733</v>
      </c>
      <c r="G15305" t="n">
        <v>0.124411287757611</v>
      </c>
      <c r="H15305" t="n">
        <v>0.0062724668752514</v>
      </c>
      <c r="J15305" t="n">
        <v>0.0337774514371034</v>
      </c>
      <c r="K15305" t="n">
        <v>0.1289763175683756</v>
      </c>
      <c r="L15305" t="n">
        <v>0.004900599051874947</v>
      </c>
      <c r="M15305" t="n">
        <v>0.07111410321221856</v>
      </c>
      <c r="N15305" t="n">
        <v>0.1181368957056725</v>
      </c>
      <c r="O15305" t="n">
        <v>0.002091438031841105</v>
      </c>
    </row>
    <row r="15306">
      <c r="F15306" t="n">
        <v>0.09960962311682048</v>
      </c>
      <c r="G15306" t="n">
        <v>0.1244194619552297</v>
      </c>
      <c r="H15306" t="n">
        <v>0.006266825603953583</v>
      </c>
      <c r="J15306" t="n">
        <v>0.03380313814532807</v>
      </c>
      <c r="K15306" t="n">
        <v>0.1289847917022501</v>
      </c>
      <c r="L15306" t="n">
        <v>0.004899619128049338</v>
      </c>
      <c r="M15306" t="n">
        <v>0.07142417071545826</v>
      </c>
      <c r="N15306" t="n">
        <v>0.1181446576567701</v>
      </c>
      <c r="O15306" t="n">
        <v>0.002090601791124655</v>
      </c>
    </row>
    <row r="15307">
      <c r="F15307" t="n">
        <v>0.09961032185314025</v>
      </c>
      <c r="G15307" t="n">
        <v>0.1244276361528485</v>
      </c>
      <c r="H15307" t="n">
        <v>0.00627372049109536</v>
      </c>
      <c r="J15307" t="n">
        <v>0.03380370422917398</v>
      </c>
      <c r="K15307" t="n">
        <v>0.1289932658361244</v>
      </c>
      <c r="L15307" t="n">
        <v>0.004897169318485313</v>
      </c>
      <c r="M15307" t="n">
        <v>0.07120329813847201</v>
      </c>
      <c r="N15307" t="n">
        <v>0.1181524196078677</v>
      </c>
      <c r="O15307" t="n">
        <v>0.00209185615219933</v>
      </c>
    </row>
    <row r="15308">
      <c r="F15308" t="n">
        <v>0.09972445192496227</v>
      </c>
      <c r="G15308" t="n">
        <v>0.1244358103504673</v>
      </c>
      <c r="H15308" t="n">
        <v>0.006281869984654662</v>
      </c>
      <c r="J15308" t="n">
        <v>0.03377914917955971</v>
      </c>
      <c r="K15308" t="n">
        <v>0.1290017399699988</v>
      </c>
      <c r="L15308" t="n">
        <v>0.004910716024402471</v>
      </c>
      <c r="M15308" t="n">
        <v>0.07127001830388086</v>
      </c>
      <c r="N15308" t="n">
        <v>0.1181601815589653</v>
      </c>
      <c r="O15308" t="n">
        <v>0.002096023385261143</v>
      </c>
    </row>
    <row r="15309">
      <c r="F15309" t="n">
        <v>0.0996400770180505</v>
      </c>
      <c r="G15309" t="n">
        <v>0.124443984548086</v>
      </c>
      <c r="H15309" t="n">
        <v>0.006276220820999399</v>
      </c>
      <c r="J15309" t="n">
        <v>0.03372109870268539</v>
      </c>
      <c r="K15309" t="n">
        <v>0.1290102141038732</v>
      </c>
      <c r="L15309" t="n">
        <v>0.004907769889401331</v>
      </c>
      <c r="M15309" t="n">
        <v>0.07118188033512646</v>
      </c>
      <c r="N15309" t="n">
        <v>0.118167943510063</v>
      </c>
      <c r="O15309" t="n">
        <v>0.002097491188752222</v>
      </c>
    </row>
    <row r="15310">
      <c r="F15310" t="n">
        <v>0.09956988024002517</v>
      </c>
      <c r="G15310" t="n">
        <v>0.1244521587457048</v>
      </c>
      <c r="H15310" t="n">
        <v>0.006283125354355833</v>
      </c>
      <c r="J15310" t="n">
        <v>0.03379702894366271</v>
      </c>
      <c r="K15310" t="n">
        <v>0.1290186882377476</v>
      </c>
      <c r="L15310" t="n">
        <v>0.004914644204403993</v>
      </c>
      <c r="M15310" t="n">
        <v>0.07113798732232315</v>
      </c>
      <c r="N15310" t="n">
        <v>0.1181757054611606</v>
      </c>
      <c r="O15310" t="n">
        <v>0.00209728150253921</v>
      </c>
    </row>
    <row r="15311">
      <c r="F15311" t="n">
        <v>0.09974072802858083</v>
      </c>
      <c r="G15311" t="n">
        <v>0.1244603329433236</v>
      </c>
      <c r="H15311" t="n">
        <v>0.006280614614953493</v>
      </c>
      <c r="J15311" t="n">
        <v>0.0337557256847075</v>
      </c>
      <c r="K15311" t="n">
        <v>0.129027162371622</v>
      </c>
      <c r="L15311" t="n">
        <v>0.004919850413711011</v>
      </c>
      <c r="M15311" t="n">
        <v>0.07142593435617522</v>
      </c>
      <c r="N15311" t="n">
        <v>0.1181834674122582</v>
      </c>
      <c r="O15311" t="n">
        <v>0.002097071816326199</v>
      </c>
    </row>
    <row r="15312">
      <c r="F15312" t="n">
        <v>0.09964217241809914</v>
      </c>
      <c r="G15312" t="n">
        <v>0.1244685071409423</v>
      </c>
      <c r="H15312" t="n">
        <v>0.006283734824162956</v>
      </c>
      <c r="J15312" t="n">
        <v>0.03382328331741699</v>
      </c>
      <c r="K15312" t="n">
        <v>0.1290356365054964</v>
      </c>
      <c r="L15312" t="n">
        <v>0.004920834580627136</v>
      </c>
      <c r="M15312" t="n">
        <v>0.07116081429198634</v>
      </c>
      <c r="N15312" t="n">
        <v>0.1181912293633558</v>
      </c>
      <c r="O15312" t="n">
        <v>0.002103126977544379</v>
      </c>
    </row>
    <row r="15313">
      <c r="F15313" t="n">
        <v>0.09964287067995195</v>
      </c>
      <c r="G15313" t="n">
        <v>0.1244766813385611</v>
      </c>
      <c r="H15313" t="n">
        <v>0.006288763320571208</v>
      </c>
      <c r="J15313" t="n">
        <v>0.03379035377457713</v>
      </c>
      <c r="K15313" t="n">
        <v>0.1290441106393709</v>
      </c>
      <c r="L15313" t="n">
        <v>0.004922802914459386</v>
      </c>
      <c r="M15313" t="n">
        <v>0.07113904361282358</v>
      </c>
      <c r="N15313" t="n">
        <v>0.1181989913144534</v>
      </c>
      <c r="O15313" t="n">
        <v>0.002103547602939888</v>
      </c>
    </row>
    <row r="15314">
      <c r="F15314" t="n">
        <v>0.09972864493148192</v>
      </c>
      <c r="G15314" t="n">
        <v>0.1244848555361799</v>
      </c>
      <c r="H15314" t="n">
        <v>0.006282477700060893</v>
      </c>
      <c r="J15314" t="n">
        <v>0.03374904976201147</v>
      </c>
      <c r="K15314" t="n">
        <v>0.1290525847732452</v>
      </c>
      <c r="L15314" t="n">
        <v>0.004922310831001323</v>
      </c>
      <c r="M15314" t="n">
        <v>0.07129425511485946</v>
      </c>
      <c r="N15314" t="n">
        <v>0.118206753265551</v>
      </c>
      <c r="O15314" t="n">
        <v>0.002104809479126414</v>
      </c>
    </row>
    <row r="15315">
      <c r="F15315" t="n">
        <v>0.09960172864081993</v>
      </c>
      <c r="G15315" t="n">
        <v>0.1244930297337986</v>
      </c>
      <c r="H15315" t="n">
        <v>0.006284363386213987</v>
      </c>
      <c r="J15315" t="n">
        <v>0.03373286760652744</v>
      </c>
      <c r="K15315" t="n">
        <v>0.1290610589071196</v>
      </c>
      <c r="L15315" t="n">
        <v>0.004923787081375511</v>
      </c>
      <c r="M15315" t="n">
        <v>0.07133885293259465</v>
      </c>
      <c r="N15315" t="n">
        <v>0.1182145152166486</v>
      </c>
      <c r="O15315" t="n">
        <v>0.002110029147282487</v>
      </c>
    </row>
    <row r="15316">
      <c r="F15316" t="n">
        <v>0.0997584007567669</v>
      </c>
      <c r="G15316" t="n">
        <v>0.1245012039314174</v>
      </c>
      <c r="H15316" t="n">
        <v>0.006295654107838333</v>
      </c>
      <c r="J15316" t="n">
        <v>0.03371668527516886</v>
      </c>
      <c r="K15316" t="n">
        <v>0.129069533040994</v>
      </c>
      <c r="L15316" t="n">
        <v>0.004934406716056687</v>
      </c>
      <c r="M15316" t="n">
        <v>0.07144981941053982</v>
      </c>
      <c r="N15316" t="n">
        <v>0.1182222771677462</v>
      </c>
      <c r="O15316" t="n">
        <v>0.002109818207649649</v>
      </c>
    </row>
    <row r="15317">
      <c r="F15317" t="n">
        <v>0.09960312402844387</v>
      </c>
      <c r="G15317" t="n">
        <v>0.1245093781290361</v>
      </c>
      <c r="H15317" t="n">
        <v>0.006294395228792575</v>
      </c>
      <c r="J15317" t="n">
        <v>0.03370887700528764</v>
      </c>
      <c r="K15317" t="n">
        <v>0.1290780071748684</v>
      </c>
      <c r="L15317" t="n">
        <v>0.004933913571271951</v>
      </c>
      <c r="M15317" t="n">
        <v>0.07122894276841693</v>
      </c>
      <c r="N15317" t="n">
        <v>0.1182300391188439</v>
      </c>
      <c r="O15317" t="n">
        <v>0.002109185388751134</v>
      </c>
    </row>
    <row r="15318">
      <c r="F15318" t="n">
        <v>0.09956128268509554</v>
      </c>
      <c r="G15318" t="n">
        <v>0.1245175523266549</v>
      </c>
      <c r="H15318" t="n">
        <v>0.006299430744975608</v>
      </c>
      <c r="J15318" t="n">
        <v>0.03376806302479654</v>
      </c>
      <c r="K15318" t="n">
        <v>0.1290864813087428</v>
      </c>
      <c r="L15318" t="n">
        <v>0.004928982123424604</v>
      </c>
      <c r="M15318" t="n">
        <v>0.07140627809499198</v>
      </c>
      <c r="N15318" t="n">
        <v>0.1182378010699415</v>
      </c>
      <c r="O15318" t="n">
        <v>0.002109396328383972</v>
      </c>
    </row>
    <row r="15319">
      <c r="F15319" t="n">
        <v>0.09971795658632343</v>
      </c>
      <c r="G15319" t="n">
        <v>0.1245257265242737</v>
      </c>
      <c r="H15319" t="n">
        <v>0.00629754242640697</v>
      </c>
      <c r="J15319" t="n">
        <v>0.03376025508242944</v>
      </c>
      <c r="K15319" t="n">
        <v>0.1290949554426172</v>
      </c>
      <c r="L15319" t="n">
        <v>0.004928982123424604</v>
      </c>
      <c r="M15319" t="n">
        <v>0.07131813835084599</v>
      </c>
      <c r="N15319" t="n">
        <v>0.1182455630210391</v>
      </c>
      <c r="O15319" t="n">
        <v>0.002111083845446679</v>
      </c>
    </row>
    <row r="15320">
      <c r="F15320" t="n">
        <v>0.09974701401372524</v>
      </c>
      <c r="G15320" t="n">
        <v>0.1245339007218925</v>
      </c>
      <c r="H15320" t="n">
        <v>0.006300651387813658</v>
      </c>
      <c r="J15320" t="n">
        <v>0.03374407267005486</v>
      </c>
      <c r="K15320" t="n">
        <v>0.1291034295764917</v>
      </c>
      <c r="L15320" t="n">
        <v>0.004946018437018232</v>
      </c>
      <c r="M15320" t="n">
        <v>0.07122999826735649</v>
      </c>
      <c r="N15320" t="n">
        <v>0.1182533249721367</v>
      </c>
      <c r="O15320" t="n">
        <v>0.00211736271373978</v>
      </c>
    </row>
    <row r="15321">
      <c r="F15321" t="n">
        <v>0.09966263292123764</v>
      </c>
      <c r="G15321" t="n">
        <v>0.1245420749195112</v>
      </c>
      <c r="H15321" t="n">
        <v>0.006303802974142096</v>
      </c>
      <c r="J15321" t="n">
        <v>0.03379488579285107</v>
      </c>
      <c r="K15321" t="n">
        <v>0.129111903710366</v>
      </c>
      <c r="L15321" t="n">
        <v>0.004943547404625638</v>
      </c>
      <c r="M15321" t="n">
        <v>0.07131884212456663</v>
      </c>
      <c r="N15321" t="n">
        <v>0.1182610869232343</v>
      </c>
      <c r="O15321" t="n">
        <v>0.002114823909526663</v>
      </c>
    </row>
    <row r="15322">
      <c r="F15322" t="n">
        <v>0.09974840977021046</v>
      </c>
      <c r="G15322" t="n">
        <v>0.12455024911713</v>
      </c>
      <c r="H15322" t="n">
        <v>0.006304433291407783</v>
      </c>
      <c r="J15322" t="n">
        <v>0.03373683087877169</v>
      </c>
      <c r="K15322" t="n">
        <v>0.1291203778442405</v>
      </c>
      <c r="L15322" t="n">
        <v>0.004946512643496752</v>
      </c>
      <c r="M15322" t="n">
        <v>0.07114220936322654</v>
      </c>
      <c r="N15322" t="n">
        <v>0.1182688488743319</v>
      </c>
      <c r="O15322" t="n">
        <v>0.002116728012686501</v>
      </c>
    </row>
    <row r="15323">
      <c r="F15323" t="n">
        <v>0.09955058782409787</v>
      </c>
      <c r="G15323" t="n">
        <v>0.1245584233147487</v>
      </c>
      <c r="H15323" t="n">
        <v>0.006304433291407783</v>
      </c>
      <c r="J15323" t="n">
        <v>0.03374577183964027</v>
      </c>
      <c r="K15323" t="n">
        <v>0.1291288519781149</v>
      </c>
      <c r="L15323" t="n">
        <v>0.004942064785190081</v>
      </c>
      <c r="M15323" t="n">
        <v>0.07123105324527637</v>
      </c>
      <c r="N15323" t="n">
        <v>0.1182766108254295</v>
      </c>
      <c r="O15323" t="n">
        <v>0.002120887545891228</v>
      </c>
    </row>
    <row r="15324">
      <c r="F15324" t="n">
        <v>0.0997498051156778</v>
      </c>
      <c r="G15324" t="n">
        <v>0.1245665975123675</v>
      </c>
      <c r="H15324" t="n">
        <v>0.006308796813769302</v>
      </c>
      <c r="J15324" t="n">
        <v>0.0337714622319172</v>
      </c>
      <c r="K15324" t="n">
        <v>0.1291373261119892</v>
      </c>
      <c r="L15324" t="n">
        <v>0.004954171182890101</v>
      </c>
      <c r="M15324" t="n">
        <v>0.07123140478873569</v>
      </c>
      <c r="N15324" t="n">
        <v>0.1182843727765271</v>
      </c>
      <c r="O15324" t="n">
        <v>0.002122797299559364</v>
      </c>
    </row>
    <row r="15325">
      <c r="F15325" t="n">
        <v>0.09965124182337928</v>
      </c>
      <c r="G15325" t="n">
        <v>0.1245747717099863</v>
      </c>
      <c r="H15325" t="n">
        <v>0.006311321594885367</v>
      </c>
      <c r="J15325" t="n">
        <v>0.03374690487163182</v>
      </c>
      <c r="K15325" t="n">
        <v>0.1291458002458636</v>
      </c>
      <c r="L15325" t="n">
        <v>0.004955656988503284</v>
      </c>
      <c r="M15325" t="n">
        <v>0.07132024897675771</v>
      </c>
      <c r="N15325" t="n">
        <v>0.1182921347276248</v>
      </c>
      <c r="O15325" t="n">
        <v>0.002121524130447274</v>
      </c>
    </row>
    <row r="15326">
      <c r="F15326" t="n">
        <v>0.09955267745274696</v>
      </c>
      <c r="G15326" t="n">
        <v>0.124582945907605</v>
      </c>
      <c r="H15326" t="n">
        <v>0.006311952790164384</v>
      </c>
      <c r="J15326" t="n">
        <v>0.03370559772753663</v>
      </c>
      <c r="K15326" t="n">
        <v>0.129154274379738</v>
      </c>
      <c r="L15326" t="n">
        <v>0.004951199571663735</v>
      </c>
      <c r="M15326" t="n">
        <v>0.07123210770179947</v>
      </c>
      <c r="N15326" t="n">
        <v>0.1182998966787224</v>
      </c>
      <c r="O15326" t="n">
        <v>0.002122372909855334</v>
      </c>
    </row>
    <row r="15327">
      <c r="F15327" t="n">
        <v>0.09969517634205549</v>
      </c>
      <c r="G15327" t="n">
        <v>0.1245911201052238</v>
      </c>
      <c r="H15327" t="n">
        <v>0.006316371157117498</v>
      </c>
      <c r="J15327" t="n">
        <v>0.03379828692817737</v>
      </c>
      <c r="K15327" t="n">
        <v>0.1291627485136125</v>
      </c>
      <c r="L15327" t="n">
        <v>0.004954666451427829</v>
      </c>
      <c r="M15327" t="n">
        <v>0.07118821257956182</v>
      </c>
      <c r="N15327" t="n">
        <v>0.11830765862982</v>
      </c>
      <c r="O15327" t="n">
        <v>0.002121524130447274</v>
      </c>
    </row>
    <row r="15328">
      <c r="F15328" t="n">
        <v>0.09958243067467923</v>
      </c>
      <c r="G15328" t="n">
        <v>0.1245992943028426</v>
      </c>
      <c r="H15328" t="n">
        <v>0.006322631844940623</v>
      </c>
      <c r="J15328" t="n">
        <v>0.03377372937919561</v>
      </c>
      <c r="K15328" t="n">
        <v>0.1291712226474868</v>
      </c>
      <c r="L15328" t="n">
        <v>0.004961820613851144</v>
      </c>
      <c r="M15328" t="n">
        <v>0.07116644053984897</v>
      </c>
      <c r="N15328" t="n">
        <v>0.1183154205809176</v>
      </c>
      <c r="O15328" t="n">
        <v>0.002129295466686019</v>
      </c>
    </row>
    <row r="15329">
      <c r="F15329" t="n">
        <v>0.09969657010187444</v>
      </c>
      <c r="G15329" t="n">
        <v>0.1246074685004613</v>
      </c>
      <c r="H15329" t="n">
        <v>0.006325792212752749</v>
      </c>
      <c r="J15329" t="n">
        <v>0.03383292071212193</v>
      </c>
      <c r="K15329" t="n">
        <v>0.1291796967813613</v>
      </c>
      <c r="L15329" t="n">
        <v>0.004961820613851144</v>
      </c>
      <c r="M15329" t="n">
        <v>0.07134377821736707</v>
      </c>
      <c r="N15329" t="n">
        <v>0.1183231825320152</v>
      </c>
      <c r="O15329" t="n">
        <v>0.002128656997280716</v>
      </c>
    </row>
    <row r="15330">
      <c r="F15330" t="n">
        <v>0.09956964265033355</v>
      </c>
      <c r="G15330" t="n">
        <v>0.1246156426980801</v>
      </c>
      <c r="H15330" t="n">
        <v>0.006324528065627898</v>
      </c>
      <c r="J15330" t="n">
        <v>0.03382511309827654</v>
      </c>
      <c r="K15330" t="n">
        <v>0.1291881709152357</v>
      </c>
      <c r="L15330" t="n">
        <v>0.00496579126153653</v>
      </c>
      <c r="M15330" t="n">
        <v>0.07129988288596661</v>
      </c>
      <c r="N15330" t="n">
        <v>0.1183309444831128</v>
      </c>
      <c r="O15330" t="n">
        <v>0.002129082643550918</v>
      </c>
    </row>
    <row r="15331">
      <c r="F15331" t="n">
        <v>0.09974050505139601</v>
      </c>
      <c r="G15331" t="n">
        <v>0.1246238168956989</v>
      </c>
      <c r="H15331" t="n">
        <v>0.006320735624253347</v>
      </c>
      <c r="J15331" t="n">
        <v>0.03379218032991611</v>
      </c>
      <c r="K15331" t="n">
        <v>0.12919664504911</v>
      </c>
      <c r="L15331" t="n">
        <v>0.004966287592497203</v>
      </c>
      <c r="M15331" t="n">
        <v>0.0713223575152423</v>
      </c>
      <c r="N15331" t="n">
        <v>0.1183387064342104</v>
      </c>
      <c r="O15331" t="n">
        <v>0.002127805704740312</v>
      </c>
    </row>
    <row r="15332">
      <c r="F15332" t="n">
        <v>0.09955685393617134</v>
      </c>
      <c r="G15332" t="n">
        <v>0.1246319910933176</v>
      </c>
      <c r="H15332" t="n">
        <v>0.006335850675894884</v>
      </c>
      <c r="J15332" t="n">
        <v>0.03377599733284334</v>
      </c>
      <c r="K15332" t="n">
        <v>0.1292051191829844</v>
      </c>
      <c r="L15332" t="n">
        <v>0.004972445275446188</v>
      </c>
      <c r="M15332" t="n">
        <v>0.07145544926419634</v>
      </c>
      <c r="N15332" t="n">
        <v>0.1183464683853081</v>
      </c>
      <c r="O15332" t="n">
        <v>0.002134518665141069</v>
      </c>
    </row>
    <row r="15333">
      <c r="F15333" t="n">
        <v>0.09975607907855102</v>
      </c>
      <c r="G15333" t="n">
        <v>0.1246401652909364</v>
      </c>
      <c r="H15333" t="n">
        <v>0.006331420011086566</v>
      </c>
      <c r="J15333" t="n">
        <v>0.03377656444715112</v>
      </c>
      <c r="K15333" t="n">
        <v>0.1292135933168589</v>
      </c>
      <c r="L15333" t="n">
        <v>0.004976424425411534</v>
      </c>
      <c r="M15333" t="n">
        <v>0.07123456607058129</v>
      </c>
      <c r="N15333" t="n">
        <v>0.1183542303364057</v>
      </c>
      <c r="O15333" t="n">
        <v>0.002135585924473639</v>
      </c>
    </row>
    <row r="15334">
      <c r="F15334" t="n">
        <v>0.09977095641329226</v>
      </c>
      <c r="G15334" t="n">
        <v>0.1246483394885552</v>
      </c>
      <c r="H15334" t="n">
        <v>0.006332685915317515</v>
      </c>
      <c r="J15334" t="n">
        <v>0.03375200600998778</v>
      </c>
      <c r="K15334" t="n">
        <v>0.1292220674507333</v>
      </c>
      <c r="L15334" t="n">
        <v>0.004978911394139876</v>
      </c>
      <c r="M15334" t="n">
        <v>0.07136765798416311</v>
      </c>
      <c r="N15334" t="n">
        <v>0.1183619922875033</v>
      </c>
      <c r="O15334" t="n">
        <v>0.002133664857675013</v>
      </c>
    </row>
    <row r="15335">
      <c r="F15335" t="n">
        <v>0.09970074891119138</v>
      </c>
      <c r="G15335" t="n">
        <v>0.1246565136861739</v>
      </c>
      <c r="H15335" t="n">
        <v>0.006337675546283886</v>
      </c>
      <c r="J15335" t="n">
        <v>0.03371907202561063</v>
      </c>
      <c r="K15335" t="n">
        <v>0.1292305415846076</v>
      </c>
      <c r="L15335" t="n">
        <v>0.004977419212902871</v>
      </c>
      <c r="M15335" t="n">
        <v>0.07112465030524806</v>
      </c>
      <c r="N15335" t="n">
        <v>0.1183697542386009</v>
      </c>
      <c r="O15335" t="n">
        <v>0.002134518665141069</v>
      </c>
    </row>
    <row r="15336">
      <c r="F15336" t="n">
        <v>0.09967308325544705</v>
      </c>
      <c r="G15336" t="n">
        <v>0.1246646878837927</v>
      </c>
      <c r="H15336" t="n">
        <v>0.006340210870034775</v>
      </c>
      <c r="J15336" t="n">
        <v>0.03381176734807262</v>
      </c>
      <c r="K15336" t="n">
        <v>0.1292390157184821</v>
      </c>
      <c r="L15336" t="n">
        <v>0.00498855656537958</v>
      </c>
      <c r="M15336" t="n">
        <v>0.07123561878639198</v>
      </c>
      <c r="N15336" t="n">
        <v>0.1183775161896985</v>
      </c>
      <c r="O15336" t="n">
        <v>0.002139740052279947</v>
      </c>
    </row>
    <row r="15337">
      <c r="F15337" t="n">
        <v>0.09960287436447077</v>
      </c>
      <c r="G15337" t="n">
        <v>0.1246728620814115</v>
      </c>
      <c r="H15337" t="n">
        <v>0.006342746193785663</v>
      </c>
      <c r="J15337" t="n">
        <v>0.03376208266610926</v>
      </c>
      <c r="K15337" t="n">
        <v>0.1292474898523565</v>
      </c>
      <c r="L15337" t="n">
        <v>0.00498755965159753</v>
      </c>
      <c r="M15337" t="n">
        <v>0.0713244639632819</v>
      </c>
      <c r="N15337" t="n">
        <v>0.1183852781407961</v>
      </c>
      <c r="O15337" t="n">
        <v>0.002142523105874708</v>
      </c>
    </row>
    <row r="15338">
      <c r="F15338" t="n">
        <v>0.09974537998772479</v>
      </c>
      <c r="G15338" t="n">
        <v>0.1246810362790302</v>
      </c>
      <c r="H15338" t="n">
        <v>0.006343380024723385</v>
      </c>
      <c r="J15338" t="n">
        <v>0.03382965333809757</v>
      </c>
      <c r="K15338" t="n">
        <v>0.1292559639862308</v>
      </c>
      <c r="L15338" t="n">
        <v>0.004985067367142404</v>
      </c>
      <c r="M15338" t="n">
        <v>0.07119207304232178</v>
      </c>
      <c r="N15338" t="n">
        <v>0.1183930400918937</v>
      </c>
      <c r="O15338" t="n">
        <v>0.002142094943783206</v>
      </c>
    </row>
    <row r="15339">
      <c r="F15339" t="n">
        <v>0.09961844618120033</v>
      </c>
      <c r="G15339" t="n">
        <v>0.124689210476649</v>
      </c>
      <c r="H15339" t="n">
        <v>0.006335140222532998</v>
      </c>
      <c r="J15339" t="n">
        <v>0.03381347012619794</v>
      </c>
      <c r="K15339" t="n">
        <v>0.1292644381201052</v>
      </c>
      <c r="L15339" t="n">
        <v>0.004986064280924455</v>
      </c>
      <c r="M15339" t="n">
        <v>0.0712587946462698</v>
      </c>
      <c r="N15339" t="n">
        <v>0.1184008020429913</v>
      </c>
      <c r="O15339" t="n">
        <v>0.00214059637646295</v>
      </c>
    </row>
    <row r="15340">
      <c r="F15340" t="n">
        <v>0.09969004725899333</v>
      </c>
      <c r="G15340" t="n">
        <v>0.1246973846742678</v>
      </c>
      <c r="H15340" t="n">
        <v>0.006349639127409512</v>
      </c>
      <c r="J15340" t="n">
        <v>0.03378891119675906</v>
      </c>
      <c r="K15340" t="n">
        <v>0.1292729122539797</v>
      </c>
      <c r="L15340" t="n">
        <v>0.004994704430167033</v>
      </c>
      <c r="M15340" t="n">
        <v>0.07139188750891995</v>
      </c>
      <c r="N15340" t="n">
        <v>0.1184085639940889</v>
      </c>
      <c r="O15340" t="n">
        <v>0.00214667730173454</v>
      </c>
    </row>
    <row r="15341">
      <c r="F15341" t="n">
        <v>0.09974746769946652</v>
      </c>
      <c r="G15341" t="n">
        <v>0.1247055588718865</v>
      </c>
      <c r="H15341" t="n">
        <v>0.006348369707352052</v>
      </c>
      <c r="J15341" t="n">
        <v>0.0337224739889818</v>
      </c>
      <c r="K15341" t="n">
        <v>0.1292813863878541</v>
      </c>
      <c r="L15341" t="n">
        <v>0.004999699634117595</v>
      </c>
      <c r="M15341" t="n">
        <v>0.07145860952241656</v>
      </c>
      <c r="N15341" t="n">
        <v>0.1184163259451866</v>
      </c>
      <c r="O15341" t="n">
        <v>0.002148394987113003</v>
      </c>
    </row>
    <row r="15342">
      <c r="F15342" t="n">
        <v>0.09970561950004581</v>
      </c>
      <c r="G15342" t="n">
        <v>0.1247137330695053</v>
      </c>
      <c r="H15342" t="n">
        <v>0.006345830867237136</v>
      </c>
      <c r="J15342" t="n">
        <v>0.033739792467377</v>
      </c>
      <c r="K15342" t="n">
        <v>0.1292898605217284</v>
      </c>
      <c r="L15342" t="n">
        <v>0.004995203950562089</v>
      </c>
      <c r="M15342" t="n">
        <v>0.07134834150986824</v>
      </c>
      <c r="N15342" t="n">
        <v>0.1184240878962842</v>
      </c>
      <c r="O15342" t="n">
        <v>0.002148824408457619</v>
      </c>
    </row>
    <row r="15343">
      <c r="F15343" t="n">
        <v>0.09966377078035596</v>
      </c>
      <c r="G15343" t="n">
        <v>0.1247219072671241</v>
      </c>
      <c r="H15343" t="n">
        <v>0.00635090854746697</v>
      </c>
      <c r="J15343" t="n">
        <v>0.03377386264517301</v>
      </c>
      <c r="K15343" t="n">
        <v>0.1292983346556029</v>
      </c>
      <c r="L15343" t="n">
        <v>0.004996202991352202</v>
      </c>
      <c r="M15343" t="n">
        <v>0.0711938254740056</v>
      </c>
      <c r="N15343" t="n">
        <v>0.1184318498473818</v>
      </c>
      <c r="O15343" t="n">
        <v>0.002153838138309528</v>
      </c>
    </row>
    <row r="15344">
      <c r="F15344" t="n">
        <v>0.09969282873032795</v>
      </c>
      <c r="G15344" t="n">
        <v>0.1247300814647428</v>
      </c>
      <c r="H15344" t="n">
        <v>0.006355893880555927</v>
      </c>
      <c r="J15344" t="n">
        <v>0.03371579988054903</v>
      </c>
      <c r="K15344" t="n">
        <v>0.1293068087894773</v>
      </c>
      <c r="L15344" t="n">
        <v>0.005007844897764009</v>
      </c>
      <c r="M15344" t="n">
        <v>0.07112780425875515</v>
      </c>
      <c r="N15344" t="n">
        <v>0.1184396117984794</v>
      </c>
      <c r="O15344" t="n">
        <v>0.002155130182783619</v>
      </c>
    </row>
    <row r="15345">
      <c r="F15345" t="n">
        <v>0.09958007178043998</v>
      </c>
      <c r="G15345" t="n">
        <v>0.1247382556623616</v>
      </c>
      <c r="H15345" t="n">
        <v>0.006355893880555927</v>
      </c>
      <c r="J15345" t="n">
        <v>0.03382525286407424</v>
      </c>
      <c r="K15345" t="n">
        <v>0.1293152829233516</v>
      </c>
      <c r="L15345" t="n">
        <v>0.005007344313507935</v>
      </c>
      <c r="M15345" t="n">
        <v>0.07130514542626942</v>
      </c>
      <c r="N15345" t="n">
        <v>0.118447373749577</v>
      </c>
      <c r="O15345" t="n">
        <v>0.002153192116072483</v>
      </c>
    </row>
    <row r="15346">
      <c r="F15346" t="n">
        <v>0.09965167411577897</v>
      </c>
      <c r="G15346" t="n">
        <v>0.1247464298599804</v>
      </c>
      <c r="H15346" t="n">
        <v>0.006362249774436482</v>
      </c>
      <c r="J15346" t="n">
        <v>0.033834196796848</v>
      </c>
      <c r="K15346" t="n">
        <v>0.129323757057226</v>
      </c>
      <c r="L15346" t="n">
        <v>0.005003339639459344</v>
      </c>
      <c r="M15346" t="n">
        <v>0.07117275232231393</v>
      </c>
      <c r="N15346" t="n">
        <v>0.1184551357006746</v>
      </c>
      <c r="O15346" t="n">
        <v>0.002153838138309528</v>
      </c>
    </row>
    <row r="15347">
      <c r="F15347" t="n">
        <v>0.09969491374973816</v>
      </c>
      <c r="G15347" t="n">
        <v>0.1247546040575991</v>
      </c>
      <c r="H15347" t="n">
        <v>0.006354622701779816</v>
      </c>
      <c r="J15347" t="n">
        <v>0.03373425369737061</v>
      </c>
      <c r="K15347" t="n">
        <v>0.1293322311911005</v>
      </c>
      <c r="L15347" t="n">
        <v>0.005014979778491442</v>
      </c>
      <c r="M15347" t="n">
        <v>0.07112885452954484</v>
      </c>
      <c r="N15347" t="n">
        <v>0.1184628976517723</v>
      </c>
      <c r="O15347" t="n">
        <v>0.002154484160546573</v>
      </c>
    </row>
    <row r="15348">
      <c r="F15348" t="n">
        <v>0.09978069884464144</v>
      </c>
      <c r="G15348" t="n">
        <v>0.1247627782552179</v>
      </c>
      <c r="H15348" t="n">
        <v>0.006367872497678766</v>
      </c>
      <c r="J15348" t="n">
        <v>0.03371806923480491</v>
      </c>
      <c r="K15348" t="n">
        <v>0.1293407053249749</v>
      </c>
      <c r="L15348" t="n">
        <v>0.005020497911687741</v>
      </c>
      <c r="M15348" t="n">
        <v>0.07130619636288113</v>
      </c>
      <c r="N15348" t="n">
        <v>0.1184706596028699</v>
      </c>
      <c r="O15348" t="n">
        <v>0.002161872366345156</v>
      </c>
    </row>
    <row r="15349">
      <c r="F15349" t="n">
        <v>0.09956866717850063</v>
      </c>
      <c r="G15349" t="n">
        <v>0.1247709524528367</v>
      </c>
      <c r="H15349" t="n">
        <v>0.006362780745556684</v>
      </c>
      <c r="J15349" t="n">
        <v>0.03375214090541749</v>
      </c>
      <c r="K15349" t="n">
        <v>0.1293491794588493</v>
      </c>
      <c r="L15349" t="n">
        <v>0.005014979778491442</v>
      </c>
      <c r="M15349" t="n">
        <v>0.07132867057595504</v>
      </c>
      <c r="N15349" t="n">
        <v>0.1184784215539675</v>
      </c>
      <c r="O15349" t="n">
        <v>0.002160360567487572</v>
      </c>
    </row>
    <row r="15350">
      <c r="F15350" t="n">
        <v>0.09965445227502454</v>
      </c>
      <c r="G15350" t="n">
        <v>0.1247791266504554</v>
      </c>
      <c r="H15350" t="n">
        <v>0.006363417214571944</v>
      </c>
      <c r="J15350" t="n">
        <v>0.03378621308034814</v>
      </c>
      <c r="K15350" t="n">
        <v>0.1293576535927237</v>
      </c>
      <c r="L15350" t="n">
        <v>0.005016986372381006</v>
      </c>
      <c r="M15350" t="n">
        <v>0.07126264859090647</v>
      </c>
      <c r="N15350" t="n">
        <v>0.1184861835050651</v>
      </c>
      <c r="O15350" t="n">
        <v>0.002159928624956833</v>
      </c>
    </row>
    <row r="15351">
      <c r="F15351" t="n">
        <v>0.09971187425301417</v>
      </c>
      <c r="G15351" t="n">
        <v>0.1247873008480742</v>
      </c>
      <c r="H15351" t="n">
        <v>0.006369145435709286</v>
      </c>
      <c r="J15351" t="n">
        <v>0.03382028575964376</v>
      </c>
      <c r="K15351" t="n">
        <v>0.1293661277265981</v>
      </c>
      <c r="L15351" t="n">
        <v>0.005016986372381006</v>
      </c>
      <c r="M15351" t="n">
        <v>0.07135149494969886</v>
      </c>
      <c r="N15351" t="n">
        <v>0.1184939454561627</v>
      </c>
      <c r="O15351" t="n">
        <v>0.002159496682426096</v>
      </c>
    </row>
    <row r="15352">
      <c r="F15352" t="n">
        <v>0.09967002272804876</v>
      </c>
      <c r="G15352" t="n">
        <v>0.124795475045693</v>
      </c>
      <c r="H15352" t="n">
        <v>0.006370302354481521</v>
      </c>
      <c r="J15352" t="n">
        <v>0.03383760649925099</v>
      </c>
      <c r="K15352" t="n">
        <v>0.1293746018604724</v>
      </c>
      <c r="L15352" t="n">
        <v>0.005025622284066213</v>
      </c>
      <c r="M15352" t="n">
        <v>0.07132972091787992</v>
      </c>
      <c r="N15352" t="n">
        <v>0.1185017074072603</v>
      </c>
      <c r="O15352" t="n">
        <v>0.002166888717588258</v>
      </c>
    </row>
    <row r="15353">
      <c r="F15353" t="n">
        <v>0.09974162718680935</v>
      </c>
      <c r="G15353" t="n">
        <v>0.1248036492433117</v>
      </c>
      <c r="H15353" t="n">
        <v>0.006376675843580552</v>
      </c>
      <c r="J15353" t="n">
        <v>0.03376278844884394</v>
      </c>
      <c r="K15353" t="n">
        <v>0.1293830759943468</v>
      </c>
      <c r="L15353" t="n">
        <v>0.00502763313623549</v>
      </c>
      <c r="M15353" t="n">
        <v>0.07126369844286526</v>
      </c>
      <c r="N15353" t="n">
        <v>0.1185094693583579</v>
      </c>
      <c r="O15353" t="n">
        <v>0.002167755126511723</v>
      </c>
    </row>
    <row r="15354">
      <c r="F15354" t="n">
        <v>0.09974232157431354</v>
      </c>
      <c r="G15354" t="n">
        <v>0.1248118234409305</v>
      </c>
      <c r="H15354" t="n">
        <v>0.006374126447940939</v>
      </c>
      <c r="J15354" t="n">
        <v>0.03373822744000543</v>
      </c>
      <c r="K15354" t="n">
        <v>0.1293915501282213</v>
      </c>
      <c r="L15354" t="n">
        <v>0.005030649414489405</v>
      </c>
      <c r="M15354" t="n">
        <v>0.07146316600849717</v>
      </c>
      <c r="N15354" t="n">
        <v>0.1185172313094555</v>
      </c>
      <c r="O15354" t="n">
        <v>0.00216797172874259</v>
      </c>
    </row>
    <row r="15355">
      <c r="F15355" t="n">
        <v>0.0996153760428059</v>
      </c>
      <c r="G15355" t="n">
        <v>0.1248199976385492</v>
      </c>
      <c r="H15355" t="n">
        <v>0.006372851750121133</v>
      </c>
      <c r="J15355" t="n">
        <v>0.03377230088752327</v>
      </c>
      <c r="K15355" t="n">
        <v>0.1294000242620957</v>
      </c>
      <c r="L15355" t="n">
        <v>0.005035260751896897</v>
      </c>
      <c r="M15355" t="n">
        <v>0.07130864650717042</v>
      </c>
      <c r="N15355" t="n">
        <v>0.1185249932605532</v>
      </c>
      <c r="O15355" t="n">
        <v>0.002167538524280857</v>
      </c>
    </row>
    <row r="15356">
      <c r="F15356" t="n">
        <v>0.09974371003868568</v>
      </c>
      <c r="G15356" t="n">
        <v>0.124828171836168</v>
      </c>
      <c r="H15356" t="n">
        <v>0.006382290715438495</v>
      </c>
      <c r="J15356" t="n">
        <v>0.03383150418730801</v>
      </c>
      <c r="K15356" t="n">
        <v>0.1294084983959701</v>
      </c>
      <c r="L15356" t="n">
        <v>0.005040802309502786</v>
      </c>
      <c r="M15356" t="n">
        <v>0.07119837498255183</v>
      </c>
      <c r="N15356" t="n">
        <v>0.1185327552116508</v>
      </c>
      <c r="O15356" t="n">
        <v>0.002173639818553905</v>
      </c>
    </row>
    <row r="15357">
      <c r="F15357" t="n">
        <v>0.09960258071102313</v>
      </c>
      <c r="G15357" t="n">
        <v>0.1248363460337868</v>
      </c>
      <c r="H15357" t="n">
        <v>0.006382928944510038</v>
      </c>
      <c r="J15357" t="n">
        <v>0.03379856676570185</v>
      </c>
      <c r="K15357" t="n">
        <v>0.1294169725298445</v>
      </c>
      <c r="L15357" t="n">
        <v>0.00503626830782524</v>
      </c>
      <c r="M15357" t="n">
        <v>0.07144209180690766</v>
      </c>
      <c r="N15357" t="n">
        <v>0.1185405171627484</v>
      </c>
      <c r="O15357" t="n">
        <v>0.002172770883987223</v>
      </c>
    </row>
    <row r="15358">
      <c r="F15358" t="n">
        <v>0.09964582122013121</v>
      </c>
      <c r="G15358" t="n">
        <v>0.1248445202314055</v>
      </c>
      <c r="H15358" t="n">
        <v>0.006388673006153932</v>
      </c>
      <c r="J15358" t="n">
        <v>0.03375725237668216</v>
      </c>
      <c r="K15358" t="n">
        <v>0.1294254466637189</v>
      </c>
      <c r="L15358" t="n">
        <v>0.005037275863753583</v>
      </c>
      <c r="M15358" t="n">
        <v>0.07113270103517008</v>
      </c>
      <c r="N15358" t="n">
        <v>0.118548279113846</v>
      </c>
      <c r="O15358" t="n">
        <v>0.002173422584912234</v>
      </c>
    </row>
    <row r="15359">
      <c r="F15359" t="n">
        <v>0.09963233212519507</v>
      </c>
      <c r="G15359" t="n">
        <v>0.1248526944290243</v>
      </c>
      <c r="H15359" t="n">
        <v>0.00637973779915232</v>
      </c>
      <c r="J15359" t="n">
        <v>0.03383321014548279</v>
      </c>
      <c r="K15359" t="n">
        <v>0.1294339207975932</v>
      </c>
      <c r="L15359" t="n">
        <v>0.005040298531538614</v>
      </c>
      <c r="M15359" t="n">
        <v>0.07137641840684733</v>
      </c>
      <c r="N15359" t="n">
        <v>0.1185560410649436</v>
      </c>
      <c r="O15359" t="n">
        <v>0.002172119183062212</v>
      </c>
    </row>
    <row r="15360">
      <c r="F15360" t="n">
        <v>0.09974648572418238</v>
      </c>
      <c r="G15360" t="n">
        <v>0.1248608686266431</v>
      </c>
      <c r="H15360" t="n">
        <v>0.006389816778422187</v>
      </c>
      <c r="J15360" t="n">
        <v>0.03374163545621585</v>
      </c>
      <c r="K15360" t="n">
        <v>0.1294423949314677</v>
      </c>
      <c r="L15360" t="n">
        <v>0.005051461422024305</v>
      </c>
      <c r="M15360" t="n">
        <v>0.07113339964127033</v>
      </c>
      <c r="N15360" t="n">
        <v>0.1185638030160412</v>
      </c>
      <c r="O15360" t="n">
        <v>0.002179526434763584</v>
      </c>
    </row>
    <row r="15361">
      <c r="F15361" t="n">
        <v>0.09963371844415228</v>
      </c>
      <c r="G15361" t="n">
        <v>0.1248690428242618</v>
      </c>
      <c r="H15361" t="n">
        <v>0.006396207873419608</v>
      </c>
      <c r="J15361" t="n">
        <v>0.03374220363379961</v>
      </c>
      <c r="K15361" t="n">
        <v>0.1294508690653421</v>
      </c>
      <c r="L15361" t="n">
        <v>0.005052471108496826</v>
      </c>
      <c r="M15361" t="n">
        <v>0.07146561541326002</v>
      </c>
      <c r="N15361" t="n">
        <v>0.1185715649671388</v>
      </c>
      <c r="O15361" t="n">
        <v>0.002180833627747248</v>
      </c>
    </row>
    <row r="15362">
      <c r="F15362" t="n">
        <v>0.09959186338693377</v>
      </c>
      <c r="G15362" t="n">
        <v>0.1248772170218806</v>
      </c>
      <c r="H15362" t="n">
        <v>0.006389177668922445</v>
      </c>
      <c r="J15362" t="n">
        <v>0.03383491655376955</v>
      </c>
      <c r="K15362" t="n">
        <v>0.1294593431992165</v>
      </c>
      <c r="L15362" t="n">
        <v>0.005048432362606742</v>
      </c>
      <c r="M15362" t="n">
        <v>0.07117834695776343</v>
      </c>
      <c r="N15362" t="n">
        <v>0.1185793269182364</v>
      </c>
      <c r="O15362" t="n">
        <v>0.002177783510785365</v>
      </c>
    </row>
    <row r="15363">
      <c r="F15363" t="n">
        <v>0.09957837332304914</v>
      </c>
      <c r="G15363" t="n">
        <v>0.1248853912194994</v>
      </c>
      <c r="H15363" t="n">
        <v>0.006401181920965528</v>
      </c>
      <c r="J15363" t="n">
        <v>0.03376847067995087</v>
      </c>
      <c r="K15363" t="n">
        <v>0.1294678173330909</v>
      </c>
      <c r="L15363" t="n">
        <v>0.005063135839839691</v>
      </c>
      <c r="M15363" t="n">
        <v>0.0713114431679498</v>
      </c>
      <c r="N15363" t="n">
        <v>0.1185870888693341</v>
      </c>
      <c r="O15363" t="n">
        <v>0.002179308569266306</v>
      </c>
    </row>
    <row r="15364">
      <c r="F15364" t="n">
        <v>0.09972089409933324</v>
      </c>
      <c r="G15364" t="n">
        <v>0.1248935654171181</v>
      </c>
      <c r="H15364" t="n">
        <v>0.006403101891547702</v>
      </c>
      <c r="J15364" t="n">
        <v>0.03380254679350841</v>
      </c>
      <c r="K15364" t="n">
        <v>0.1294762914669653</v>
      </c>
      <c r="L15364" t="n">
        <v>0.005062629930982793</v>
      </c>
      <c r="M15364" t="n">
        <v>0.07120116977797192</v>
      </c>
      <c r="N15364" t="n">
        <v>0.1185948508204317</v>
      </c>
      <c r="O15364" t="n">
        <v>0.002186944452016956</v>
      </c>
    </row>
    <row r="15365">
      <c r="F15365" t="n">
        <v>0.0996790385231528</v>
      </c>
      <c r="G15365" t="n">
        <v>0.1249017396147369</v>
      </c>
      <c r="H15365" t="n">
        <v>0.006399261950383355</v>
      </c>
      <c r="J15365" t="n">
        <v>0.03380311556872018</v>
      </c>
      <c r="K15365" t="n">
        <v>0.1294847656008397</v>
      </c>
      <c r="L15365" t="n">
        <v>0.005064147657553487</v>
      </c>
      <c r="M15365" t="n">
        <v>0.07120151886432363</v>
      </c>
      <c r="N15365" t="n">
        <v>0.1186026127715293</v>
      </c>
      <c r="O15365" t="n">
        <v>0.002184977971842298</v>
      </c>
    </row>
    <row r="15366">
      <c r="F15366" t="n">
        <v>0.09962299946337091</v>
      </c>
      <c r="G15366" t="n">
        <v>0.1249099138123557</v>
      </c>
      <c r="H15366" t="n">
        <v>0.006401821911159586</v>
      </c>
      <c r="J15366" t="n">
        <v>0.03375342228805092</v>
      </c>
      <c r="K15366" t="n">
        <v>0.129493239734714</v>
      </c>
      <c r="L15366" t="n">
        <v>0.005063641748696589</v>
      </c>
      <c r="M15366" t="n">
        <v>0.07120186789216751</v>
      </c>
      <c r="N15366" t="n">
        <v>0.1186103747226269</v>
      </c>
      <c r="O15366" t="n">
        <v>0.002186070460828219</v>
      </c>
    </row>
    <row r="15367">
      <c r="F15367" t="n">
        <v>0.09972297311392286</v>
      </c>
      <c r="G15367" t="n">
        <v>0.1249180880099744</v>
      </c>
      <c r="H15367" t="n">
        <v>0.006403101891547702</v>
      </c>
      <c r="J15367" t="n">
        <v>0.03382938449236063</v>
      </c>
      <c r="K15367" t="n">
        <v>0.1295017138685885</v>
      </c>
      <c r="L15367" t="n">
        <v>0.0050601003866983</v>
      </c>
      <c r="M15367" t="n">
        <v>0.07144558797425979</v>
      </c>
      <c r="N15367" t="n">
        <v>0.1186181366737245</v>
      </c>
      <c r="O15367" t="n">
        <v>0.002184759474045114</v>
      </c>
    </row>
    <row r="15368">
      <c r="F15368" t="n">
        <v>0.09962438419213251</v>
      </c>
      <c r="G15368" t="n">
        <v>0.1249262622075932</v>
      </c>
      <c r="H15368" t="n">
        <v>0.006406148055886366</v>
      </c>
      <c r="J15368" t="n">
        <v>0.03380482219378028</v>
      </c>
      <c r="K15368" t="n">
        <v>0.1295101880024629</v>
      </c>
      <c r="L15368" t="n">
        <v>0.005067720344677827</v>
      </c>
      <c r="M15368" t="n">
        <v>0.07137956322438418</v>
      </c>
      <c r="N15368" t="n">
        <v>0.1186258986248221</v>
      </c>
      <c r="O15368" t="n">
        <v>0.002192620192118423</v>
      </c>
    </row>
    <row r="15369">
      <c r="F15369" t="n">
        <v>0.09959671005693488</v>
      </c>
      <c r="G15369" t="n">
        <v>0.124934436405212</v>
      </c>
      <c r="H15369" t="n">
        <v>0.006407429798194467</v>
      </c>
      <c r="J15369" t="n">
        <v>0.03384727710977223</v>
      </c>
      <c r="K15369" t="n">
        <v>0.1295186621363373</v>
      </c>
      <c r="L15369" t="n">
        <v>0.005073297067746199</v>
      </c>
      <c r="M15369" t="n">
        <v>0.07142416178856989</v>
      </c>
      <c r="N15369" t="n">
        <v>0.1186336605759198</v>
      </c>
      <c r="O15369" t="n">
        <v>0.002191962800495761</v>
      </c>
    </row>
    <row r="15370">
      <c r="F15370" t="n">
        <v>0.09969668471158227</v>
      </c>
      <c r="G15370" t="n">
        <v>0.1249426106028307</v>
      </c>
      <c r="H15370" t="n">
        <v>0.006413838509734968</v>
      </c>
      <c r="J15370" t="n">
        <v>0.03373894223223839</v>
      </c>
      <c r="K15370" t="n">
        <v>0.1295271362702117</v>
      </c>
      <c r="L15370" t="n">
        <v>0.005072790092921802</v>
      </c>
      <c r="M15370" t="n">
        <v>0.07131388717464596</v>
      </c>
      <c r="N15370" t="n">
        <v>0.1186414225270174</v>
      </c>
      <c r="O15370" t="n">
        <v>0.002191743669954874</v>
      </c>
    </row>
    <row r="15371">
      <c r="F15371" t="n">
        <v>0.09975411030023792</v>
      </c>
      <c r="G15371" t="n">
        <v>0.1249507848004495</v>
      </c>
      <c r="H15371" t="n">
        <v>0.006414479380889019</v>
      </c>
      <c r="J15371" t="n">
        <v>0.03374788815365766</v>
      </c>
      <c r="K15371" t="n">
        <v>0.1295356104040861</v>
      </c>
      <c r="L15371" t="n">
        <v>0.005068227319502225</v>
      </c>
      <c r="M15371" t="n">
        <v>0.07131423608414364</v>
      </c>
      <c r="N15371" t="n">
        <v>0.118649184478115</v>
      </c>
      <c r="O15371" t="n">
        <v>0.002198076806288377</v>
      </c>
    </row>
    <row r="15372">
      <c r="F15372" t="n">
        <v>0.09976898619982655</v>
      </c>
      <c r="G15372" t="n">
        <v>0.1249589589980682</v>
      </c>
      <c r="H15372" t="n">
        <v>0.006420732554690362</v>
      </c>
      <c r="J15372" t="n">
        <v>0.03377358895644117</v>
      </c>
      <c r="K15372" t="n">
        <v>0.1295440845379605</v>
      </c>
      <c r="L15372" t="n">
        <v>0.005078379206155572</v>
      </c>
      <c r="M15372" t="n">
        <v>0.07124821047187893</v>
      </c>
      <c r="N15372" t="n">
        <v>0.1186569464292126</v>
      </c>
      <c r="O15372" t="n">
        <v>0.00219895586119991</v>
      </c>
    </row>
    <row r="15373">
      <c r="F15373" t="n">
        <v>0.09979804558259703</v>
      </c>
      <c r="G15373" t="n">
        <v>0.124967133195687</v>
      </c>
      <c r="H15373" t="n">
        <v>0.006417523792793966</v>
      </c>
      <c r="J15373" t="n">
        <v>0.03381604498195863</v>
      </c>
      <c r="K15373" t="n">
        <v>0.1295525586718348</v>
      </c>
      <c r="L15373" t="n">
        <v>0.005083459617526275</v>
      </c>
      <c r="M15373" t="n">
        <v>0.07140343315092623</v>
      </c>
      <c r="N15373" t="n">
        <v>0.1186647083803102</v>
      </c>
      <c r="O15373" t="n">
        <v>0.002196758223921077</v>
      </c>
    </row>
    <row r="15374">
      <c r="F15374" t="n">
        <v>0.09965690292246976</v>
      </c>
      <c r="G15374" t="n">
        <v>0.1249753073933058</v>
      </c>
      <c r="H15374" t="n">
        <v>0.006418807297552524</v>
      </c>
      <c r="J15374" t="n">
        <v>0.03374959448129031</v>
      </c>
      <c r="K15374" t="n">
        <v>0.1295610328057093</v>
      </c>
      <c r="L15374" t="n">
        <v>0.005079395288429712</v>
      </c>
      <c r="M15374" t="n">
        <v>0.07122678289774015</v>
      </c>
      <c r="N15374" t="n">
        <v>0.1186724703314078</v>
      </c>
      <c r="O15374" t="n">
        <v>0.00219829657001626</v>
      </c>
    </row>
    <row r="15375">
      <c r="F15375" t="n">
        <v>0.09968596182049783</v>
      </c>
      <c r="G15375" t="n">
        <v>0.1249834815909246</v>
      </c>
      <c r="H15375" t="n">
        <v>0.00642329956420748</v>
      </c>
      <c r="J15375" t="n">
        <v>0.03385907124143246</v>
      </c>
      <c r="K15375" t="n">
        <v>0.1295695069395837</v>
      </c>
      <c r="L15375" t="n">
        <v>0.005084475699800415</v>
      </c>
      <c r="M15375" t="n">
        <v>0.07118288158197053</v>
      </c>
      <c r="N15375" t="n">
        <v>0.1186802322825054</v>
      </c>
      <c r="O15375" t="n">
        <v>0.002199834916111443</v>
      </c>
    </row>
    <row r="15376">
      <c r="F15376" t="n">
        <v>0.0997008372348811</v>
      </c>
      <c r="G15376" t="n">
        <v>0.1249916557885433</v>
      </c>
      <c r="H15376" t="n">
        <v>0.00643019449626429</v>
      </c>
      <c r="J15376" t="n">
        <v>0.03385964090641576</v>
      </c>
      <c r="K15376" t="n">
        <v>0.1295779810734581</v>
      </c>
      <c r="L15376" t="n">
        <v>0.005094132579053565</v>
      </c>
      <c r="M15376" t="n">
        <v>0.07124960487057816</v>
      </c>
      <c r="N15376" t="n">
        <v>0.118687994233603</v>
      </c>
      <c r="O15376" t="n">
        <v>0.002204414371401905</v>
      </c>
    </row>
    <row r="15377">
      <c r="F15377" t="n">
        <v>0.09974408013443631</v>
      </c>
      <c r="G15377" t="n">
        <v>0.1249998299861621</v>
      </c>
      <c r="H15377" t="n">
        <v>0.006426981326917766</v>
      </c>
      <c r="J15377" t="n">
        <v>0.03383507769094006</v>
      </c>
      <c r="K15377" t="n">
        <v>0.1295864552073325</v>
      </c>
      <c r="L15377" t="n">
        <v>0.00509056882450096</v>
      </c>
      <c r="M15377" t="n">
        <v>0.0714712032769286</v>
      </c>
      <c r="N15377" t="n">
        <v>0.1186957561847006</v>
      </c>
      <c r="O15377" t="n">
        <v>0.002202871589898225</v>
      </c>
    </row>
    <row r="15378">
      <c r="F15378" t="n">
        <v>0.09980150713935998</v>
      </c>
      <c r="G15378" t="n">
        <v>0.1250080041837809</v>
      </c>
      <c r="H15378" t="n">
        <v>0.006427623960787071</v>
      </c>
      <c r="J15378" t="n">
        <v>0.03385240268542218</v>
      </c>
      <c r="K15378" t="n">
        <v>0.1295949293412069</v>
      </c>
      <c r="L15378" t="n">
        <v>0.005091587040087418</v>
      </c>
      <c r="M15378" t="n">
        <v>0.07120605165760113</v>
      </c>
      <c r="N15378" t="n">
        <v>0.1187035181357983</v>
      </c>
      <c r="O15378" t="n">
        <v>0.002205516358190249</v>
      </c>
    </row>
    <row r="15379">
      <c r="F15379" t="n">
        <v>0.09961780890987748</v>
      </c>
      <c r="G15379" t="n">
        <v>0.1250161783813996</v>
      </c>
      <c r="H15379" t="n">
        <v>0.00643386920561551</v>
      </c>
      <c r="J15379" t="n">
        <v>0.03386135020009523</v>
      </c>
      <c r="K15379" t="n">
        <v>0.1296034034750813</v>
      </c>
      <c r="L15379" t="n">
        <v>0.005096169010226483</v>
      </c>
      <c r="M15379" t="n">
        <v>0.07140552550862081</v>
      </c>
      <c r="N15379" t="n">
        <v>0.1187112800868959</v>
      </c>
      <c r="O15379" t="n">
        <v>0.002204414371401905</v>
      </c>
    </row>
    <row r="15380">
      <c r="F15380" t="n">
        <v>0.09966105170459413</v>
      </c>
      <c r="G15380" t="n">
        <v>0.1250243525790184</v>
      </c>
      <c r="H15380" t="n">
        <v>0.006440947877476059</v>
      </c>
      <c r="J15380" t="n">
        <v>0.03379489755064959</v>
      </c>
      <c r="K15380" t="n">
        <v>0.1296118776089557</v>
      </c>
      <c r="L15380" t="n">
        <v>0.005103278436244358</v>
      </c>
      <c r="M15380" t="n">
        <v>0.07129524853017299</v>
      </c>
      <c r="N15380" t="n">
        <v>0.1187190420379935</v>
      </c>
      <c r="O15380" t="n">
        <v>0.002210535328830449</v>
      </c>
    </row>
    <row r="15381">
      <c r="F15381" t="n">
        <v>0.0996050067961986</v>
      </c>
      <c r="G15381" t="n">
        <v>0.1250325267766371</v>
      </c>
      <c r="H15381" t="n">
        <v>0.006435799752486569</v>
      </c>
      <c r="J15381" t="n">
        <v>0.03375357765337685</v>
      </c>
      <c r="K15381" t="n">
        <v>0.1296203517428301</v>
      </c>
      <c r="L15381" t="n">
        <v>0.005102768261453172</v>
      </c>
      <c r="M15381" t="n">
        <v>0.07131772195266609</v>
      </c>
      <c r="N15381" t="n">
        <v>0.1187268039890911</v>
      </c>
      <c r="O15381" t="n">
        <v>0.002209651203111488</v>
      </c>
    </row>
    <row r="15382">
      <c r="F15382" t="n">
        <v>0.09963406565719343</v>
      </c>
      <c r="G15382" t="n">
        <v>0.1250407009742559</v>
      </c>
      <c r="H15382" t="n">
        <v>0.006435156236862883</v>
      </c>
      <c r="J15382" t="n">
        <v>0.03375414687673148</v>
      </c>
      <c r="K15382" t="n">
        <v>0.1296288258767045</v>
      </c>
      <c r="L15382" t="n">
        <v>0.005102768261453172</v>
      </c>
      <c r="M15382" t="n">
        <v>0.07114106886079899</v>
      </c>
      <c r="N15382" t="n">
        <v>0.1187345659401887</v>
      </c>
      <c r="O15382" t="n">
        <v>0.002212303580268369</v>
      </c>
    </row>
    <row r="15383">
      <c r="F15383" t="n">
        <v>0.09962057226998805</v>
      </c>
      <c r="G15383" t="n">
        <v>0.1250488751718747</v>
      </c>
      <c r="H15383" t="n">
        <v>0.006437086783733941</v>
      </c>
      <c r="J15383" t="n">
        <v>0.03373796017971811</v>
      </c>
      <c r="K15383" t="n">
        <v>0.1296373000105789</v>
      </c>
      <c r="L15383" t="n">
        <v>0.005103788611035546</v>
      </c>
      <c r="M15383" t="n">
        <v>0.07127416801312855</v>
      </c>
      <c r="N15383" t="n">
        <v>0.1187423278912863</v>
      </c>
      <c r="O15383" t="n">
        <v>0.002209209140252008</v>
      </c>
    </row>
    <row r="15384">
      <c r="F15384" t="n">
        <v>0.09964963126812174</v>
      </c>
      <c r="G15384" t="n">
        <v>0.1250570493694934</v>
      </c>
      <c r="H15384" t="n">
        <v>0.00645042039625392</v>
      </c>
      <c r="J15384" t="n">
        <v>0.03376366351434625</v>
      </c>
      <c r="K15384" t="n">
        <v>0.1296457741444533</v>
      </c>
      <c r="L15384" t="n">
        <v>0.00511753371385061</v>
      </c>
      <c r="M15384" t="n">
        <v>0.07147364324162209</v>
      </c>
      <c r="N15384" t="n">
        <v>0.1187500898423839</v>
      </c>
      <c r="O15384" t="n">
        <v>0.002217989431602333</v>
      </c>
    </row>
    <row r="15385">
      <c r="F15385" t="n">
        <v>0.09962195332517959</v>
      </c>
      <c r="G15385" t="n">
        <v>0.1250652235671122</v>
      </c>
      <c r="H15385" t="n">
        <v>0.00644848720332797</v>
      </c>
      <c r="J15385" t="n">
        <v>0.03376423294357446</v>
      </c>
      <c r="K15385" t="n">
        <v>0.1296542482783277</v>
      </c>
      <c r="L15385" t="n">
        <v>0.00511037632404103</v>
      </c>
      <c r="M15385" t="n">
        <v>0.07125273883391017</v>
      </c>
      <c r="N15385" t="n">
        <v>0.1187578517934816</v>
      </c>
      <c r="O15385" t="n">
        <v>0.002216437769997174</v>
      </c>
    </row>
    <row r="15386">
      <c r="F15386" t="n">
        <v>0.09979285586465544</v>
      </c>
      <c r="G15386" t="n">
        <v>0.125073397764731</v>
      </c>
      <c r="H15386" t="n">
        <v>0.00644268762455012</v>
      </c>
      <c r="J15386" t="n">
        <v>0.0338318276694082</v>
      </c>
      <c r="K15386" t="n">
        <v>0.1296627224122021</v>
      </c>
      <c r="L15386" t="n">
        <v>0.005111398808299542</v>
      </c>
      <c r="M15386" t="n">
        <v>0.07138583861030512</v>
      </c>
      <c r="N15386" t="n">
        <v>0.1187656137445792</v>
      </c>
      <c r="O15386" t="n">
        <v>0.002215994438109986</v>
      </c>
    </row>
    <row r="15387">
      <c r="F15387" t="n">
        <v>0.09965170279631999</v>
      </c>
      <c r="G15387" t="n">
        <v>0.1250815719623498</v>
      </c>
      <c r="H15387" t="n">
        <v>0.006447198408044003</v>
      </c>
      <c r="J15387" t="n">
        <v>0.03379888480222293</v>
      </c>
      <c r="K15387" t="n">
        <v>0.1296711965460765</v>
      </c>
      <c r="L15387" t="n">
        <v>0.005110887566170286</v>
      </c>
      <c r="M15387" t="n">
        <v>0.07127555996723969</v>
      </c>
      <c r="N15387" t="n">
        <v>0.1187733756956768</v>
      </c>
      <c r="O15387" t="n">
        <v>0.002216437769997174</v>
      </c>
    </row>
    <row r="15388">
      <c r="F15388" t="n">
        <v>0.09980842243695282</v>
      </c>
      <c r="G15388" t="n">
        <v>0.1250897461599685</v>
      </c>
      <c r="H15388" t="n">
        <v>0.006450863397787634</v>
      </c>
      <c r="J15388" t="n">
        <v>0.03384134595717717</v>
      </c>
      <c r="K15388" t="n">
        <v>0.1296796706799509</v>
      </c>
      <c r="L15388" t="n">
        <v>0.005125147296703321</v>
      </c>
      <c r="M15388" t="n">
        <v>0.07143078545642206</v>
      </c>
      <c r="N15388" t="n">
        <v>0.1187811376467744</v>
      </c>
      <c r="O15388" t="n">
        <v>0.002224120491766115</v>
      </c>
    </row>
    <row r="15389">
      <c r="F15389" t="n">
        <v>0.099596345075913</v>
      </c>
      <c r="G15389" t="n">
        <v>0.1250979203575873</v>
      </c>
      <c r="H15389" t="n">
        <v>0.006452153957635145</v>
      </c>
      <c r="J15389" t="n">
        <v>0.03380002446366125</v>
      </c>
      <c r="K15389" t="n">
        <v>0.1296881448138253</v>
      </c>
      <c r="L15389" t="n">
        <v>0.005122585747674581</v>
      </c>
      <c r="M15389" t="n">
        <v>0.0712762555913552</v>
      </c>
      <c r="N15389" t="n">
        <v>0.118788899597872</v>
      </c>
      <c r="O15389" t="n">
        <v>0.002222786686373752</v>
      </c>
    </row>
    <row r="15390">
      <c r="F15390" t="n">
        <v>0.09980980424421496</v>
      </c>
      <c r="G15390" t="n">
        <v>0.125106094555206</v>
      </c>
      <c r="H15390" t="n">
        <v>0.006454735077330168</v>
      </c>
      <c r="J15390" t="n">
        <v>0.03374194568244383</v>
      </c>
      <c r="K15390" t="n">
        <v>0.1296966189476997</v>
      </c>
      <c r="L15390" t="n">
        <v>0.005127708845732061</v>
      </c>
      <c r="M15390" t="n">
        <v>0.07129872876291576</v>
      </c>
      <c r="N15390" t="n">
        <v>0.1187966615489696</v>
      </c>
      <c r="O15390" t="n">
        <v>0.002225231996259752</v>
      </c>
    </row>
    <row r="15391">
      <c r="F15391" t="n">
        <v>0.0996828327588179</v>
      </c>
      <c r="G15391" t="n">
        <v>0.1251142687528248</v>
      </c>
      <c r="H15391" t="n">
        <v>0.006456670917101436</v>
      </c>
      <c r="J15391" t="n">
        <v>0.03380954276418423</v>
      </c>
      <c r="K15391" t="n">
        <v>0.1297050930815741</v>
      </c>
      <c r="L15391" t="n">
        <v>0.005124122677091825</v>
      </c>
      <c r="M15391" t="n">
        <v>0.07145395484042627</v>
      </c>
      <c r="N15391" t="n">
        <v>0.1188044235000672</v>
      </c>
      <c r="O15391" t="n">
        <v>0.002229585882656222</v>
      </c>
    </row>
    <row r="15392">
      <c r="F15392" t="n">
        <v>0.09965515325734614</v>
      </c>
      <c r="G15392" t="n">
        <v>0.1251224429504436</v>
      </c>
      <c r="H15392" t="n">
        <v>0.006466147822914122</v>
      </c>
      <c r="J15392" t="n">
        <v>0.03386876230953972</v>
      </c>
      <c r="K15392" t="n">
        <v>0.1297135672154485</v>
      </c>
      <c r="L15392" t="n">
        <v>0.005137371834494833</v>
      </c>
      <c r="M15392" t="n">
        <v>0.07147642824180084</v>
      </c>
      <c r="N15392" t="n">
        <v>0.1188121854511649</v>
      </c>
      <c r="O15392" t="n">
        <v>0.002228471201183042</v>
      </c>
    </row>
    <row r="15393">
      <c r="F15393" t="n">
        <v>0.09962747337550709</v>
      </c>
      <c r="G15393" t="n">
        <v>0.1251306171480623</v>
      </c>
      <c r="H15393" t="n">
        <v>0.006461624685634179</v>
      </c>
      <c r="J15393" t="n">
        <v>0.03385257570981649</v>
      </c>
      <c r="K15393" t="n">
        <v>0.1297220413493229</v>
      </c>
      <c r="L15393" t="n">
        <v>0.005135318323218928</v>
      </c>
      <c r="M15393" t="n">
        <v>0.07134402278932156</v>
      </c>
      <c r="N15393" t="n">
        <v>0.1188199474022625</v>
      </c>
      <c r="O15393" t="n">
        <v>0.002230031755245495</v>
      </c>
    </row>
    <row r="15394">
      <c r="F15394" t="n">
        <v>0.09974164210769682</v>
      </c>
      <c r="G15394" t="n">
        <v>0.1251387913456811</v>
      </c>
      <c r="H15394" t="n">
        <v>0.006464209335508432</v>
      </c>
      <c r="J15394" t="n">
        <v>0.03377773864958636</v>
      </c>
      <c r="K15394" t="n">
        <v>0.1297305154831973</v>
      </c>
      <c r="L15394" t="n">
        <v>0.005137885212313809</v>
      </c>
      <c r="M15394" t="n">
        <v>0.07121161686092869</v>
      </c>
      <c r="N15394" t="n">
        <v>0.1188277093533601</v>
      </c>
      <c r="O15394" t="n">
        <v>0.002228471201183042</v>
      </c>
    </row>
    <row r="15395">
      <c r="F15395" t="n">
        <v>0.09981325693367338</v>
      </c>
      <c r="G15395" t="n">
        <v>0.1251469655432999</v>
      </c>
      <c r="H15395" t="n">
        <v>0.006464855497976996</v>
      </c>
      <c r="J15395" t="n">
        <v>0.03382858064378515</v>
      </c>
      <c r="K15395" t="n">
        <v>0.1297389896170717</v>
      </c>
      <c r="L15395" t="n">
        <v>0.005136345078856881</v>
      </c>
      <c r="M15395" t="n">
        <v>0.07147747164448651</v>
      </c>
      <c r="N15395" t="n">
        <v>0.1188354713044577</v>
      </c>
      <c r="O15395" t="n">
        <v>0.002230031755245495</v>
      </c>
    </row>
    <row r="15396">
      <c r="F15396" t="n">
        <v>0.09960117159757484</v>
      </c>
      <c r="G15396" t="n">
        <v>0.1251551397409186</v>
      </c>
      <c r="H15396" t="n">
        <v>0.006475629121864478</v>
      </c>
      <c r="J15396" t="n">
        <v>0.03380401483993109</v>
      </c>
      <c r="K15396" t="n">
        <v>0.1297474637509461</v>
      </c>
      <c r="L15396" t="n">
        <v>0.005148577241865462</v>
      </c>
      <c r="M15396" t="n">
        <v>0.07143356801485257</v>
      </c>
      <c r="N15396" t="n">
        <v>0.1188432332555553</v>
      </c>
      <c r="O15396" t="n">
        <v>0.002234603447519736</v>
      </c>
    </row>
    <row r="15397">
      <c r="F15397" t="n">
        <v>0.09960186068300708</v>
      </c>
      <c r="G15397" t="n">
        <v>0.1251633139385374</v>
      </c>
      <c r="H15397" t="n">
        <v>0.006470452759656753</v>
      </c>
      <c r="J15397" t="n">
        <v>0.0338464790055226</v>
      </c>
      <c r="K15397" t="n">
        <v>0.1297559378848205</v>
      </c>
      <c r="L15397" t="n">
        <v>0.00514446167252744</v>
      </c>
      <c r="M15397" t="n">
        <v>0.07116840727725529</v>
      </c>
      <c r="N15397" t="n">
        <v>0.1188509952066529</v>
      </c>
      <c r="O15397" t="n">
        <v>0.00223594488030464</v>
      </c>
    </row>
    <row r="15398">
      <c r="F15398" t="n">
        <v>0.09970184589055017</v>
      </c>
      <c r="G15398" t="n">
        <v>0.1251714881361562</v>
      </c>
      <c r="H15398" t="n">
        <v>0.006468511623828856</v>
      </c>
      <c r="J15398" t="n">
        <v>0.03381353423283837</v>
      </c>
      <c r="K15398" t="n">
        <v>0.1297644120186949</v>
      </c>
      <c r="L15398" t="n">
        <v>0.005147548349530956</v>
      </c>
      <c r="M15398" t="n">
        <v>0.0714342630647434</v>
      </c>
      <c r="N15398" t="n">
        <v>0.1188587571577505</v>
      </c>
      <c r="O15398" t="n">
        <v>0.002237733457351179</v>
      </c>
    </row>
    <row r="15399">
      <c r="F15399" t="n">
        <v>0.09978764671433601</v>
      </c>
      <c r="G15399" t="n">
        <v>0.1251796623337749</v>
      </c>
      <c r="H15399" t="n">
        <v>0.006467864578552891</v>
      </c>
      <c r="J15399" t="n">
        <v>0.03383924133102054</v>
      </c>
      <c r="K15399" t="n">
        <v>0.1297728861525693</v>
      </c>
      <c r="L15399" t="n">
        <v>0.005149606134199967</v>
      </c>
      <c r="M15399" t="n">
        <v>0.07147886202203796</v>
      </c>
      <c r="N15399" t="n">
        <v>0.1188665191088481</v>
      </c>
      <c r="O15399" t="n">
        <v>0.002237509885220361</v>
      </c>
    </row>
    <row r="15400">
      <c r="F15400" t="n">
        <v>0.09963229793838396</v>
      </c>
      <c r="G15400" t="n">
        <v>0.1251878365313937</v>
      </c>
      <c r="H15400" t="n">
        <v>0.006484466881987653</v>
      </c>
      <c r="J15400" t="n">
        <v>0.03375602242112473</v>
      </c>
      <c r="K15400" t="n">
        <v>0.1297813602864437</v>
      </c>
      <c r="L15400" t="n">
        <v>0.005154632974052127</v>
      </c>
      <c r="M15400" t="n">
        <v>0.0711915741318549</v>
      </c>
      <c r="N15400" t="n">
        <v>0.1188742810599457</v>
      </c>
      <c r="O15400" t="n">
        <v>0.002242980901301994</v>
      </c>
    </row>
    <row r="15401">
      <c r="F15401" t="n">
        <v>0.0998032113270699</v>
      </c>
      <c r="G15401" t="n">
        <v>0.1251960107290125</v>
      </c>
      <c r="H15401" t="n">
        <v>0.006480579311914519</v>
      </c>
      <c r="J15401" t="n">
        <v>0.03376497153944609</v>
      </c>
      <c r="K15401" t="n">
        <v>0.1297898344203181</v>
      </c>
      <c r="L15401" t="n">
        <v>0.005158241577994357</v>
      </c>
      <c r="M15401" t="n">
        <v>0.07119192106842406</v>
      </c>
      <c r="N15401" t="n">
        <v>0.1188820430110434</v>
      </c>
      <c r="O15401" t="n">
        <v>0.002241187234047854</v>
      </c>
    </row>
    <row r="15402">
      <c r="F15402" t="n">
        <v>0.09967623179657753</v>
      </c>
      <c r="G15402" t="n">
        <v>0.1252041849266312</v>
      </c>
      <c r="H15402" t="n">
        <v>0.006476691741841385</v>
      </c>
      <c r="J15402" t="n">
        <v>0.03387446963598945</v>
      </c>
      <c r="K15402" t="n">
        <v>0.1297983085541925</v>
      </c>
      <c r="L15402" t="n">
        <v>0.005152570914656567</v>
      </c>
      <c r="M15402" t="n">
        <v>0.07125864553965058</v>
      </c>
      <c r="N15402" t="n">
        <v>0.118889804962141</v>
      </c>
      <c r="O15402" t="n">
        <v>0.002241187234047854</v>
      </c>
    </row>
    <row r="15403">
      <c r="F15403" t="n">
        <v>0.09973366267802919</v>
      </c>
      <c r="G15403" t="n">
        <v>0.12521235912425</v>
      </c>
      <c r="H15403" t="n">
        <v>0.006480579311914519</v>
      </c>
      <c r="J15403" t="n">
        <v>0.03378287026651101</v>
      </c>
      <c r="K15403" t="n">
        <v>0.1298067826880669</v>
      </c>
      <c r="L15403" t="n">
        <v>0.005158241577994357</v>
      </c>
      <c r="M15403" t="n">
        <v>0.07123686656302716</v>
      </c>
      <c r="N15403" t="n">
        <v>0.1188975669132386</v>
      </c>
      <c r="O15403" t="n">
        <v>0.002241635650861389</v>
      </c>
    </row>
    <row r="15404">
      <c r="F15404" t="n">
        <v>0.09966342370830514</v>
      </c>
      <c r="G15404" t="n">
        <v>0.1252205333218688</v>
      </c>
      <c r="H15404" t="n">
        <v>0.006487467956254381</v>
      </c>
      <c r="J15404" t="n">
        <v>0.03386723251314545</v>
      </c>
      <c r="K15404" t="n">
        <v>0.1298152568219413</v>
      </c>
      <c r="L15404" t="n">
        <v>0.005168421541318122</v>
      </c>
      <c r="M15404" t="n">
        <v>0.07123721339191338</v>
      </c>
      <c r="N15404" t="n">
        <v>0.1189053288643362</v>
      </c>
      <c r="O15404" t="n">
        <v>0.002249575445440542</v>
      </c>
    </row>
    <row r="15405">
      <c r="F15405" t="n">
        <v>0.09972085486240168</v>
      </c>
      <c r="G15405" t="n">
        <v>0.1252287075194875</v>
      </c>
      <c r="H15405" t="n">
        <v>0.006494604884699105</v>
      </c>
      <c r="J15405" t="n">
        <v>0.03384266584268691</v>
      </c>
      <c r="K15405" t="n">
        <v>0.1298237309558157</v>
      </c>
      <c r="L15405" t="n">
        <v>0.005169454709042523</v>
      </c>
      <c r="M15405" t="n">
        <v>0.07117118225590222</v>
      </c>
      <c r="N15405" t="n">
        <v>0.1189130908154338</v>
      </c>
      <c r="O15405" t="n">
        <v>0.002248900910074593</v>
      </c>
    </row>
    <row r="15406">
      <c r="F15406" t="n">
        <v>0.09973572928361779</v>
      </c>
      <c r="G15406" t="n">
        <v>0.1252368817171063</v>
      </c>
      <c r="H15406" t="n">
        <v>0.00649136082631514</v>
      </c>
      <c r="J15406" t="n">
        <v>0.03378458169489022</v>
      </c>
      <c r="K15406" t="n">
        <v>0.1298322050896901</v>
      </c>
      <c r="L15406" t="n">
        <v>0.005169971292904724</v>
      </c>
      <c r="M15406" t="n">
        <v>0.07141491489879762</v>
      </c>
      <c r="N15406" t="n">
        <v>0.1189208527665314</v>
      </c>
      <c r="O15406" t="n">
        <v>0.00224800152958666</v>
      </c>
    </row>
    <row r="15407">
      <c r="F15407" t="n">
        <v>0.09977897532801241</v>
      </c>
      <c r="G15407" t="n">
        <v>0.125245055914725</v>
      </c>
      <c r="H15407" t="n">
        <v>0.00649760238864604</v>
      </c>
      <c r="J15407" t="n">
        <v>0.03376839356339997</v>
      </c>
      <c r="K15407" t="n">
        <v>0.1298406792235645</v>
      </c>
      <c r="L15407" t="n">
        <v>0.005181708587025081</v>
      </c>
      <c r="M15407" t="n">
        <v>0.07143738786577233</v>
      </c>
      <c r="N15407" t="n">
        <v>0.1189286147176291</v>
      </c>
      <c r="O15407" t="n">
        <v>0.002249800290562525</v>
      </c>
    </row>
    <row r="15408">
      <c r="F15408" t="n">
        <v>0.09975129236064417</v>
      </c>
      <c r="G15408" t="n">
        <v>0.1252532301123438</v>
      </c>
      <c r="H15408" t="n">
        <v>0.00649760238864604</v>
      </c>
      <c r="J15408" t="n">
        <v>0.03387789640642533</v>
      </c>
      <c r="K15408" t="n">
        <v>0.1298491533574389</v>
      </c>
      <c r="L15408" t="n">
        <v>0.005177567361381105</v>
      </c>
      <c r="M15408" t="n">
        <v>0.07141560869768723</v>
      </c>
      <c r="N15408" t="n">
        <v>0.1189363766687267</v>
      </c>
      <c r="O15408" t="n">
        <v>0.002256175653262432</v>
      </c>
    </row>
    <row r="15409">
      <c r="F15409" t="n">
        <v>0.09962430748354018</v>
      </c>
      <c r="G15409" t="n">
        <v>0.1252614043099626</v>
      </c>
      <c r="H15409" t="n">
        <v>0.006495003607568689</v>
      </c>
      <c r="J15409" t="n">
        <v>0.03383657037119653</v>
      </c>
      <c r="K15409" t="n">
        <v>0.1298576274913133</v>
      </c>
      <c r="L15409" t="n">
        <v>0.005179637974203093</v>
      </c>
      <c r="M15409" t="n">
        <v>0.07141595550839683</v>
      </c>
      <c r="N15409" t="n">
        <v>0.1189441386198243</v>
      </c>
      <c r="O15409" t="n">
        <v>0.002255950170986471</v>
      </c>
    </row>
    <row r="15410">
      <c r="F15410" t="n">
        <v>0.09976685529347576</v>
      </c>
      <c r="G15410" t="n">
        <v>0.1252695785075813</v>
      </c>
      <c r="H15410" t="n">
        <v>0.006495653302838027</v>
      </c>
      <c r="J15410" t="n">
        <v>0.03375334619264023</v>
      </c>
      <c r="K15410" t="n">
        <v>0.1298661016251877</v>
      </c>
      <c r="L15410" t="n">
        <v>0.00518015562740859</v>
      </c>
      <c r="M15410" t="n">
        <v>0.07128354540837123</v>
      </c>
      <c r="N15410" t="n">
        <v>0.1189519005709219</v>
      </c>
      <c r="O15410" t="n">
        <v>0.002256175653262432</v>
      </c>
    </row>
    <row r="15411">
      <c r="F15411" t="n">
        <v>0.09981010188171546</v>
      </c>
      <c r="G15411" t="n">
        <v>0.1252777527052001</v>
      </c>
      <c r="H15411" t="n">
        <v>0.006493704217030014</v>
      </c>
      <c r="J15411" t="n">
        <v>0.03382933296957041</v>
      </c>
      <c r="K15411" t="n">
        <v>0.1298745757590621</v>
      </c>
      <c r="L15411" t="n">
        <v>0.005181190933819584</v>
      </c>
      <c r="M15411" t="n">
        <v>0.07119538718655966</v>
      </c>
      <c r="N15411" t="n">
        <v>0.1189596625220195</v>
      </c>
      <c r="O15411" t="n">
        <v>0.002255950170986471</v>
      </c>
    </row>
    <row r="15412">
      <c r="F15412" t="n">
        <v>0.09982497649934258</v>
      </c>
      <c r="G15412" t="n">
        <v>0.1252859269028189</v>
      </c>
      <c r="H15412" t="n">
        <v>0.006502538331543326</v>
      </c>
      <c r="J15412" t="n">
        <v>0.03386342263057995</v>
      </c>
      <c r="K15412" t="n">
        <v>0.1298830498929365</v>
      </c>
      <c r="L15412" t="n">
        <v>0.005188266216668553</v>
      </c>
      <c r="M15412" t="n">
        <v>0.07139486937420661</v>
      </c>
      <c r="N15412" t="n">
        <v>0.1189674244731171</v>
      </c>
      <c r="O15412" t="n">
        <v>0.002262103161441566</v>
      </c>
    </row>
    <row r="15413">
      <c r="F15413" t="n">
        <v>0.09982566494154596</v>
      </c>
      <c r="G15413" t="n">
        <v>0.1252941011004376</v>
      </c>
      <c r="H15413" t="n">
        <v>0.006503839489788757</v>
      </c>
      <c r="J15413" t="n">
        <v>0.03382209553681714</v>
      </c>
      <c r="K15413" t="n">
        <v>0.1298915240268109</v>
      </c>
      <c r="L15413" t="n">
        <v>0.005189303662422737</v>
      </c>
      <c r="M15413" t="n">
        <v>0.07148372089687294</v>
      </c>
      <c r="N15413" t="n">
        <v>0.1189751864242147</v>
      </c>
      <c r="O15413" t="n">
        <v>0.002261198681968779</v>
      </c>
    </row>
    <row r="15414">
      <c r="F15414" t="n">
        <v>0.0996844905114406</v>
      </c>
      <c r="G15414" t="n">
        <v>0.1253022752980564</v>
      </c>
      <c r="H15414" t="n">
        <v>0.006503188910666042</v>
      </c>
      <c r="J15414" t="n">
        <v>0.03377238816863143</v>
      </c>
      <c r="K15414" t="n">
        <v>0.1298999981606853</v>
      </c>
      <c r="L15414" t="n">
        <v>0.005191897276808194</v>
      </c>
      <c r="M15414" t="n">
        <v>0.07137343611309205</v>
      </c>
      <c r="N15414" t="n">
        <v>0.1189829483753123</v>
      </c>
      <c r="O15414" t="n">
        <v>0.00226187704157337</v>
      </c>
    </row>
    <row r="15415">
      <c r="F15415" t="n">
        <v>0.09964261901953458</v>
      </c>
      <c r="G15415" t="n">
        <v>0.1253104494956752</v>
      </c>
      <c r="H15415" t="n">
        <v>0.006503839489788757</v>
      </c>
      <c r="J15415" t="n">
        <v>0.03388189655153404</v>
      </c>
      <c r="K15415" t="n">
        <v>0.1299084722945597</v>
      </c>
      <c r="L15415" t="n">
        <v>0.005196889167213677</v>
      </c>
      <c r="M15415" t="n">
        <v>0.07139590881438931</v>
      </c>
      <c r="N15415" t="n">
        <v>0.11899071032641</v>
      </c>
      <c r="O15415" t="n">
        <v>0.002260972562100582</v>
      </c>
    </row>
    <row r="15416">
      <c r="F15416" t="n">
        <v>0.09965749266706772</v>
      </c>
      <c r="G15416" t="n">
        <v>0.1253186236932939</v>
      </c>
      <c r="H15416" t="n">
        <v>0.006515283828105097</v>
      </c>
      <c r="J15416" t="n">
        <v>0.03375677019376906</v>
      </c>
      <c r="K15416" t="n">
        <v>0.1299169464284341</v>
      </c>
      <c r="L15416" t="n">
        <v>0.005200007924465455</v>
      </c>
      <c r="M15416" t="n">
        <v>0.07121924437829999</v>
      </c>
      <c r="N15416" t="n">
        <v>0.1189984722775076</v>
      </c>
      <c r="O15416" t="n">
        <v>0.00226825925557727</v>
      </c>
    </row>
    <row r="15417">
      <c r="F15417" t="n">
        <v>0.09971492579595312</v>
      </c>
      <c r="G15417" t="n">
        <v>0.1253267978909127</v>
      </c>
      <c r="H15417" t="n">
        <v>0.006521146997233478</v>
      </c>
      <c r="J15417" t="n">
        <v>0.03384952019759527</v>
      </c>
      <c r="K15417" t="n">
        <v>0.1299254205623085</v>
      </c>
      <c r="L15417" t="n">
        <v>0.005201047510216049</v>
      </c>
      <c r="M15417" t="n">
        <v>0.07117533763509531</v>
      </c>
      <c r="N15417" t="n">
        <v>0.1190062342286052</v>
      </c>
      <c r="O15417" t="n">
        <v>0.00226825925557727</v>
      </c>
    </row>
    <row r="15418">
      <c r="F15418" t="n">
        <v>0.0996588669561525</v>
      </c>
      <c r="G15418" t="n">
        <v>0.1253349720885315</v>
      </c>
      <c r="H15418" t="n">
        <v>0.006517238217814558</v>
      </c>
      <c r="J15418" t="n">
        <v>0.03377467188352964</v>
      </c>
      <c r="K15418" t="n">
        <v>0.1299338946961829</v>
      </c>
      <c r="L15418" t="n">
        <v>0.00519792875296427</v>
      </c>
      <c r="M15418" t="n">
        <v>0.07141907414021265</v>
      </c>
      <c r="N15418" t="n">
        <v>0.1190139961797028</v>
      </c>
      <c r="O15418" t="n">
        <v>0.002266898708188141</v>
      </c>
    </row>
    <row r="15419">
      <c r="F15419" t="n">
        <v>0.0998156067674594</v>
      </c>
      <c r="G15419" t="n">
        <v>0.1253431462861502</v>
      </c>
      <c r="H15419" t="n">
        <v>0.006518541144287531</v>
      </c>
      <c r="J15419" t="n">
        <v>0.03385904331827849</v>
      </c>
      <c r="K15419" t="n">
        <v>0.1299423688300573</v>
      </c>
      <c r="L15419" t="n">
        <v>0.005197408960088973</v>
      </c>
      <c r="M15419" t="n">
        <v>0.07137516745150241</v>
      </c>
      <c r="N15419" t="n">
        <v>0.1190217581308004</v>
      </c>
      <c r="O15419" t="n">
        <v>0.002275328032506768</v>
      </c>
    </row>
    <row r="15420">
      <c r="F15420" t="n">
        <v>0.09980210771599357</v>
      </c>
      <c r="G15420" t="n">
        <v>0.125351320483769</v>
      </c>
      <c r="H15420" t="n">
        <v>0.006525433144939307</v>
      </c>
      <c r="J15420" t="n">
        <v>0.03377581403609023</v>
      </c>
      <c r="K15420" t="n">
        <v>0.1299508429639317</v>
      </c>
      <c r="L15420" t="n">
        <v>0.005206548531450485</v>
      </c>
      <c r="M15420" t="n">
        <v>0.07130913407700018</v>
      </c>
      <c r="N15420" t="n">
        <v>0.119029520081898</v>
      </c>
      <c r="O15420" t="n">
        <v>0.002274191050679611</v>
      </c>
    </row>
    <row r="15421">
      <c r="F15421" t="n">
        <v>0.09966092760185155</v>
      </c>
      <c r="G15421" t="n">
        <v>0.1253594946813878</v>
      </c>
      <c r="H15421" t="n">
        <v>0.006522823754498463</v>
      </c>
      <c r="J15421" t="n">
        <v>0.03377638518610204</v>
      </c>
      <c r="K15421" t="n">
        <v>0.1299593170978061</v>
      </c>
      <c r="L15421" t="n">
        <v>0.005211757163434728</v>
      </c>
      <c r="M15421" t="n">
        <v>0.07142011261723277</v>
      </c>
      <c r="N15421" t="n">
        <v>0.1190372820329956</v>
      </c>
      <c r="O15421" t="n">
        <v>0.002274645843410474</v>
      </c>
    </row>
    <row r="15422">
      <c r="F15422" t="n">
        <v>0.09970417475293916</v>
      </c>
      <c r="G15422" t="n">
        <v>0.1253676688790065</v>
      </c>
      <c r="H15422" t="n">
        <v>0.006529347230600571</v>
      </c>
      <c r="J15422" t="n">
        <v>0.03387751890166778</v>
      </c>
      <c r="K15422" t="n">
        <v>0.1299677912316805</v>
      </c>
      <c r="L15422" t="n">
        <v>0.005208631984244183</v>
      </c>
      <c r="M15422" t="n">
        <v>0.07117706652753961</v>
      </c>
      <c r="N15422" t="n">
        <v>0.1190450439840932</v>
      </c>
      <c r="O15422" t="n">
        <v>0.002273054068852454</v>
      </c>
    </row>
    <row r="15423">
      <c r="F15423" t="n">
        <v>0.09961974015465955</v>
      </c>
      <c r="G15423" t="n">
        <v>0.1253758430766253</v>
      </c>
      <c r="H15423" t="n">
        <v>0.006529056273256688</v>
      </c>
      <c r="J15423" t="n">
        <v>0.03384456976826979</v>
      </c>
      <c r="K15423" t="n">
        <v>0.1299762653655549</v>
      </c>
      <c r="L15423" t="n">
        <v>0.005216728778654545</v>
      </c>
      <c r="M15423" t="n">
        <v>0.07139867804670433</v>
      </c>
      <c r="N15423" t="n">
        <v>0.1190528059351909</v>
      </c>
      <c r="O15423" t="n">
        <v>0.002274418447045042</v>
      </c>
    </row>
    <row r="15424">
      <c r="F15424" t="n">
        <v>0.09980485693941218</v>
      </c>
      <c r="G15424" t="n">
        <v>0.1253840172742441</v>
      </c>
      <c r="H15424" t="n">
        <v>0.006535588595691161</v>
      </c>
      <c r="J15424" t="n">
        <v>0.03384514152282705</v>
      </c>
      <c r="K15424" t="n">
        <v>0.1299847394994293</v>
      </c>
      <c r="L15424" t="n">
        <v>0.005223513918636786</v>
      </c>
      <c r="M15424" t="n">
        <v>0.07126626417524218</v>
      </c>
      <c r="N15424" t="n">
        <v>0.1190605678862885</v>
      </c>
      <c r="O15424" t="n">
        <v>0.002280580729498361</v>
      </c>
    </row>
    <row r="15425">
      <c r="F15425" t="n">
        <v>0.09966367365759815</v>
      </c>
      <c r="G15425" t="n">
        <v>0.1253921914718628</v>
      </c>
      <c r="H15425" t="n">
        <v>0.006532322434473925</v>
      </c>
      <c r="J15425" t="n">
        <v>0.03387085446994685</v>
      </c>
      <c r="K15425" t="n">
        <v>0.1299932136333037</v>
      </c>
      <c r="L15425" t="n">
        <v>0.005219860381723272</v>
      </c>
      <c r="M15425" t="n">
        <v>0.07133298977847249</v>
      </c>
      <c r="N15425" t="n">
        <v>0.1190683298373861</v>
      </c>
      <c r="O15425" t="n">
        <v>0.002281492870576052</v>
      </c>
    </row>
    <row r="15426">
      <c r="F15426" t="n">
        <v>0.09972110831288036</v>
      </c>
      <c r="G15426" t="n">
        <v>0.1254003656694816</v>
      </c>
      <c r="H15426" t="n">
        <v>0.006532322434473925</v>
      </c>
      <c r="J15426" t="n">
        <v>0.03382952430273962</v>
      </c>
      <c r="K15426" t="n">
        <v>0.1300016877671781</v>
      </c>
      <c r="L15426" t="n">
        <v>0.005222991984791999</v>
      </c>
      <c r="M15426" t="n">
        <v>0.07135546213861063</v>
      </c>
      <c r="N15426" t="n">
        <v>0.1190760917884837</v>
      </c>
      <c r="O15426" t="n">
        <v>0.002281264835306629</v>
      </c>
    </row>
    <row r="15427">
      <c r="F15427" t="n">
        <v>0.09972179473308296</v>
      </c>
      <c r="G15427" t="n">
        <v>0.1254085398671003</v>
      </c>
      <c r="H15427" t="n">
        <v>0.006538201524664951</v>
      </c>
      <c r="J15427" t="n">
        <v>0.03383009609034275</v>
      </c>
      <c r="K15427" t="n">
        <v>0.1300101619010525</v>
      </c>
      <c r="L15427" t="n">
        <v>0.00521777264634412</v>
      </c>
      <c r="M15427" t="n">
        <v>0.07120092066777342</v>
      </c>
      <c r="N15427" t="n">
        <v>0.1190838537395813</v>
      </c>
      <c r="O15427" t="n">
        <v>0.002281264835306629</v>
      </c>
    </row>
    <row r="15428">
      <c r="F15428" t="n">
        <v>0.09980760447796064</v>
      </c>
      <c r="G15428" t="n">
        <v>0.1254167140647191</v>
      </c>
      <c r="H15428" t="n">
        <v>0.006541825474696975</v>
      </c>
      <c r="J15428" t="n">
        <v>0.03384742903228644</v>
      </c>
      <c r="K15428" t="n">
        <v>0.1300186360349269</v>
      </c>
      <c r="L15428" t="n">
        <v>0.005229525122178849</v>
      </c>
      <c r="M15428" t="n">
        <v>0.07137828012335826</v>
      </c>
      <c r="N15428" t="n">
        <v>0.1190916156906789</v>
      </c>
      <c r="O15428" t="n">
        <v>0.002287203445812036</v>
      </c>
    </row>
    <row r="15429">
      <c r="F15429" t="n">
        <v>0.09973735456445271</v>
      </c>
      <c r="G15429" t="n">
        <v>0.1254248882623379</v>
      </c>
      <c r="H15429" t="n">
        <v>0.00653920900615395</v>
      </c>
      <c r="J15429" t="n">
        <v>0.03387314286178762</v>
      </c>
      <c r="K15429" t="n">
        <v>0.1300271101688013</v>
      </c>
      <c r="L15429" t="n">
        <v>0.005233709160680442</v>
      </c>
      <c r="M15429" t="n">
        <v>0.07124586488381782</v>
      </c>
      <c r="N15429" t="n">
        <v>0.1190993776417765</v>
      </c>
      <c r="O15429" t="n">
        <v>0.002286517421983058</v>
      </c>
    </row>
    <row r="15430">
      <c r="F15430" t="n">
        <v>0.09962454173294036</v>
      </c>
      <c r="G15430" t="n">
        <v>0.1254330624599567</v>
      </c>
      <c r="H15430" t="n">
        <v>0.006543787826104243</v>
      </c>
      <c r="J15430" t="n">
        <v>0.03384019241459416</v>
      </c>
      <c r="K15430" t="n">
        <v>0.1300355843026757</v>
      </c>
      <c r="L15430" t="n">
        <v>0.005227956107740752</v>
      </c>
      <c r="M15430" t="n">
        <v>0.07148960534335708</v>
      </c>
      <c r="N15430" t="n">
        <v>0.1191071395928742</v>
      </c>
      <c r="O15430" t="n">
        <v>0.002287432120421695</v>
      </c>
    </row>
    <row r="15431">
      <c r="F15431" t="n">
        <v>0.09965360213986732</v>
      </c>
      <c r="G15431" t="n">
        <v>0.1254412366575754</v>
      </c>
      <c r="H15431" t="n">
        <v>0.006543787826104243</v>
      </c>
      <c r="J15431" t="n">
        <v>0.0337988608348664</v>
      </c>
      <c r="K15431" t="n">
        <v>0.1300440584365501</v>
      </c>
      <c r="L15431" t="n">
        <v>0.00523475517030584</v>
      </c>
      <c r="M15431" t="n">
        <v>0.07131293600674216</v>
      </c>
      <c r="N15431" t="n">
        <v>0.1191149015439718</v>
      </c>
      <c r="O15431" t="n">
        <v>0.00228606007276374</v>
      </c>
    </row>
    <row r="15432">
      <c r="F15432" t="n">
        <v>0.0997394127665443</v>
      </c>
      <c r="G15432" t="n">
        <v>0.1254494108551942</v>
      </c>
      <c r="H15432" t="n">
        <v>0.00655657288983435</v>
      </c>
      <c r="J15432" t="n">
        <v>0.0338161942017102</v>
      </c>
      <c r="K15432" t="n">
        <v>0.1300525325704245</v>
      </c>
      <c r="L15432" t="n">
        <v>0.005240236928607278</v>
      </c>
      <c r="M15432" t="n">
        <v>0.07131328128027908</v>
      </c>
      <c r="N15432" t="n">
        <v>0.1191226634950694</v>
      </c>
      <c r="O15432" t="n">
        <v>0.002294749057070713</v>
      </c>
    </row>
    <row r="15433">
      <c r="F15433" t="n">
        <v>0.09962659797293485</v>
      </c>
      <c r="G15433" t="n">
        <v>0.125457585052813</v>
      </c>
      <c r="H15433" t="n">
        <v>0.006555917887547654</v>
      </c>
      <c r="J15433" t="n">
        <v>0.03385867036191824</v>
      </c>
      <c r="K15433" t="n">
        <v>0.1300610067042989</v>
      </c>
      <c r="L15433" t="n">
        <v>0.005241809156908689</v>
      </c>
      <c r="M15433" t="n">
        <v>0.07142426118065881</v>
      </c>
      <c r="N15433" t="n">
        <v>0.119130425446167</v>
      </c>
      <c r="O15433" t="n">
        <v>0.002294290428299438</v>
      </c>
    </row>
    <row r="15434">
      <c r="F15434" t="n">
        <v>0.09976915967368596</v>
      </c>
      <c r="G15434" t="n">
        <v>0.1254657592504317</v>
      </c>
      <c r="H15434" t="n">
        <v>0.00655657288983435</v>
      </c>
      <c r="J15434" t="n">
        <v>0.03378381460287698</v>
      </c>
      <c r="K15434" t="n">
        <v>0.1300694808381733</v>
      </c>
      <c r="L15434" t="n">
        <v>0.005240761004707748</v>
      </c>
      <c r="M15434" t="n">
        <v>0.07144673347956088</v>
      </c>
      <c r="N15434" t="n">
        <v>0.1191381873972646</v>
      </c>
      <c r="O15434" t="n">
        <v>0.002292455913214342</v>
      </c>
    </row>
    <row r="15435">
      <c r="F15435" t="n">
        <v>0.09968471914611857</v>
      </c>
      <c r="G15435" t="n">
        <v>0.1254739334480505</v>
      </c>
      <c r="H15435" t="n">
        <v>0.006554607882974261</v>
      </c>
      <c r="J15435" t="n">
        <v>0.03383467215717702</v>
      </c>
      <c r="K15435" t="n">
        <v>0.1300779549720477</v>
      </c>
      <c r="L15435" t="n">
        <v>0.005243381385210102</v>
      </c>
      <c r="M15435" t="n">
        <v>0.07149133279421649</v>
      </c>
      <c r="N15435" t="n">
        <v>0.1191459493483622</v>
      </c>
      <c r="O15435" t="n">
        <v>0.002295437000227624</v>
      </c>
    </row>
    <row r="15436">
      <c r="F15436" t="n">
        <v>0.09971377998575862</v>
      </c>
      <c r="G15436" t="n">
        <v>0.1254821076456692</v>
      </c>
      <c r="H15436" t="n">
        <v>0.006562812284464251</v>
      </c>
      <c r="J15436" t="n">
        <v>0.03377657731513475</v>
      </c>
      <c r="K15436" t="n">
        <v>0.1300864291059221</v>
      </c>
      <c r="L15436" t="n">
        <v>0.005249901621032215</v>
      </c>
      <c r="M15436" t="n">
        <v>0.07135891586115556</v>
      </c>
      <c r="N15436" t="n">
        <v>0.1191537112994598</v>
      </c>
      <c r="O15436" t="n">
        <v>0.002299086059336572</v>
      </c>
    </row>
    <row r="15437">
      <c r="F15437" t="n">
        <v>0.09965771386147415</v>
      </c>
      <c r="G15437" t="n">
        <v>0.125490281843288</v>
      </c>
      <c r="H15437" t="n">
        <v>0.006558876958289278</v>
      </c>
      <c r="J15437" t="n">
        <v>0.03386095986599655</v>
      </c>
      <c r="K15437" t="n">
        <v>0.1300949032397965</v>
      </c>
      <c r="L15437" t="n">
        <v>0.005250951916445045</v>
      </c>
      <c r="M15437" t="n">
        <v>0.07140351505671963</v>
      </c>
      <c r="N15437" t="n">
        <v>0.1191614732505574</v>
      </c>
      <c r="O15437" t="n">
        <v>0.002301845514498808</v>
      </c>
    </row>
    <row r="15438">
      <c r="F15438" t="n">
        <v>0.099630022931394</v>
      </c>
      <c r="G15438" t="n">
        <v>0.1254984560409068</v>
      </c>
      <c r="H15438" t="n">
        <v>0.006562156396768422</v>
      </c>
      <c r="J15438" t="n">
        <v>0.0337861022434162</v>
      </c>
      <c r="K15438" t="n">
        <v>0.1301033773736709</v>
      </c>
      <c r="L15438" t="n">
        <v>0.005252002211857875</v>
      </c>
      <c r="M15438" t="n">
        <v>0.07149236855016439</v>
      </c>
      <c r="N15438" t="n">
        <v>0.1191692352016551</v>
      </c>
      <c r="O15438" t="n">
        <v>0.002300235832320837</v>
      </c>
    </row>
    <row r="15439">
      <c r="F15439" t="n">
        <v>0.09982933950067396</v>
      </c>
      <c r="G15439" t="n">
        <v>0.1255066302385256</v>
      </c>
      <c r="H15439" t="n">
        <v>0.006556253407505963</v>
      </c>
      <c r="J15439" t="n">
        <v>0.03387048609368445</v>
      </c>
      <c r="K15439" t="n">
        <v>0.1301118515075453</v>
      </c>
      <c r="L15439" t="n">
        <v>0.005256203393509196</v>
      </c>
      <c r="M15439" t="n">
        <v>0.07133782367340002</v>
      </c>
      <c r="N15439" t="n">
        <v>0.1191769971527527</v>
      </c>
      <c r="O15439" t="n">
        <v>0.00230479945182152</v>
      </c>
    </row>
    <row r="15440">
      <c r="F15440" t="n">
        <v>0.09964558023724629</v>
      </c>
      <c r="G15440" t="n">
        <v>0.1255148044361443</v>
      </c>
      <c r="H15440" t="n">
        <v>0.006565106533672876</v>
      </c>
      <c r="J15440" t="n">
        <v>0.03377048387919387</v>
      </c>
      <c r="K15440" t="n">
        <v>0.1301203256414197</v>
      </c>
      <c r="L15440" t="n">
        <v>0.00526482738659128</v>
      </c>
      <c r="M15440" t="n">
        <v>0.07142667722006937</v>
      </c>
      <c r="N15440" t="n">
        <v>0.1191847591038503</v>
      </c>
      <c r="O15440" t="n">
        <v>0.002307335999492358</v>
      </c>
    </row>
    <row r="15441">
      <c r="F15441" t="n">
        <v>0.09970301728746528</v>
      </c>
      <c r="G15441" t="n">
        <v>0.1255229786337631</v>
      </c>
      <c r="H15441" t="n">
        <v>0.006570360720574575</v>
      </c>
      <c r="J15441" t="n">
        <v>0.03378781848743934</v>
      </c>
      <c r="K15441" t="n">
        <v>0.1301287997752941</v>
      </c>
      <c r="L15441" t="n">
        <v>0.005267458484735503</v>
      </c>
      <c r="M15441" t="n">
        <v>0.07133851327757854</v>
      </c>
      <c r="N15441" t="n">
        <v>0.1191925210549479</v>
      </c>
      <c r="O15441" t="n">
        <v>0.002305030047064323</v>
      </c>
    </row>
    <row r="15442">
      <c r="F15442" t="n">
        <v>0.09981720757133525</v>
      </c>
      <c r="G15442" t="n">
        <v>0.1255311528313819</v>
      </c>
      <c r="H15442" t="n">
        <v>0.006573644587388136</v>
      </c>
      <c r="J15442" t="n">
        <v>0.03386382284779617</v>
      </c>
      <c r="K15442" t="n">
        <v>0.1301372739091685</v>
      </c>
      <c r="L15442" t="n">
        <v>0.005263248727704745</v>
      </c>
      <c r="M15442" t="n">
        <v>0.0714052397331508</v>
      </c>
      <c r="N15442" t="n">
        <v>0.1192002830060455</v>
      </c>
      <c r="O15442" t="n">
        <v>0.002305260642307127</v>
      </c>
    </row>
    <row r="15443">
      <c r="F15443" t="n">
        <v>0.09983208098055377</v>
      </c>
      <c r="G15443" t="n">
        <v>0.1255393270290006</v>
      </c>
      <c r="H15443" t="n">
        <v>0.006573644587388136</v>
      </c>
      <c r="J15443" t="n">
        <v>0.03380572571592852</v>
      </c>
      <c r="K15443" t="n">
        <v>0.1301457480430429</v>
      </c>
      <c r="L15443" t="n">
        <v>0.005260091409931678</v>
      </c>
      <c r="M15443" t="n">
        <v>0.07122856623296328</v>
      </c>
      <c r="N15443" t="n">
        <v>0.1192080449571431</v>
      </c>
      <c r="O15443" t="n">
        <v>0.00230479945182152</v>
      </c>
    </row>
    <row r="15444">
      <c r="F15444" t="n">
        <v>0.09974763607741427</v>
      </c>
      <c r="G15444" t="n">
        <v>0.1255475012266194</v>
      </c>
      <c r="H15444" t="n">
        <v>0.006574619891206856</v>
      </c>
      <c r="J15444" t="n">
        <v>0.03382306104313999</v>
      </c>
      <c r="K15444" t="n">
        <v>0.1301542221769173</v>
      </c>
      <c r="L15444" t="n">
        <v>0.005272918660718911</v>
      </c>
      <c r="M15444" t="n">
        <v>0.07122891065417677</v>
      </c>
      <c r="N15444" t="n">
        <v>0.1192158069082407</v>
      </c>
      <c r="O15444" t="n">
        <v>0.002313056938821718</v>
      </c>
    </row>
    <row r="15445">
      <c r="F15445" t="n">
        <v>0.09964900184397671</v>
      </c>
      <c r="G15445" t="n">
        <v>0.1255556754242381</v>
      </c>
      <c r="H15445" t="n">
        <v>0.006579223506215202</v>
      </c>
      <c r="J15445" t="n">
        <v>0.03379848902215614</v>
      </c>
      <c r="K15445" t="n">
        <v>0.1301626963107917</v>
      </c>
      <c r="L15445" t="n">
        <v>0.005275555120049269</v>
      </c>
      <c r="M15445" t="n">
        <v>0.07120712766480752</v>
      </c>
      <c r="N15445" t="n">
        <v>0.1192235688593383</v>
      </c>
      <c r="O15445" t="n">
        <v>0.002311438284560821</v>
      </c>
    </row>
    <row r="15446">
      <c r="F15446" t="n">
        <v>0.09963549737666105</v>
      </c>
      <c r="G15446" t="n">
        <v>0.1255638496218569</v>
      </c>
      <c r="H15446" t="n">
        <v>0.006579223506215202</v>
      </c>
      <c r="J15446" t="n">
        <v>0.03379906145386873</v>
      </c>
      <c r="K15446" t="n">
        <v>0.1301711704446661</v>
      </c>
      <c r="L15446" t="n">
        <v>0.005276082411915342</v>
      </c>
      <c r="M15446" t="n">
        <v>0.07118534454693928</v>
      </c>
      <c r="N15446" t="n">
        <v>0.119231330810436</v>
      </c>
      <c r="O15446" t="n">
        <v>0.002311669520883807</v>
      </c>
    </row>
    <row r="15447">
      <c r="F15447" t="n">
        <v>0.0996929353671088</v>
      </c>
      <c r="G15447" t="n">
        <v>0.1255720238194757</v>
      </c>
      <c r="H15447" t="n">
        <v>0.006582511802649736</v>
      </c>
      <c r="J15447" t="n">
        <v>0.03384992377272021</v>
      </c>
      <c r="K15447" t="n">
        <v>0.1301796445785405</v>
      </c>
      <c r="L15447" t="n">
        <v>0.005277136995647485</v>
      </c>
      <c r="M15447" t="n">
        <v>0.07138483549897567</v>
      </c>
      <c r="N15447" t="n">
        <v>0.1192390927615336</v>
      </c>
      <c r="O15447" t="n">
        <v>0.002312594466175748</v>
      </c>
    </row>
    <row r="15448">
      <c r="F15448" t="n">
        <v>0.09970780797364912</v>
      </c>
      <c r="G15448" t="n">
        <v>0.1255801980170944</v>
      </c>
      <c r="H15448" t="n">
        <v>0.006585454679717677</v>
      </c>
      <c r="J15448" t="n">
        <v>0.03380020646371253</v>
      </c>
      <c r="K15448" t="n">
        <v>0.1301881187124149</v>
      </c>
      <c r="L15448" t="n">
        <v>0.005281002342009353</v>
      </c>
      <c r="M15448" t="n">
        <v>0.07147368973969839</v>
      </c>
      <c r="N15448" t="n">
        <v>0.1192468547126312</v>
      </c>
      <c r="O15448" t="n">
        <v>0.002318314613273902</v>
      </c>
    </row>
    <row r="15449">
      <c r="F15449" t="n">
        <v>0.09970849193430181</v>
      </c>
      <c r="G15449" t="n">
        <v>0.1255883722147132</v>
      </c>
      <c r="H15449" t="n">
        <v>0.006592040134397394</v>
      </c>
      <c r="J15449" t="n">
        <v>0.03385945132160249</v>
      </c>
      <c r="K15449" t="n">
        <v>0.1301965928462893</v>
      </c>
      <c r="L15449" t="n">
        <v>0.00528839944383908</v>
      </c>
      <c r="M15449" t="n">
        <v>0.07147403424132873</v>
      </c>
      <c r="N15449" t="n">
        <v>0.1192546166637288</v>
      </c>
      <c r="O15449" t="n">
        <v>0.002318082735437007</v>
      </c>
    </row>
    <row r="15450">
      <c r="F15450" t="n">
        <v>0.09978011951537583</v>
      </c>
      <c r="G15450" t="n">
        <v>0.125596546412332</v>
      </c>
      <c r="H15450" t="n">
        <v>0.006587430316121592</v>
      </c>
      <c r="J15450" t="n">
        <v>0.03386002434939714</v>
      </c>
      <c r="K15450" t="n">
        <v>0.1302050669801637</v>
      </c>
      <c r="L15450" t="n">
        <v>0.005283644164091398</v>
      </c>
      <c r="M15450" t="n">
        <v>0.07145225116011522</v>
      </c>
      <c r="N15450" t="n">
        <v>0.1192623786148264</v>
      </c>
      <c r="O15450" t="n">
        <v>0.002319010246784586</v>
      </c>
    </row>
    <row r="15451">
      <c r="F15451" t="n">
        <v>0.09975242597892622</v>
      </c>
      <c r="G15451" t="n">
        <v>0.1256047206099507</v>
      </c>
      <c r="H15451" t="n">
        <v>0.006598275646103665</v>
      </c>
      <c r="J15451" t="n">
        <v>0.03390250677002458</v>
      </c>
      <c r="K15451" t="n">
        <v>0.1302135411140381</v>
      </c>
      <c r="L15451" t="n">
        <v>0.005283115799674989</v>
      </c>
      <c r="M15451" t="n">
        <v>0.07145259550783159</v>
      </c>
      <c r="N15451" t="n">
        <v>0.119270140565924</v>
      </c>
      <c r="O15451" t="n">
        <v>0.002318546491110797</v>
      </c>
    </row>
    <row r="15452">
      <c r="F15452" t="n">
        <v>0.09969635429908336</v>
      </c>
      <c r="G15452" t="n">
        <v>0.1256128948075695</v>
      </c>
      <c r="H15452" t="n">
        <v>0.006592340758954462</v>
      </c>
      <c r="J15452" t="n">
        <v>0.03385278862525655</v>
      </c>
      <c r="K15452" t="n">
        <v>0.1302220152479125</v>
      </c>
      <c r="L15452" t="n">
        <v>0.005293843344410724</v>
      </c>
      <c r="M15452" t="n">
        <v>0.0713423018362494</v>
      </c>
      <c r="N15452" t="n">
        <v>0.1192779025170216</v>
      </c>
      <c r="O15452" t="n">
        <v>0.002326127919422174</v>
      </c>
    </row>
    <row r="15453">
      <c r="F15453" t="n">
        <v>0.09966865986714982</v>
      </c>
      <c r="G15453" t="n">
        <v>0.1256210690051883</v>
      </c>
      <c r="H15453" t="n">
        <v>0.006591021895143528</v>
      </c>
      <c r="J15453" t="n">
        <v>0.03379468785843213</v>
      </c>
      <c r="K15453" t="n">
        <v>0.1302304893817869</v>
      </c>
      <c r="L15453" t="n">
        <v>0.005297019968079737</v>
      </c>
      <c r="M15453" t="n">
        <v>0.07143115639764397</v>
      </c>
      <c r="N15453" t="n">
        <v>0.1192856644681193</v>
      </c>
      <c r="O15453" t="n">
        <v>0.002326127919422174</v>
      </c>
    </row>
    <row r="15454">
      <c r="F15454" t="n">
        <v>0.09966934309328629</v>
      </c>
      <c r="G15454" t="n">
        <v>0.125629243202807</v>
      </c>
      <c r="H15454" t="n">
        <v>0.006596956782292731</v>
      </c>
      <c r="J15454" t="n">
        <v>0.03382878878566339</v>
      </c>
      <c r="K15454" t="n">
        <v>0.1302389635156613</v>
      </c>
      <c r="L15454" t="n">
        <v>0.005297019968079737</v>
      </c>
      <c r="M15454" t="n">
        <v>0.07145362819231468</v>
      </c>
      <c r="N15454" t="n">
        <v>0.1192934264192169</v>
      </c>
      <c r="O15454" t="n">
        <v>0.002327057998558288</v>
      </c>
    </row>
    <row r="15455">
      <c r="F15455" t="n">
        <v>0.09972678256157097</v>
      </c>
      <c r="G15455" t="n">
        <v>0.1256374174004258</v>
      </c>
      <c r="H15455" t="n">
        <v>0.006600913373725533</v>
      </c>
      <c r="J15455" t="n">
        <v>0.03386289021998262</v>
      </c>
      <c r="K15455" t="n">
        <v>0.1302474376495357</v>
      </c>
      <c r="L15455" t="n">
        <v>0.005298078842636075</v>
      </c>
      <c r="M15455" t="n">
        <v>0.07132120613042961</v>
      </c>
      <c r="N15455" t="n">
        <v>0.1193011883703145</v>
      </c>
      <c r="O15455" t="n">
        <v>0.002325430360070088</v>
      </c>
    </row>
    <row r="15456">
      <c r="F15456" t="n">
        <v>0.09981260078115348</v>
      </c>
      <c r="G15456" t="n">
        <v>0.1256455915980446</v>
      </c>
      <c r="H15456" t="n">
        <v>0.006600544715128174</v>
      </c>
      <c r="J15456" t="n">
        <v>0.03382993491922383</v>
      </c>
      <c r="K15456" t="n">
        <v>0.1302559117834101</v>
      </c>
      <c r="L15456" t="n">
        <v>0.005310409601132399</v>
      </c>
      <c r="M15456" t="n">
        <v>0.07149857180851141</v>
      </c>
      <c r="N15456" t="n">
        <v>0.1193089503214121</v>
      </c>
      <c r="O15456" t="n">
        <v>0.00233138847666972</v>
      </c>
    </row>
    <row r="15457">
      <c r="F15457" t="n">
        <v>0.09975652747788355</v>
      </c>
      <c r="G15457" t="n">
        <v>0.1256537657956633</v>
      </c>
      <c r="H15457" t="n">
        <v>0.006607147901117698</v>
      </c>
      <c r="J15457" t="n">
        <v>0.03379697920871136</v>
      </c>
      <c r="K15457" t="n">
        <v>0.1302643859172845</v>
      </c>
      <c r="L15457" t="n">
        <v>0.005304043475736437</v>
      </c>
      <c r="M15457" t="n">
        <v>0.07134402151939123</v>
      </c>
      <c r="N15457" t="n">
        <v>0.1193167122725097</v>
      </c>
      <c r="O15457" t="n">
        <v>0.002332554287489137</v>
      </c>
    </row>
    <row r="15458">
      <c r="F15458" t="n">
        <v>0.09971464281404202</v>
      </c>
      <c r="G15458" t="n">
        <v>0.1256619399932821</v>
      </c>
      <c r="H15458" t="n">
        <v>0.006601205033727127</v>
      </c>
      <c r="J15458" t="n">
        <v>0.03378078762816905</v>
      </c>
      <c r="K15458" t="n">
        <v>0.1302728600511589</v>
      </c>
      <c r="L15458" t="n">
        <v>0.00530616551753509</v>
      </c>
      <c r="M15458" t="n">
        <v>0.0712779818820439</v>
      </c>
      <c r="N15458" t="n">
        <v>0.1193244742236073</v>
      </c>
      <c r="O15458" t="n">
        <v>0.002333953260472437</v>
      </c>
    </row>
    <row r="15459">
      <c r="F15459" t="n">
        <v>0.09977208315607927</v>
      </c>
      <c r="G15459" t="n">
        <v>0.1256701141909009</v>
      </c>
      <c r="H15459" t="n">
        <v>0.006603846308122936</v>
      </c>
      <c r="J15459" t="n">
        <v>0.03389871310245368</v>
      </c>
      <c r="K15459" t="n">
        <v>0.1302813341850333</v>
      </c>
      <c r="L15459" t="n">
        <v>0.005314244540268779</v>
      </c>
      <c r="M15459" t="n">
        <v>0.07116768631360845</v>
      </c>
      <c r="N15459" t="n">
        <v>0.1193322361747049</v>
      </c>
      <c r="O15459" t="n">
        <v>0.002330455828014187</v>
      </c>
    </row>
    <row r="15460">
      <c r="F15460" t="n">
        <v>0.09965925079594484</v>
      </c>
      <c r="G15460" t="n">
        <v>0.1256782883885196</v>
      </c>
      <c r="H15460" t="n">
        <v>0.006617345124257767</v>
      </c>
      <c r="J15460" t="n">
        <v>0.03386575730870725</v>
      </c>
      <c r="K15460" t="n">
        <v>0.1302898083189077</v>
      </c>
      <c r="L15460" t="n">
        <v>0.005316902459914807</v>
      </c>
      <c r="M15460" t="n">
        <v>0.07147781981292672</v>
      </c>
      <c r="N15460" t="n">
        <v>0.1193399981258025</v>
      </c>
      <c r="O15460" t="n">
        <v>0.002339218784435834</v>
      </c>
    </row>
    <row r="15461">
      <c r="F15461" t="n">
        <v>0.09985858616682586</v>
      </c>
      <c r="G15461" t="n">
        <v>0.1256864625861384</v>
      </c>
      <c r="H15461" t="n">
        <v>0.00661668391870978</v>
      </c>
      <c r="J15461" t="n">
        <v>0.03382441866315157</v>
      </c>
      <c r="K15461" t="n">
        <v>0.1302982824527821</v>
      </c>
      <c r="L15461" t="n">
        <v>0.005315839292056396</v>
      </c>
      <c r="M15461" t="n">
        <v>0.07127901248544113</v>
      </c>
      <c r="N15461" t="n">
        <v>0.1193477600769002</v>
      </c>
      <c r="O15461" t="n">
        <v>0.002337114539652233</v>
      </c>
    </row>
    <row r="15462">
      <c r="F15462" t="n">
        <v>0.09980251117187947</v>
      </c>
      <c r="G15462" t="n">
        <v>0.1256946367837571</v>
      </c>
      <c r="H15462" t="n">
        <v>0.00661668391870978</v>
      </c>
      <c r="J15462" t="n">
        <v>0.033875286984104</v>
      </c>
      <c r="K15462" t="n">
        <v>0.1303067565866565</v>
      </c>
      <c r="L15462" t="n">
        <v>0.00531530770812719</v>
      </c>
      <c r="M15462" t="n">
        <v>0.07121297209343497</v>
      </c>
      <c r="N15462" t="n">
        <v>0.1193555220279978</v>
      </c>
      <c r="O15462" t="n">
        <v>0.0023378159545801</v>
      </c>
    </row>
    <row r="15463">
      <c r="F15463" t="n">
        <v>0.09974643552467249</v>
      </c>
      <c r="G15463" t="n">
        <v>0.1257028109813759</v>
      </c>
      <c r="H15463" t="n">
        <v>0.006613377890969843</v>
      </c>
      <c r="J15463" t="n">
        <v>0.03379203513713297</v>
      </c>
      <c r="K15463" t="n">
        <v>0.1303152307205309</v>
      </c>
      <c r="L15463" t="n">
        <v>0.005317434043844013</v>
      </c>
      <c r="M15463" t="n">
        <v>0.07141246707464768</v>
      </c>
      <c r="N15463" t="n">
        <v>0.1193632839790954</v>
      </c>
      <c r="O15463" t="n">
        <v>0.002338517369507967</v>
      </c>
    </row>
    <row r="15464">
      <c r="F15464" t="n">
        <v>0.09984644594222117</v>
      </c>
      <c r="G15464" t="n">
        <v>0.1257109851789947</v>
      </c>
      <c r="H15464" t="n">
        <v>0.006623575892325899</v>
      </c>
      <c r="J15464" t="n">
        <v>0.03384290401399841</v>
      </c>
      <c r="K15464" t="n">
        <v>0.1303237048544053</v>
      </c>
      <c r="L15464" t="n">
        <v>0.005331371070511124</v>
      </c>
      <c r="M15464" t="n">
        <v>0.07141281057562621</v>
      </c>
      <c r="N15464" t="n">
        <v>0.119371045930193</v>
      </c>
      <c r="O15464" t="n">
        <v>0.002346826679616579</v>
      </c>
    </row>
    <row r="15465">
      <c r="F15465" t="n">
        <v>0.09983293905058263</v>
      </c>
      <c r="G15465" t="n">
        <v>0.1257191593766135</v>
      </c>
      <c r="H15465" t="n">
        <v>0.006625562170582293</v>
      </c>
      <c r="J15465" t="n">
        <v>0.03381832958656029</v>
      </c>
      <c r="K15465" t="n">
        <v>0.1303321789882797</v>
      </c>
      <c r="L15465" t="n">
        <v>0.005331371070511124</v>
      </c>
      <c r="M15465" t="n">
        <v>0.07132464186235254</v>
      </c>
      <c r="N15465" t="n">
        <v>0.1193788078812906</v>
      </c>
      <c r="O15465" t="n">
        <v>0.002344951093858644</v>
      </c>
    </row>
    <row r="15466">
      <c r="F15466" t="n">
        <v>0.09964915386041043</v>
      </c>
      <c r="G15466" t="n">
        <v>0.1257273335742322</v>
      </c>
      <c r="H15466" t="n">
        <v>0.006627548448838688</v>
      </c>
      <c r="J15466" t="n">
        <v>0.03385243396363316</v>
      </c>
      <c r="K15466" t="n">
        <v>0.1303406531221541</v>
      </c>
      <c r="L15466" t="n">
        <v>0.005325511835644942</v>
      </c>
      <c r="M15466" t="n">
        <v>0.07143562547065102</v>
      </c>
      <c r="N15466" t="n">
        <v>0.1193865698323882</v>
      </c>
      <c r="O15466" t="n">
        <v>0.002344482197419161</v>
      </c>
    </row>
    <row r="15467">
      <c r="F15467" t="n">
        <v>0.09969240528950532</v>
      </c>
      <c r="G15467" t="n">
        <v>0.125735507771851</v>
      </c>
      <c r="H15467" t="n">
        <v>0.006622913799573767</v>
      </c>
      <c r="J15467" t="n">
        <v>0.03389492163404631</v>
      </c>
      <c r="K15467" t="n">
        <v>0.1303491272560285</v>
      </c>
      <c r="L15467" t="n">
        <v>0.005342121643067557</v>
      </c>
      <c r="M15467" t="n">
        <v>0.07132532829004704</v>
      </c>
      <c r="N15467" t="n">
        <v>0.1193943317834858</v>
      </c>
      <c r="O15467" t="n">
        <v>0.00235115403928339</v>
      </c>
    </row>
    <row r="15468">
      <c r="F15468" t="n">
        <v>0.09976403697028091</v>
      </c>
      <c r="G15468" t="n">
        <v>0.1257436819694698</v>
      </c>
      <c r="H15468" t="n">
        <v>0.006636431911560776</v>
      </c>
      <c r="J15468" t="n">
        <v>0.03385358149366979</v>
      </c>
      <c r="K15468" t="n">
        <v>0.1303576013899029</v>
      </c>
      <c r="L15468" t="n">
        <v>0.005339986715844831</v>
      </c>
      <c r="M15468" t="n">
        <v>0.07117077442337563</v>
      </c>
      <c r="N15468" t="n">
        <v>0.1194020937345835</v>
      </c>
      <c r="O15468" t="n">
        <v>0.002349978579809696</v>
      </c>
    </row>
    <row r="15469">
      <c r="F15469" t="n">
        <v>0.09979309909890277</v>
      </c>
      <c r="G15469" t="n">
        <v>0.1257518561670885</v>
      </c>
      <c r="H15469" t="n">
        <v>0.006631128069873216</v>
      </c>
      <c r="J15469" t="n">
        <v>0.03384577243084719</v>
      </c>
      <c r="K15469" t="n">
        <v>0.1303660755237773</v>
      </c>
      <c r="L15469" t="n">
        <v>0.005340520447650513</v>
      </c>
      <c r="M15469" t="n">
        <v>0.07145878353279325</v>
      </c>
      <c r="N15469" t="n">
        <v>0.119409855685681</v>
      </c>
      <c r="O15469" t="n">
        <v>0.002350918947388651</v>
      </c>
    </row>
    <row r="15470">
      <c r="F15470" t="n">
        <v>0.09973702072941698</v>
      </c>
      <c r="G15470" t="n">
        <v>0.1257600303647073</v>
      </c>
      <c r="H15470" t="n">
        <v>0.00663046508966227</v>
      </c>
      <c r="J15470" t="n">
        <v>0.03379604851164028</v>
      </c>
      <c r="K15470" t="n">
        <v>0.1303745496576517</v>
      </c>
      <c r="L15470" t="n">
        <v>0.005337318056816423</v>
      </c>
      <c r="M15470" t="n">
        <v>0.07143699853241456</v>
      </c>
      <c r="N15470" t="n">
        <v>0.1194176176367787</v>
      </c>
      <c r="O15470" t="n">
        <v>0.002352329498757084</v>
      </c>
    </row>
    <row r="15471">
      <c r="F15471" t="n">
        <v>0.09975189260269954</v>
      </c>
      <c r="G15471" t="n">
        <v>0.125768204562326</v>
      </c>
      <c r="H15471" t="n">
        <v>0.006633117010506051</v>
      </c>
      <c r="J15471" t="n">
        <v>0.03389721822982206</v>
      </c>
      <c r="K15471" t="n">
        <v>0.1303830237915261</v>
      </c>
      <c r="L15471" t="n">
        <v>0.005341054179456194</v>
      </c>
      <c r="M15471" t="n">
        <v>0.07150372638100166</v>
      </c>
      <c r="N15471" t="n">
        <v>0.1194253795878763</v>
      </c>
      <c r="O15471" t="n">
        <v>0.002352329498757084</v>
      </c>
    </row>
    <row r="15472">
      <c r="F15472" t="n">
        <v>0.09973838401177393</v>
      </c>
      <c r="G15472" t="n">
        <v>0.1257763787599448</v>
      </c>
      <c r="H15472" t="n">
        <v>0.00664133471156853</v>
      </c>
      <c r="J15472" t="n">
        <v>0.03382234484499345</v>
      </c>
      <c r="K15472" t="n">
        <v>0.1303914979254005</v>
      </c>
      <c r="L15472" t="n">
        <v>0.005348061992404566</v>
      </c>
      <c r="M15472" t="n">
        <v>0.07141555642450939</v>
      </c>
      <c r="N15472" t="n">
        <v>0.1194331415389739</v>
      </c>
      <c r="O15472" t="n">
        <v>0.00235948162843425</v>
      </c>
    </row>
    <row r="15473">
      <c r="F15473" t="n">
        <v>0.09971068486292775</v>
      </c>
      <c r="G15473" t="n">
        <v>0.1257845529575636</v>
      </c>
      <c r="H15473" t="n">
        <v>0.006635359900252645</v>
      </c>
      <c r="J15473" t="n">
        <v>0.03385645116804298</v>
      </c>
      <c r="K15473" t="n">
        <v>0.1303999720592749</v>
      </c>
      <c r="L15473" t="n">
        <v>0.005345922767607605</v>
      </c>
      <c r="M15473" t="n">
        <v>0.07130525782078823</v>
      </c>
      <c r="N15473" t="n">
        <v>0.1194409034900715</v>
      </c>
      <c r="O15473" t="n">
        <v>0.002357124268429821</v>
      </c>
    </row>
    <row r="15474">
      <c r="F15474" t="n">
        <v>0.09966879495177569</v>
      </c>
      <c r="G15474" t="n">
        <v>0.1257927271551823</v>
      </c>
      <c r="H15474" t="n">
        <v>0.006642662447416505</v>
      </c>
      <c r="J15474" t="n">
        <v>0.03382349249812851</v>
      </c>
      <c r="K15474" t="n">
        <v>0.1304084461931493</v>
      </c>
      <c r="L15474" t="n">
        <v>0.005350736023400768</v>
      </c>
      <c r="M15474" t="n">
        <v>0.0713277288976297</v>
      </c>
      <c r="N15474" t="n">
        <v>0.1194486654411691</v>
      </c>
      <c r="O15474" t="n">
        <v>0.002359010156433364</v>
      </c>
    </row>
    <row r="15475">
      <c r="F15475" t="n">
        <v>0.09983976129709005</v>
      </c>
      <c r="G15475" t="n">
        <v>0.1258009013528011</v>
      </c>
      <c r="H15475" t="n">
        <v>0.006640006975720556</v>
      </c>
      <c r="J15475" t="n">
        <v>0.03382406639736983</v>
      </c>
      <c r="K15475" t="n">
        <v>0.1304169203270237</v>
      </c>
      <c r="L15475" t="n">
        <v>0.00535773717917577</v>
      </c>
      <c r="M15475" t="n">
        <v>0.07148297027185352</v>
      </c>
      <c r="N15475" t="n">
        <v>0.1194564273922667</v>
      </c>
      <c r="O15475" t="n">
        <v>0.002359245892433808</v>
      </c>
    </row>
    <row r="15476">
      <c r="F15476" t="n">
        <v>0.09978368085772932</v>
      </c>
      <c r="G15476" t="n">
        <v>0.1258090755504199</v>
      </c>
      <c r="H15476" t="n">
        <v>0.006647558908177973</v>
      </c>
      <c r="J15476" t="n">
        <v>0.03388332346159585</v>
      </c>
      <c r="K15476" t="n">
        <v>0.1304253944608981</v>
      </c>
      <c r="L15476" t="n">
        <v>0.005364167749904926</v>
      </c>
      <c r="M15476" t="n">
        <v>0.0713284142452357</v>
      </c>
      <c r="N15476" t="n">
        <v>0.1194641893433644</v>
      </c>
      <c r="O15476" t="n">
        <v>0.002365696407800541</v>
      </c>
    </row>
    <row r="15477">
      <c r="F15477" t="n">
        <v>0.09968502800401449</v>
      </c>
      <c r="G15477" t="n">
        <v>0.1258172497480387</v>
      </c>
      <c r="H15477" t="n">
        <v>0.006648888419959609</v>
      </c>
      <c r="J15477" t="n">
        <v>0.03383359770090388</v>
      </c>
      <c r="K15477" t="n">
        <v>0.1304338685947725</v>
      </c>
      <c r="L15477" t="n">
        <v>0.005360416583646252</v>
      </c>
      <c r="M15477" t="n">
        <v>0.07128449992893734</v>
      </c>
      <c r="N15477" t="n">
        <v>0.119471951294462</v>
      </c>
      <c r="O15477" t="n">
        <v>0.002364750885655137</v>
      </c>
    </row>
    <row r="15478">
      <c r="F15478" t="n">
        <v>0.09967151802491189</v>
      </c>
      <c r="G15478" t="n">
        <v>0.1258254239456574</v>
      </c>
      <c r="H15478" t="n">
        <v>0.006652876955304515</v>
      </c>
      <c r="J15478" t="n">
        <v>0.03382578838562997</v>
      </c>
      <c r="K15478" t="n">
        <v>0.1304423427286469</v>
      </c>
      <c r="L15478" t="n">
        <v>0.005359344821858059</v>
      </c>
      <c r="M15478" t="n">
        <v>0.07150612722642202</v>
      </c>
      <c r="N15478" t="n">
        <v>0.1194797132455596</v>
      </c>
      <c r="O15478" t="n">
        <v>0.00236546002726419</v>
      </c>
    </row>
    <row r="15479">
      <c r="F15479" t="n">
        <v>0.09971477069837997</v>
      </c>
      <c r="G15479" t="n">
        <v>0.1258335981432762</v>
      </c>
      <c r="H15479" t="n">
        <v>0.006647558908177973</v>
      </c>
      <c r="J15479" t="n">
        <v>0.03390181374987575</v>
      </c>
      <c r="K15479" t="n">
        <v>0.1304508168625213</v>
      </c>
      <c r="L15479" t="n">
        <v>0.005356129536493481</v>
      </c>
      <c r="M15479" t="n">
        <v>0.07124092774208518</v>
      </c>
      <c r="N15479" t="n">
        <v>0.1194874751966572</v>
      </c>
      <c r="O15479" t="n">
        <v>0.002366169168873243</v>
      </c>
    </row>
    <row r="15480">
      <c r="F15480" t="n">
        <v>0.09978640525745924</v>
      </c>
      <c r="G15480" t="n">
        <v>0.1258417723408949</v>
      </c>
      <c r="H15480" t="n">
        <v>0.006654444177631359</v>
      </c>
      <c r="J15480" t="n">
        <v>0.03391915547195147</v>
      </c>
      <c r="K15480" t="n">
        <v>0.1304592909963957</v>
      </c>
      <c r="L15480" t="n">
        <v>0.005370632797396108</v>
      </c>
      <c r="M15480" t="n">
        <v>0.07124127000850958</v>
      </c>
      <c r="N15480" t="n">
        <v>0.1194952371477548</v>
      </c>
      <c r="O15480" t="n">
        <v>0.002371440147102596</v>
      </c>
    </row>
    <row r="15481">
      <c r="F15481" t="n">
        <v>0.09973032265102652</v>
      </c>
      <c r="G15481" t="n">
        <v>0.1258499465385137</v>
      </c>
      <c r="H15481" t="n">
        <v>0.006656441109964348</v>
      </c>
      <c r="J15481" t="n">
        <v>0.03385266157773605</v>
      </c>
      <c r="K15481" t="n">
        <v>0.1304677651302701</v>
      </c>
      <c r="L15481" t="n">
        <v>0.005374928444504603</v>
      </c>
      <c r="M15481" t="n">
        <v>0.07141864091033137</v>
      </c>
      <c r="N15481" t="n">
        <v>0.1195029990988524</v>
      </c>
      <c r="O15481" t="n">
        <v>0.002372388249110433</v>
      </c>
    </row>
    <row r="15482">
      <c r="F15482" t="n">
        <v>0.09983033960137661</v>
      </c>
      <c r="G15482" t="n">
        <v>0.1258581207361325</v>
      </c>
      <c r="H15482" t="n">
        <v>0.006653112889409367</v>
      </c>
      <c r="J15482" t="n">
        <v>0.03381970140053091</v>
      </c>
      <c r="K15482" t="n">
        <v>0.1304762392641445</v>
      </c>
      <c r="L15482" t="n">
        <v>0.005374928444504603</v>
      </c>
      <c r="M15482" t="n">
        <v>0.07137472608796566</v>
      </c>
      <c r="N15482" t="n">
        <v>0.11951076104995</v>
      </c>
      <c r="O15482" t="n">
        <v>0.002372388249110433</v>
      </c>
    </row>
    <row r="15483">
      <c r="F15483" t="n">
        <v>0.09985940241743813</v>
      </c>
      <c r="G15483" t="n">
        <v>0.1258662949337512</v>
      </c>
      <c r="H15483" t="n">
        <v>0.006661766262852319</v>
      </c>
      <c r="J15483" t="n">
        <v>0.03388734526384973</v>
      </c>
      <c r="K15483" t="n">
        <v>0.1304847133980189</v>
      </c>
      <c r="L15483" t="n">
        <v>0.005382463934217803</v>
      </c>
      <c r="M15483" t="n">
        <v>0.07119803913629394</v>
      </c>
      <c r="N15483" t="n">
        <v>0.1195185230010476</v>
      </c>
      <c r="O15483" t="n">
        <v>0.002372388249110433</v>
      </c>
    </row>
    <row r="15484">
      <c r="F15484" t="n">
        <v>0.09968979050220225</v>
      </c>
      <c r="G15484" t="n">
        <v>0.12587446913137</v>
      </c>
      <c r="H15484" t="n">
        <v>0.006667325438580791</v>
      </c>
      <c r="J15484" t="n">
        <v>0.03392145504754468</v>
      </c>
      <c r="K15484" t="n">
        <v>0.1304931875318933</v>
      </c>
      <c r="L15484" t="n">
        <v>0.005383001965398753</v>
      </c>
      <c r="M15484" t="n">
        <v>0.07144179667919873</v>
      </c>
      <c r="N15484" t="n">
        <v>0.1195262849521453</v>
      </c>
      <c r="O15484" t="n">
        <v>0.002377659651232249</v>
      </c>
    </row>
    <row r="15485">
      <c r="F15485" t="n">
        <v>0.09967627930045717</v>
      </c>
      <c r="G15485" t="n">
        <v>0.1258826433289888</v>
      </c>
      <c r="H15485" t="n">
        <v>0.006665992373412625</v>
      </c>
      <c r="J15485" t="n">
        <v>0.03384657568970642</v>
      </c>
      <c r="K15485" t="n">
        <v>0.1305016616657677</v>
      </c>
      <c r="L15485" t="n">
        <v>0.005383001965398753</v>
      </c>
      <c r="M15485" t="n">
        <v>0.07133149533380326</v>
      </c>
      <c r="N15485" t="n">
        <v>0.1195340469032429</v>
      </c>
      <c r="O15485" t="n">
        <v>0.002378848005716072</v>
      </c>
    </row>
    <row r="15486">
      <c r="F15486" t="n">
        <v>0.09984725345677409</v>
      </c>
      <c r="G15486" t="n">
        <v>0.1258908175266075</v>
      </c>
      <c r="H15486" t="n">
        <v>0.006671991166669371</v>
      </c>
      <c r="J15486" t="n">
        <v>0.03381361472932036</v>
      </c>
      <c r="K15486" t="n">
        <v>0.1305101357996421</v>
      </c>
      <c r="L15486" t="n">
        <v>0.005383001965398753</v>
      </c>
      <c r="M15486" t="n">
        <v>0.07150886744001447</v>
      </c>
      <c r="N15486" t="n">
        <v>0.1195418088543405</v>
      </c>
      <c r="O15486" t="n">
        <v>0.002375520613161369</v>
      </c>
    </row>
    <row r="15487">
      <c r="F15487" t="n">
        <v>0.09969182997296078</v>
      </c>
      <c r="G15487" t="n">
        <v>0.1258989917242263</v>
      </c>
      <c r="H15487" t="n">
        <v>0.006665992373412625</v>
      </c>
      <c r="J15487" t="n">
        <v>0.0338393408962276</v>
      </c>
      <c r="K15487" t="n">
        <v>0.1305186099335165</v>
      </c>
      <c r="L15487" t="n">
        <v>0.005382463934217803</v>
      </c>
      <c r="M15487" t="n">
        <v>0.07131005056605069</v>
      </c>
      <c r="N15487" t="n">
        <v>0.1195495708054381</v>
      </c>
      <c r="O15487" t="n">
        <v>0.002384597102954235</v>
      </c>
    </row>
    <row r="15488">
      <c r="F15488" t="n">
        <v>0.09983442294338307</v>
      </c>
      <c r="G15488" t="n">
        <v>0.1259071659218451</v>
      </c>
      <c r="H15488" t="n">
        <v>0.006677550202915585</v>
      </c>
      <c r="J15488" t="n">
        <v>0.03388183543924529</v>
      </c>
      <c r="K15488" t="n">
        <v>0.1305270840673909</v>
      </c>
      <c r="L15488" t="n">
        <v>0.005392145909252546</v>
      </c>
      <c r="M15488" t="n">
        <v>0.07146529423827078</v>
      </c>
      <c r="N15488" t="n">
        <v>0.1195573327565357</v>
      </c>
      <c r="O15488" t="n">
        <v>0.002382928885912393</v>
      </c>
    </row>
    <row r="15489">
      <c r="F15489" t="n">
        <v>0.09976414610635709</v>
      </c>
      <c r="G15489" t="n">
        <v>0.1259153401194638</v>
      </c>
      <c r="H15489" t="n">
        <v>0.006678217624225222</v>
      </c>
      <c r="J15489" t="n">
        <v>0.03389917845812622</v>
      </c>
      <c r="K15489" t="n">
        <v>0.1305355582012653</v>
      </c>
      <c r="L15489" t="n">
        <v>0.005393224122791688</v>
      </c>
      <c r="M15489" t="n">
        <v>0.0714435074444216</v>
      </c>
      <c r="N15489" t="n">
        <v>0.1195650947076333</v>
      </c>
      <c r="O15489" t="n">
        <v>0.002385073736394762</v>
      </c>
    </row>
    <row r="15490">
      <c r="F15490" t="n">
        <v>0.09979320878655817</v>
      </c>
      <c r="G15490" t="n">
        <v>0.1259235143170826</v>
      </c>
      <c r="H15490" t="n">
        <v>0.006676882781605949</v>
      </c>
      <c r="J15490" t="n">
        <v>0.03388298532923627</v>
      </c>
      <c r="K15490" t="n">
        <v>0.1305440323351397</v>
      </c>
      <c r="L15490" t="n">
        <v>0.00539430233633083</v>
      </c>
      <c r="M15490" t="n">
        <v>0.0711783026800574</v>
      </c>
      <c r="N15490" t="n">
        <v>0.1195728566587309</v>
      </c>
      <c r="O15490" t="n">
        <v>0.00238269056919213</v>
      </c>
    </row>
    <row r="15491">
      <c r="F15491" t="n">
        <v>0.09968035623251967</v>
      </c>
      <c r="G15491" t="n">
        <v>0.1259316885147014</v>
      </c>
      <c r="H15491" t="n">
        <v>0.006673545675057765</v>
      </c>
      <c r="J15491" t="n">
        <v>0.03389194451058385</v>
      </c>
      <c r="K15491" t="n">
        <v>0.1305525064690141</v>
      </c>
      <c r="L15491" t="n">
        <v>0.005388911268635118</v>
      </c>
      <c r="M15491" t="n">
        <v>0.07120077311084541</v>
      </c>
      <c r="N15491" t="n">
        <v>0.1195806186098285</v>
      </c>
      <c r="O15491" t="n">
        <v>0.002385312053115026</v>
      </c>
    </row>
    <row r="15492">
      <c r="F15492" t="n">
        <v>0.09966684373948798</v>
      </c>
      <c r="G15492" t="n">
        <v>0.1259398627123201</v>
      </c>
      <c r="H15492" t="n">
        <v>0.006686444423613859</v>
      </c>
      <c r="J15492" t="n">
        <v>0.03382544586226111</v>
      </c>
      <c r="K15492" t="n">
        <v>0.1305609806028885</v>
      </c>
      <c r="L15492" t="n">
        <v>0.005401286344748808</v>
      </c>
      <c r="M15492" t="n">
        <v>0.07142240421710178</v>
      </c>
      <c r="N15492" t="n">
        <v>0.1195883805609262</v>
      </c>
      <c r="O15492" t="n">
        <v>0.002388434904661164</v>
      </c>
    </row>
    <row r="15493">
      <c r="F15493" t="n">
        <v>0.09973848105840136</v>
      </c>
      <c r="G15493" t="n">
        <v>0.1259480369099389</v>
      </c>
      <c r="H15493" t="n">
        <v>0.006683102872177771</v>
      </c>
      <c r="J15493" t="n">
        <v>0.03385955768941408</v>
      </c>
      <c r="K15493" t="n">
        <v>0.1305694547367629</v>
      </c>
      <c r="L15493" t="n">
        <v>0.005402906892707028</v>
      </c>
      <c r="M15493" t="n">
        <v>0.07128997199100781</v>
      </c>
      <c r="N15493" t="n">
        <v>0.1195961425120238</v>
      </c>
      <c r="O15493" t="n">
        <v>0.002389629719520924</v>
      </c>
    </row>
    <row r="15494">
      <c r="F15494" t="n">
        <v>0.0997391602311006</v>
      </c>
      <c r="G15494" t="n">
        <v>0.1259562111075577</v>
      </c>
      <c r="H15494" t="n">
        <v>0.00668911766476273</v>
      </c>
      <c r="J15494" t="n">
        <v>0.03380982666064893</v>
      </c>
      <c r="K15494" t="n">
        <v>0.1305779288706373</v>
      </c>
      <c r="L15494" t="n">
        <v>0.005403987258012509</v>
      </c>
      <c r="M15494" t="n">
        <v>0.07137882960826322</v>
      </c>
      <c r="N15494" t="n">
        <v>0.1196039044631214</v>
      </c>
      <c r="O15494" t="n">
        <v>0.002391541423296541</v>
      </c>
    </row>
    <row r="15495">
      <c r="F15495" t="n">
        <v>0.09982499016645099</v>
      </c>
      <c r="G15495" t="n">
        <v>0.1259643853051764</v>
      </c>
      <c r="H15495" t="n">
        <v>0.006694002762405641</v>
      </c>
      <c r="J15495" t="n">
        <v>0.03386909211077858</v>
      </c>
      <c r="K15495" t="n">
        <v>0.1305864030045117</v>
      </c>
      <c r="L15495" t="n">
        <v>0.005405607805970728</v>
      </c>
      <c r="M15495" t="n">
        <v>0.07118000958695395</v>
      </c>
      <c r="N15495" t="n">
        <v>0.119611666414219</v>
      </c>
      <c r="O15495" t="n">
        <v>0.002396336122927062</v>
      </c>
    </row>
    <row r="15496">
      <c r="F15496" t="n">
        <v>0.09971213449654598</v>
      </c>
      <c r="G15496" t="n">
        <v>0.1259725595027952</v>
      </c>
      <c r="H15496" t="n">
        <v>0.00669266436337287</v>
      </c>
      <c r="J15496" t="n">
        <v>0.03386966725428983</v>
      </c>
      <c r="K15496" t="n">
        <v>0.1305948771383861</v>
      </c>
      <c r="L15496" t="n">
        <v>0.005417459617141731</v>
      </c>
      <c r="M15496" t="n">
        <v>0.0712246089867315</v>
      </c>
      <c r="N15496" t="n">
        <v>0.1196194283653166</v>
      </c>
      <c r="O15496" t="n">
        <v>0.002396336122927062</v>
      </c>
    </row>
    <row r="15497">
      <c r="F15497" t="n">
        <v>0.09988311658109858</v>
      </c>
      <c r="G15497" t="n">
        <v>0.1259807337004139</v>
      </c>
      <c r="H15497" t="n">
        <v>0.0066913259643401</v>
      </c>
      <c r="J15497" t="n">
        <v>0.03383670441040615</v>
      </c>
      <c r="K15497" t="n">
        <v>0.1306033512722605</v>
      </c>
      <c r="L15497" t="n">
        <v>0.005412047028854049</v>
      </c>
      <c r="M15497" t="n">
        <v>0.07135772499775306</v>
      </c>
      <c r="N15497" t="n">
        <v>0.1196271903164142</v>
      </c>
      <c r="O15497" t="n">
        <v>0.002396096513275734</v>
      </c>
    </row>
    <row r="15498">
      <c r="F15498" t="n">
        <v>0.09969929980610898</v>
      </c>
      <c r="G15498" t="n">
        <v>0.1259889078980327</v>
      </c>
      <c r="H15498" t="n">
        <v>0.00669868715902034</v>
      </c>
      <c r="J15498" t="n">
        <v>0.03392950965060798</v>
      </c>
      <c r="K15498" t="n">
        <v>0.1306118254061349</v>
      </c>
      <c r="L15498" t="n">
        <v>0.005413670805340353</v>
      </c>
      <c r="M15498" t="n">
        <v>0.07135806635062222</v>
      </c>
      <c r="N15498" t="n">
        <v>0.1196349522675118</v>
      </c>
      <c r="O15498" t="n">
        <v>0.002398253000137682</v>
      </c>
    </row>
    <row r="15499">
      <c r="F15499" t="n">
        <v>0.09969997824008714</v>
      </c>
      <c r="G15499" t="n">
        <v>0.1259970820956515</v>
      </c>
      <c r="H15499" t="n">
        <v>0.006696679560471184</v>
      </c>
      <c r="J15499" t="n">
        <v>0.03392170071726833</v>
      </c>
      <c r="K15499" t="n">
        <v>0.1306202995400093</v>
      </c>
      <c r="L15499" t="n">
        <v>0.005412588287682817</v>
      </c>
      <c r="M15499" t="n">
        <v>0.07133627844109253</v>
      </c>
      <c r="N15499" t="n">
        <v>0.1196427142186095</v>
      </c>
      <c r="O15499" t="n">
        <v>0.002395856903624407</v>
      </c>
    </row>
    <row r="15500">
      <c r="F15500" t="n">
        <v>0.09985677022774098</v>
      </c>
      <c r="G15500" t="n">
        <v>0.1260052562932702</v>
      </c>
      <c r="H15500" t="n">
        <v>0.006697539522016895</v>
      </c>
      <c r="J15500" t="n">
        <v>0.03383004490279699</v>
      </c>
      <c r="K15500" t="n">
        <v>0.1306287736738837</v>
      </c>
      <c r="L15500" t="n">
        <v>0.00542118361849771</v>
      </c>
      <c r="M15500" t="n">
        <v>0.07138087811127786</v>
      </c>
      <c r="N15500" t="n">
        <v>0.1196504761697071</v>
      </c>
      <c r="O15500" t="n">
        <v>0.002404970146441683</v>
      </c>
    </row>
    <row r="15501">
      <c r="F15501" t="n">
        <v>0.09981487253736429</v>
      </c>
      <c r="G15501" t="n">
        <v>0.126013430490889</v>
      </c>
      <c r="H15501" t="n">
        <v>0.006697539522016895</v>
      </c>
      <c r="J15501" t="n">
        <v>0.03383061999943367</v>
      </c>
      <c r="K15501" t="n">
        <v>0.1306372478077581</v>
      </c>
      <c r="L15501" t="n">
        <v>0.005428776312641263</v>
      </c>
      <c r="M15501" t="n">
        <v>0.0714697363979212</v>
      </c>
      <c r="N15501" t="n">
        <v>0.1196582381208047</v>
      </c>
      <c r="O15501" t="n">
        <v>0.002401366295073389</v>
      </c>
    </row>
    <row r="15502">
      <c r="F15502" t="n">
        <v>0.09970201289950703</v>
      </c>
      <c r="G15502" t="n">
        <v>0.1260216046885078</v>
      </c>
      <c r="H15502" t="n">
        <v>0.006697539522016895</v>
      </c>
      <c r="J15502" t="n">
        <v>0.03383119514415277</v>
      </c>
      <c r="K15502" t="n">
        <v>0.1306457219416325</v>
      </c>
      <c r="L15502" t="n">
        <v>0.005428776312641263</v>
      </c>
      <c r="M15502" t="n">
        <v>0.07135943115800811</v>
      </c>
      <c r="N15502" t="n">
        <v>0.1196660000719023</v>
      </c>
      <c r="O15502" t="n">
        <v>0.002403288349136479</v>
      </c>
    </row>
    <row r="15503">
      <c r="F15503" t="n">
        <v>0.09974526796847347</v>
      </c>
      <c r="G15503" t="n">
        <v>0.1260297788861265</v>
      </c>
      <c r="H15503" t="n">
        <v>0.006706920767970694</v>
      </c>
      <c r="J15503" t="n">
        <v>0.033932388584995</v>
      </c>
      <c r="K15503" t="n">
        <v>0.1306541960755069</v>
      </c>
      <c r="L15503" t="n">
        <v>0.005421725953793678</v>
      </c>
      <c r="M15503" t="n">
        <v>0.07124912551666535</v>
      </c>
      <c r="N15503" t="n">
        <v>0.1196737620229999</v>
      </c>
      <c r="O15503" t="n">
        <v>0.002402087065347048</v>
      </c>
    </row>
    <row r="15504">
      <c r="F15504" t="n">
        <v>0.09987367787082257</v>
      </c>
      <c r="G15504" t="n">
        <v>0.1260379530837453</v>
      </c>
      <c r="H15504" t="n">
        <v>0.006709787277206333</v>
      </c>
      <c r="J15504" t="n">
        <v>0.03388265504702591</v>
      </c>
      <c r="K15504" t="n">
        <v>0.1306626702093813</v>
      </c>
      <c r="L15504" t="n">
        <v>0.005438467822943438</v>
      </c>
      <c r="M15504" t="n">
        <v>0.07131585445403479</v>
      </c>
      <c r="N15504" t="n">
        <v>0.1196815239740975</v>
      </c>
      <c r="O15504" t="n">
        <v>0.00240952471983017</v>
      </c>
    </row>
    <row r="15505">
      <c r="F15505" t="n">
        <v>0.09981758651527861</v>
      </c>
      <c r="G15505" t="n">
        <v>0.1260461272813641</v>
      </c>
      <c r="H15505" t="n">
        <v>0.00670710336229545</v>
      </c>
      <c r="J15505" t="n">
        <v>0.03387484571207484</v>
      </c>
      <c r="K15505" t="n">
        <v>0.1306711443432557</v>
      </c>
      <c r="L15505" t="n">
        <v>0.005434120526522221</v>
      </c>
      <c r="M15505" t="n">
        <v>0.07127193650249761</v>
      </c>
      <c r="N15505" t="n">
        <v>0.1196892859251951</v>
      </c>
      <c r="O15505" t="n">
        <v>0.002408561102665672</v>
      </c>
    </row>
    <row r="15506">
      <c r="F15506" t="n">
        <v>0.09981826474155667</v>
      </c>
      <c r="G15506" t="n">
        <v>0.1260543014789828</v>
      </c>
      <c r="H15506" t="n">
        <v>0.006711129234661774</v>
      </c>
      <c r="J15506" t="n">
        <v>0.03392573149647149</v>
      </c>
      <c r="K15506" t="n">
        <v>0.1306796184771301</v>
      </c>
      <c r="L15506" t="n">
        <v>0.005434120526522221</v>
      </c>
      <c r="M15506" t="n">
        <v>0.07138292443884611</v>
      </c>
      <c r="N15506" t="n">
        <v>0.1196970478762927</v>
      </c>
      <c r="O15506" t="n">
        <v>0.002409042911247921</v>
      </c>
    </row>
    <row r="15507">
      <c r="F15507" t="n">
        <v>0.0998331354861523</v>
      </c>
      <c r="G15507" t="n">
        <v>0.1260624756766016</v>
      </c>
      <c r="H15507" t="n">
        <v>0.006709116298478612</v>
      </c>
      <c r="J15507" t="n">
        <v>0.03381730142017041</v>
      </c>
      <c r="K15507" t="n">
        <v>0.1306880926110046</v>
      </c>
      <c r="L15507" t="n">
        <v>0.005438467822943438</v>
      </c>
      <c r="M15507" t="n">
        <v>0.07140539475646548</v>
      </c>
      <c r="N15507" t="n">
        <v>0.1197048098273904</v>
      </c>
      <c r="O15507" t="n">
        <v>0.002409765624121295</v>
      </c>
    </row>
    <row r="15508">
      <c r="F15508" t="n">
        <v>0.09989058433917292</v>
      </c>
      <c r="G15508" t="n">
        <v>0.1260706498742204</v>
      </c>
      <c r="H15508" t="n">
        <v>0.006720702696198169</v>
      </c>
      <c r="J15508" t="n">
        <v>0.03391011329703203</v>
      </c>
      <c r="K15508" t="n">
        <v>0.1306965667448789</v>
      </c>
      <c r="L15508" t="n">
        <v>0.00544870239500903</v>
      </c>
      <c r="M15508" t="n">
        <v>0.07120656999365835</v>
      </c>
      <c r="N15508" t="n">
        <v>0.119712571778488</v>
      </c>
      <c r="O15508" t="n">
        <v>0.002416247162148385</v>
      </c>
    </row>
    <row r="15509">
      <c r="F15509" t="n">
        <v>0.09976352773162064</v>
      </c>
      <c r="G15509" t="n">
        <v>0.1260788240718391</v>
      </c>
      <c r="H15509" t="n">
        <v>0.006715327746526113</v>
      </c>
      <c r="J15509" t="n">
        <v>0.03392745969457427</v>
      </c>
      <c r="K15509" t="n">
        <v>0.1307050408787533</v>
      </c>
      <c r="L15509" t="n">
        <v>0.005447068927717631</v>
      </c>
      <c r="M15509" t="n">
        <v>0.07145033541447912</v>
      </c>
      <c r="N15509" t="n">
        <v>0.1197203337295856</v>
      </c>
      <c r="O15509" t="n">
        <v>0.002414797848645147</v>
      </c>
    </row>
    <row r="15510">
      <c r="F15510" t="n">
        <v>0.09980678374419627</v>
      </c>
      <c r="G15510" t="n">
        <v>0.1260869982694579</v>
      </c>
      <c r="H15510" t="n">
        <v>0.006721374564907176</v>
      </c>
      <c r="J15510" t="n">
        <v>0.03381064226072189</v>
      </c>
      <c r="K15510" t="n">
        <v>0.1307135150126277</v>
      </c>
      <c r="L15510" t="n">
        <v>0.005443801993134834</v>
      </c>
      <c r="M15510" t="n">
        <v>0.07129576913949756</v>
      </c>
      <c r="N15510" t="n">
        <v>0.1197280956806832</v>
      </c>
      <c r="O15510" t="n">
        <v>0.002416488714398925</v>
      </c>
    </row>
    <row r="15511">
      <c r="F15511" t="n">
        <v>0.09980746136583632</v>
      </c>
      <c r="G15511" t="n">
        <v>0.1260951724670767</v>
      </c>
      <c r="H15511" t="n">
        <v>0.006724062039743204</v>
      </c>
      <c r="J15511" t="n">
        <v>0.03388668549469304</v>
      </c>
      <c r="K15511" t="n">
        <v>0.1307219891465021</v>
      </c>
      <c r="L15511" t="n">
        <v>0.005447613416814764</v>
      </c>
      <c r="M15511" t="n">
        <v>0.07138462804784312</v>
      </c>
      <c r="N15511" t="n">
        <v>0.1197358576317808</v>
      </c>
      <c r="O15511" t="n">
        <v>0.002416005609897845</v>
      </c>
    </row>
    <row r="15512">
      <c r="F15512" t="n">
        <v>0.09989329666629354</v>
      </c>
      <c r="G15512" t="n">
        <v>0.1261033466646954</v>
      </c>
      <c r="H15512" t="n">
        <v>0.006730280436952151</v>
      </c>
      <c r="J15512" t="n">
        <v>0.03386210534895948</v>
      </c>
      <c r="K15512" t="n">
        <v>0.1307304632803765</v>
      </c>
      <c r="L15512" t="n">
        <v>0.005454573144371157</v>
      </c>
      <c r="M15512" t="n">
        <v>0.07151774645795489</v>
      </c>
      <c r="N15512" t="n">
        <v>0.1197436195828784</v>
      </c>
      <c r="O15512" t="n">
        <v>0.002421764155639476</v>
      </c>
    </row>
    <row r="15513">
      <c r="F15513" t="n">
        <v>0.09978043022257468</v>
      </c>
      <c r="G15513" t="n">
        <v>0.1261115208623142</v>
      </c>
      <c r="H15513" t="n">
        <v>0.006730280436952151</v>
      </c>
      <c r="J15513" t="n">
        <v>0.0339046083423306</v>
      </c>
      <c r="K15513" t="n">
        <v>0.1307389374142509</v>
      </c>
      <c r="L15513" t="n">
        <v>0.005457300976509771</v>
      </c>
      <c r="M15513" t="n">
        <v>0.07136317938842532</v>
      </c>
      <c r="N15513" t="n">
        <v>0.119751381533976</v>
      </c>
      <c r="O15513" t="n">
        <v>0.002421764155639476</v>
      </c>
    </row>
    <row r="15514">
      <c r="F15514" t="n">
        <v>0.09985207288536582</v>
      </c>
      <c r="G15514" t="n">
        <v>0.126119695059933</v>
      </c>
      <c r="H15514" t="n">
        <v>0.006727589401191674</v>
      </c>
      <c r="J15514" t="n">
        <v>0.03393872647231551</v>
      </c>
      <c r="K15514" t="n">
        <v>0.1307474115481254</v>
      </c>
      <c r="L15514" t="n">
        <v>0.005458392109365216</v>
      </c>
      <c r="M15514" t="n">
        <v>0.07147416833861367</v>
      </c>
      <c r="N15514" t="n">
        <v>0.1197591434850737</v>
      </c>
      <c r="O15514" t="n">
        <v>0.002423459560088868</v>
      </c>
    </row>
    <row r="15515">
      <c r="F15515" t="n">
        <v>0.09975339810775213</v>
      </c>
      <c r="G15515" t="n">
        <v>0.1261278692575517</v>
      </c>
      <c r="H15515" t="n">
        <v>0.006724898365431198</v>
      </c>
      <c r="J15515" t="n">
        <v>0.03390576075296851</v>
      </c>
      <c r="K15515" t="n">
        <v>0.1307558856819997</v>
      </c>
      <c r="L15515" t="n">
        <v>0.00545511871079888</v>
      </c>
      <c r="M15515" t="n">
        <v>0.07138598984463498</v>
      </c>
      <c r="N15515" t="n">
        <v>0.1197669054361713</v>
      </c>
      <c r="O15515" t="n">
        <v>0.002430437254415742</v>
      </c>
    </row>
    <row r="15516">
      <c r="F15516" t="n">
        <v>0.09978246139152411</v>
      </c>
      <c r="G15516" t="n">
        <v>0.1261360434551705</v>
      </c>
      <c r="H15516" t="n">
        <v>0.006735820556744149</v>
      </c>
      <c r="J15516" t="n">
        <v>0.03393149383722209</v>
      </c>
      <c r="K15516" t="n">
        <v>0.1307643598158741</v>
      </c>
      <c r="L15516" t="n">
        <v>0.005467533715424557</v>
      </c>
      <c r="M15516" t="n">
        <v>0.07127568123676239</v>
      </c>
      <c r="N15516" t="n">
        <v>0.1197746673872689</v>
      </c>
      <c r="O15516" t="n">
        <v>0.002427765910511009</v>
      </c>
    </row>
    <row r="15517">
      <c r="F15517" t="n">
        <v>0.09981152483845096</v>
      </c>
      <c r="G15517" t="n">
        <v>0.1261442176527892</v>
      </c>
      <c r="H15517" t="n">
        <v>0.006740536102688465</v>
      </c>
      <c r="J15517" t="n">
        <v>0.03391529901528771</v>
      </c>
      <c r="K15517" t="n">
        <v>0.1307728339497485</v>
      </c>
      <c r="L15517" t="n">
        <v>0.005467533715424557</v>
      </c>
      <c r="M15517" t="n">
        <v>0.07138667037925495</v>
      </c>
      <c r="N15517" t="n">
        <v>0.1197824293383665</v>
      </c>
      <c r="O15517" t="n">
        <v>0.002430922953307512</v>
      </c>
    </row>
    <row r="15518">
      <c r="F15518" t="n">
        <v>0.0998973619304323</v>
      </c>
      <c r="G15518" t="n">
        <v>0.126152391850408</v>
      </c>
      <c r="H15518" t="n">
        <v>0.006738515154426615</v>
      </c>
      <c r="J15518" t="n">
        <v>0.03384040398806945</v>
      </c>
      <c r="K15518" t="n">
        <v>0.130781308083623</v>
      </c>
      <c r="L15518" t="n">
        <v>0.005471906867766428</v>
      </c>
      <c r="M15518" t="n">
        <v>0.07123210161176072</v>
      </c>
      <c r="N15518" t="n">
        <v>0.1197901912894641</v>
      </c>
      <c r="O15518" t="n">
        <v>0.002428494458848663</v>
      </c>
    </row>
    <row r="15519">
      <c r="F15519" t="n">
        <v>0.0997419112780927</v>
      </c>
      <c r="G15519" t="n">
        <v>0.1261605660480268</v>
      </c>
      <c r="H15519" t="n">
        <v>0.006741883401529697</v>
      </c>
      <c r="J15519" t="n">
        <v>0.03392483769966319</v>
      </c>
      <c r="K15519" t="n">
        <v>0.1307897822174973</v>
      </c>
      <c r="L15519" t="n">
        <v>0.005481053458374304</v>
      </c>
      <c r="M15519" t="n">
        <v>0.0712103116062977</v>
      </c>
      <c r="N15519" t="n">
        <v>0.1197979532405617</v>
      </c>
      <c r="O15519" t="n">
        <v>0.002428494458848663</v>
      </c>
    </row>
    <row r="15520">
      <c r="F15520" t="n">
        <v>0.09988452265147924</v>
      </c>
      <c r="G15520" t="n">
        <v>0.1261687402456456</v>
      </c>
      <c r="H15520" t="n">
        <v>0.006748774201337546</v>
      </c>
      <c r="J15520" t="n">
        <v>0.03394218594925009</v>
      </c>
      <c r="K15520" t="n">
        <v>0.1307982563513717</v>
      </c>
      <c r="L15520" t="n">
        <v>0.005479410292552867</v>
      </c>
      <c r="M15520" t="n">
        <v>0.07149834031167956</v>
      </c>
      <c r="N15520" t="n">
        <v>0.1198057151916593</v>
      </c>
      <c r="O15520" t="n">
        <v>0.002437421794891267</v>
      </c>
    </row>
    <row r="15521">
      <c r="F15521" t="n">
        <v>0.09974326380155388</v>
      </c>
      <c r="G15521" t="n">
        <v>0.1261769144432643</v>
      </c>
      <c r="H15521" t="n">
        <v>0.006742028799836959</v>
      </c>
      <c r="J15521" t="n">
        <v>0.03383374612149521</v>
      </c>
      <c r="K15521" t="n">
        <v>0.1308067304852462</v>
      </c>
      <c r="L15521" t="n">
        <v>0.005477219404790951</v>
      </c>
      <c r="M15521" t="n">
        <v>0.07123312106274307</v>
      </c>
      <c r="N15521" t="n">
        <v>0.1198134771427569</v>
      </c>
      <c r="O15521" t="n">
        <v>0.002434256312040759</v>
      </c>
    </row>
    <row r="15522">
      <c r="F15522" t="n">
        <v>0.09977232718389187</v>
      </c>
      <c r="G15522" t="n">
        <v>0.1261850886408831</v>
      </c>
      <c r="H15522" t="n">
        <v>0.006744726960437194</v>
      </c>
      <c r="J15522" t="n">
        <v>0.03390140975147049</v>
      </c>
      <c r="K15522" t="n">
        <v>0.1308152046191205</v>
      </c>
      <c r="L15522" t="n">
        <v>0.005479958014493346</v>
      </c>
      <c r="M15522" t="n">
        <v>0.07136624066882394</v>
      </c>
      <c r="N15522" t="n">
        <v>0.1198212390938546</v>
      </c>
      <c r="O15522" t="n">
        <v>0.002433769314679142</v>
      </c>
    </row>
    <row r="15523">
      <c r="F15523" t="n">
        <v>0.09978719702035155</v>
      </c>
      <c r="G15523" t="n">
        <v>0.1261932628385019</v>
      </c>
      <c r="H15523" t="n">
        <v>0.006752146902087838</v>
      </c>
      <c r="J15523" t="n">
        <v>0.03388521429499396</v>
      </c>
      <c r="K15523" t="n">
        <v>0.1308236787529949</v>
      </c>
      <c r="L15523" t="n">
        <v>0.005476671682850472</v>
      </c>
      <c r="M15523" t="n">
        <v>0.07132232046953482</v>
      </c>
      <c r="N15523" t="n">
        <v>0.1198290010449522</v>
      </c>
      <c r="O15523" t="n">
        <v>0.002434986808083184</v>
      </c>
    </row>
    <row r="15524">
      <c r="F15524" t="n">
        <v>0.09983045443674857</v>
      </c>
      <c r="G15524" t="n">
        <v>0.1262014370361206</v>
      </c>
      <c r="H15524" t="n">
        <v>0.006753635848927979</v>
      </c>
      <c r="J15524" t="n">
        <v>0.03394449322514959</v>
      </c>
      <c r="K15524" t="n">
        <v>0.1308321528868693</v>
      </c>
      <c r="L15524" t="n">
        <v>0.005489098792945096</v>
      </c>
      <c r="M15524" t="n">
        <v>0.07152183065677017</v>
      </c>
      <c r="N15524" t="n">
        <v>0.1198367629960498</v>
      </c>
      <c r="O15524" t="n">
        <v>0.0024414833989444</v>
      </c>
    </row>
    <row r="15525">
      <c r="F15525" t="n">
        <v>0.09981693677564341</v>
      </c>
      <c r="G15525" t="n">
        <v>0.1262096112337394</v>
      </c>
      <c r="H15525" t="n">
        <v>0.006759714729080028</v>
      </c>
      <c r="J15525" t="n">
        <v>0.03386120895479104</v>
      </c>
      <c r="K15525" t="n">
        <v>0.1308406270207438</v>
      </c>
      <c r="L15525" t="n">
        <v>0.005491293993422178</v>
      </c>
      <c r="M15525" t="n">
        <v>0.071278739655083</v>
      </c>
      <c r="N15525" t="n">
        <v>0.1198445249471474</v>
      </c>
      <c r="O15525" t="n">
        <v>0.002441727547284294</v>
      </c>
    </row>
    <row r="15526">
      <c r="F15526" t="n">
        <v>0.09977503104880656</v>
      </c>
      <c r="G15526" t="n">
        <v>0.1262177854313581</v>
      </c>
      <c r="H15526" t="n">
        <v>0.006754986711183989</v>
      </c>
      <c r="J15526" t="n">
        <v>0.03385339918626284</v>
      </c>
      <c r="K15526" t="n">
        <v>0.1308491011546181</v>
      </c>
      <c r="L15526" t="n">
        <v>0.005485257192110202</v>
      </c>
      <c r="M15526" t="n">
        <v>0.07132333941764654</v>
      </c>
      <c r="N15526" t="n">
        <v>0.119852286898245</v>
      </c>
      <c r="O15526" t="n">
        <v>0.002441239250604505</v>
      </c>
    </row>
    <row r="15527">
      <c r="F15527" t="n">
        <v>0.09973312480877067</v>
      </c>
      <c r="G15527" t="n">
        <v>0.1262259596289769</v>
      </c>
      <c r="H15527" t="n">
        <v>0.006750934124415957</v>
      </c>
      <c r="J15527" t="n">
        <v>0.03392945171202666</v>
      </c>
      <c r="K15527" t="n">
        <v>0.1308575752884925</v>
      </c>
      <c r="L15527" t="n">
        <v>0.005500985288519959</v>
      </c>
      <c r="M15527" t="n">
        <v>0.07147859002964099</v>
      </c>
      <c r="N15527" t="n">
        <v>0.1198600488493426</v>
      </c>
      <c r="O15527" t="n">
        <v>0.002443192437323661</v>
      </c>
    </row>
    <row r="15528">
      <c r="F15528" t="n">
        <v>0.09983315852064384</v>
      </c>
      <c r="G15528" t="n">
        <v>0.1262341338265957</v>
      </c>
      <c r="H15528" t="n">
        <v>0.006767957796645912</v>
      </c>
      <c r="J15528" t="n">
        <v>0.03389648350341695</v>
      </c>
      <c r="K15528" t="n">
        <v>0.130866049422367</v>
      </c>
      <c r="L15528" t="n">
        <v>0.005502634924252222</v>
      </c>
      <c r="M15528" t="n">
        <v>0.07147892973429709</v>
      </c>
      <c r="N15528" t="n">
        <v>0.1198678108004402</v>
      </c>
      <c r="O15528" t="n">
        <v>0.002448473823243327</v>
      </c>
    </row>
    <row r="15529">
      <c r="F15529" t="n">
        <v>0.09990480484219916</v>
      </c>
      <c r="G15529" t="n">
        <v>0.1262423080242145</v>
      </c>
      <c r="H15529" t="n">
        <v>0.006763223540167796</v>
      </c>
      <c r="J15529" t="n">
        <v>0.03393899204473053</v>
      </c>
      <c r="K15529" t="n">
        <v>0.1308745235562413</v>
      </c>
      <c r="L15529" t="n">
        <v>0.005504284559984485</v>
      </c>
      <c r="M15529" t="n">
        <v>0.07134648804155105</v>
      </c>
      <c r="N15529" t="n">
        <v>0.1198755727515378</v>
      </c>
      <c r="O15529" t="n">
        <v>0.002450432210624446</v>
      </c>
    </row>
    <row r="15530">
      <c r="F15530" t="n">
        <v>0.09983450991539727</v>
      </c>
      <c r="G15530" t="n">
        <v>0.1262504822218332</v>
      </c>
      <c r="H15530" t="n">
        <v>0.006769986763707963</v>
      </c>
      <c r="J15530" t="n">
        <v>0.03391440993719964</v>
      </c>
      <c r="K15530" t="n">
        <v>0.1308829976901157</v>
      </c>
      <c r="L15530" t="n">
        <v>0.005502085045674801</v>
      </c>
      <c r="M15530" t="n">
        <v>0.07145747870437086</v>
      </c>
      <c r="N15530" t="n">
        <v>0.1198833347026355</v>
      </c>
      <c r="O15530" t="n">
        <v>0.002449208218511246</v>
      </c>
    </row>
    <row r="15531">
      <c r="F15531" t="n">
        <v>0.0999061566963643</v>
      </c>
      <c r="G15531" t="n">
        <v>0.126258656419452</v>
      </c>
      <c r="H15531" t="n">
        <v>0.006763223540167796</v>
      </c>
      <c r="J15531" t="n">
        <v>0.03384789519736504</v>
      </c>
      <c r="K15531" t="n">
        <v>0.1308914718239901</v>
      </c>
      <c r="L15531" t="n">
        <v>0.005498785774210275</v>
      </c>
      <c r="M15531" t="n">
        <v>0.07147994848314207</v>
      </c>
      <c r="N15531" t="n">
        <v>0.1198910966537331</v>
      </c>
      <c r="O15531" t="n">
        <v>0.002449697815356526</v>
      </c>
    </row>
    <row r="15532">
      <c r="F15532" t="n">
        <v>0.09983586087842022</v>
      </c>
      <c r="G15532" t="n">
        <v>0.1262668306170708</v>
      </c>
      <c r="H15532" t="n">
        <v>0.006770106635036578</v>
      </c>
      <c r="J15532" t="n">
        <v>0.03393233702322893</v>
      </c>
      <c r="K15532" t="n">
        <v>0.1308999459578646</v>
      </c>
      <c r="L15532" t="n">
        <v>0.005513429833619183</v>
      </c>
      <c r="M15532" t="n">
        <v>0.07121472404991838</v>
      </c>
      <c r="N15532" t="n">
        <v>0.1198988586048307</v>
      </c>
      <c r="O15532" t="n">
        <v>0.002455471081124024</v>
      </c>
    </row>
    <row r="15533">
      <c r="F15533" t="n">
        <v>0.09972298112514968</v>
      </c>
      <c r="G15533" t="n">
        <v>0.1262750048146895</v>
      </c>
      <c r="H15533" t="n">
        <v>0.006770106635036578</v>
      </c>
      <c r="J15533" t="n">
        <v>0.03393291422868153</v>
      </c>
      <c r="K15533" t="n">
        <v>0.1309084200917389</v>
      </c>
      <c r="L15533" t="n">
        <v>0.00551067504705297</v>
      </c>
      <c r="M15533" t="n">
        <v>0.07123719340170473</v>
      </c>
      <c r="N15533" t="n">
        <v>0.1199066205559283</v>
      </c>
      <c r="O15533" t="n">
        <v>0.002453752938624237</v>
      </c>
    </row>
    <row r="15534">
      <c r="F15534" t="n">
        <v>0.09985140586110192</v>
      </c>
      <c r="G15534" t="n">
        <v>0.1262831790123083</v>
      </c>
      <c r="H15534" t="n">
        <v>0.006770106635036578</v>
      </c>
      <c r="J15534" t="n">
        <v>0.03384962508347747</v>
      </c>
      <c r="K15534" t="n">
        <v>0.1309168942256134</v>
      </c>
      <c r="L15534" t="n">
        <v>0.005513980790932425</v>
      </c>
      <c r="M15534" t="n">
        <v>0.0714367058992994</v>
      </c>
      <c r="N15534" t="n">
        <v>0.1199143825070259</v>
      </c>
      <c r="O15534" t="n">
        <v>0.00245448928540986</v>
      </c>
    </row>
    <row r="15535">
      <c r="F15535" t="n">
        <v>0.09989466458928714</v>
      </c>
      <c r="G15535" t="n">
        <v>0.126291353209927</v>
      </c>
      <c r="H15535" t="n">
        <v>0.006775524345657793</v>
      </c>
      <c r="J15535" t="n">
        <v>0.03387536190005112</v>
      </c>
      <c r="K15535" t="n">
        <v>0.1309253683594878</v>
      </c>
      <c r="L15535" t="n">
        <v>0.005520915286804606</v>
      </c>
      <c r="M15535" t="n">
        <v>0.07148130596245897</v>
      </c>
      <c r="N15535" t="n">
        <v>0.1199221444581235</v>
      </c>
      <c r="O15535" t="n">
        <v>0.00245976807166011</v>
      </c>
    </row>
    <row r="15536">
      <c r="F15536" t="n">
        <v>0.09982436692193936</v>
      </c>
      <c r="G15536" t="n">
        <v>0.1262995274075458</v>
      </c>
      <c r="H15536" t="n">
        <v>0.006781733590256515</v>
      </c>
      <c r="J15536" t="n">
        <v>0.0339010991103893</v>
      </c>
      <c r="K15536" t="n">
        <v>0.1309338424933622</v>
      </c>
      <c r="L15536" t="n">
        <v>0.005518707141504414</v>
      </c>
      <c r="M15536" t="n">
        <v>0.07126034057846839</v>
      </c>
      <c r="N15536" t="n">
        <v>0.1199299064092211</v>
      </c>
      <c r="O15536" t="n">
        <v>0.002460506371231394</v>
      </c>
    </row>
    <row r="15537">
      <c r="F15537" t="n">
        <v>0.09972567916394032</v>
      </c>
      <c r="G15537" t="n">
        <v>0.1263077016051646</v>
      </c>
      <c r="H15537" t="n">
        <v>0.006779021168062633</v>
      </c>
      <c r="J15537" t="n">
        <v>0.03388490265000957</v>
      </c>
      <c r="K15537" t="n">
        <v>0.1309423166272365</v>
      </c>
      <c r="L15537" t="n">
        <v>0.005517603068854319</v>
      </c>
      <c r="M15537" t="n">
        <v>0.07150411483055724</v>
      </c>
      <c r="N15537" t="n">
        <v>0.1199376683603188</v>
      </c>
      <c r="O15537" t="n">
        <v>0.002461736870516867</v>
      </c>
    </row>
    <row r="15538">
      <c r="F15538" t="n">
        <v>0.09991088478225676</v>
      </c>
      <c r="G15538" t="n">
        <v>0.1263158758027833</v>
      </c>
      <c r="H15538" t="n">
        <v>0.00678580222354734</v>
      </c>
      <c r="J15538" t="n">
        <v>0.03395257471247777</v>
      </c>
      <c r="K15538" t="n">
        <v>0.1309507907611109</v>
      </c>
      <c r="L15538" t="n">
        <v>0.005522019359454703</v>
      </c>
      <c r="M15538" t="n">
        <v>0.0713052792087332</v>
      </c>
      <c r="N15538" t="n">
        <v>0.1199454303114164</v>
      </c>
      <c r="O15538" t="n">
        <v>0.002460506371231394</v>
      </c>
    </row>
    <row r="15539">
      <c r="F15539" t="n">
        <v>0.09989736500168481</v>
      </c>
      <c r="G15539" t="n">
        <v>0.1263240500004021</v>
      </c>
      <c r="H15539" t="n">
        <v>0.006796086137974455</v>
      </c>
      <c r="J15539" t="n">
        <v>0.03382734839482186</v>
      </c>
      <c r="K15539" t="n">
        <v>0.1309592648949854</v>
      </c>
      <c r="L15539" t="n">
        <v>0.00552257139577975</v>
      </c>
      <c r="M15539" t="n">
        <v>0.07126135684872484</v>
      </c>
      <c r="N15539" t="n">
        <v>0.119953192262514</v>
      </c>
      <c r="O15539" t="n">
        <v>0.002463459569516528</v>
      </c>
    </row>
    <row r="15540">
      <c r="F15540" t="n">
        <v>0.09986965012176763</v>
      </c>
      <c r="G15540" t="n">
        <v>0.1263322241980209</v>
      </c>
      <c r="H15540" t="n">
        <v>0.00678793816778206</v>
      </c>
      <c r="J15540" t="n">
        <v>0.03395372997391138</v>
      </c>
      <c r="K15540" t="n">
        <v>0.1309677390288597</v>
      </c>
      <c r="L15540" t="n">
        <v>0.005533368573938468</v>
      </c>
      <c r="M15540" t="n">
        <v>0.07148300144029582</v>
      </c>
      <c r="N15540" t="n">
        <v>0.1199609542136116</v>
      </c>
      <c r="O15540" t="n">
        <v>0.002466278321931963</v>
      </c>
    </row>
    <row r="15541">
      <c r="F15541" t="n">
        <v>0.09971418055068243</v>
      </c>
      <c r="G15541" t="n">
        <v>0.1263403983956396</v>
      </c>
      <c r="H15541" t="n">
        <v>0.006795407140458423</v>
      </c>
      <c r="J15541" t="n">
        <v>0.03388721132627859</v>
      </c>
      <c r="K15541" t="n">
        <v>0.1309762131627342</v>
      </c>
      <c r="L15541" t="n">
        <v>0.005536134151994215</v>
      </c>
      <c r="M15541" t="n">
        <v>0.07143907909381886</v>
      </c>
      <c r="N15541" t="n">
        <v>0.1199687161647092</v>
      </c>
      <c r="O15541" t="n">
        <v>0.002466771824347557</v>
      </c>
    </row>
    <row r="15542">
      <c r="F15542" t="n">
        <v>0.09991358416605348</v>
      </c>
      <c r="G15542" t="n">
        <v>0.1263485725932584</v>
      </c>
      <c r="H15542" t="n">
        <v>0.006792012152878258</v>
      </c>
      <c r="J15542" t="n">
        <v>0.03392133702007329</v>
      </c>
      <c r="K15542" t="n">
        <v>0.1309846872966086</v>
      </c>
      <c r="L15542" t="n">
        <v>0.005531156111493871</v>
      </c>
      <c r="M15542" t="n">
        <v>0.07150580986783195</v>
      </c>
      <c r="N15542" t="n">
        <v>0.1199764781158068</v>
      </c>
      <c r="O15542" t="n">
        <v>0.002467758829178745</v>
      </c>
    </row>
    <row r="15543">
      <c r="F15543" t="n">
        <v>0.09981489333191276</v>
      </c>
      <c r="G15543" t="n">
        <v>0.1263567467908772</v>
      </c>
      <c r="H15543" t="n">
        <v>0.006788617165298093</v>
      </c>
      <c r="J15543" t="n">
        <v>0.03393868890487645</v>
      </c>
      <c r="K15543" t="n">
        <v>0.130993161430483</v>
      </c>
      <c r="L15543" t="n">
        <v>0.005530049880271572</v>
      </c>
      <c r="M15543" t="n">
        <v>0.07152827938944545</v>
      </c>
      <c r="N15543" t="n">
        <v>0.1199842400669044</v>
      </c>
      <c r="O15543" t="n">
        <v>0.002473534995491401</v>
      </c>
    </row>
    <row r="15544">
      <c r="F15544" t="n">
        <v>0.09977298194962772</v>
      </c>
      <c r="G15544" t="n">
        <v>0.1263649209884959</v>
      </c>
      <c r="H15544" t="n">
        <v>0.006796857629793036</v>
      </c>
      <c r="J15544" t="n">
        <v>0.0339224922005914</v>
      </c>
      <c r="K15544" t="n">
        <v>0.1310016355643573</v>
      </c>
      <c r="L15544" t="n">
        <v>0.005539734917914359</v>
      </c>
      <c r="M15544" t="n">
        <v>0.07150648745551519</v>
      </c>
      <c r="N15544" t="n">
        <v>0.119992002018002</v>
      </c>
      <c r="O15544" t="n">
        <v>0.002474772010392126</v>
      </c>
    </row>
    <row r="15545">
      <c r="F15545" t="n">
        <v>0.09983043640753722</v>
      </c>
      <c r="G15545" t="n">
        <v>0.1263730951861147</v>
      </c>
      <c r="H15545" t="n">
        <v>0.006797537519522934</v>
      </c>
      <c r="J15545" t="n">
        <v>0.03388952076369808</v>
      </c>
      <c r="K15545" t="n">
        <v>0.1310101096982318</v>
      </c>
      <c r="L15545" t="n">
        <v>0.005539734917914359</v>
      </c>
      <c r="M15545" t="n">
        <v>0.07130764927340627</v>
      </c>
      <c r="N15545" t="n">
        <v>0.1199997639690997</v>
      </c>
      <c r="O15545" t="n">
        <v>0.002474277204431836</v>
      </c>
    </row>
    <row r="15546">
      <c r="F15546" t="n">
        <v>0.09988789129605322</v>
      </c>
      <c r="G15546" t="n">
        <v>0.1263812693837335</v>
      </c>
      <c r="H15546" t="n">
        <v>0.006801616857902324</v>
      </c>
      <c r="J15546" t="n">
        <v>0.03388171090952566</v>
      </c>
      <c r="K15546" t="n">
        <v>0.1310185838321062</v>
      </c>
      <c r="L15546" t="n">
        <v>0.00554749365029239</v>
      </c>
      <c r="M15546" t="n">
        <v>0.07139651080509613</v>
      </c>
      <c r="N15546" t="n">
        <v>0.1200075259201973</v>
      </c>
      <c r="O15546" t="n">
        <v>0.002475514219332562</v>
      </c>
    </row>
    <row r="15547">
      <c r="F15547" t="n">
        <v>0.0998459793194213</v>
      </c>
      <c r="G15547" t="n">
        <v>0.1263894435813522</v>
      </c>
      <c r="H15547" t="n">
        <v>0.006798897298982731</v>
      </c>
      <c r="J15547" t="n">
        <v>0.03392422532796931</v>
      </c>
      <c r="K15547" t="n">
        <v>0.1310270579659805</v>
      </c>
      <c r="L15547" t="n">
        <v>0.005542505893763656</v>
      </c>
      <c r="M15547" t="n">
        <v>0.07126406422047349</v>
      </c>
      <c r="N15547" t="n">
        <v>0.1200152878712949</v>
      </c>
      <c r="O15547" t="n">
        <v>0.002475514219332562</v>
      </c>
    </row>
    <row r="15548">
      <c r="F15548" t="n">
        <v>0.09973308985398777</v>
      </c>
      <c r="G15548" t="n">
        <v>0.126397617778971</v>
      </c>
      <c r="H15548" t="n">
        <v>0.006810545025021096</v>
      </c>
      <c r="J15548" t="n">
        <v>0.03390802823644679</v>
      </c>
      <c r="K15548" t="n">
        <v>0.131035532099855</v>
      </c>
      <c r="L15548" t="n">
        <v>0.00555774746989912</v>
      </c>
      <c r="M15548" t="n">
        <v>0.07146358016505802</v>
      </c>
      <c r="N15548" t="n">
        <v>0.1200230498223925</v>
      </c>
      <c r="O15548" t="n">
        <v>0.002479807570832644</v>
      </c>
    </row>
    <row r="15549">
      <c r="F15549" t="n">
        <v>0.09984732660463039</v>
      </c>
      <c r="G15549" t="n">
        <v>0.1264057919765897</v>
      </c>
      <c r="H15549" t="n">
        <v>0.006813268153779601</v>
      </c>
      <c r="J15549" t="n">
        <v>0.03384989343344526</v>
      </c>
      <c r="K15549" t="n">
        <v>0.1310440062337294</v>
      </c>
      <c r="L15549" t="n">
        <v>0.005551639444904726</v>
      </c>
      <c r="M15549" t="n">
        <v>0.071441787655002</v>
      </c>
      <c r="N15549" t="n">
        <v>0.1200308117734901</v>
      </c>
      <c r="O15549" t="n">
        <v>0.002481543957048091</v>
      </c>
    </row>
    <row r="15550">
      <c r="F15550" t="n">
        <v>0.09972024031536869</v>
      </c>
      <c r="G15550" t="n">
        <v>0.1264139661742085</v>
      </c>
      <c r="H15550" t="n">
        <v>0.006813268153779601</v>
      </c>
      <c r="J15550" t="n">
        <v>0.03392595888295007</v>
      </c>
      <c r="K15550" t="n">
        <v>0.1310524803676038</v>
      </c>
      <c r="L15550" t="n">
        <v>0.00555663691990014</v>
      </c>
      <c r="M15550" t="n">
        <v>0.07133147128005718</v>
      </c>
      <c r="N15550" t="n">
        <v>0.1200385737245877</v>
      </c>
      <c r="O15550" t="n">
        <v>0.00248055173635355</v>
      </c>
    </row>
    <row r="15551">
      <c r="F15551" t="n">
        <v>0.09986286905342376</v>
      </c>
      <c r="G15551" t="n">
        <v>0.1264221403718273</v>
      </c>
      <c r="H15551" t="n">
        <v>0.006813948935969227</v>
      </c>
      <c r="J15551" t="n">
        <v>0.03386782348179931</v>
      </c>
      <c r="K15551" t="n">
        <v>0.1310609545014781</v>
      </c>
      <c r="L15551" t="n">
        <v>0.005556081644900649</v>
      </c>
      <c r="M15551" t="n">
        <v>0.07148672611999393</v>
      </c>
      <c r="N15551" t="n">
        <v>0.1200463356756853</v>
      </c>
      <c r="O15551" t="n">
        <v>0.002480303681179915</v>
      </c>
    </row>
    <row r="15552">
      <c r="F15552" t="n">
        <v>0.09983515105479648</v>
      </c>
      <c r="G15552" t="n">
        <v>0.126430314569446</v>
      </c>
      <c r="H15552" t="n">
        <v>0.006819475647345697</v>
      </c>
      <c r="J15552" t="n">
        <v>0.03394389018140115</v>
      </c>
      <c r="K15552" t="n">
        <v>0.1310694286353526</v>
      </c>
      <c r="L15552" t="n">
        <v>0.005564663693744691</v>
      </c>
      <c r="M15552" t="n">
        <v>0.07150919536215716</v>
      </c>
      <c r="N15552" t="n">
        <v>0.1200540976267829</v>
      </c>
      <c r="O15552" t="n">
        <v>0.002486580462066732</v>
      </c>
    </row>
    <row r="15553">
      <c r="F15553" t="n">
        <v>0.09987841133752787</v>
      </c>
      <c r="G15553" t="n">
        <v>0.1264384887670648</v>
      </c>
      <c r="H15553" t="n">
        <v>0.006816067272871814</v>
      </c>
      <c r="J15553" t="n">
        <v>0.03385220323537516</v>
      </c>
      <c r="K15553" t="n">
        <v>0.131077902769227</v>
      </c>
      <c r="L15553" t="n">
        <v>0.005569114534531528</v>
      </c>
      <c r="M15553" t="n">
        <v>0.0712660921856145</v>
      </c>
      <c r="N15553" t="n">
        <v>0.1200618595778806</v>
      </c>
      <c r="O15553" t="n">
        <v>0.002485834338703439</v>
      </c>
    </row>
    <row r="15554">
      <c r="F15554" t="n">
        <v>0.09975132232657902</v>
      </c>
      <c r="G15554" t="n">
        <v>0.1264466629646836</v>
      </c>
      <c r="H15554" t="n">
        <v>0.006815385597977038</v>
      </c>
      <c r="J15554" t="n">
        <v>0.03386116859878267</v>
      </c>
      <c r="K15554" t="n">
        <v>0.1310863769031013</v>
      </c>
      <c r="L15554" t="n">
        <v>0.005562438273351272</v>
      </c>
      <c r="M15554" t="n">
        <v>0.07137708531197329</v>
      </c>
      <c r="N15554" t="n">
        <v>0.1200696215289782</v>
      </c>
      <c r="O15554" t="n">
        <v>0.002486083046491203</v>
      </c>
    </row>
    <row r="15555">
      <c r="F15555" t="n">
        <v>0.09976619065966527</v>
      </c>
      <c r="G15555" t="n">
        <v>0.1264548371623024</v>
      </c>
      <c r="H15555" t="n">
        <v>0.006823565696714357</v>
      </c>
      <c r="J15555" t="n">
        <v>0.03395401264710143</v>
      </c>
      <c r="K15555" t="n">
        <v>0.1310948510369758</v>
      </c>
      <c r="L15555" t="n">
        <v>0.00556800182433482</v>
      </c>
      <c r="M15555" t="n">
        <v>0.07148807871497193</v>
      </c>
      <c r="N15555" t="n">
        <v>0.1200773834800758</v>
      </c>
      <c r="O15555" t="n">
        <v>0.002488321416581081</v>
      </c>
    </row>
    <row r="15556">
      <c r="F15556" t="n">
        <v>0.09983784275307281</v>
      </c>
      <c r="G15556" t="n">
        <v>0.1264630113599211</v>
      </c>
      <c r="H15556" t="n">
        <v>0.006831138991850838</v>
      </c>
      <c r="J15556" t="n">
        <v>0.03383716026449335</v>
      </c>
      <c r="K15556" t="n">
        <v>0.1311033251708502</v>
      </c>
      <c r="L15556" t="n">
        <v>0.005576584389510047</v>
      </c>
      <c r="M15556" t="n">
        <v>0.0713556298901265</v>
      </c>
      <c r="N15556" t="n">
        <v>0.1200851454311734</v>
      </c>
      <c r="O15556" t="n">
        <v>0.002496101828503836</v>
      </c>
    </row>
    <row r="15557">
      <c r="F15557" t="n">
        <v>0.09982431940545411</v>
      </c>
      <c r="G15557" t="n">
        <v>0.1264711855575399</v>
      </c>
      <c r="H15557" t="n">
        <v>0.006827043584781384</v>
      </c>
      <c r="J15557" t="n">
        <v>0.0339132295699225</v>
      </c>
      <c r="K15557" t="n">
        <v>0.1311117993047246</v>
      </c>
      <c r="L15557" t="n">
        <v>0.005573239776721458</v>
      </c>
      <c r="M15557" t="n">
        <v>0.07144449230412889</v>
      </c>
      <c r="N15557" t="n">
        <v>0.120092907382271</v>
      </c>
      <c r="O15557" t="n">
        <v>0.002492361416173411</v>
      </c>
    </row>
    <row r="15558">
      <c r="F15558" t="n">
        <v>0.09991016829107968</v>
      </c>
      <c r="G15558" t="n">
        <v>0.1264793597551586</v>
      </c>
      <c r="H15558" t="n">
        <v>0.006827726152626292</v>
      </c>
      <c r="J15558" t="n">
        <v>0.03387186760507284</v>
      </c>
      <c r="K15558" t="n">
        <v>0.1311202734385989</v>
      </c>
      <c r="L15558" t="n">
        <v>0.005572124905791928</v>
      </c>
      <c r="M15558" t="n">
        <v>0.07124564927125127</v>
      </c>
      <c r="N15558" t="n">
        <v>0.1201006693333686</v>
      </c>
      <c r="O15558" t="n">
        <v>0.002494855024393694</v>
      </c>
    </row>
    <row r="15559">
      <c r="F15559" t="n">
        <v>0.09971209516950472</v>
      </c>
      <c r="G15559" t="n">
        <v>0.1264875339527774</v>
      </c>
      <c r="H15559" t="n">
        <v>0.006824313313401747</v>
      </c>
      <c r="J15559" t="n">
        <v>0.03389760977648809</v>
      </c>
      <c r="K15559" t="n">
        <v>0.1311287475724734</v>
      </c>
      <c r="L15559" t="n">
        <v>0.005578814131369108</v>
      </c>
      <c r="M15559" t="n">
        <v>0.07146729909235594</v>
      </c>
      <c r="N15559" t="n">
        <v>0.1201084312844663</v>
      </c>
      <c r="O15559" t="n">
        <v>0.002493608220283552</v>
      </c>
    </row>
    <row r="15560">
      <c r="F15560" t="n">
        <v>0.09985472891662767</v>
      </c>
      <c r="G15560" t="n">
        <v>0.1264957081503962</v>
      </c>
      <c r="H15560" t="n">
        <v>0.006834610395834362</v>
      </c>
      <c r="J15560" t="n">
        <v>0.03394012862436574</v>
      </c>
      <c r="K15560" t="n">
        <v>0.1311372217063478</v>
      </c>
      <c r="L15560" t="n">
        <v>0.005590746131307441</v>
      </c>
      <c r="M15560" t="n">
        <v>0.07137911172214209</v>
      </c>
      <c r="N15560" t="n">
        <v>0.1201161932355639</v>
      </c>
      <c r="O15560" t="n">
        <v>0.002498892687863553</v>
      </c>
    </row>
    <row r="15561">
      <c r="F15561" t="n">
        <v>0.09979861612383059</v>
      </c>
      <c r="G15561" t="n">
        <v>0.1265038823480149</v>
      </c>
      <c r="H15561" t="n">
        <v>0.006833926934794779</v>
      </c>
      <c r="J15561" t="n">
        <v>0.03384843691410147</v>
      </c>
      <c r="K15561" t="n">
        <v>0.1311456958402222</v>
      </c>
      <c r="L15561" t="n">
        <v>0.005583485422046003</v>
      </c>
      <c r="M15561" t="n">
        <v>0.07124666140964175</v>
      </c>
      <c r="N15561" t="n">
        <v>0.1201239551866615</v>
      </c>
      <c r="O15561" t="n">
        <v>0.002501392830622796</v>
      </c>
    </row>
    <row r="15562">
      <c r="F15562" t="n">
        <v>0.09985607337960475</v>
      </c>
      <c r="G15562" t="n">
        <v>0.1265120565456337</v>
      </c>
      <c r="H15562" t="n">
        <v>0.006833926934794779</v>
      </c>
      <c r="J15562" t="n">
        <v>0.03390773260139736</v>
      </c>
      <c r="K15562" t="n">
        <v>0.1311541699740966</v>
      </c>
      <c r="L15562" t="n">
        <v>0.00558907058301634</v>
      </c>
      <c r="M15562" t="n">
        <v>0.07137978670225761</v>
      </c>
      <c r="N15562" t="n">
        <v>0.1201317171377591</v>
      </c>
      <c r="O15562" t="n">
        <v>0.002501892859174645</v>
      </c>
    </row>
    <row r="15563">
      <c r="F15563" t="n">
        <v>0.09977156702389695</v>
      </c>
      <c r="G15563" t="n">
        <v>0.1265202307432525</v>
      </c>
      <c r="H15563" t="n">
        <v>0.006840761545190612</v>
      </c>
      <c r="J15563" t="n">
        <v>0.0338915343139949</v>
      </c>
      <c r="K15563" t="n">
        <v>0.131162644107971</v>
      </c>
      <c r="L15563" t="n">
        <v>0.005590746131307441</v>
      </c>
      <c r="M15563" t="n">
        <v>0.071446518219383</v>
      </c>
      <c r="N15563" t="n">
        <v>0.1201394790888567</v>
      </c>
      <c r="O15563" t="n">
        <v>0.002508436166529498</v>
      </c>
    </row>
    <row r="15564">
      <c r="F15564" t="n">
        <v>0.09982902446527961</v>
      </c>
      <c r="G15564" t="n">
        <v>0.1265284049408713</v>
      </c>
      <c r="H15564" t="n">
        <v>0.006841491720156737</v>
      </c>
      <c r="J15564" t="n">
        <v>0.03390888933227744</v>
      </c>
      <c r="K15564" t="n">
        <v>0.1311711182418454</v>
      </c>
      <c r="L15564" t="n">
        <v>0.00559876791969807</v>
      </c>
      <c r="M15564" t="n">
        <v>0.07149111847082498</v>
      </c>
      <c r="N15564" t="n">
        <v>0.1201472410399543</v>
      </c>
      <c r="O15564" t="n">
        <v>0.002507684162082652</v>
      </c>
    </row>
    <row r="15565">
      <c r="F15565" t="n">
        <v>0.09982969618182791</v>
      </c>
      <c r="G15565" t="n">
        <v>0.12653657913849</v>
      </c>
      <c r="H15565" t="n">
        <v>0.006842860429113456</v>
      </c>
      <c r="J15565" t="n">
        <v>0.03395140991987104</v>
      </c>
      <c r="K15565" t="n">
        <v>0.1311795923757197</v>
      </c>
      <c r="L15565" t="n">
        <v>0.005601565904665436</v>
      </c>
      <c r="M15565" t="n">
        <v>0.07144719303404465</v>
      </c>
      <c r="N15565" t="n">
        <v>0.1201550029910519</v>
      </c>
      <c r="O15565" t="n">
        <v>0.00250818549838055</v>
      </c>
    </row>
    <row r="15566">
      <c r="F15566" t="n">
        <v>0.09975938476222654</v>
      </c>
      <c r="G15566" t="n">
        <v>0.1265447533361088</v>
      </c>
      <c r="H15566" t="n">
        <v>0.006849703973897047</v>
      </c>
      <c r="J15566" t="n">
        <v>0.0338681038118515</v>
      </c>
      <c r="K15566" t="n">
        <v>0.1311880665095942</v>
      </c>
      <c r="L15566" t="n">
        <v>0.005601565904665436</v>
      </c>
      <c r="M15566" t="n">
        <v>0.07122621560785383</v>
      </c>
      <c r="N15566" t="n">
        <v>0.1201627649421495</v>
      </c>
      <c r="O15566" t="n">
        <v>0.002506681489486857</v>
      </c>
    </row>
    <row r="15567">
      <c r="F15567" t="n">
        <v>0.09987362930633772</v>
      </c>
      <c r="G15567" t="n">
        <v>0.1265529275337275</v>
      </c>
      <c r="H15567" t="n">
        <v>0.006849740615317589</v>
      </c>
      <c r="J15567" t="n">
        <v>0.03386868205353175</v>
      </c>
      <c r="K15567" t="n">
        <v>0.1311965406434686</v>
      </c>
      <c r="L15567" t="n">
        <v>0.005600446710678489</v>
      </c>
      <c r="M15567" t="n">
        <v>0.07122655252475227</v>
      </c>
      <c r="N15567" t="n">
        <v>0.1201705268932471</v>
      </c>
      <c r="O15567" t="n">
        <v>0.002506681489486857</v>
      </c>
    </row>
    <row r="15568">
      <c r="F15568" t="n">
        <v>0.09974653024031335</v>
      </c>
      <c r="G15568" t="n">
        <v>0.1265611017313463</v>
      </c>
      <c r="H15568" t="n">
        <v>0.006852481607960773</v>
      </c>
      <c r="J15568" t="n">
        <v>0.03395314637997056</v>
      </c>
      <c r="K15568" t="n">
        <v>0.131205014777343</v>
      </c>
      <c r="L15568" t="n">
        <v>0.005603978133194186</v>
      </c>
      <c r="M15568" t="n">
        <v>0.07133754708810788</v>
      </c>
      <c r="N15568" t="n">
        <v>0.1201782888443448</v>
      </c>
      <c r="O15568" t="n">
        <v>0.002512470438658544</v>
      </c>
    </row>
    <row r="15569">
      <c r="F15569" t="n">
        <v>0.09981818515305044</v>
      </c>
      <c r="G15569" t="n">
        <v>0.1265692759289651</v>
      </c>
      <c r="H15569" t="n">
        <v>0.006859334089568733</v>
      </c>
      <c r="J15569" t="n">
        <v>0.03386983867850496</v>
      </c>
      <c r="K15569" t="n">
        <v>0.1312134889112174</v>
      </c>
      <c r="L15569" t="n">
        <v>0.005605099489498977</v>
      </c>
      <c r="M15569" t="n">
        <v>0.07124935774983454</v>
      </c>
      <c r="N15569" t="n">
        <v>0.1201860507954424</v>
      </c>
      <c r="O15569" t="n">
        <v>0.002513475728420936</v>
      </c>
    </row>
    <row r="15570">
      <c r="F15570" t="n">
        <v>0.09976206876260185</v>
      </c>
      <c r="G15570" t="n">
        <v>0.1265774501265838</v>
      </c>
      <c r="H15570" t="n">
        <v>0.006852481607960773</v>
      </c>
      <c r="J15570" t="n">
        <v>0.03389558322012164</v>
      </c>
      <c r="K15570" t="n">
        <v>0.1312219630450918</v>
      </c>
      <c r="L15570" t="n">
        <v>0.005610145592870536</v>
      </c>
      <c r="M15570" t="n">
        <v>0.07140461577896987</v>
      </c>
      <c r="N15570" t="n">
        <v>0.12019381274654</v>
      </c>
      <c r="O15570" t="n">
        <v>0.00251548630794572</v>
      </c>
    </row>
    <row r="15571">
      <c r="F15571" t="n">
        <v>0.09991890584174082</v>
      </c>
      <c r="G15571" t="n">
        <v>0.1265856243242026</v>
      </c>
      <c r="H15571" t="n">
        <v>0.006854537352443161</v>
      </c>
      <c r="J15571" t="n">
        <v>0.03386260671490217</v>
      </c>
      <c r="K15571" t="n">
        <v>0.1312304371789662</v>
      </c>
      <c r="L15571" t="n">
        <v>0.005611827627327723</v>
      </c>
      <c r="M15571" t="n">
        <v>0.0712721628642756</v>
      </c>
      <c r="N15571" t="n">
        <v>0.1202015746976376</v>
      </c>
      <c r="O15571" t="n">
        <v>0.002514983663064524</v>
      </c>
    </row>
    <row r="15572">
      <c r="F15572" t="n">
        <v>0.09972081908546707</v>
      </c>
      <c r="G15572" t="n">
        <v>0.1265937985218214</v>
      </c>
      <c r="H15572" t="n">
        <v>0.006862793148710986</v>
      </c>
      <c r="J15572" t="n">
        <v>0.0339638511566021</v>
      </c>
      <c r="K15572" t="n">
        <v>0.1312389113128406</v>
      </c>
      <c r="L15572" t="n">
        <v>0.005620966278570526</v>
      </c>
      <c r="M15572" t="n">
        <v>0.07122823618922419</v>
      </c>
      <c r="N15572" t="n">
        <v>0.1202093366487352</v>
      </c>
      <c r="O15572" t="n">
        <v>0.002521283366591565</v>
      </c>
    </row>
    <row r="15573">
      <c r="F15573" t="n">
        <v>0.0999060513714583</v>
      </c>
      <c r="G15573" t="n">
        <v>0.1266019727194401</v>
      </c>
      <c r="H15573" t="n">
        <v>0.006868282285402615</v>
      </c>
      <c r="J15573" t="n">
        <v>0.03393926363875599</v>
      </c>
      <c r="K15573" t="n">
        <v>0.131247385446715</v>
      </c>
      <c r="L15573" t="n">
        <v>0.00562152803814264</v>
      </c>
      <c r="M15573" t="n">
        <v>0.07127283615793237</v>
      </c>
      <c r="N15573" t="n">
        <v>0.1202170985998328</v>
      </c>
      <c r="O15573" t="n">
        <v>0.002520779412290827</v>
      </c>
    </row>
    <row r="15574">
      <c r="F15574" t="n">
        <v>0.0997647510212156</v>
      </c>
      <c r="G15574" t="n">
        <v>0.1266101469170589</v>
      </c>
      <c r="H15574" t="n">
        <v>0.00686347929079744</v>
      </c>
      <c r="J15574" t="n">
        <v>0.03391467582087841</v>
      </c>
      <c r="K15574" t="n">
        <v>0.1312558595805894</v>
      </c>
      <c r="L15574" t="n">
        <v>0.005620966278570526</v>
      </c>
      <c r="M15574" t="n">
        <v>0.0714944901488494</v>
      </c>
      <c r="N15574" t="n">
        <v>0.1202248605509304</v>
      </c>
      <c r="O15574" t="n">
        <v>0.002519267549388614</v>
      </c>
    </row>
    <row r="15575">
      <c r="F15575" t="n">
        <v>0.09992159061525877</v>
      </c>
      <c r="G15575" t="n">
        <v>0.1266183211146777</v>
      </c>
      <c r="H15575" t="n">
        <v>0.006864851574970347</v>
      </c>
      <c r="J15575" t="n">
        <v>0.03389008770291367</v>
      </c>
      <c r="K15575" t="n">
        <v>0.1312643337144638</v>
      </c>
      <c r="L15575" t="n">
        <v>0.005615348682849388</v>
      </c>
      <c r="M15575" t="n">
        <v>0.07149482697870108</v>
      </c>
      <c r="N15575" t="n">
        <v>0.1202326225020281</v>
      </c>
      <c r="O15575" t="n">
        <v>0.002520527435140458</v>
      </c>
    </row>
    <row r="15576">
      <c r="F15576" t="n">
        <v>0.09985127515453887</v>
      </c>
      <c r="G15576" t="n">
        <v>0.1266264953122964</v>
      </c>
      <c r="H15576" t="n">
        <v>0.006875858838959702</v>
      </c>
      <c r="J15576" t="n">
        <v>0.03395777901793932</v>
      </c>
      <c r="K15576" t="n">
        <v>0.1312728078483382</v>
      </c>
      <c r="L15576" t="n">
        <v>0.005626161144396378</v>
      </c>
      <c r="M15576" t="n">
        <v>0.07134024107056955</v>
      </c>
      <c r="N15576" t="n">
        <v>0.1202403844531257</v>
      </c>
      <c r="O15576" t="n">
        <v>0.002526322777579636</v>
      </c>
    </row>
    <row r="15577">
      <c r="F15577" t="n">
        <v>0.0997241695412778</v>
      </c>
      <c r="G15577" t="n">
        <v>0.1266346695099152</v>
      </c>
      <c r="H15577" t="n">
        <v>0.006868988476410783</v>
      </c>
      <c r="J15577" t="n">
        <v>0.03387446706462557</v>
      </c>
      <c r="K15577" t="n">
        <v>0.1312812819822126</v>
      </c>
      <c r="L15577" t="n">
        <v>0.005631789556905777</v>
      </c>
      <c r="M15577" t="n">
        <v>0.07151763229845573</v>
      </c>
      <c r="N15577" t="n">
        <v>0.1202481464042233</v>
      </c>
      <c r="O15577" t="n">
        <v>0.002525564880746362</v>
      </c>
    </row>
    <row r="15578">
      <c r="F15578" t="n">
        <v>0.09982422117770504</v>
      </c>
      <c r="G15578" t="n">
        <v>0.126642843707534</v>
      </c>
      <c r="H15578" t="n">
        <v>0.006870362548920567</v>
      </c>
      <c r="J15578" t="n">
        <v>0.03390860255454872</v>
      </c>
      <c r="K15578" t="n">
        <v>0.131289756116087</v>
      </c>
      <c r="L15578" t="n">
        <v>0.005634040921909537</v>
      </c>
      <c r="M15578" t="n">
        <v>0.07147370522098395</v>
      </c>
      <c r="N15578" t="n">
        <v>0.1202559083553209</v>
      </c>
      <c r="O15578" t="n">
        <v>0.002525059616190847</v>
      </c>
    </row>
    <row r="15579">
      <c r="F15579" t="n">
        <v>0.09981069382461433</v>
      </c>
      <c r="G15579" t="n">
        <v>0.1266510179051527</v>
      </c>
      <c r="H15579" t="n">
        <v>0.00686830144015589</v>
      </c>
      <c r="J15579" t="n">
        <v>0.03388401387249437</v>
      </c>
      <c r="K15579" t="n">
        <v>0.1312982302499614</v>
      </c>
      <c r="L15579" t="n">
        <v>0.005642615410990532</v>
      </c>
      <c r="M15579" t="n">
        <v>0.07123059074088725</v>
      </c>
      <c r="N15579" t="n">
        <v>0.1202636703064185</v>
      </c>
      <c r="O15579" t="n">
        <v>0.002526070145301878</v>
      </c>
    </row>
    <row r="15580">
      <c r="F15580" t="n">
        <v>0.09979716622841805</v>
      </c>
      <c r="G15580" t="n">
        <v>0.1266591921027715</v>
      </c>
      <c r="H15580" t="n">
        <v>0.006883434240699112</v>
      </c>
      <c r="J15580" t="n">
        <v>0.03397687506504267</v>
      </c>
      <c r="K15580" t="n">
        <v>0.1313067043838358</v>
      </c>
      <c r="L15580" t="n">
        <v>0.005638104025493038</v>
      </c>
      <c r="M15580" t="n">
        <v>0.07138585047783683</v>
      </c>
      <c r="N15580" t="n">
        <v>0.1202714322575161</v>
      </c>
      <c r="O15580" t="n">
        <v>0.002533131510439185</v>
      </c>
    </row>
    <row r="15581">
      <c r="F15581" t="n">
        <v>0.09972684794402448</v>
      </c>
      <c r="G15581" t="n">
        <v>0.1266673663003902</v>
      </c>
      <c r="H15581" t="n">
        <v>0.006885498032696123</v>
      </c>
      <c r="J15581" t="n">
        <v>0.03395228659292988</v>
      </c>
      <c r="K15581" t="n">
        <v>0.1313151785177102</v>
      </c>
      <c r="L15581" t="n">
        <v>0.005642051487803345</v>
      </c>
      <c r="M15581" t="n">
        <v>0.0712755268749575</v>
      </c>
      <c r="N15581" t="n">
        <v>0.1202791942086137</v>
      </c>
      <c r="O15581" t="n">
        <v>0.002534651237372754</v>
      </c>
    </row>
    <row r="15582">
      <c r="F15582" t="n">
        <v>0.09991208708915039</v>
      </c>
      <c r="G15582" t="n">
        <v>0.126675540498009</v>
      </c>
      <c r="H15582" t="n">
        <v>0.006885498032696123</v>
      </c>
      <c r="J15582" t="n">
        <v>0.03393608723447468</v>
      </c>
      <c r="K15582" t="n">
        <v>0.1313236526515846</v>
      </c>
      <c r="L15582" t="n">
        <v>0.005639231871867411</v>
      </c>
      <c r="M15582" t="n">
        <v>0.07145291903944567</v>
      </c>
      <c r="N15582" t="n">
        <v>0.1202869561597114</v>
      </c>
      <c r="O15582" t="n">
        <v>0.002532878222616923</v>
      </c>
    </row>
    <row r="15583">
      <c r="F15583" t="n">
        <v>0.09984176845245085</v>
      </c>
      <c r="G15583" t="n">
        <v>0.1266837146956278</v>
      </c>
      <c r="H15583" t="n">
        <v>0.006889630834125174</v>
      </c>
      <c r="J15583" t="n">
        <v>0.0339618350510652</v>
      </c>
      <c r="K15583" t="n">
        <v>0.131332126785459</v>
      </c>
      <c r="L15583" t="n">
        <v>0.005644871103739279</v>
      </c>
      <c r="M15583" t="n">
        <v>0.0712319348466485</v>
      </c>
      <c r="N15583" t="n">
        <v>0.120294718110809</v>
      </c>
      <c r="O15583" t="n">
        <v>0.00253994572133371</v>
      </c>
    </row>
    <row r="15584">
      <c r="F15584" t="n">
        <v>0.09972885560058886</v>
      </c>
      <c r="G15584" t="n">
        <v>0.1266918888932466</v>
      </c>
      <c r="H15584" t="n">
        <v>0.006893763786035267</v>
      </c>
      <c r="J15584" t="n">
        <v>0.03388690890405972</v>
      </c>
      <c r="K15584" t="n">
        <v>0.1313406009193334</v>
      </c>
      <c r="L15584" t="n">
        <v>0.005647228764768208</v>
      </c>
      <c r="M15584" t="n">
        <v>0.07132079903889063</v>
      </c>
      <c r="N15584" t="n">
        <v>0.1203024800619066</v>
      </c>
      <c r="O15584" t="n">
        <v>0.00253842205863345</v>
      </c>
    </row>
    <row r="15585">
      <c r="F15585" t="n">
        <v>0.09972952460112031</v>
      </c>
      <c r="G15585" t="n">
        <v>0.1267000630908653</v>
      </c>
      <c r="H15585" t="n">
        <v>0.006893763786035267</v>
      </c>
      <c r="J15585" t="n">
        <v>0.03397977351679367</v>
      </c>
      <c r="K15585" t="n">
        <v>0.1313490750532078</v>
      </c>
      <c r="L15585" t="n">
        <v>0.005650618797043205</v>
      </c>
      <c r="M15585" t="n">
        <v>0.07132113498434203</v>
      </c>
      <c r="N15585" t="n">
        <v>0.1203102420130042</v>
      </c>
      <c r="O15585" t="n">
        <v>0.002539437833766957</v>
      </c>
    </row>
    <row r="15586">
      <c r="F15586" t="n">
        <v>0.09977278733043948</v>
      </c>
      <c r="G15586" t="n">
        <v>0.1267082372884841</v>
      </c>
      <c r="H15586" t="n">
        <v>0.006893763786035267</v>
      </c>
      <c r="J15586" t="n">
        <v>0.03387128795431825</v>
      </c>
      <c r="K15586" t="n">
        <v>0.1313575491870822</v>
      </c>
      <c r="L15586" t="n">
        <v>0.005651748807801538</v>
      </c>
      <c r="M15586" t="n">
        <v>0.07125507442694101</v>
      </c>
      <c r="N15586" t="n">
        <v>0.1203180039641018</v>
      </c>
      <c r="O15586" t="n">
        <v>0.00254070755268384</v>
      </c>
    </row>
    <row r="15587">
      <c r="F15587" t="n">
        <v>0.09994383246817845</v>
      </c>
      <c r="G15587" t="n">
        <v>0.1267164114861028</v>
      </c>
      <c r="H15587" t="n">
        <v>0.006893763786035267</v>
      </c>
      <c r="J15587" t="n">
        <v>0.03387186707972613</v>
      </c>
      <c r="K15587" t="n">
        <v>0.1313660233209566</v>
      </c>
      <c r="L15587" t="n">
        <v>0.005660878251914396</v>
      </c>
      <c r="M15587" t="n">
        <v>0.07125541014844777</v>
      </c>
      <c r="N15587" t="n">
        <v>0.1203257659151994</v>
      </c>
      <c r="O15587" t="n">
        <v>0.002538676002416827</v>
      </c>
    </row>
    <row r="15588">
      <c r="F15588" t="n">
        <v>0.0997599271070127</v>
      </c>
      <c r="G15588" t="n">
        <v>0.1267245856837216</v>
      </c>
      <c r="H15588" t="n">
        <v>0.006903409606779963</v>
      </c>
      <c r="J15588" t="n">
        <v>0.03394795410605621</v>
      </c>
      <c r="K15588" t="n">
        <v>0.131374497454831</v>
      </c>
      <c r="L15588" t="n">
        <v>0.005660312164089205</v>
      </c>
      <c r="M15588" t="n">
        <v>0.07145493573655906</v>
      </c>
      <c r="N15588" t="n">
        <v>0.120333527866297</v>
      </c>
      <c r="O15588" t="n">
        <v>0.002547529206959069</v>
      </c>
    </row>
    <row r="15589">
      <c r="F15589" t="n">
        <v>0.09981738839115653</v>
      </c>
      <c r="G15589" t="n">
        <v>0.1267327598813404</v>
      </c>
      <c r="H15589" t="n">
        <v>0.006902719886567476</v>
      </c>
      <c r="J15589" t="n">
        <v>0.03393175420779701</v>
      </c>
      <c r="K15589" t="n">
        <v>0.1313829715887054</v>
      </c>
      <c r="L15589" t="n">
        <v>0.005661444339739587</v>
      </c>
      <c r="M15589" t="n">
        <v>0.07143313938916307</v>
      </c>
      <c r="N15589" t="n">
        <v>0.1203412898173946</v>
      </c>
      <c r="O15589" t="n">
        <v>0.002545747005834872</v>
      </c>
    </row>
    <row r="15590">
      <c r="F15590" t="n">
        <v>0.09988904831458387</v>
      </c>
      <c r="G15590" t="n">
        <v>0.1267409340789591</v>
      </c>
      <c r="H15590" t="n">
        <v>0.006899271285505043</v>
      </c>
      <c r="J15590" t="n">
        <v>0.03386521486009483</v>
      </c>
      <c r="K15590" t="n">
        <v>0.1313914457225798</v>
      </c>
      <c r="L15590" t="n">
        <v>0.005663708691040352</v>
      </c>
      <c r="M15590" t="n">
        <v>0.07123428466192488</v>
      </c>
      <c r="N15590" t="n">
        <v>0.1203490517684922</v>
      </c>
      <c r="O15590" t="n">
        <v>0.002547274606798469</v>
      </c>
    </row>
    <row r="15591">
      <c r="F15591" t="n">
        <v>0.09984712255372777</v>
      </c>
      <c r="G15591" t="n">
        <v>0.1267491082765779</v>
      </c>
      <c r="H15591" t="n">
        <v>0.00690203016635499</v>
      </c>
      <c r="J15591" t="n">
        <v>0.03390774379215963</v>
      </c>
      <c r="K15591" t="n">
        <v>0.1313999198564542</v>
      </c>
      <c r="L15591" t="n">
        <v>0.005659746076264013</v>
      </c>
      <c r="M15591" t="n">
        <v>0.07138954630793873</v>
      </c>
      <c r="N15591" t="n">
        <v>0.1203568137195899</v>
      </c>
      <c r="O15591" t="n">
        <v>0.002553335305128482</v>
      </c>
    </row>
    <row r="15592">
      <c r="F15592" t="n">
        <v>0.09986198967146762</v>
      </c>
      <c r="G15592" t="n">
        <v>0.1267572824741967</v>
      </c>
      <c r="H15592" t="n">
        <v>0.006908915937829813</v>
      </c>
      <c r="J15592" t="n">
        <v>0.03396705333731792</v>
      </c>
      <c r="K15592" t="n">
        <v>0.1314083939903286</v>
      </c>
      <c r="L15592" t="n">
        <v>0.005677376940978595</v>
      </c>
      <c r="M15592" t="n">
        <v>0.07141201427109481</v>
      </c>
      <c r="N15592" t="n">
        <v>0.1203645756706875</v>
      </c>
      <c r="O15592" t="n">
        <v>0.00255512210380247</v>
      </c>
    </row>
    <row r="15593">
      <c r="F15593" t="n">
        <v>0.09973487267194248</v>
      </c>
      <c r="G15593" t="n">
        <v>0.1267654566718154</v>
      </c>
      <c r="H15593" t="n">
        <v>0.006907534707134524</v>
      </c>
      <c r="J15593" t="n">
        <v>0.03396763338170102</v>
      </c>
      <c r="K15593" t="n">
        <v>0.131416868124203</v>
      </c>
      <c r="L15593" t="n">
        <v>0.005673406747313576</v>
      </c>
      <c r="M15593" t="n">
        <v>0.07150087938573194</v>
      </c>
      <c r="N15593" t="n">
        <v>0.1203723376217851</v>
      </c>
      <c r="O15593" t="n">
        <v>0.002553335305128482</v>
      </c>
    </row>
    <row r="15594">
      <c r="F15594" t="n">
        <v>0.09973554068874049</v>
      </c>
      <c r="G15594" t="n">
        <v>0.1267736308694342</v>
      </c>
      <c r="H15594" t="n">
        <v>0.006908915937829813</v>
      </c>
      <c r="J15594" t="n">
        <v>0.03388431238039652</v>
      </c>
      <c r="K15594" t="n">
        <v>0.1314253422580774</v>
      </c>
      <c r="L15594" t="n">
        <v>0.005676809770455022</v>
      </c>
      <c r="M15594" t="n">
        <v>0.07150121504466511</v>
      </c>
      <c r="N15594" t="n">
        <v>0.1203800995728827</v>
      </c>
      <c r="O15594" t="n">
        <v>0.002554866846849043</v>
      </c>
    </row>
    <row r="15595">
      <c r="F15595" t="n">
        <v>0.09979300278734274</v>
      </c>
      <c r="G15595" t="n">
        <v>0.126781805067053</v>
      </c>
      <c r="H15595" t="n">
        <v>0.006907534707134524</v>
      </c>
      <c r="J15595" t="n">
        <v>0.03390167227336918</v>
      </c>
      <c r="K15595" t="n">
        <v>0.1314338163919518</v>
      </c>
      <c r="L15595" t="n">
        <v>0.005685375993636926</v>
      </c>
      <c r="M15595" t="n">
        <v>0.07132449104899208</v>
      </c>
      <c r="N15595" t="n">
        <v>0.1203878615239803</v>
      </c>
      <c r="O15595" t="n">
        <v>0.002552314277314775</v>
      </c>
    </row>
    <row r="15596">
      <c r="F15596" t="n">
        <v>0.09986466392561796</v>
      </c>
      <c r="G15596" t="n">
        <v>0.1267899792646717</v>
      </c>
      <c r="H15596" t="n">
        <v>0.006921330830310714</v>
      </c>
      <c r="J15596" t="n">
        <v>0.03395259334586617</v>
      </c>
      <c r="K15596" t="n">
        <v>0.1314422905258262</v>
      </c>
      <c r="L15596" t="n">
        <v>0.00568026171238328</v>
      </c>
      <c r="M15596" t="n">
        <v>0.07147975369458476</v>
      </c>
      <c r="N15596" t="n">
        <v>0.1203956234750779</v>
      </c>
      <c r="O15596" t="n">
        <v>0.002560677098519016</v>
      </c>
    </row>
    <row r="15597">
      <c r="F15597" t="n">
        <v>0.09985113353385011</v>
      </c>
      <c r="G15597" t="n">
        <v>0.1267981534622905</v>
      </c>
      <c r="H15597" t="n">
        <v>0.006914415723076914</v>
      </c>
      <c r="J15597" t="n">
        <v>0.03386088034692225</v>
      </c>
      <c r="K15597" t="n">
        <v>0.1314507646597006</v>
      </c>
      <c r="L15597" t="n">
        <v>0.005685944247109553</v>
      </c>
      <c r="M15597" t="n">
        <v>0.07148008913465431</v>
      </c>
      <c r="N15597" t="n">
        <v>0.1204033854261756</v>
      </c>
      <c r="O15597" t="n">
        <v>0.00255786204274411</v>
      </c>
    </row>
    <row r="15598">
      <c r="F15598" t="n">
        <v>0.09988019914354196</v>
      </c>
      <c r="G15598" t="n">
        <v>0.1268063276599093</v>
      </c>
      <c r="H15598" t="n">
        <v>0.006919947808863954</v>
      </c>
      <c r="J15598" t="n">
        <v>0.03397892464817873</v>
      </c>
      <c r="K15598" t="n">
        <v>0.131459238793575</v>
      </c>
      <c r="L15598" t="n">
        <v>0.005683102979746417</v>
      </c>
      <c r="M15598" t="n">
        <v>0.07148042451292105</v>
      </c>
      <c r="N15598" t="n">
        <v>0.1204111473772732</v>
      </c>
      <c r="O15598" t="n">
        <v>0.002558117956905466</v>
      </c>
    </row>
    <row r="15599">
      <c r="F15599" t="n">
        <v>0.09978147557577974</v>
      </c>
      <c r="G15599" t="n">
        <v>0.126814501857528</v>
      </c>
      <c r="H15599" t="n">
        <v>0.006917873276693814</v>
      </c>
      <c r="J15599" t="n">
        <v>0.03388721064123355</v>
      </c>
      <c r="K15599" t="n">
        <v>0.1314677129274494</v>
      </c>
      <c r="L15599" t="n">
        <v>0.005685375993636926</v>
      </c>
      <c r="M15599" t="n">
        <v>0.07128156658079857</v>
      </c>
      <c r="N15599" t="n">
        <v>0.1204189093283708</v>
      </c>
      <c r="O15599" t="n">
        <v>0.002560677098519016</v>
      </c>
    </row>
    <row r="15600">
      <c r="F15600" t="n">
        <v>0.09982473978122977</v>
      </c>
      <c r="G15600" t="n">
        <v>0.1268226760551468</v>
      </c>
      <c r="H15600" t="n">
        <v>0.006924063392547584</v>
      </c>
      <c r="J15600" t="n">
        <v>0.0339213522623481</v>
      </c>
      <c r="K15600" t="n">
        <v>0.1314761870613238</v>
      </c>
      <c r="L15600" t="n">
        <v>0.00569507471664356</v>
      </c>
      <c r="M15600" t="n">
        <v>0.07152536031734361</v>
      </c>
      <c r="N15600" t="n">
        <v>0.1204266712794684</v>
      </c>
      <c r="O15600" t="n">
        <v>0.002568283556648067</v>
      </c>
    </row>
    <row r="15601">
      <c r="F15601" t="n">
        <v>0.09978281058647906</v>
      </c>
      <c r="G15601" t="n">
        <v>0.1268308502527656</v>
      </c>
      <c r="H15601" t="n">
        <v>0.006926140611565348</v>
      </c>
      <c r="J15601" t="n">
        <v>0.03390515130341666</v>
      </c>
      <c r="K15601" t="n">
        <v>0.1314846611951982</v>
      </c>
      <c r="L15601" t="n">
        <v>0.005696782726655549</v>
      </c>
      <c r="M15601" t="n">
        <v>0.07154782822728226</v>
      </c>
      <c r="N15601" t="n">
        <v>0.120434433230566</v>
      </c>
      <c r="O15601" t="n">
        <v>0.002565717838809258</v>
      </c>
    </row>
    <row r="15602">
      <c r="F15602" t="n">
        <v>0.09995386611063223</v>
      </c>
      <c r="G15602" t="n">
        <v>0.1268390244503843</v>
      </c>
      <c r="H15602" t="n">
        <v>0.00692198617352982</v>
      </c>
      <c r="J15602" t="n">
        <v>0.03392251245178377</v>
      </c>
      <c r="K15602" t="n">
        <v>0.1314931353290726</v>
      </c>
      <c r="L15602" t="n">
        <v>0.005692797369960908</v>
      </c>
      <c r="M15602" t="n">
        <v>0.07148176540768031</v>
      </c>
      <c r="N15602" t="n">
        <v>0.1204421951816636</v>
      </c>
      <c r="O15602" t="n">
        <v>0.00256623098237702</v>
      </c>
    </row>
    <row r="15603">
      <c r="F15603" t="n">
        <v>0.09976994607662168</v>
      </c>
      <c r="G15603" t="n">
        <v>0.1268471986480031</v>
      </c>
      <c r="H15603" t="n">
        <v>0.006926140611565348</v>
      </c>
      <c r="J15603" t="n">
        <v>0.03387274882984155</v>
      </c>
      <c r="K15603" t="n">
        <v>0.131501609462947</v>
      </c>
      <c r="L15603" t="n">
        <v>0.005691658696619582</v>
      </c>
      <c r="M15603" t="n">
        <v>0.07145996775957766</v>
      </c>
      <c r="N15603" t="n">
        <v>0.1204499571327612</v>
      </c>
      <c r="O15603" t="n">
        <v>0.002565717838809258</v>
      </c>
    </row>
    <row r="15604">
      <c r="F15604" t="n">
        <v>0.09982740972638243</v>
      </c>
      <c r="G15604" t="n">
        <v>0.1268553728456218</v>
      </c>
      <c r="H15604" t="n">
        <v>0.006933021948277962</v>
      </c>
      <c r="J15604" t="n">
        <v>0.0339404542065653</v>
      </c>
      <c r="K15604" t="n">
        <v>0.1315100835968214</v>
      </c>
      <c r="L15604" t="n">
        <v>0.005706482840404558</v>
      </c>
      <c r="M15604" t="n">
        <v>0.07148243548387972</v>
      </c>
      <c r="N15604" t="n">
        <v>0.1204577190838588</v>
      </c>
      <c r="O15604" t="n">
        <v>0.002573327124291056</v>
      </c>
    </row>
    <row r="15605">
      <c r="F15605" t="n">
        <v>0.09985647536926354</v>
      </c>
      <c r="G15605" t="n">
        <v>0.1268635470432406</v>
      </c>
      <c r="H15605" t="n">
        <v>0.006933021948277962</v>
      </c>
      <c r="J15605" t="n">
        <v>0.03387390860367855</v>
      </c>
      <c r="K15605" t="n">
        <v>0.1315185577306958</v>
      </c>
      <c r="L15605" t="n">
        <v>0.005703630739824588</v>
      </c>
      <c r="M15605" t="n">
        <v>0.07141637207685331</v>
      </c>
      <c r="N15605" t="n">
        <v>0.1204654810349565</v>
      </c>
      <c r="O15605" t="n">
        <v>0.002572555434829553</v>
      </c>
    </row>
    <row r="15606">
      <c r="F15606" t="n">
        <v>0.09985714260488696</v>
      </c>
      <c r="G15606" t="n">
        <v>0.1268717212408594</v>
      </c>
      <c r="H15606" t="n">
        <v>0.006935101854862445</v>
      </c>
      <c r="J15606" t="n">
        <v>0.03396678741760746</v>
      </c>
      <c r="K15606" t="n">
        <v>0.1315270318645702</v>
      </c>
      <c r="L15606" t="n">
        <v>0.005705912420288564</v>
      </c>
      <c r="M15606" t="n">
        <v>0.07148310531247654</v>
      </c>
      <c r="N15606" t="n">
        <v>0.1204732429860541</v>
      </c>
      <c r="O15606" t="n">
        <v>0.002572040975188551</v>
      </c>
    </row>
    <row r="15607">
      <c r="F15607" t="n">
        <v>0.09978681298647663</v>
      </c>
      <c r="G15607" t="n">
        <v>0.1268798954384781</v>
      </c>
      <c r="H15607" t="n">
        <v>0.006932328646083134</v>
      </c>
      <c r="J15607" t="n">
        <v>0.0338918502907038</v>
      </c>
      <c r="K15607" t="n">
        <v>0.1315355059984446</v>
      </c>
      <c r="L15607" t="n">
        <v>0.005704771580056577</v>
      </c>
      <c r="M15607" t="n">
        <v>0.07139490872981838</v>
      </c>
      <c r="N15607" t="n">
        <v>0.1204810049371517</v>
      </c>
      <c r="O15607" t="n">
        <v>0.002572298205009052</v>
      </c>
    </row>
    <row r="15608">
      <c r="F15608" t="n">
        <v>0.09977328025350679</v>
      </c>
      <c r="G15608" t="n">
        <v>0.1268880696360969</v>
      </c>
      <c r="H15608" t="n">
        <v>0.006946148086326207</v>
      </c>
      <c r="J15608" t="n">
        <v>0.03390082137831238</v>
      </c>
      <c r="K15608" t="n">
        <v>0.131543980132319</v>
      </c>
      <c r="L15608" t="n">
        <v>0.005717895588359855</v>
      </c>
      <c r="M15608" t="n">
        <v>0.07137311047100797</v>
      </c>
      <c r="N15608" t="n">
        <v>0.1204887668882493</v>
      </c>
      <c r="O15608" t="n">
        <v>0.002580687925010993</v>
      </c>
    </row>
    <row r="15609">
      <c r="F15609" t="n">
        <v>0.0998591436527507</v>
      </c>
      <c r="G15609" t="n">
        <v>0.1268962438337157</v>
      </c>
      <c r="H15609" t="n">
        <v>0.006944759689746889</v>
      </c>
      <c r="J15609" t="n">
        <v>0.03394335654570407</v>
      </c>
      <c r="K15609" t="n">
        <v>0.1315524542661934</v>
      </c>
      <c r="L15609" t="n">
        <v>0.005713323557904395</v>
      </c>
      <c r="M15609" t="n">
        <v>0.07126278041170697</v>
      </c>
      <c r="N15609" t="n">
        <v>0.1204965288393469</v>
      </c>
      <c r="O15609" t="n">
        <v>0.002581203701552416</v>
      </c>
    </row>
    <row r="15610">
      <c r="F15610" t="n">
        <v>0.09991660864437299</v>
      </c>
      <c r="G15610" t="n">
        <v>0.1269044180313345</v>
      </c>
      <c r="H15610" t="n">
        <v>0.006942677094877913</v>
      </c>
      <c r="J15610" t="n">
        <v>0.03395232819092701</v>
      </c>
      <c r="K15610" t="n">
        <v>0.1315609284000678</v>
      </c>
      <c r="L15610" t="n">
        <v>0.005720181603587584</v>
      </c>
      <c r="M15610" t="n">
        <v>0.07121884881013499</v>
      </c>
      <c r="N15610" t="n">
        <v>0.1205042907904445</v>
      </c>
      <c r="O15610" t="n">
        <v>0.002581203701552416</v>
      </c>
    </row>
    <row r="15611">
      <c r="F15611" t="n">
        <v>0.09983207790422957</v>
      </c>
      <c r="G15611" t="n">
        <v>0.1269125922289532</v>
      </c>
      <c r="H15611" t="n">
        <v>0.006955811895438462</v>
      </c>
      <c r="J15611" t="n">
        <v>0.03389417123616033</v>
      </c>
      <c r="K15611" t="n">
        <v>0.1315694025339422</v>
      </c>
      <c r="L15611" t="n">
        <v>0.005717895588359855</v>
      </c>
      <c r="M15611" t="n">
        <v>0.07128558193685791</v>
      </c>
      <c r="N15611" t="n">
        <v>0.1205120527415421</v>
      </c>
      <c r="O15611" t="n">
        <v>0.002584437151559833</v>
      </c>
    </row>
    <row r="15612">
      <c r="F15612" t="n">
        <v>0.09977594561873004</v>
      </c>
      <c r="G15612" t="n">
        <v>0.126920766426572</v>
      </c>
      <c r="H15612" t="n">
        <v>0.006957897179308385</v>
      </c>
      <c r="J15612" t="n">
        <v>0.03398705427640834</v>
      </c>
      <c r="K15612" t="n">
        <v>0.1315778766678166</v>
      </c>
      <c r="L15612" t="n">
        <v>0.005726450005651564</v>
      </c>
      <c r="M15612" t="n">
        <v>0.07130804916578642</v>
      </c>
      <c r="N15612" t="n">
        <v>0.1205198146926397</v>
      </c>
      <c r="O15612" t="n">
        <v>0.002585471340095871</v>
      </c>
    </row>
    <row r="15613">
      <c r="F15613" t="n">
        <v>0.09977661168534288</v>
      </c>
      <c r="G15613" t="n">
        <v>0.1269289406241907</v>
      </c>
      <c r="H15613" t="n">
        <v>0.00695094623307531</v>
      </c>
      <c r="J15613" t="n">
        <v>0.03396246168022751</v>
      </c>
      <c r="K15613" t="n">
        <v>0.131586350801691</v>
      </c>
      <c r="L15613" t="n">
        <v>0.005729885532102309</v>
      </c>
      <c r="M15613" t="n">
        <v>0.07148544776108107</v>
      </c>
      <c r="N15613" t="n">
        <v>0.1205275766437374</v>
      </c>
      <c r="O15613" t="n">
        <v>0.00258598843436389</v>
      </c>
    </row>
    <row r="15614">
      <c r="F15614" t="n">
        <v>0.09993347561124818</v>
      </c>
      <c r="G15614" t="n">
        <v>0.1269371148218095</v>
      </c>
      <c r="H15614" t="n">
        <v>0.006957202084685078</v>
      </c>
      <c r="J15614" t="n">
        <v>0.03395465132135499</v>
      </c>
      <c r="K15614" t="n">
        <v>0.1315948249355654</v>
      </c>
      <c r="L15614" t="n">
        <v>0.005725877417909773</v>
      </c>
      <c r="M15614" t="n">
        <v>0.0715079152336574</v>
      </c>
      <c r="N15614" t="n">
        <v>0.120535338594835</v>
      </c>
      <c r="O15614" t="n">
        <v>0.002584695698693843</v>
      </c>
    </row>
    <row r="15615">
      <c r="F15615" t="n">
        <v>0.09976374360677331</v>
      </c>
      <c r="G15615" t="n">
        <v>0.1269452890194283</v>
      </c>
      <c r="H15615" t="n">
        <v>0.006952336422321926</v>
      </c>
      <c r="J15615" t="n">
        <v>0.03399718885833401</v>
      </c>
      <c r="K15615" t="n">
        <v>0.1316032990694398</v>
      </c>
      <c r="L15615" t="n">
        <v>0.005728740356618727</v>
      </c>
      <c r="M15615" t="n">
        <v>0.07137545088176037</v>
      </c>
      <c r="N15615" t="n">
        <v>0.1205431005459326</v>
      </c>
      <c r="O15615" t="n">
        <v>0.002587281170033938</v>
      </c>
    </row>
    <row r="15616">
      <c r="F15616" t="n">
        <v>0.09976440927693533</v>
      </c>
      <c r="G15616" t="n">
        <v>0.126953463217047</v>
      </c>
      <c r="H15616" t="n">
        <v>0.00696199992692198</v>
      </c>
      <c r="J15616" t="n">
        <v>0.03388868208134549</v>
      </c>
      <c r="K15616" t="n">
        <v>0.1316117732033142</v>
      </c>
      <c r="L15616" t="n">
        <v>0.005738440204575347</v>
      </c>
      <c r="M15616" t="n">
        <v>0.07126511921883463</v>
      </c>
      <c r="N15616" t="n">
        <v>0.1205508624970302</v>
      </c>
      <c r="O15616" t="n">
        <v>0.002590768066864908</v>
      </c>
    </row>
    <row r="15617">
      <c r="F15617" t="n">
        <v>0.09986447494325781</v>
      </c>
      <c r="G15617" t="n">
        <v>0.1269616374146658</v>
      </c>
      <c r="H15617" t="n">
        <v>0.006958519970945313</v>
      </c>
      <c r="J15617" t="n">
        <v>0.03399835137719209</v>
      </c>
      <c r="K15617" t="n">
        <v>0.1316202473371886</v>
      </c>
      <c r="L15617" t="n">
        <v>0.005734998173062056</v>
      </c>
      <c r="M15617" t="n">
        <v>0.07146465175360278</v>
      </c>
      <c r="N15617" t="n">
        <v>0.1205586244481278</v>
      </c>
      <c r="O15617" t="n">
        <v>0.002592064098914365</v>
      </c>
    </row>
    <row r="15618">
      <c r="F15618" t="n">
        <v>0.09977994036899587</v>
      </c>
      <c r="G15618" t="n">
        <v>0.1269698116122846</v>
      </c>
      <c r="H15618" t="n">
        <v>0.006966871865289315</v>
      </c>
      <c r="J15618" t="n">
        <v>0.03390662618707388</v>
      </c>
      <c r="K15618" t="n">
        <v>0.131628721471063</v>
      </c>
      <c r="L15618" t="n">
        <v>0.005737866532656465</v>
      </c>
      <c r="M15618" t="n">
        <v>0.07135431976621404</v>
      </c>
      <c r="N15618" t="n">
        <v>0.1205663863992254</v>
      </c>
      <c r="O15618" t="n">
        <v>0.002592582511734148</v>
      </c>
    </row>
    <row r="15619">
      <c r="F15619" t="n">
        <v>0.09975220547907501</v>
      </c>
      <c r="G15619" t="n">
        <v>0.1269779858099034</v>
      </c>
      <c r="H15619" t="n">
        <v>0.006960607944531313</v>
      </c>
      <c r="J15619" t="n">
        <v>0.03399951408246037</v>
      </c>
      <c r="K15619" t="n">
        <v>0.1316371956049374</v>
      </c>
      <c r="L15619" t="n">
        <v>0.005737292860737583</v>
      </c>
      <c r="M15619" t="n">
        <v>0.07131038713900911</v>
      </c>
      <c r="N15619" t="n">
        <v>0.120574148350323</v>
      </c>
      <c r="O15619" t="n">
        <v>0.002591804892504474</v>
      </c>
    </row>
    <row r="15620">
      <c r="F15620" t="n">
        <v>0.09985227214649622</v>
      </c>
      <c r="G15620" t="n">
        <v>0.1269861600075221</v>
      </c>
      <c r="H15620" t="n">
        <v>0.006975848933020056</v>
      </c>
      <c r="J15620" t="n">
        <v>0.03390778770770701</v>
      </c>
      <c r="K15620" t="n">
        <v>0.1316456697388118</v>
      </c>
      <c r="L15620" t="n">
        <v>0.005746413852503316</v>
      </c>
      <c r="M15620" t="n">
        <v>0.07137712074330471</v>
      </c>
      <c r="N15620" t="n">
        <v>0.1205819103014207</v>
      </c>
      <c r="O15620" t="n">
        <v>0.002598920844635085</v>
      </c>
    </row>
    <row r="15621">
      <c r="F15621" t="n">
        <v>0.09986713794706661</v>
      </c>
      <c r="G15621" t="n">
        <v>0.1269943342051409</v>
      </c>
      <c r="H15621" t="n">
        <v>0.0069667893889512</v>
      </c>
      <c r="J15621" t="n">
        <v>0.03399228529801142</v>
      </c>
      <c r="K15621" t="n">
        <v>0.1316541438726862</v>
      </c>
      <c r="L15621" t="n">
        <v>0.005751011903195456</v>
      </c>
      <c r="M15621" t="n">
        <v>0.07135532121060065</v>
      </c>
      <c r="N15621" t="n">
        <v>0.1205896722525183</v>
      </c>
      <c r="O15621" t="n">
        <v>0.002599440576830793</v>
      </c>
    </row>
    <row r="15622">
      <c r="F15622" t="n">
        <v>0.09993880516215994</v>
      </c>
      <c r="G15622" t="n">
        <v>0.1270025084027596</v>
      </c>
      <c r="H15622" t="n">
        <v>0.006966092500945903</v>
      </c>
      <c r="J15622" t="n">
        <v>0.03394251635084596</v>
      </c>
      <c r="K15622" t="n">
        <v>0.1316626180065606</v>
      </c>
      <c r="L15622" t="n">
        <v>0.005744689583493763</v>
      </c>
      <c r="M15622" t="n">
        <v>0.07137778825336777</v>
      </c>
      <c r="N15622" t="n">
        <v>0.1205974342036159</v>
      </c>
      <c r="O15622" t="n">
        <v>0.00259788138024367</v>
      </c>
    </row>
    <row r="15623">
      <c r="F15623" t="n">
        <v>0.09976906588690254</v>
      </c>
      <c r="G15623" t="n">
        <v>0.1270106826003784</v>
      </c>
      <c r="H15623" t="n">
        <v>0.006972364492993572</v>
      </c>
      <c r="J15623" t="n">
        <v>0.03398505646737737</v>
      </c>
      <c r="K15623" t="n">
        <v>0.131671092140435</v>
      </c>
      <c r="L15623" t="n">
        <v>0.005747563365176351</v>
      </c>
      <c r="M15623" t="n">
        <v>0.07137812191522458</v>
      </c>
      <c r="N15623" t="n">
        <v>0.1206051961547135</v>
      </c>
      <c r="O15623" t="n">
        <v>0.002598401112439377</v>
      </c>
    </row>
    <row r="15624">
      <c r="F15624" t="n">
        <v>0.09996853740951772</v>
      </c>
      <c r="G15624" t="n">
        <v>0.1270188567979972</v>
      </c>
      <c r="H15624" t="n">
        <v>0.006975059387354471</v>
      </c>
      <c r="J15624" t="n">
        <v>0.03389332760637519</v>
      </c>
      <c r="K15624" t="n">
        <v>0.1316795662743094</v>
      </c>
      <c r="L15624" t="n">
        <v>0.005760137453086126</v>
      </c>
      <c r="M15624" t="n">
        <v>0.07146698919041711</v>
      </c>
      <c r="N15624" t="n">
        <v>0.1206129581058111</v>
      </c>
      <c r="O15624" t="n">
        <v>0.002604219869140634</v>
      </c>
    </row>
    <row r="15625">
      <c r="F15625" t="n">
        <v>0.0997561948083367</v>
      </c>
      <c r="G15625" t="n">
        <v>0.1270270309956159</v>
      </c>
      <c r="H15625" t="n">
        <v>0.006983432807987549</v>
      </c>
      <c r="J15625" t="n">
        <v>0.03398621949881958</v>
      </c>
      <c r="K15625" t="n">
        <v>0.1316880404081838</v>
      </c>
      <c r="L15625" t="n">
        <v>0.00576359249904419</v>
      </c>
      <c r="M15625" t="n">
        <v>0.07142305595694842</v>
      </c>
      <c r="N15625" t="n">
        <v>0.1206207200569087</v>
      </c>
      <c r="O15625" t="n">
        <v>0.002606304078719778</v>
      </c>
    </row>
    <row r="15626">
      <c r="F15626" t="n">
        <v>0.0998136617666231</v>
      </c>
      <c r="G15626" t="n">
        <v>0.1270352051932347</v>
      </c>
      <c r="H15626" t="n">
        <v>0.006977152742512741</v>
      </c>
      <c r="J15626" t="n">
        <v>0.03391966535199654</v>
      </c>
      <c r="K15626" t="n">
        <v>0.1316965145420582</v>
      </c>
      <c r="L15626" t="n">
        <v>0.005762440817058169</v>
      </c>
      <c r="M15626" t="n">
        <v>0.07144552298459542</v>
      </c>
      <c r="N15626" t="n">
        <v>0.1206284820080063</v>
      </c>
      <c r="O15626" t="n">
        <v>0.002605522500127599</v>
      </c>
    </row>
    <row r="15627">
      <c r="F15627" t="n">
        <v>0.0998711291464581</v>
      </c>
      <c r="G15627" t="n">
        <v>0.1270433793908535</v>
      </c>
      <c r="H15627" t="n">
        <v>0.006992412831426211</v>
      </c>
      <c r="J15627" t="n">
        <v>0.03397899069155876</v>
      </c>
      <c r="K15627" t="n">
        <v>0.1317049886759326</v>
      </c>
      <c r="L15627" t="n">
        <v>0.00576301665805118</v>
      </c>
      <c r="M15627" t="n">
        <v>0.07144585649783189</v>
      </c>
      <c r="N15627" t="n">
        <v>0.1206362439591039</v>
      </c>
      <c r="O15627" t="n">
        <v>0.002606825131114564</v>
      </c>
    </row>
    <row r="15628">
      <c r="F15628" t="n">
        <v>0.09980079022606334</v>
      </c>
      <c r="G15628" t="n">
        <v>0.1270515535884722</v>
      </c>
      <c r="H15628" t="n">
        <v>0.006985426008053484</v>
      </c>
      <c r="J15628" t="n">
        <v>0.03392921981519118</v>
      </c>
      <c r="K15628" t="n">
        <v>0.131713462809807</v>
      </c>
      <c r="L15628" t="n">
        <v>0.005767528089075288</v>
      </c>
      <c r="M15628" t="n">
        <v>0.07131338863554609</v>
      </c>
      <c r="N15628" t="n">
        <v>0.1206440059102016</v>
      </c>
      <c r="O15628" t="n">
        <v>0.002612389453475036</v>
      </c>
    </row>
    <row r="15629">
      <c r="F15629" t="n">
        <v>0.09985825785046951</v>
      </c>
      <c r="G15629" t="n">
        <v>0.127059727786091</v>
      </c>
      <c r="H15629" t="n">
        <v>0.006992412831426211</v>
      </c>
      <c r="J15629" t="n">
        <v>0.03398854611944452</v>
      </c>
      <c r="K15629" t="n">
        <v>0.1317219369436814</v>
      </c>
      <c r="L15629" t="n">
        <v>0.005767528089075288</v>
      </c>
      <c r="M15629" t="n">
        <v>0.07126945465333401</v>
      </c>
      <c r="N15629" t="n">
        <v>0.1206517678612992</v>
      </c>
      <c r="O15629" t="n">
        <v>0.002614478947139083</v>
      </c>
    </row>
    <row r="15630">
      <c r="F15630" t="n">
        <v>0.09977371709868557</v>
      </c>
      <c r="G15630" t="n">
        <v>0.1270679019837098</v>
      </c>
      <c r="H15630" t="n">
        <v>0.006993810196100756</v>
      </c>
      <c r="J15630" t="n">
        <v>0.03398073569168955</v>
      </c>
      <c r="K15630" t="n">
        <v>0.1317304110775558</v>
      </c>
      <c r="L15630" t="n">
        <v>0.005775028125602043</v>
      </c>
      <c r="M15630" t="n">
        <v>0.07140258942651362</v>
      </c>
      <c r="N15630" t="n">
        <v>0.1206595298123968</v>
      </c>
      <c r="O15630" t="n">
        <v>0.002613695387015065</v>
      </c>
    </row>
    <row r="15631">
      <c r="F15631" t="n">
        <v>0.09977438111634221</v>
      </c>
      <c r="G15631" t="n">
        <v>0.1270760761813285</v>
      </c>
      <c r="H15631" t="n">
        <v>0.00698961810207712</v>
      </c>
      <c r="J15631" t="n">
        <v>0.03397292519408499</v>
      </c>
      <c r="K15631" t="n">
        <v>0.1317388852114302</v>
      </c>
      <c r="L15631" t="n">
        <v>0.005772143496168676</v>
      </c>
      <c r="M15631" t="n">
        <v>0.0712701207112075</v>
      </c>
      <c r="N15631" t="n">
        <v>0.1206672917634944</v>
      </c>
      <c r="O15631" t="n">
        <v>0.002613434200307059</v>
      </c>
    </row>
    <row r="15632">
      <c r="F15632" t="n">
        <v>0.09978924603621345</v>
      </c>
      <c r="G15632" t="n">
        <v>0.1270842503789473</v>
      </c>
      <c r="H15632" t="n">
        <v>0.007000695643060378</v>
      </c>
      <c r="J15632" t="n">
        <v>0.03388119147355365</v>
      </c>
      <c r="K15632" t="n">
        <v>0.1317473593453046</v>
      </c>
      <c r="L15632" t="n">
        <v>0.005781844191232815</v>
      </c>
      <c r="M15632" t="n">
        <v>0.07133685470323864</v>
      </c>
      <c r="N15632" t="n">
        <v>0.120675053714592</v>
      </c>
      <c r="O15632" t="n">
        <v>0.002618476291889419</v>
      </c>
    </row>
    <row r="15633">
      <c r="F15633" t="n">
        <v>0.09986091529445834</v>
      </c>
      <c r="G15633" t="n">
        <v>0.1270924245765661</v>
      </c>
      <c r="H15633" t="n">
        <v>0.006998596903485163</v>
      </c>
      <c r="J15633" t="n">
        <v>0.03395730398921851</v>
      </c>
      <c r="K15633" t="n">
        <v>0.131755833479179</v>
      </c>
      <c r="L15633" t="n">
        <v>0.00578011015818536</v>
      </c>
      <c r="M15633" t="n">
        <v>0.07127078652021809</v>
      </c>
      <c r="N15633" t="n">
        <v>0.1206828156656896</v>
      </c>
      <c r="O15633" t="n">
        <v>0.002620832920552119</v>
      </c>
    </row>
    <row r="15634">
      <c r="F15634" t="n">
        <v>0.09987578052469193</v>
      </c>
      <c r="G15634" t="n">
        <v>0.1271005987741848</v>
      </c>
      <c r="H15634" t="n">
        <v>0.006993000264617922</v>
      </c>
      <c r="J15634" t="n">
        <v>0.03400824030309325</v>
      </c>
      <c r="K15634" t="n">
        <v>0.1317643076130534</v>
      </c>
      <c r="L15634" t="n">
        <v>0.005777220103106267</v>
      </c>
      <c r="M15634" t="n">
        <v>0.07144818934783481</v>
      </c>
      <c r="N15634" t="n">
        <v>0.1206905776167872</v>
      </c>
      <c r="O15634" t="n">
        <v>0.002619523682406175</v>
      </c>
    </row>
    <row r="15635">
      <c r="F15635" t="n">
        <v>0.09976283487127444</v>
      </c>
      <c r="G15635" t="n">
        <v>0.1271087729718036</v>
      </c>
      <c r="H15635" t="n">
        <v>0.006994399424334732</v>
      </c>
      <c r="J15635" t="n">
        <v>0.03392489752512283</v>
      </c>
      <c r="K15635" t="n">
        <v>0.1317727817469278</v>
      </c>
      <c r="L15635" t="n">
        <v>0.005784734246311907</v>
      </c>
      <c r="M15635" t="n">
        <v>0.07142638857765929</v>
      </c>
      <c r="N15635" t="n">
        <v>0.1206983395678849</v>
      </c>
      <c r="O15635" t="n">
        <v>0.002620309225293741</v>
      </c>
    </row>
    <row r="15636">
      <c r="F15636" t="n">
        <v>0.09979190082675116</v>
      </c>
      <c r="G15636" t="n">
        <v>0.1271169471694224</v>
      </c>
      <c r="H15636" t="n">
        <v>0.007009679500442857</v>
      </c>
      <c r="J15636" t="n">
        <v>0.03399261949274471</v>
      </c>
      <c r="K15636" t="n">
        <v>0.1317812558808022</v>
      </c>
      <c r="L15636" t="n">
        <v>0.005794438365854184</v>
      </c>
      <c r="M15636" t="n">
        <v>0.07153739059033873</v>
      </c>
      <c r="N15636" t="n">
        <v>0.1207061015189825</v>
      </c>
      <c r="O15636" t="n">
        <v>0.002624039568545381</v>
      </c>
    </row>
    <row r="15637">
      <c r="F15637" t="n">
        <v>0.09980676559269125</v>
      </c>
      <c r="G15637" t="n">
        <v>0.1271251213670411</v>
      </c>
      <c r="H15637" t="n">
        <v>0.007011780933289997</v>
      </c>
      <c r="J15637" t="n">
        <v>0.03398480898261388</v>
      </c>
      <c r="K15637" t="n">
        <v>0.1317897300146766</v>
      </c>
      <c r="L15637" t="n">
        <v>0.005790384691202877</v>
      </c>
      <c r="M15637" t="n">
        <v>0.0714713220582556</v>
      </c>
      <c r="N15637" t="n">
        <v>0.1207138634700801</v>
      </c>
      <c r="O15637" t="n">
        <v>0.00262430207750582</v>
      </c>
    </row>
    <row r="15638">
      <c r="F15638" t="n">
        <v>0.09983583179165828</v>
      </c>
      <c r="G15638" t="n">
        <v>0.1271332955646599</v>
      </c>
      <c r="H15638" t="n">
        <v>0.007010379978058571</v>
      </c>
      <c r="J15638" t="n">
        <v>0.03398539106671759</v>
      </c>
      <c r="K15638" t="n">
        <v>0.131798204148551</v>
      </c>
      <c r="L15638" t="n">
        <v>0.005789226498445361</v>
      </c>
      <c r="M15638" t="n">
        <v>0.07140525326420108</v>
      </c>
      <c r="N15638" t="n">
        <v>0.1207216254211777</v>
      </c>
      <c r="O15638" t="n">
        <v>0.002627189676070645</v>
      </c>
    </row>
    <row r="15639">
      <c r="F15639" t="n">
        <v>0.09977968928225645</v>
      </c>
      <c r="G15639" t="n">
        <v>0.1271414697622786</v>
      </c>
      <c r="H15639" t="n">
        <v>0.007009679500442857</v>
      </c>
      <c r="J15639" t="n">
        <v>0.03394400958506145</v>
      </c>
      <c r="K15639" t="n">
        <v>0.1318066782824254</v>
      </c>
      <c r="L15639" t="n">
        <v>0.005806461193838941</v>
      </c>
      <c r="M15639" t="n">
        <v>0.0714498538003214</v>
      </c>
      <c r="N15639" t="n">
        <v>0.1207293873722753</v>
      </c>
      <c r="O15639" t="n">
        <v>0.002633549207426669</v>
      </c>
    </row>
    <row r="15640">
      <c r="F15640" t="n">
        <v>0.09995077082797563</v>
      </c>
      <c r="G15640" t="n">
        <v>0.1271496439598974</v>
      </c>
      <c r="H15640" t="n">
        <v>0.007011651960742579</v>
      </c>
      <c r="J15640" t="n">
        <v>0.03391102034852389</v>
      </c>
      <c r="K15640" t="n">
        <v>0.1318151524162998</v>
      </c>
      <c r="L15640" t="n">
        <v>0.005801239556074698</v>
      </c>
      <c r="M15640" t="n">
        <v>0.07125098093867188</v>
      </c>
      <c r="N15640" t="n">
        <v>0.1207371493233729</v>
      </c>
      <c r="O15640" t="n">
        <v>0.002631180671115403</v>
      </c>
    </row>
    <row r="15641">
      <c r="F15641" t="n">
        <v>0.09995143453664204</v>
      </c>
      <c r="G15641" t="n">
        <v>0.1271578181575162</v>
      </c>
      <c r="H15641" t="n">
        <v>0.007011651960742579</v>
      </c>
      <c r="J15641" t="n">
        <v>0.03397874475806491</v>
      </c>
      <c r="K15641" t="n">
        <v>0.1318236265501742</v>
      </c>
      <c r="L15641" t="n">
        <v>0.005802399920022308</v>
      </c>
      <c r="M15641" t="n">
        <v>0.07136198320508458</v>
      </c>
      <c r="N15641" t="n">
        <v>0.1207449112744705</v>
      </c>
      <c r="O15641" t="n">
        <v>0.002631443841816655</v>
      </c>
    </row>
    <row r="15642">
      <c r="F15642" t="n">
        <v>0.09989529142996806</v>
      </c>
      <c r="G15642" t="n">
        <v>0.1271659923551349</v>
      </c>
      <c r="H15642" t="n">
        <v>0.007015860214395119</v>
      </c>
      <c r="J15642" t="n">
        <v>0.03392896958739164</v>
      </c>
      <c r="K15642" t="n">
        <v>0.1318321006840486</v>
      </c>
      <c r="L15642" t="n">
        <v>0.005802980101996113</v>
      </c>
      <c r="M15642" t="n">
        <v>0.07149511975972386</v>
      </c>
      <c r="N15642" t="n">
        <v>0.1207526732255681</v>
      </c>
      <c r="O15642" t="n">
        <v>0.002632759695322914</v>
      </c>
    </row>
    <row r="15643">
      <c r="F15643" t="n">
        <v>0.09991015639436751</v>
      </c>
      <c r="G15643" t="n">
        <v>0.1271741665527537</v>
      </c>
      <c r="H15643" t="n">
        <v>0.00702006846804766</v>
      </c>
      <c r="J15643" t="n">
        <v>0.03395473036102727</v>
      </c>
      <c r="K15643" t="n">
        <v>0.131840574817923</v>
      </c>
      <c r="L15643" t="n">
        <v>0.005800659374100893</v>
      </c>
      <c r="M15643" t="n">
        <v>0.07131837993121326</v>
      </c>
      <c r="N15643" t="n">
        <v>0.1207604351766658</v>
      </c>
      <c r="O15643" t="n">
        <v>0.002634075548829172</v>
      </c>
    </row>
    <row r="15644">
      <c r="F15644" t="n">
        <v>0.09982560871948581</v>
      </c>
      <c r="G15644" t="n">
        <v>0.1271823407503725</v>
      </c>
      <c r="H15644" t="n">
        <v>0.007027654287815997</v>
      </c>
      <c r="J15644" t="n">
        <v>0.03391334742328724</v>
      </c>
      <c r="K15644" t="n">
        <v>0.1318490489517974</v>
      </c>
      <c r="L15644" t="n">
        <v>0.005813840528308878</v>
      </c>
      <c r="M15644" t="n">
        <v>0.07142938260874809</v>
      </c>
      <c r="N15644" t="n">
        <v>0.1207681971277634</v>
      </c>
      <c r="O15644" t="n">
        <v>0.002638856176949719</v>
      </c>
    </row>
    <row r="15645">
      <c r="F15645" t="n">
        <v>0.09978366576353206</v>
      </c>
      <c r="G15645" t="n">
        <v>0.1271905149479912</v>
      </c>
      <c r="H15645" t="n">
        <v>0.007029761109327283</v>
      </c>
      <c r="J15645" t="n">
        <v>0.03395589466520949</v>
      </c>
      <c r="K15645" t="n">
        <v>0.1318575230856718</v>
      </c>
      <c r="L15645" t="n">
        <v>0.005813840528308878</v>
      </c>
      <c r="M15645" t="n">
        <v>0.07142971496685066</v>
      </c>
      <c r="N15645" t="n">
        <v>0.120775959078861</v>
      </c>
      <c r="O15645" t="n">
        <v>0.002637800845545219</v>
      </c>
    </row>
    <row r="15646">
      <c r="F15646" t="n">
        <v>0.09991214559441508</v>
      </c>
      <c r="G15646" t="n">
        <v>0.12719868914561</v>
      </c>
      <c r="H15646" t="n">
        <v>0.007019929275607946</v>
      </c>
      <c r="J15646" t="n">
        <v>0.03399004940560474</v>
      </c>
      <c r="K15646" t="n">
        <v>0.1318659972195462</v>
      </c>
      <c r="L15646" t="n">
        <v>0.005810352921513252</v>
      </c>
      <c r="M15646" t="n">
        <v>0.07154071801782744</v>
      </c>
      <c r="N15646" t="n">
        <v>0.1207837210299586</v>
      </c>
      <c r="O15646" t="n">
        <v>0.002640966839758716</v>
      </c>
    </row>
    <row r="15647">
      <c r="F15647" t="n">
        <v>0.09977078836429454</v>
      </c>
      <c r="G15647" t="n">
        <v>0.1272068633432288</v>
      </c>
      <c r="H15647" t="n">
        <v>0.00702554746630471</v>
      </c>
      <c r="J15647" t="n">
        <v>0.03388991365051573</v>
      </c>
      <c r="K15647" t="n">
        <v>0.1318744713534206</v>
      </c>
      <c r="L15647" t="n">
        <v>0.005828197365519264</v>
      </c>
      <c r="M15647" t="n">
        <v>0.07151891623278053</v>
      </c>
      <c r="N15647" t="n">
        <v>0.1207914829810562</v>
      </c>
      <c r="O15647" t="n">
        <v>0.002639383842651968</v>
      </c>
    </row>
    <row r="15648">
      <c r="F15648" t="n">
        <v>0.09992767324736054</v>
      </c>
      <c r="G15648" t="n">
        <v>0.1272150375408475</v>
      </c>
      <c r="H15648" t="n">
        <v>0.007038051553594758</v>
      </c>
      <c r="J15648" t="n">
        <v>0.03389049549855915</v>
      </c>
      <c r="K15648" t="n">
        <v>0.131882945487295</v>
      </c>
      <c r="L15648" t="n">
        <v>0.00582412088854498</v>
      </c>
      <c r="M15648" t="n">
        <v>0.0715192485362916</v>
      </c>
      <c r="N15648" t="n">
        <v>0.1207992449321538</v>
      </c>
      <c r="O15648" t="n">
        <v>0.002643631618493787</v>
      </c>
    </row>
    <row r="15649">
      <c r="F15649" t="n">
        <v>0.09997094235681059</v>
      </c>
      <c r="G15649" t="n">
        <v>0.1272232117384663</v>
      </c>
      <c r="H15649" t="n">
        <v>0.007030316658291577</v>
      </c>
      <c r="J15649" t="n">
        <v>0.03391625730589941</v>
      </c>
      <c r="K15649" t="n">
        <v>0.1318914196211694</v>
      </c>
      <c r="L15649" t="n">
        <v>0.005828197365519264</v>
      </c>
      <c r="M15649" t="n">
        <v>0.07154171502795806</v>
      </c>
      <c r="N15649" t="n">
        <v>0.1208070068832514</v>
      </c>
      <c r="O15649" t="n">
        <v>0.002647334554227544</v>
      </c>
    </row>
    <row r="15650">
      <c r="F15650" t="n">
        <v>0.09998580734023443</v>
      </c>
      <c r="G15650" t="n">
        <v>0.1272313859360851</v>
      </c>
      <c r="H15650" t="n">
        <v>0.007037348381294469</v>
      </c>
      <c r="J15650" t="n">
        <v>0.03393362614607304</v>
      </c>
      <c r="K15650" t="n">
        <v>0.1318998937550438</v>
      </c>
      <c r="L15650" t="n">
        <v>0.005821791473131104</v>
      </c>
      <c r="M15650" t="n">
        <v>0.07143137582026046</v>
      </c>
      <c r="N15650" t="n">
        <v>0.120814768834349</v>
      </c>
      <c r="O15650" t="n">
        <v>0.002643896113903341</v>
      </c>
    </row>
    <row r="15651">
      <c r="F15651" t="n">
        <v>0.09977343598652982</v>
      </c>
      <c r="G15651" t="n">
        <v>0.1272395601337038</v>
      </c>
      <c r="H15651" t="n">
        <v>0.007034535692093312</v>
      </c>
      <c r="J15651" t="n">
        <v>0.0339090281610557</v>
      </c>
      <c r="K15651" t="n">
        <v>0.1319083678889182</v>
      </c>
      <c r="L15651" t="n">
        <v>0.005826450303958857</v>
      </c>
      <c r="M15651" t="n">
        <v>0.07152024507163809</v>
      </c>
      <c r="N15651" t="n">
        <v>0.1208225307854467</v>
      </c>
      <c r="O15651" t="n">
        <v>0.00264707005881799</v>
      </c>
    </row>
    <row r="15652">
      <c r="F15652" t="n">
        <v>0.09984510930803456</v>
      </c>
      <c r="G15652" t="n">
        <v>0.1272477343313226</v>
      </c>
      <c r="H15652" t="n">
        <v>0.007043526262964747</v>
      </c>
      <c r="J15652" t="n">
        <v>0.03392639726812349</v>
      </c>
      <c r="K15652" t="n">
        <v>0.1319168420227926</v>
      </c>
      <c r="L15652" t="n">
        <v>0.00583498478725111</v>
      </c>
      <c r="M15652" t="n">
        <v>0.07129923362265495</v>
      </c>
      <c r="N15652" t="n">
        <v>0.1208302927365443</v>
      </c>
      <c r="O15652" t="n">
        <v>0.002653705027374202</v>
      </c>
    </row>
    <row r="15653">
      <c r="F15653" t="n">
        <v>0.09978896153739078</v>
      </c>
      <c r="G15653" t="n">
        <v>0.1272559085289414</v>
      </c>
      <c r="H15653" t="n">
        <v>0.007039301836977364</v>
      </c>
      <c r="J15653" t="n">
        <v>0.03399412787808803</v>
      </c>
      <c r="K15653" t="n">
        <v>0.131925316156667</v>
      </c>
      <c r="L15653" t="n">
        <v>0.005831484146442841</v>
      </c>
      <c r="M15653" t="n">
        <v>0.0715430434991452</v>
      </c>
      <c r="N15653" t="n">
        <v>0.1208380546876419</v>
      </c>
      <c r="O15653" t="n">
        <v>0.002650257968485727</v>
      </c>
    </row>
    <row r="15654">
      <c r="F15654" t="n">
        <v>0.09998845760374922</v>
      </c>
      <c r="G15654" t="n">
        <v>0.1272640827265601</v>
      </c>
      <c r="H15654" t="n">
        <v>0.007038597765979466</v>
      </c>
      <c r="J15654" t="n">
        <v>0.03394434912824673</v>
      </c>
      <c r="K15654" t="n">
        <v>0.1319337902905414</v>
      </c>
      <c r="L15654" t="n">
        <v>0.005837318547789956</v>
      </c>
      <c r="M15654" t="n">
        <v>0.07125562804505731</v>
      </c>
      <c r="N15654" t="n">
        <v>0.1208458166387395</v>
      </c>
      <c r="O15654" t="n">
        <v>0.002654235344126276</v>
      </c>
    </row>
    <row r="15655">
      <c r="F15655" t="n">
        <v>0.09983289198354625</v>
      </c>
      <c r="G15655" t="n">
        <v>0.1272722569241789</v>
      </c>
      <c r="H15655" t="n">
        <v>0.007056044024161504</v>
      </c>
      <c r="J15655" t="n">
        <v>0.03394493164834619</v>
      </c>
      <c r="K15655" t="n">
        <v>0.1319422644244158</v>
      </c>
      <c r="L15655" t="n">
        <v>0.005842343779902822</v>
      </c>
      <c r="M15655" t="n">
        <v>0.07132236286189533</v>
      </c>
      <c r="N15655" t="n">
        <v>0.1208535785898371</v>
      </c>
      <c r="O15655" t="n">
        <v>0.002653439868998166</v>
      </c>
    </row>
    <row r="15656">
      <c r="F15656" t="n">
        <v>0.09996137686245277</v>
      </c>
      <c r="G15656" t="n">
        <v>0.1272804311217977</v>
      </c>
      <c r="H15656" t="n">
        <v>0.00704758438500775</v>
      </c>
      <c r="J15656" t="n">
        <v>0.03392033307835232</v>
      </c>
      <c r="K15656" t="n">
        <v>0.1319507385582902</v>
      </c>
      <c r="L15656" t="n">
        <v>0.005847019993033309</v>
      </c>
      <c r="M15656" t="n">
        <v>0.07147763574665114</v>
      </c>
      <c r="N15656" t="n">
        <v>0.1208613405409347</v>
      </c>
      <c r="O15656" t="n">
        <v>0.002658749144186394</v>
      </c>
    </row>
    <row r="15657">
      <c r="F15657" t="n">
        <v>0.0998342147713201</v>
      </c>
      <c r="G15657" t="n">
        <v>0.1272886053194164</v>
      </c>
      <c r="H15657" t="n">
        <v>0.007050404264725667</v>
      </c>
      <c r="J15657" t="n">
        <v>0.03395449059700971</v>
      </c>
      <c r="K15657" t="n">
        <v>0.1319592126921646</v>
      </c>
      <c r="L15657" t="n">
        <v>0.005849942626239863</v>
      </c>
      <c r="M15657" t="n">
        <v>0.07132302580844063</v>
      </c>
      <c r="N15657" t="n">
        <v>0.1208691024920324</v>
      </c>
      <c r="O15657" t="n">
        <v>0.002659812431186669</v>
      </c>
    </row>
    <row r="15658">
      <c r="F15658" t="n">
        <v>0.09993429514747798</v>
      </c>
      <c r="G15658" t="n">
        <v>0.1272967795170352</v>
      </c>
      <c r="H15658" t="n">
        <v>0.007048994324866708</v>
      </c>
      <c r="J15658" t="n">
        <v>0.03399704245632981</v>
      </c>
      <c r="K15658" t="n">
        <v>0.131967686826039</v>
      </c>
      <c r="L15658" t="n">
        <v>0.005844681886468066</v>
      </c>
      <c r="M15658" t="n">
        <v>0.07134549173700705</v>
      </c>
      <c r="N15658" t="n">
        <v>0.1208768644431299</v>
      </c>
      <c r="O15658" t="n">
        <v>0.00265768585718612</v>
      </c>
    </row>
    <row r="15659">
      <c r="F15659" t="n">
        <v>0.09979292870988371</v>
      </c>
      <c r="G15659" t="n">
        <v>0.1273049537146539</v>
      </c>
      <c r="H15659" t="n">
        <v>0.007053224144443586</v>
      </c>
      <c r="J15659" t="n">
        <v>0.0339052927550344</v>
      </c>
      <c r="K15659" t="n">
        <v>0.1319761609599134</v>
      </c>
      <c r="L15659" t="n">
        <v>0.005850527152881174</v>
      </c>
      <c r="M15659" t="n">
        <v>0.07132368850462084</v>
      </c>
      <c r="N15659" t="n">
        <v>0.1208846263942275</v>
      </c>
      <c r="O15659" t="n">
        <v>0.002666720710186372</v>
      </c>
    </row>
    <row r="15660">
      <c r="F15660" t="n">
        <v>0.0999782267977585</v>
      </c>
      <c r="G15660" t="n">
        <v>0.1273131279122727</v>
      </c>
      <c r="H15660" t="n">
        <v>0.007057279207768897</v>
      </c>
      <c r="J15660" t="n">
        <v>0.03395623888453901</v>
      </c>
      <c r="K15660" t="n">
        <v>0.1319846350937878</v>
      </c>
      <c r="L15660" t="n">
        <v>0.005853791262308498</v>
      </c>
      <c r="M15660" t="n">
        <v>0.07134615437422656</v>
      </c>
      <c r="N15660" t="n">
        <v>0.1208923883453252</v>
      </c>
      <c r="O15660" t="n">
        <v>0.002665388282530639</v>
      </c>
    </row>
    <row r="15661">
      <c r="F15661" t="n">
        <v>0.09978004727855616</v>
      </c>
      <c r="G15661" t="n">
        <v>0.1273213021098915</v>
      </c>
      <c r="H15661" t="n">
        <v>0.007060102684147281</v>
      </c>
      <c r="J15661" t="n">
        <v>0.03392324572556507</v>
      </c>
      <c r="K15661" t="n">
        <v>0.1319931092276622</v>
      </c>
      <c r="L15661" t="n">
        <v>0.005860233009395872</v>
      </c>
      <c r="M15661" t="n">
        <v>0.07134648559888421</v>
      </c>
      <c r="N15661" t="n">
        <v>0.1209001502964228</v>
      </c>
      <c r="O15661" t="n">
        <v>0.002666987195717519</v>
      </c>
    </row>
    <row r="15662">
      <c r="F15662" t="n">
        <v>0.09980911379698429</v>
      </c>
      <c r="G15662" t="n">
        <v>0.1273294763075103</v>
      </c>
      <c r="H15662" t="n">
        <v>0.007064337898714855</v>
      </c>
      <c r="J15662" t="n">
        <v>0.03401616307112088</v>
      </c>
      <c r="K15662" t="n">
        <v>0.1320015833615366</v>
      </c>
      <c r="L15662" t="n">
        <v>0.005859647396024291</v>
      </c>
      <c r="M15662" t="n">
        <v>0.07141322080591669</v>
      </c>
      <c r="N15662" t="n">
        <v>0.1209079122475204</v>
      </c>
      <c r="O15662" t="n">
        <v>0.002667520166779813</v>
      </c>
    </row>
    <row r="15663">
      <c r="F15663" t="n">
        <v>0.09985238353460213</v>
      </c>
      <c r="G15663" t="n">
        <v>0.127337650505129</v>
      </c>
      <c r="H15663" t="n">
        <v>0.007063632029620259</v>
      </c>
      <c r="J15663" t="n">
        <v>0.0339663817059649</v>
      </c>
      <c r="K15663" t="n">
        <v>0.132010057495411</v>
      </c>
      <c r="L15663" t="n">
        <v>0.005853205648936918</v>
      </c>
      <c r="M15663" t="n">
        <v>0.07156849500808549</v>
      </c>
      <c r="N15663" t="n">
        <v>0.120915674198618</v>
      </c>
      <c r="O15663" t="n">
        <v>0.002665388282530639</v>
      </c>
    </row>
    <row r="15664">
      <c r="F15664" t="n">
        <v>0.09981043476486945</v>
      </c>
      <c r="G15664" t="n">
        <v>0.1273458247027478</v>
      </c>
      <c r="H15664" t="n">
        <v>0.0070683916965485</v>
      </c>
      <c r="J15664" t="n">
        <v>0.03390820550912391</v>
      </c>
      <c r="K15664" t="n">
        <v>0.1320185316292854</v>
      </c>
      <c r="L15664" t="n">
        <v>0.005868176638944751</v>
      </c>
      <c r="M15664" t="n">
        <v>0.07123680515743241</v>
      </c>
      <c r="N15664" t="n">
        <v>0.1209234361497156</v>
      </c>
      <c r="O15664" t="n">
        <v>0.002673100085990513</v>
      </c>
    </row>
    <row r="15665">
      <c r="F15665" t="n">
        <v>0.09993892386529757</v>
      </c>
      <c r="G15665" t="n">
        <v>0.1273539989003666</v>
      </c>
      <c r="H15665" t="n">
        <v>0.007072632307505333</v>
      </c>
      <c r="J15665" t="n">
        <v>0.03390039396122609</v>
      </c>
      <c r="K15665" t="n">
        <v>0.1320270057631598</v>
      </c>
      <c r="L15665" t="n">
        <v>0.005872283541211558</v>
      </c>
      <c r="M15665" t="n">
        <v>0.07136994465182822</v>
      </c>
      <c r="N15665" t="n">
        <v>0.1209311981008132</v>
      </c>
      <c r="O15665" t="n">
        <v>0.002672031487115442</v>
      </c>
    </row>
    <row r="15666">
      <c r="F15666" t="n">
        <v>0.09995378792975904</v>
      </c>
      <c r="G15666" t="n">
        <v>0.1273621730979853</v>
      </c>
      <c r="H15666" t="n">
        <v>0.007073339075998138</v>
      </c>
      <c r="J15666" t="n">
        <v>0.03396813099593705</v>
      </c>
      <c r="K15666" t="n">
        <v>0.1320354798970342</v>
      </c>
      <c r="L15666" t="n">
        <v>0.005867003238297091</v>
      </c>
      <c r="M15666" t="n">
        <v>0.07125960152577929</v>
      </c>
      <c r="N15666" t="n">
        <v>0.1209389600519109</v>
      </c>
      <c r="O15666" t="n">
        <v>0.002672031487115442</v>
      </c>
    </row>
    <row r="15667">
      <c r="F15667" t="n">
        <v>0.09978400872216522</v>
      </c>
      <c r="G15667" t="n">
        <v>0.1273703472956041</v>
      </c>
      <c r="H15667" t="n">
        <v>0.007071925539012527</v>
      </c>
      <c r="J15667" t="n">
        <v>0.03392674241889135</v>
      </c>
      <c r="K15667" t="n">
        <v>0.1320439540309086</v>
      </c>
      <c r="L15667" t="n">
        <v>0.005865829837649432</v>
      </c>
      <c r="M15667" t="n">
        <v>0.07152555040792438</v>
      </c>
      <c r="N15667" t="n">
        <v>0.1209467220030085</v>
      </c>
      <c r="O15667" t="n">
        <v>0.002673100085990513</v>
      </c>
    </row>
    <row r="15668">
      <c r="F15668" t="n">
        <v>0.09998351612073028</v>
      </c>
      <c r="G15668" t="n">
        <v>0.1273785214932228</v>
      </c>
      <c r="H15668" t="n">
        <v>0.007081634913551537</v>
      </c>
      <c r="J15668" t="n">
        <v>0.03399448065313379</v>
      </c>
      <c r="K15668" t="n">
        <v>0.132052428164783</v>
      </c>
      <c r="L15668" t="n">
        <v>0.005880813901222448</v>
      </c>
      <c r="M15668" t="n">
        <v>0.07123812801520235</v>
      </c>
      <c r="N15668" t="n">
        <v>0.1209544839541061</v>
      </c>
      <c r="O15668" t="n">
        <v>0.002680017824467674</v>
      </c>
    </row>
    <row r="15669">
      <c r="F15669" t="n">
        <v>0.0997853283135639</v>
      </c>
      <c r="G15669" t="n">
        <v>0.1273866956908416</v>
      </c>
      <c r="H15669" t="n">
        <v>0.007078096572933195</v>
      </c>
      <c r="J15669" t="n">
        <v>0.0339279083505523</v>
      </c>
      <c r="K15669" t="n">
        <v>0.1320609022986574</v>
      </c>
      <c r="L15669" t="n">
        <v>0.005880226113726073</v>
      </c>
      <c r="M15669" t="n">
        <v>0.0714376727927058</v>
      </c>
      <c r="N15669" t="n">
        <v>0.1209622459052037</v>
      </c>
      <c r="O15669" t="n">
        <v>0.002677339681343394</v>
      </c>
    </row>
    <row r="15670">
      <c r="F15670" t="n">
        <v>0.09989961616817725</v>
      </c>
      <c r="G15670" t="n">
        <v>0.1273948698884604</v>
      </c>
      <c r="H15670" t="n">
        <v>0.007079511909180532</v>
      </c>
      <c r="J15670" t="n">
        <v>0.03390330780104435</v>
      </c>
      <c r="K15670" t="n">
        <v>0.1320693764325318</v>
      </c>
      <c r="L15670" t="n">
        <v>0.0058796383262297</v>
      </c>
      <c r="M15670" t="n">
        <v>0.07134946379972437</v>
      </c>
      <c r="N15670" t="n">
        <v>0.1209700078563013</v>
      </c>
      <c r="O15670" t="n">
        <v>0.002679482195842818</v>
      </c>
    </row>
    <row r="15671">
      <c r="F15671" t="n">
        <v>0.0999002762134692</v>
      </c>
      <c r="G15671" t="n">
        <v>0.1274030440860792</v>
      </c>
      <c r="H15671" t="n">
        <v>0.007083050249798875</v>
      </c>
      <c r="J15671" t="n">
        <v>0.03391228529291847</v>
      </c>
      <c r="K15671" t="n">
        <v>0.1320778505664062</v>
      </c>
      <c r="L15671" t="n">
        <v>0.0058796383262297</v>
      </c>
      <c r="M15671" t="n">
        <v>0.07154900921217711</v>
      </c>
      <c r="N15671" t="n">
        <v>0.1209777698073989</v>
      </c>
      <c r="O15671" t="n">
        <v>0.002678946567217962</v>
      </c>
    </row>
    <row r="15672">
      <c r="F15672" t="n">
        <v>0.09994354712788711</v>
      </c>
      <c r="G15672" t="n">
        <v>0.1274112182836979</v>
      </c>
      <c r="H15672" t="n">
        <v>0.007082137027511684</v>
      </c>
      <c r="J15672" t="n">
        <v>0.03396323617069982</v>
      </c>
      <c r="K15672" t="n">
        <v>0.1320863247002806</v>
      </c>
      <c r="L15672" t="n">
        <v>0.005888160000362126</v>
      </c>
      <c r="M15672" t="n">
        <v>0.07128371989444229</v>
      </c>
      <c r="N15672" t="n">
        <v>0.1209855317584965</v>
      </c>
      <c r="O15672" t="n">
        <v>0.002685061595554018</v>
      </c>
    </row>
    <row r="15673">
      <c r="F15673" t="n">
        <v>0.09985898479122102</v>
      </c>
      <c r="G15673" t="n">
        <v>0.1274193924813167</v>
      </c>
      <c r="H15673" t="n">
        <v>0.00708780557140564</v>
      </c>
      <c r="J15673" t="n">
        <v>0.03400579309122004</v>
      </c>
      <c r="K15673" t="n">
        <v>0.132094798834155</v>
      </c>
      <c r="L15673" t="n">
        <v>0.005890515499912225</v>
      </c>
      <c r="M15673" t="n">
        <v>0.0715054007225997</v>
      </c>
      <c r="N15673" t="n">
        <v>0.1209932937095941</v>
      </c>
      <c r="O15673" t="n">
        <v>0.002685061595554018</v>
      </c>
    </row>
    <row r="15674">
      <c r="F15674" t="n">
        <v>0.09993066326476474</v>
      </c>
      <c r="G15674" t="n">
        <v>0.1274275666789355</v>
      </c>
      <c r="H15674" t="n">
        <v>0.007083554163485173</v>
      </c>
      <c r="J15674" t="n">
        <v>0.03394761350469284</v>
      </c>
      <c r="K15674" t="n">
        <v>0.1321032729680294</v>
      </c>
      <c r="L15674" t="n">
        <v>0.005890515499912225</v>
      </c>
      <c r="M15674" t="n">
        <v>0.07141719104863517</v>
      </c>
      <c r="N15674" t="n">
        <v>0.1210010556606918</v>
      </c>
      <c r="O15674" t="n">
        <v>0.002683987678307521</v>
      </c>
    </row>
    <row r="15675">
      <c r="F15675" t="n">
        <v>0.09993132299599297</v>
      </c>
      <c r="G15675" t="n">
        <v>0.1274357408765542</v>
      </c>
      <c r="H15675" t="n">
        <v>0.007088514139392385</v>
      </c>
      <c r="J15675" t="n">
        <v>0.03395659170477439</v>
      </c>
      <c r="K15675" t="n">
        <v>0.1321117471019038</v>
      </c>
      <c r="L15675" t="n">
        <v>0.005890515499912225</v>
      </c>
      <c r="M15675" t="n">
        <v>0.07146179171721015</v>
      </c>
      <c r="N15675" t="n">
        <v>0.1210088176117894</v>
      </c>
      <c r="O15675" t="n">
        <v>0.002686940950735388</v>
      </c>
    </row>
    <row r="15676">
      <c r="F15676" t="n">
        <v>0.09993198261565017</v>
      </c>
      <c r="G15676" t="n">
        <v>0.127443915074173</v>
      </c>
      <c r="H15676" t="n">
        <v>0.007101775496747127</v>
      </c>
      <c r="J15676" t="n">
        <v>0.03391520079914236</v>
      </c>
      <c r="K15676" t="n">
        <v>0.1321202212357782</v>
      </c>
      <c r="L15676" t="n">
        <v>0.005902574768426656</v>
      </c>
      <c r="M15676" t="n">
        <v>0.07143998702109797</v>
      </c>
      <c r="N15676" t="n">
        <v>0.121016579562887</v>
      </c>
      <c r="O15676" t="n">
        <v>0.002693331171539763</v>
      </c>
    </row>
    <row r="15677">
      <c r="F15677" t="n">
        <v>0.09983321419446567</v>
      </c>
      <c r="G15677" t="n">
        <v>0.1274520892717917</v>
      </c>
      <c r="H15677" t="n">
        <v>0.007092552411686418</v>
      </c>
      <c r="J15677" t="n">
        <v>0.03390738910133094</v>
      </c>
      <c r="K15677" t="n">
        <v>0.1321286953696526</v>
      </c>
      <c r="L15677" t="n">
        <v>0.005901394843435466</v>
      </c>
      <c r="M15677" t="n">
        <v>0.0715509932620452</v>
      </c>
      <c r="N15677" t="n">
        <v>0.1210243415139846</v>
      </c>
      <c r="O15677" t="n">
        <v>0.002691985447960499</v>
      </c>
    </row>
    <row r="15678">
      <c r="F15678" t="n">
        <v>0.09984807718535763</v>
      </c>
      <c r="G15678" t="n">
        <v>0.1274602634694105</v>
      </c>
      <c r="H15678" t="n">
        <v>0.007101775496747127</v>
      </c>
      <c r="J15678" t="n">
        <v>0.0339499473009397</v>
      </c>
      <c r="K15678" t="n">
        <v>0.132137169503527</v>
      </c>
      <c r="L15678" t="n">
        <v>0.005896675143470708</v>
      </c>
      <c r="M15678" t="n">
        <v>0.07128570118865296</v>
      </c>
      <c r="N15678" t="n">
        <v>0.1210321034650822</v>
      </c>
      <c r="O15678" t="n">
        <v>0.002690101434949529</v>
      </c>
    </row>
    <row r="15679">
      <c r="F15679" t="n">
        <v>0.09996236904833358</v>
      </c>
      <c r="G15679" t="n">
        <v>0.1274684376670293</v>
      </c>
      <c r="H15679" t="n">
        <v>0.007093971347849603</v>
      </c>
      <c r="J15679" t="n">
        <v>0.03395053086440507</v>
      </c>
      <c r="K15679" t="n">
        <v>0.1321456436374014</v>
      </c>
      <c r="L15679" t="n">
        <v>0.005904934618409035</v>
      </c>
      <c r="M15679" t="n">
        <v>0.07126389594069285</v>
      </c>
      <c r="N15679" t="n">
        <v>0.1210398654161798</v>
      </c>
      <c r="O15679" t="n">
        <v>0.002692254592676352</v>
      </c>
    </row>
    <row r="15680">
      <c r="F15680" t="n">
        <v>0.09993461997806685</v>
      </c>
      <c r="G15680" t="n">
        <v>0.127476611864648</v>
      </c>
      <c r="H15680" t="n">
        <v>0.007105104814555606</v>
      </c>
      <c r="J15680" t="n">
        <v>0.03401827536518429</v>
      </c>
      <c r="K15680" t="n">
        <v>0.1321541177712758</v>
      </c>
      <c r="L15680" t="n">
        <v>0.005908730038005357</v>
      </c>
      <c r="M15680" t="n">
        <v>0.07126422584053524</v>
      </c>
      <c r="N15680" t="n">
        <v>0.1210476273672774</v>
      </c>
      <c r="O15680" t="n">
        <v>0.002697565625056385</v>
      </c>
    </row>
    <row r="15681">
      <c r="F15681" t="n">
        <v>0.09982164501187638</v>
      </c>
      <c r="G15681" t="n">
        <v>0.1274847860622668</v>
      </c>
      <c r="H15681" t="n">
        <v>0.007104394446147832</v>
      </c>
      <c r="J15681" t="n">
        <v>0.03396009329834034</v>
      </c>
      <c r="K15681" t="n">
        <v>0.1321625919051502</v>
      </c>
      <c r="L15681" t="n">
        <v>0.005908730038005357</v>
      </c>
      <c r="M15681" t="n">
        <v>0.07153017939378348</v>
      </c>
      <c r="N15681" t="n">
        <v>0.121055389318375</v>
      </c>
      <c r="O15681" t="n">
        <v>0.002699454298728659</v>
      </c>
    </row>
    <row r="15682">
      <c r="F15682" t="n">
        <v>0.09980809911537014</v>
      </c>
      <c r="G15682" t="n">
        <v>0.1274929602598856</v>
      </c>
      <c r="H15682" t="n">
        <v>0.007106525551371154</v>
      </c>
      <c r="J15682" t="n">
        <v>0.03393549137279223</v>
      </c>
      <c r="K15682" t="n">
        <v>0.1321710660390246</v>
      </c>
      <c r="L15682" t="n">
        <v>0.005912276339918733</v>
      </c>
      <c r="M15682" t="n">
        <v>0.07153050956371196</v>
      </c>
      <c r="N15682" t="n">
        <v>0.1210631512694727</v>
      </c>
      <c r="O15682" t="n">
        <v>0.002699184488204048</v>
      </c>
    </row>
    <row r="15683">
      <c r="F15683" t="n">
        <v>0.09990818805682425</v>
      </c>
      <c r="G15683" t="n">
        <v>0.1275011344575043</v>
      </c>
      <c r="H15683" t="n">
        <v>0.007110787761817798</v>
      </c>
      <c r="J15683" t="n">
        <v>0.03400323729482917</v>
      </c>
      <c r="K15683" t="n">
        <v>0.132179540172899</v>
      </c>
      <c r="L15683" t="n">
        <v>0.005910503188962045</v>
      </c>
      <c r="M15683" t="n">
        <v>0.07148656891931032</v>
      </c>
      <c r="N15683" t="n">
        <v>0.1210709132205703</v>
      </c>
      <c r="O15683" t="n">
        <v>0.002697835435580996</v>
      </c>
    </row>
    <row r="15684">
      <c r="F15684" t="n">
        <v>0.09985202884731201</v>
      </c>
      <c r="G15684" t="n">
        <v>0.1275093086551231</v>
      </c>
      <c r="H15684" t="n">
        <v>0.007109133303644609</v>
      </c>
      <c r="J15684" t="n">
        <v>0.03393665867761821</v>
      </c>
      <c r="K15684" t="n">
        <v>0.1321880143067734</v>
      </c>
      <c r="L15684" t="n">
        <v>0.005919607142346892</v>
      </c>
      <c r="M15684" t="n">
        <v>0.07148689889727472</v>
      </c>
      <c r="N15684" t="n">
        <v>0.1210786751716679</v>
      </c>
      <c r="O15684" t="n">
        <v>0.002704226420463792</v>
      </c>
    </row>
    <row r="15685">
      <c r="F15685" t="n">
        <v>0.09981007351623022</v>
      </c>
      <c r="G15685" t="n">
        <v>0.1275174828527419</v>
      </c>
      <c r="H15685" t="n">
        <v>0.007116957262257924</v>
      </c>
      <c r="J15685" t="n">
        <v>0.03391205618856573</v>
      </c>
      <c r="K15685" t="n">
        <v>0.1321964884406478</v>
      </c>
      <c r="L15685" t="n">
        <v>0.005924344249192822</v>
      </c>
      <c r="M15685" t="n">
        <v>0.07157577057869174</v>
      </c>
      <c r="N15685" t="n">
        <v>0.1210864371227655</v>
      </c>
      <c r="O15685" t="n">
        <v>0.002705037850675973</v>
      </c>
    </row>
    <row r="15686">
      <c r="F15686" t="n">
        <v>0.09992436808764502</v>
      </c>
      <c r="G15686" t="n">
        <v>0.1275256570503606</v>
      </c>
      <c r="H15686" t="n">
        <v>0.007111267110539149</v>
      </c>
      <c r="J15686" t="n">
        <v>0.03397980347362697</v>
      </c>
      <c r="K15686" t="n">
        <v>0.1322049625745222</v>
      </c>
      <c r="L15686" t="n">
        <v>0.005923752110837081</v>
      </c>
      <c r="M15686" t="n">
        <v>0.07153182961331578</v>
      </c>
      <c r="N15686" t="n">
        <v>0.1210941990738631</v>
      </c>
      <c r="O15686" t="n">
        <v>0.002707472141312518</v>
      </c>
    </row>
    <row r="15687">
      <c r="F15687" t="n">
        <v>0.09985400317027532</v>
      </c>
      <c r="G15687" t="n">
        <v>0.1275338312479794</v>
      </c>
      <c r="H15687" t="n">
        <v>0.00711553472432823</v>
      </c>
      <c r="J15687" t="n">
        <v>0.03400557413808532</v>
      </c>
      <c r="K15687" t="n">
        <v>0.1322134367083966</v>
      </c>
      <c r="L15687" t="n">
        <v>0.005921975695769857</v>
      </c>
      <c r="M15687" t="n">
        <v>0.07139934642287465</v>
      </c>
      <c r="N15687" t="n">
        <v>0.1211019610249607</v>
      </c>
      <c r="O15687" t="n">
        <v>0.002711433536993445</v>
      </c>
    </row>
    <row r="15688">
      <c r="F15688" t="n">
        <v>0.09993988933986306</v>
      </c>
      <c r="G15688" t="n">
        <v>0.1275420054455982</v>
      </c>
      <c r="H15688" t="n">
        <v>0.007120985353962013</v>
      </c>
      <c r="J15688" t="n">
        <v>0.03403974077707034</v>
      </c>
      <c r="K15688" t="n">
        <v>0.132221910842271</v>
      </c>
      <c r="L15688" t="n">
        <v>0.005929299911407049</v>
      </c>
      <c r="M15688" t="n">
        <v>0.07139967601689443</v>
      </c>
      <c r="N15688" t="n">
        <v>0.1211097229760583</v>
      </c>
      <c r="O15688" t="n">
        <v>0.002713602683823039</v>
      </c>
    </row>
    <row r="15689">
      <c r="F15689" t="n">
        <v>0.09984111404656534</v>
      </c>
      <c r="G15689" t="n">
        <v>0.1275501796432169</v>
      </c>
      <c r="H15689" t="n">
        <v>0.007118848844704899</v>
      </c>
      <c r="J15689" t="n">
        <v>0.03394797337539628</v>
      </c>
      <c r="K15689" t="n">
        <v>0.1322303849761454</v>
      </c>
      <c r="L15689" t="n">
        <v>0.005929893138011491</v>
      </c>
      <c r="M15689" t="n">
        <v>0.07137786997443105</v>
      </c>
      <c r="N15689" t="n">
        <v>0.121117484927156</v>
      </c>
      <c r="O15689" t="n">
        <v>0.002710891250286046</v>
      </c>
    </row>
    <row r="15690">
      <c r="F15690" t="n">
        <v>0.09979915710376089</v>
      </c>
      <c r="G15690" t="n">
        <v>0.1275583538408357</v>
      </c>
      <c r="H15690" t="n">
        <v>0.007120985353962013</v>
      </c>
      <c r="J15690" t="n">
        <v>0.03400732724996616</v>
      </c>
      <c r="K15690" t="n">
        <v>0.1322388591100198</v>
      </c>
      <c r="L15690" t="n">
        <v>0.005938198310473691</v>
      </c>
      <c r="M15690" t="n">
        <v>0.07151101304769233</v>
      </c>
      <c r="N15690" t="n">
        <v>0.1211252468782536</v>
      </c>
      <c r="O15690" t="n">
        <v>0.002710348963578647</v>
      </c>
    </row>
    <row r="15691">
      <c r="F15691" t="n">
        <v>0.09999868315120047</v>
      </c>
      <c r="G15691" t="n">
        <v>0.1275665280384544</v>
      </c>
      <c r="H15691" t="n">
        <v>0.007120985353962013</v>
      </c>
      <c r="J15691" t="n">
        <v>0.03399951595812517</v>
      </c>
      <c r="K15691" t="n">
        <v>0.1322473332438942</v>
      </c>
      <c r="L15691" t="n">
        <v>0.005941367687941934</v>
      </c>
      <c r="M15691" t="n">
        <v>0.0712457149454401</v>
      </c>
      <c r="N15691" t="n">
        <v>0.1211330088293512</v>
      </c>
      <c r="O15691" t="n">
        <v>0.002713873827176738</v>
      </c>
    </row>
    <row r="15692">
      <c r="F15692" t="n">
        <v>0.09998513626798991</v>
      </c>
      <c r="G15692" t="n">
        <v>0.1275747022360732</v>
      </c>
      <c r="H15692" t="n">
        <v>0.007132846911383248</v>
      </c>
      <c r="J15692" t="n">
        <v>0.03398330878292154</v>
      </c>
      <c r="K15692" t="n">
        <v>0.1322558073777687</v>
      </c>
      <c r="L15692" t="n">
        <v>0.00594077337287862</v>
      </c>
      <c r="M15692" t="n">
        <v>0.07142312943464499</v>
      </c>
      <c r="N15692" t="n">
        <v>0.1211407707804488</v>
      </c>
      <c r="O15692" t="n">
        <v>0.002720821833966174</v>
      </c>
    </row>
    <row r="15693">
      <c r="F15693" t="n">
        <v>0.1000142042704353</v>
      </c>
      <c r="G15693" t="n">
        <v>0.127582876433692</v>
      </c>
      <c r="H15693" t="n">
        <v>0.007129994628303619</v>
      </c>
      <c r="J15693" t="n">
        <v>0.03403426838406176</v>
      </c>
      <c r="K15693" t="n">
        <v>0.132264281511643</v>
      </c>
      <c r="L15693" t="n">
        <v>0.005948499468701691</v>
      </c>
      <c r="M15693" t="n">
        <v>0.0712685088100895</v>
      </c>
      <c r="N15693" t="n">
        <v>0.1211485327315464</v>
      </c>
      <c r="O15693" t="n">
        <v>0.002720278213220126</v>
      </c>
    </row>
    <row r="15694">
      <c r="F15694" t="n">
        <v>0.1000148622061625</v>
      </c>
      <c r="G15694" t="n">
        <v>0.1275910506313107</v>
      </c>
      <c r="H15694" t="n">
        <v>0.007131420769843434</v>
      </c>
      <c r="J15694" t="n">
        <v>0.03395089386818748</v>
      </c>
      <c r="K15694" t="n">
        <v>0.1322727556455174</v>
      </c>
      <c r="L15694" t="n">
        <v>0.00594077337287862</v>
      </c>
      <c r="M15694" t="n">
        <v>0.07153446668508803</v>
      </c>
      <c r="N15694" t="n">
        <v>0.121156294682644</v>
      </c>
      <c r="O15694" t="n">
        <v>0.002717016488743844</v>
      </c>
    </row>
    <row r="15695">
      <c r="F15695" t="n">
        <v>0.1000155200297859</v>
      </c>
      <c r="G15695" t="n">
        <v>0.1275992248289295</v>
      </c>
      <c r="H15695" t="n">
        <v>0.007134273052923063</v>
      </c>
      <c r="J15695" t="n">
        <v>0.03391789415375772</v>
      </c>
      <c r="K15695" t="n">
        <v>0.1322812297793918</v>
      </c>
      <c r="L15695" t="n">
        <v>0.00594255631806856</v>
      </c>
      <c r="M15695" t="n">
        <v>0.07151266026397829</v>
      </c>
      <c r="N15695" t="n">
        <v>0.1211640566337416</v>
      </c>
      <c r="O15695" t="n">
        <v>0.002718103730235938</v>
      </c>
    </row>
    <row r="15696">
      <c r="F15696" t="n">
        <v>0.09990253581961073</v>
      </c>
      <c r="G15696" t="n">
        <v>0.1276073990265483</v>
      </c>
      <c r="H15696" t="n">
        <v>0.007139720170143119</v>
      </c>
      <c r="J15696" t="n">
        <v>0.03396885447580517</v>
      </c>
      <c r="K15696" t="n">
        <v>0.1322897039132662</v>
      </c>
      <c r="L15696" t="n">
        <v>0.005957609729030299</v>
      </c>
      <c r="M15696" t="n">
        <v>0.0713801746944398</v>
      </c>
      <c r="N15696" t="n">
        <v>0.1211718185848392</v>
      </c>
      <c r="O15696" t="n">
        <v>0.002725322904221522</v>
      </c>
    </row>
    <row r="15697">
      <c r="F15697" t="n">
        <v>0.1000026300347181</v>
      </c>
      <c r="G15697" t="n">
        <v>0.1276155732241671</v>
      </c>
      <c r="H15697" t="n">
        <v>0.007141148114177147</v>
      </c>
      <c r="J15697" t="n">
        <v>0.03398623112747545</v>
      </c>
      <c r="K15697" t="n">
        <v>0.1322981780471406</v>
      </c>
      <c r="L15697" t="n">
        <v>0.005956418921568969</v>
      </c>
      <c r="M15697" t="n">
        <v>0.07131409617731779</v>
      </c>
      <c r="N15697" t="n">
        <v>0.1211795805359369</v>
      </c>
      <c r="O15697" t="n">
        <v>0.002725867859811249</v>
      </c>
    </row>
    <row r="15698">
      <c r="F15698" t="n">
        <v>0.09997487671302455</v>
      </c>
      <c r="G15698" t="n">
        <v>0.1276237474217858</v>
      </c>
      <c r="H15698" t="n">
        <v>0.007136864282075062</v>
      </c>
      <c r="J15698" t="n">
        <v>0.03401200422114345</v>
      </c>
      <c r="K15698" t="n">
        <v>0.132306652181015</v>
      </c>
      <c r="L15698" t="n">
        <v>0.005953441902915647</v>
      </c>
      <c r="M15698" t="n">
        <v>0.07144724022676824</v>
      </c>
      <c r="N15698" t="n">
        <v>0.1211873424870345</v>
      </c>
      <c r="O15698" t="n">
        <v>0.002726412815400975</v>
      </c>
    </row>
    <row r="15699">
      <c r="F15699" t="n">
        <v>0.09989030126741946</v>
      </c>
      <c r="G15699" t="n">
        <v>0.1276319216194046</v>
      </c>
      <c r="H15699" t="n">
        <v>0.007148020059026742</v>
      </c>
      <c r="J15699" t="n">
        <v>0.03402938148982182</v>
      </c>
      <c r="K15699" t="n">
        <v>0.1323151263148895</v>
      </c>
      <c r="L15699" t="n">
        <v>0.005967312018516194</v>
      </c>
      <c r="M15699" t="n">
        <v>0.07155824870510383</v>
      </c>
      <c r="N15699" t="n">
        <v>0.1211951044381321</v>
      </c>
      <c r="O15699" t="n">
        <v>0.002726412815400975</v>
      </c>
    </row>
    <row r="15700">
      <c r="F15700" t="n">
        <v>0.09993357444795722</v>
      </c>
      <c r="G15700" t="n">
        <v>0.1276400958170233</v>
      </c>
      <c r="H15700" t="n">
        <v>0.007153739046972757</v>
      </c>
      <c r="J15700" t="n">
        <v>0.03399638136006114</v>
      </c>
      <c r="K15700" t="n">
        <v>0.1323236004487638</v>
      </c>
      <c r="L15700" t="n">
        <v>0.005964329555492146</v>
      </c>
      <c r="M15700" t="n">
        <v>0.07153644183638916</v>
      </c>
      <c r="N15700" t="n">
        <v>0.1212028663892297</v>
      </c>
      <c r="O15700" t="n">
        <v>0.002732548769621614</v>
      </c>
    </row>
    <row r="15701">
      <c r="F15701" t="n">
        <v>0.0998632033616953</v>
      </c>
      <c r="G15701" t="n">
        <v>0.1276482700146421</v>
      </c>
      <c r="H15701" t="n">
        <v>0.00715087955299975</v>
      </c>
      <c r="J15701" t="n">
        <v>0.03398856982238287</v>
      </c>
      <c r="K15701" t="n">
        <v>0.1323320745826382</v>
      </c>
      <c r="L15701" t="n">
        <v>0.005966119033306575</v>
      </c>
      <c r="M15701" t="n">
        <v>0.07131541112392356</v>
      </c>
      <c r="N15701" t="n">
        <v>0.1212106283403273</v>
      </c>
      <c r="O15701" t="n">
        <v>0.002732002478384185</v>
      </c>
    </row>
    <row r="15702">
      <c r="F15702" t="n">
        <v>0.09984965404366333</v>
      </c>
      <c r="G15702" t="n">
        <v>0.1276564442122609</v>
      </c>
      <c r="H15702" t="n">
        <v>0.00714730518553349</v>
      </c>
      <c r="J15702" t="n">
        <v>0.03392198343744993</v>
      </c>
      <c r="K15702" t="n">
        <v>0.1323405487165126</v>
      </c>
      <c r="L15702" t="n">
        <v>0.005968505003725814</v>
      </c>
      <c r="M15702" t="n">
        <v>0.07129360370144097</v>
      </c>
      <c r="N15702" t="n">
        <v>0.1212183902914249</v>
      </c>
      <c r="O15702" t="n">
        <v>0.002733914497715187</v>
      </c>
    </row>
    <row r="15703">
      <c r="F15703" t="n">
        <v>0.09982189878236333</v>
      </c>
      <c r="G15703" t="n">
        <v>0.1276646184098796</v>
      </c>
      <c r="H15703" t="n">
        <v>0.007149449806013246</v>
      </c>
      <c r="J15703" t="n">
        <v>0.03398134298762551</v>
      </c>
      <c r="K15703" t="n">
        <v>0.132349022850387</v>
      </c>
      <c r="L15703" t="n">
        <v>0.005967312018516194</v>
      </c>
      <c r="M15703" t="n">
        <v>0.07149315649031496</v>
      </c>
      <c r="N15703" t="n">
        <v>0.1212261522425225</v>
      </c>
      <c r="O15703" t="n">
        <v>0.002733914497715187</v>
      </c>
    </row>
    <row r="15704">
      <c r="F15704" t="n">
        <v>0.09987937773909752</v>
      </c>
      <c r="G15704" t="n">
        <v>0.1276727926074984</v>
      </c>
      <c r="H15704" t="n">
        <v>0.007162762408188261</v>
      </c>
      <c r="J15704" t="n">
        <v>0.03404909991525759</v>
      </c>
      <c r="K15704" t="n">
        <v>0.1323574969842614</v>
      </c>
      <c r="L15704" t="n">
        <v>0.005975816840608176</v>
      </c>
      <c r="M15704" t="n">
        <v>0.0712499884696921</v>
      </c>
      <c r="N15704" t="n">
        <v>0.1212339141936202</v>
      </c>
      <c r="O15704" t="n">
        <v>0.002737043185370248</v>
      </c>
    </row>
    <row r="15705">
      <c r="F15705" t="n">
        <v>0.09988003378425728</v>
      </c>
      <c r="G15705" t="n">
        <v>0.1276809668051172</v>
      </c>
      <c r="H15705" t="n">
        <v>0.007159183532197361</v>
      </c>
      <c r="J15705" t="n">
        <v>0.03403289210437119</v>
      </c>
      <c r="K15705" t="n">
        <v>0.1323659711181358</v>
      </c>
      <c r="L15705" t="n">
        <v>0.005973426513871933</v>
      </c>
      <c r="M15705" t="n">
        <v>0.0714274055579687</v>
      </c>
      <c r="N15705" t="n">
        <v>0.1212416761447178</v>
      </c>
      <c r="O15705" t="n">
        <v>0.002739233696122846</v>
      </c>
    </row>
    <row r="15706">
      <c r="F15706" t="n">
        <v>0.1000227486836145</v>
      </c>
      <c r="G15706" t="n">
        <v>0.127689141002736</v>
      </c>
      <c r="H15706" t="n">
        <v>0.007159899307395541</v>
      </c>
      <c r="J15706" t="n">
        <v>0.0340418739963001</v>
      </c>
      <c r="K15706" t="n">
        <v>0.1323744452520103</v>
      </c>
      <c r="L15706" t="n">
        <v>0.005981195075764723</v>
      </c>
      <c r="M15706" t="n">
        <v>0.07125064498739506</v>
      </c>
      <c r="N15706" t="n">
        <v>0.1212494380958154</v>
      </c>
      <c r="O15706" t="n">
        <v>0.002737043185370248</v>
      </c>
    </row>
    <row r="15707">
      <c r="F15707" t="n">
        <v>0.09996658131112016</v>
      </c>
      <c r="G15707" t="n">
        <v>0.1276973152003547</v>
      </c>
      <c r="H15707" t="n">
        <v>0.007156320431404641</v>
      </c>
      <c r="J15707" t="n">
        <v>0.03398368253928141</v>
      </c>
      <c r="K15707" t="n">
        <v>0.1323829193858846</v>
      </c>
      <c r="L15707" t="n">
        <v>0.005989703022138001</v>
      </c>
      <c r="M15707" t="n">
        <v>0.07131738164757173</v>
      </c>
      <c r="N15707" t="n">
        <v>0.121257200046913</v>
      </c>
      <c r="O15707" t="n">
        <v>0.002744824704396918</v>
      </c>
    </row>
    <row r="15708">
      <c r="F15708" t="n">
        <v>0.09982517713483263</v>
      </c>
      <c r="G15708" t="n">
        <v>0.1277054893979735</v>
      </c>
      <c r="H15708" t="n">
        <v>0.007173221407765198</v>
      </c>
      <c r="J15708" t="n">
        <v>0.03394228380363874</v>
      </c>
      <c r="K15708" t="n">
        <v>0.132391393519759</v>
      </c>
      <c r="L15708" t="n">
        <v>0.005984314983437428</v>
      </c>
      <c r="M15708" t="n">
        <v>0.0713619822432188</v>
      </c>
      <c r="N15708" t="n">
        <v>0.1212649619980106</v>
      </c>
      <c r="O15708" t="n">
        <v>0.00274372677451516</v>
      </c>
    </row>
    <row r="15709">
      <c r="F15709" t="n">
        <v>0.09999630558884076</v>
      </c>
      <c r="G15709" t="n">
        <v>0.1277136635955922</v>
      </c>
      <c r="H15709" t="n">
        <v>0.007167487990714332</v>
      </c>
      <c r="J15709" t="n">
        <v>0.03395966216970928</v>
      </c>
      <c r="K15709" t="n">
        <v>0.1323998676536334</v>
      </c>
      <c r="L15709" t="n">
        <v>0.005991499035038193</v>
      </c>
      <c r="M15709" t="n">
        <v>0.07158367275520516</v>
      </c>
      <c r="N15709" t="n">
        <v>0.1212727239491082</v>
      </c>
      <c r="O15709" t="n">
        <v>0.002744824704396918</v>
      </c>
    </row>
    <row r="15710">
      <c r="F15710" t="n">
        <v>0.1000111677557056</v>
      </c>
      <c r="G15710" t="n">
        <v>0.127721837793211</v>
      </c>
      <c r="H15710" t="n">
        <v>0.007164621282188898</v>
      </c>
      <c r="J15710" t="n">
        <v>0.03393505649311861</v>
      </c>
      <c r="K15710" t="n">
        <v>0.1324083417875078</v>
      </c>
      <c r="L15710" t="n">
        <v>0.005992097706004923</v>
      </c>
      <c r="M15710" t="n">
        <v>0.07142904737455319</v>
      </c>
      <c r="N15710" t="n">
        <v>0.1212804859002058</v>
      </c>
      <c r="O15710" t="n">
        <v>0.002747295046630875</v>
      </c>
    </row>
    <row r="15711">
      <c r="F15711" t="n">
        <v>0.09986976147227256</v>
      </c>
      <c r="G15711" t="n">
        <v>0.1277300119908298</v>
      </c>
      <c r="H15711" t="n">
        <v>0.00716820466784569</v>
      </c>
      <c r="J15711" t="n">
        <v>0.0339608320482183</v>
      </c>
      <c r="K15711" t="n">
        <v>0.1324168159213822</v>
      </c>
      <c r="L15711" t="n">
        <v>0.005989104351171271</v>
      </c>
      <c r="M15711" t="n">
        <v>0.07131869406452696</v>
      </c>
      <c r="N15711" t="n">
        <v>0.1212882478513034</v>
      </c>
      <c r="O15711" t="n">
        <v>0.00274345229204472</v>
      </c>
    </row>
    <row r="15712">
      <c r="F15712" t="n">
        <v>0.0999840669852689</v>
      </c>
      <c r="G15712" t="n">
        <v>0.1277381861884485</v>
      </c>
      <c r="H15712" t="n">
        <v>0.007175792923462764</v>
      </c>
      <c r="J15712" t="n">
        <v>0.03402019592526527</v>
      </c>
      <c r="K15712" t="n">
        <v>0.1324252900552566</v>
      </c>
      <c r="L15712" t="n">
        <v>0.006003602115821158</v>
      </c>
      <c r="M15712" t="n">
        <v>0.07131902201045315</v>
      </c>
      <c r="N15712" t="n">
        <v>0.1212960098024011</v>
      </c>
      <c r="O15712" t="n">
        <v>0.002750689518571681</v>
      </c>
    </row>
    <row r="15713">
      <c r="F15713" t="n">
        <v>0.09981424632436783</v>
      </c>
      <c r="G15713" t="n">
        <v>0.1277463603860673</v>
      </c>
      <c r="H15713" t="n">
        <v>0.007178663240632149</v>
      </c>
      <c r="J15713" t="n">
        <v>0.03394520802812453</v>
      </c>
      <c r="K15713" t="n">
        <v>0.1324337641891311</v>
      </c>
      <c r="L15713" t="n">
        <v>0.005995805229956456</v>
      </c>
      <c r="M15713" t="n">
        <v>0.07140789534207337</v>
      </c>
      <c r="N15713" t="n">
        <v>0.1213037717534987</v>
      </c>
      <c r="O15713" t="n">
        <v>0.002754266488036664</v>
      </c>
    </row>
    <row r="15714">
      <c r="F15714" t="n">
        <v>0.09998537808255914</v>
      </c>
      <c r="G15714" t="n">
        <v>0.127754534583686</v>
      </c>
      <c r="H15714" t="n">
        <v>0.007177945661339802</v>
      </c>
      <c r="J15714" t="n">
        <v>0.03404655819005314</v>
      </c>
      <c r="K15714" t="n">
        <v>0.1324422383230054</v>
      </c>
      <c r="L15714" t="n">
        <v>0.005998804032212111</v>
      </c>
      <c r="M15714" t="n">
        <v>0.07125326852708194</v>
      </c>
      <c r="N15714" t="n">
        <v>0.1213115337045963</v>
      </c>
      <c r="O15714" t="n">
        <v>0.002754266488036664</v>
      </c>
    </row>
    <row r="15715">
      <c r="F15715" t="n">
        <v>0.09982976211107317</v>
      </c>
      <c r="G15715" t="n">
        <v>0.1277627087813048</v>
      </c>
      <c r="H15715" t="n">
        <v>0.00717651050275511</v>
      </c>
      <c r="J15715" t="n">
        <v>0.03393798087795906</v>
      </c>
      <c r="K15715" t="n">
        <v>0.1324507124568798</v>
      </c>
      <c r="L15715" t="n">
        <v>0.006007900505613476</v>
      </c>
      <c r="M15715" t="n">
        <v>0.07147496046288468</v>
      </c>
      <c r="N15715" t="n">
        <v>0.1213192956556939</v>
      </c>
      <c r="O15715" t="n">
        <v>0.002754266488036664</v>
      </c>
    </row>
    <row r="15716">
      <c r="F15716" t="n">
        <v>0.09991565596975399</v>
      </c>
      <c r="G15716" t="n">
        <v>0.1277708829789236</v>
      </c>
      <c r="H15716" t="n">
        <v>0.007186253770398609</v>
      </c>
      <c r="J15716" t="n">
        <v>0.03403933247640369</v>
      </c>
      <c r="K15716" t="n">
        <v>0.1324591865907542</v>
      </c>
      <c r="L15716" t="n">
        <v>0.006007900505613476</v>
      </c>
      <c r="M15716" t="n">
        <v>0.07158597068778666</v>
      </c>
      <c r="N15716" t="n">
        <v>0.1213270576067915</v>
      </c>
      <c r="O15716" t="n">
        <v>0.0027604158091057</v>
      </c>
    </row>
    <row r="15717">
      <c r="F15717" t="n">
        <v>0.1000157571190028</v>
      </c>
      <c r="G15717" t="n">
        <v>0.1277790571765424</v>
      </c>
      <c r="H15717" t="n">
        <v>0.007184816807037201</v>
      </c>
      <c r="J15717" t="n">
        <v>0.03393075367466453</v>
      </c>
      <c r="K15717" t="n">
        <v>0.1324676607246286</v>
      </c>
      <c r="L15717" t="n">
        <v>0.0060121064565625</v>
      </c>
      <c r="M15717" t="n">
        <v>0.07149775273653136</v>
      </c>
      <c r="N15717" t="n">
        <v>0.1213348195578891</v>
      </c>
      <c r="O15717" t="n">
        <v>0.002757933420788159</v>
      </c>
    </row>
    <row r="15718">
      <c r="F15718" t="n">
        <v>0.09990275882873706</v>
      </c>
      <c r="G15718" t="n">
        <v>0.1277872313741611</v>
      </c>
      <c r="H15718" t="n">
        <v>0.007186972252079312</v>
      </c>
      <c r="J15718" t="n">
        <v>0.0340489013748477</v>
      </c>
      <c r="K15718" t="n">
        <v>0.132476134858503</v>
      </c>
      <c r="L15718" t="n">
        <v>0.00601330815683365</v>
      </c>
      <c r="M15718" t="n">
        <v>0.07127671530282784</v>
      </c>
      <c r="N15718" t="n">
        <v>0.1213425815089867</v>
      </c>
      <c r="O15718" t="n">
        <v>0.002759588346333186</v>
      </c>
    </row>
    <row r="15719">
      <c r="F15719" t="n">
        <v>0.0998749998686414</v>
      </c>
      <c r="G15719" t="n">
        <v>0.1277954055717799</v>
      </c>
      <c r="H15719" t="n">
        <v>0.007184098325356498</v>
      </c>
      <c r="J15719" t="n">
        <v>0.03402429511099818</v>
      </c>
      <c r="K15719" t="n">
        <v>0.1324846089923775</v>
      </c>
      <c r="L15719" t="n">
        <v>0.0060145098571048</v>
      </c>
      <c r="M15719" t="n">
        <v>0.07145413521065655</v>
      </c>
      <c r="N15719" t="n">
        <v>0.1213503434600843</v>
      </c>
      <c r="O15719" t="n">
        <v>0.002759864167257357</v>
      </c>
    </row>
    <row r="15720">
      <c r="F15720" t="n">
        <v>0.09994668823057867</v>
      </c>
      <c r="G15720" t="n">
        <v>0.1278035797693987</v>
      </c>
      <c r="H15720" t="n">
        <v>0.00719168480701517</v>
      </c>
      <c r="J15720" t="n">
        <v>0.03393250894418419</v>
      </c>
      <c r="K15720" t="n">
        <v>0.1324930831262519</v>
      </c>
      <c r="L15720" t="n">
        <v>0.006024215703893322</v>
      </c>
      <c r="M15720" t="n">
        <v>0.07143232625422263</v>
      </c>
      <c r="N15720" t="n">
        <v>0.121358105411182</v>
      </c>
      <c r="O15720" t="n">
        <v>0.00276407803305725</v>
      </c>
    </row>
    <row r="15721">
      <c r="F15721" t="n">
        <v>0.0999331358589477</v>
      </c>
      <c r="G15721" t="n">
        <v>0.1278117539670174</v>
      </c>
      <c r="H15721" t="n">
        <v>0.007192404191311161</v>
      </c>
      <c r="J15721" t="n">
        <v>0.03397508166521322</v>
      </c>
      <c r="K15721" t="n">
        <v>0.1325015572601262</v>
      </c>
      <c r="L15721" t="n">
        <v>0.006019400183746325</v>
      </c>
      <c r="M15721" t="n">
        <v>0.07149906366636583</v>
      </c>
      <c r="N15721" t="n">
        <v>0.1213658673622796</v>
      </c>
      <c r="O15721" t="n">
        <v>0.002763525051556188</v>
      </c>
    </row>
    <row r="15722">
      <c r="F15722" t="n">
        <v>0.09999061796682726</v>
      </c>
      <c r="G15722" t="n">
        <v>0.1278199281646362</v>
      </c>
      <c r="H15722" t="n">
        <v>0.007201036802863043</v>
      </c>
      <c r="J15722" t="n">
        <v>0.03400085988347994</v>
      </c>
      <c r="K15722" t="n">
        <v>0.1325100313940006</v>
      </c>
      <c r="L15722" t="n">
        <v>0.006020604063783074</v>
      </c>
      <c r="M15722" t="n">
        <v>0.07143298126864667</v>
      </c>
      <c r="N15722" t="n">
        <v>0.1213736293133772</v>
      </c>
      <c r="O15722" t="n">
        <v>0.002764354523807781</v>
      </c>
    </row>
    <row r="15723">
      <c r="F15723" t="n">
        <v>0.09997706543513396</v>
      </c>
      <c r="G15723" t="n">
        <v>0.1278281023622549</v>
      </c>
      <c r="H15723" t="n">
        <v>0.007194562344199132</v>
      </c>
      <c r="J15723" t="n">
        <v>0.03402663849825016</v>
      </c>
      <c r="K15723" t="n">
        <v>0.132518505527875</v>
      </c>
      <c r="L15723" t="n">
        <v>0.006023613763874947</v>
      </c>
      <c r="M15723" t="n">
        <v>0.07127835185155146</v>
      </c>
      <c r="N15723" t="n">
        <v>0.1213813912644748</v>
      </c>
      <c r="O15723" t="n">
        <v>0.002764907505308843</v>
      </c>
    </row>
    <row r="15724">
      <c r="F15724" t="n">
        <v>0.09990668435824873</v>
      </c>
      <c r="G15724" t="n">
        <v>0.1278362765598737</v>
      </c>
      <c r="H15724" t="n">
        <v>0.007207913387621772</v>
      </c>
      <c r="J15724" t="n">
        <v>0.03405241750955135</v>
      </c>
      <c r="K15724" t="n">
        <v>0.1325269796617494</v>
      </c>
      <c r="L15724" t="n">
        <v>0.006035125219208791</v>
      </c>
      <c r="M15724" t="n">
        <v>0.07154431964190389</v>
      </c>
      <c r="N15724" t="n">
        <v>0.1213891532155724</v>
      </c>
      <c r="O15724" t="n">
        <v>0.002771609758818876</v>
      </c>
    </row>
    <row r="15725">
      <c r="F15725" t="n">
        <v>0.09994995964101733</v>
      </c>
      <c r="G15725" t="n">
        <v>0.1278444507574925</v>
      </c>
      <c r="H15725" t="n">
        <v>0.007207913387621772</v>
      </c>
      <c r="J15725" t="n">
        <v>0.03396902626619965</v>
      </c>
      <c r="K15725" t="n">
        <v>0.1325354537956238</v>
      </c>
      <c r="L15725" t="n">
        <v>0.006031507038621735</v>
      </c>
      <c r="M15725" t="n">
        <v>0.07158892060094865</v>
      </c>
      <c r="N15725" t="n">
        <v>0.12139691516667</v>
      </c>
      <c r="O15725" t="n">
        <v>0.00277077827589123</v>
      </c>
    </row>
    <row r="15726">
      <c r="F15726" t="n">
        <v>0.09989378476015903</v>
      </c>
      <c r="G15726" t="n">
        <v>0.1278526249551113</v>
      </c>
      <c r="H15726" t="n">
        <v>0.007207913387621772</v>
      </c>
      <c r="J15726" t="n">
        <v>0.03404519211506087</v>
      </c>
      <c r="K15726" t="n">
        <v>0.1325439279294983</v>
      </c>
      <c r="L15726" t="n">
        <v>0.006033919159013105</v>
      </c>
      <c r="M15726" t="n">
        <v>0.07145642732310784</v>
      </c>
      <c r="N15726" t="n">
        <v>0.1214046771177677</v>
      </c>
      <c r="O15726" t="n">
        <v>0.002773272724674167</v>
      </c>
    </row>
    <row r="15727">
      <c r="F15727" t="n">
        <v>0.09989443832963674</v>
      </c>
      <c r="G15727" t="n">
        <v>0.12786079915273</v>
      </c>
      <c r="H15727" t="n">
        <v>0.007209353961897304</v>
      </c>
      <c r="J15727" t="n">
        <v>0.0340373804679179</v>
      </c>
      <c r="K15727" t="n">
        <v>0.1325524020633727</v>
      </c>
      <c r="L15727" t="n">
        <v>0.006034522189110948</v>
      </c>
      <c r="M15727" t="n">
        <v>0.07136820723061693</v>
      </c>
      <c r="N15727" t="n">
        <v>0.1214124390688653</v>
      </c>
      <c r="O15727" t="n">
        <v>0.002772164080770639</v>
      </c>
    </row>
    <row r="15728">
      <c r="F15728" t="n">
        <v>0.09990929912314847</v>
      </c>
      <c r="G15728" t="n">
        <v>0.1278689733503488</v>
      </c>
      <c r="H15728" t="n">
        <v>0.007210459675485691</v>
      </c>
      <c r="J15728" t="n">
        <v>0.03395398748563661</v>
      </c>
      <c r="K15728" t="n">
        <v>0.132560876197247</v>
      </c>
      <c r="L15728" t="n">
        <v>0.006039995482168016</v>
      </c>
      <c r="M15728" t="n">
        <v>0.07154562905400058</v>
      </c>
      <c r="N15728" t="n">
        <v>0.1214202010199629</v>
      </c>
      <c r="O15728" t="n">
        <v>0.002778038165608439</v>
      </c>
    </row>
    <row r="15729">
      <c r="F15729" t="n">
        <v>0.0998247081191698</v>
      </c>
      <c r="G15729" t="n">
        <v>0.1278771475479675</v>
      </c>
      <c r="H15729" t="n">
        <v>0.007209738485280101</v>
      </c>
      <c r="J15729" t="n">
        <v>0.03397136909729379</v>
      </c>
      <c r="K15729" t="n">
        <v>0.1325693503311214</v>
      </c>
      <c r="L15729" t="n">
        <v>0.006044224324774054</v>
      </c>
      <c r="M15729" t="n">
        <v>0.0715902300201916</v>
      </c>
      <c r="N15729" t="n">
        <v>0.1214279629710605</v>
      </c>
      <c r="O15729" t="n">
        <v>0.00277831599720816</v>
      </c>
    </row>
    <row r="15730">
      <c r="F15730" t="n">
        <v>0.09989639836105307</v>
      </c>
      <c r="G15730" t="n">
        <v>0.1278853217455863</v>
      </c>
      <c r="H15730" t="n">
        <v>0.007217671577541587</v>
      </c>
      <c r="J15730" t="n">
        <v>0.03400554705895255</v>
      </c>
      <c r="K15730" t="n">
        <v>0.1325778244649959</v>
      </c>
      <c r="L15730" t="n">
        <v>0.006043016084029472</v>
      </c>
      <c r="M15730" t="n">
        <v>0.07128064035263165</v>
      </c>
      <c r="N15730" t="n">
        <v>0.1214357249221581</v>
      </c>
      <c r="O15730" t="n">
        <v>0.002779427323607043</v>
      </c>
    </row>
    <row r="15731">
      <c r="F15731" t="n">
        <v>0.09999650420886161</v>
      </c>
      <c r="G15731" t="n">
        <v>0.1278934959432051</v>
      </c>
      <c r="H15731" t="n">
        <v>0.007219113957952766</v>
      </c>
      <c r="J15731" t="n">
        <v>0.03403972553440575</v>
      </c>
      <c r="K15731" t="n">
        <v>0.1325862985988703</v>
      </c>
      <c r="L15731" t="n">
        <v>0.006038787241423434</v>
      </c>
      <c r="M15731" t="n">
        <v>0.0715023365419358</v>
      </c>
      <c r="N15731" t="n">
        <v>0.1214434868732557</v>
      </c>
      <c r="O15731" t="n">
        <v>0.002777204670809277</v>
      </c>
    </row>
    <row r="15732">
      <c r="F15732" t="n">
        <v>0.1000255728673415</v>
      </c>
      <c r="G15732" t="n">
        <v>0.1279016701408238</v>
      </c>
      <c r="H15732" t="n">
        <v>0.007218768709721279</v>
      </c>
      <c r="J15732" t="n">
        <v>0.03394793223642464</v>
      </c>
      <c r="K15732" t="n">
        <v>0.1325947727327446</v>
      </c>
      <c r="L15732" t="n">
        <v>0.00605816050873067</v>
      </c>
      <c r="M15732" t="n">
        <v>0.07159121141617281</v>
      </c>
      <c r="N15732" t="n">
        <v>0.1214512488243533</v>
      </c>
      <c r="O15732" t="n">
        <v>0.002785026215442443</v>
      </c>
    </row>
    <row r="15733">
      <c r="F15733" t="n">
        <v>0.09992677270324238</v>
      </c>
      <c r="G15733" t="n">
        <v>0.1279098443384426</v>
      </c>
      <c r="H15733" t="n">
        <v>0.007225267551212475</v>
      </c>
      <c r="J15733" t="n">
        <v>0.03403250012708414</v>
      </c>
      <c r="K15733" t="n">
        <v>0.1326032468666191</v>
      </c>
      <c r="L15733" t="n">
        <v>0.006056344876210571</v>
      </c>
      <c r="M15733" t="n">
        <v>0.07150299035346699</v>
      </c>
      <c r="N15733" t="n">
        <v>0.1214590107754509</v>
      </c>
      <c r="O15733" t="n">
        <v>0.002787532739036341</v>
      </c>
    </row>
    <row r="15734">
      <c r="F15734" t="n">
        <v>0.09988480242694223</v>
      </c>
      <c r="G15734" t="n">
        <v>0.1279180185360614</v>
      </c>
      <c r="H15734" t="n">
        <v>0.007223823364214431</v>
      </c>
      <c r="J15734" t="n">
        <v>0.03396590038040834</v>
      </c>
      <c r="K15734" t="n">
        <v>0.1326117210004935</v>
      </c>
      <c r="L15734" t="n">
        <v>0.00605816050873067</v>
      </c>
      <c r="M15734" t="n">
        <v>0.0713704948667738</v>
      </c>
      <c r="N15734" t="n">
        <v>0.1214667727265485</v>
      </c>
      <c r="O15734" t="n">
        <v>0.002787254236414796</v>
      </c>
    </row>
    <row r="15735">
      <c r="F15735" t="n">
        <v>0.09998490958559464</v>
      </c>
      <c r="G15735" t="n">
        <v>0.1279261927336801</v>
      </c>
      <c r="H15735" t="n">
        <v>0.007223823364214431</v>
      </c>
      <c r="J15735" t="n">
        <v>0.03394968971081387</v>
      </c>
      <c r="K15735" t="n">
        <v>0.1326201951343678</v>
      </c>
      <c r="L15735" t="n">
        <v>0.00605816050873067</v>
      </c>
      <c r="M15735" t="n">
        <v>0.071392958499501</v>
      </c>
      <c r="N15735" t="n">
        <v>0.1214745346776462</v>
      </c>
      <c r="O15735" t="n">
        <v>0.002792019582528304</v>
      </c>
    </row>
    <row r="15736">
      <c r="F15736" t="n">
        <v>0.09997135467111434</v>
      </c>
      <c r="G15736" t="n">
        <v>0.1279343669312989</v>
      </c>
      <c r="H15736" t="n">
        <v>0.007226355191130572</v>
      </c>
      <c r="J15736" t="n">
        <v>0.03396707239941341</v>
      </c>
      <c r="K15736" t="n">
        <v>0.1326286692682422</v>
      </c>
      <c r="L15736" t="n">
        <v>0.006062408692304276</v>
      </c>
      <c r="M15736" t="n">
        <v>0.07145969636341956</v>
      </c>
      <c r="N15736" t="n">
        <v>0.1214822966287438</v>
      </c>
      <c r="O15736" t="n">
        <v>0.002793415452732547</v>
      </c>
    </row>
    <row r="15737">
      <c r="F15737" t="n">
        <v>0.09988675989075149</v>
      </c>
      <c r="G15737" t="n">
        <v>0.1279425411289177</v>
      </c>
      <c r="H15737" t="n">
        <v>0.007235754152359655</v>
      </c>
      <c r="J15737" t="n">
        <v>0.0340600413772835</v>
      </c>
      <c r="K15737" t="n">
        <v>0.1326371434021167</v>
      </c>
      <c r="L15737" t="n">
        <v>0.006067865405798698</v>
      </c>
      <c r="M15737" t="n">
        <v>0.07130506288515737</v>
      </c>
      <c r="N15737" t="n">
        <v>0.1214900585798414</v>
      </c>
      <c r="O15737" t="n">
        <v>0.002793415452732547</v>
      </c>
    </row>
    <row r="15738">
      <c r="F15738" t="n">
        <v>0.09994424411135958</v>
      </c>
      <c r="G15738" t="n">
        <v>0.1279507153265364</v>
      </c>
      <c r="H15738" t="n">
        <v>0.007226355191130572</v>
      </c>
      <c r="J15738" t="n">
        <v>0.03406902664823112</v>
      </c>
      <c r="K15738" t="n">
        <v>0.1326456175359911</v>
      </c>
      <c r="L15738" t="n">
        <v>0.006068471707298078</v>
      </c>
      <c r="M15738" t="n">
        <v>0.0713718006869386</v>
      </c>
      <c r="N15738" t="n">
        <v>0.121497820530939</v>
      </c>
      <c r="O15738" t="n">
        <v>0.002794532148895942</v>
      </c>
    </row>
    <row r="15739">
      <c r="F15739" t="n">
        <v>0.1000159367955653</v>
      </c>
      <c r="G15739" t="n">
        <v>0.1279588895241552</v>
      </c>
      <c r="H15739" t="n">
        <v>0.007237200146394899</v>
      </c>
      <c r="J15739" t="n">
        <v>0.03394363507680451</v>
      </c>
      <c r="K15739" t="n">
        <v>0.1326540916698654</v>
      </c>
      <c r="L15739" t="n">
        <v>0.006068471707298078</v>
      </c>
      <c r="M15739" t="n">
        <v>0.07137212698269285</v>
      </c>
      <c r="N15739" t="n">
        <v>0.1215055824820366</v>
      </c>
      <c r="O15739" t="n">
        <v>0.002793694626773396</v>
      </c>
    </row>
    <row r="15740">
      <c r="F15740" t="n">
        <v>0.0998318838565484</v>
      </c>
      <c r="G15740" t="n">
        <v>0.127967063721774</v>
      </c>
      <c r="H15740" t="n">
        <v>0.007244074914821375</v>
      </c>
      <c r="J15740" t="n">
        <v>0.03394422111270581</v>
      </c>
      <c r="K15740" t="n">
        <v>0.1326625658037399</v>
      </c>
      <c r="L15740" t="n">
        <v>0.006078175232897437</v>
      </c>
      <c r="M15740" t="n">
        <v>0.0713724532147044</v>
      </c>
      <c r="N15740" t="n">
        <v>0.1215133444331342</v>
      </c>
      <c r="O15740" t="n">
        <v>0.002798178725451802</v>
      </c>
    </row>
    <row r="15741">
      <c r="F15741" t="n">
        <v>0.1000456582980674</v>
      </c>
      <c r="G15741" t="n">
        <v>0.1279752379193927</v>
      </c>
      <c r="H15741" t="n">
        <v>0.007242627113299476</v>
      </c>
      <c r="J15741" t="n">
        <v>0.03395320587357123</v>
      </c>
      <c r="K15741" t="n">
        <v>0.1326710399376143</v>
      </c>
      <c r="L15741" t="n">
        <v>0.006076353055851501</v>
      </c>
      <c r="M15741" t="n">
        <v>0.07126209299326777</v>
      </c>
      <c r="N15741" t="n">
        <v>0.1215211063842318</v>
      </c>
      <c r="O15741" t="n">
        <v>0.00280069733816598</v>
      </c>
    </row>
    <row r="15742">
      <c r="F15742" t="n">
        <v>0.1000036860729748</v>
      </c>
      <c r="G15742" t="n">
        <v>0.1279834121170115</v>
      </c>
      <c r="H15742" t="n">
        <v>0.007235388105689983</v>
      </c>
      <c r="J15742" t="n">
        <v>0.03404617818362467</v>
      </c>
      <c r="K15742" t="n">
        <v>0.1326795140714886</v>
      </c>
      <c r="L15742" t="n">
        <v>0.006074530878805564</v>
      </c>
      <c r="M15742" t="n">
        <v>0.07128455624524846</v>
      </c>
      <c r="N15742" t="n">
        <v>0.1215288683353295</v>
      </c>
      <c r="O15742" t="n">
        <v>0.002799018263023194</v>
      </c>
    </row>
    <row r="15743">
      <c r="F15743" t="n">
        <v>0.1000043382905652</v>
      </c>
      <c r="G15743" t="n">
        <v>0.1279915863146303</v>
      </c>
      <c r="H15743" t="n">
        <v>0.007255295332928963</v>
      </c>
      <c r="J15743" t="n">
        <v>0.03394597948978523</v>
      </c>
      <c r="K15743" t="n">
        <v>0.132687988205363</v>
      </c>
      <c r="L15743" t="n">
        <v>0.006073923486456918</v>
      </c>
      <c r="M15743" t="n">
        <v>0.07159480495967113</v>
      </c>
      <c r="N15743" t="n">
        <v>0.1215366302864271</v>
      </c>
      <c r="O15743" t="n">
        <v>0.002799018263023194</v>
      </c>
    </row>
    <row r="15744">
      <c r="F15744" t="n">
        <v>0.1000476155373986</v>
      </c>
      <c r="G15744" t="n">
        <v>0.127999760512249</v>
      </c>
      <c r="H15744" t="n">
        <v>0.007247322480914756</v>
      </c>
      <c r="J15744" t="n">
        <v>0.03394656570522608</v>
      </c>
      <c r="K15744" t="n">
        <v>0.1326964623392375</v>
      </c>
      <c r="L15744" t="n">
        <v>0.006089701728503629</v>
      </c>
      <c r="M15744" t="n">
        <v>0.07152871913529754</v>
      </c>
      <c r="N15744" t="n">
        <v>0.1215443922375247</v>
      </c>
      <c r="O15744" t="n">
        <v>0.002806302771152163</v>
      </c>
    </row>
    <row r="15745">
      <c r="F15745" t="n">
        <v>0.09986355792580914</v>
      </c>
      <c r="G15745" t="n">
        <v>0.1280079347098678</v>
      </c>
      <c r="H15745" t="n">
        <v>0.007250221699829013</v>
      </c>
      <c r="J15745" t="n">
        <v>0.03406473677067302</v>
      </c>
      <c r="K15745" t="n">
        <v>0.1327049364731119</v>
      </c>
      <c r="L15745" t="n">
        <v>0.006083616894642215</v>
      </c>
      <c r="M15745" t="n">
        <v>0.07130767119310708</v>
      </c>
      <c r="N15745" t="n">
        <v>0.1215521541886223</v>
      </c>
      <c r="O15745" t="n">
        <v>0.002806302771152163</v>
      </c>
    </row>
    <row r="15746">
      <c r="F15746" t="n">
        <v>0.09994946021886278</v>
      </c>
      <c r="G15746" t="n">
        <v>0.1280161089074865</v>
      </c>
      <c r="H15746" t="n">
        <v>0.007249496895100449</v>
      </c>
      <c r="J15746" t="n">
        <v>0.03397293519059112</v>
      </c>
      <c r="K15746" t="n">
        <v>0.1327134106069863</v>
      </c>
      <c r="L15746" t="n">
        <v>0.006090310211889771</v>
      </c>
      <c r="M15746" t="n">
        <v>0.07148509647202816</v>
      </c>
      <c r="N15746" t="n">
        <v>0.1215599161397199</v>
      </c>
      <c r="O15746" t="n">
        <v>0.00280461966273284</v>
      </c>
    </row>
    <row r="15747">
      <c r="F15747" t="n">
        <v>0.0999074859937569</v>
      </c>
      <c r="G15747" t="n">
        <v>0.1280242831051053</v>
      </c>
      <c r="H15747" t="n">
        <v>0.007245872871457628</v>
      </c>
      <c r="J15747" t="n">
        <v>0.03397352171654065</v>
      </c>
      <c r="K15747" t="n">
        <v>0.1327218847408607</v>
      </c>
      <c r="L15747" t="n">
        <v>0.006081791444483791</v>
      </c>
      <c r="M15747" t="n">
        <v>0.07139687252632121</v>
      </c>
      <c r="N15747" t="n">
        <v>0.1215676780908175</v>
      </c>
      <c r="O15747" t="n">
        <v>0.002806022253082276</v>
      </c>
    </row>
    <row r="15748">
      <c r="F15748" t="n">
        <v>0.1000502236026968</v>
      </c>
      <c r="G15748" t="n">
        <v>0.1280324573027241</v>
      </c>
      <c r="H15748" t="n">
        <v>0.0072541863645812</v>
      </c>
      <c r="J15748" t="n">
        <v>0.0339993055592563</v>
      </c>
      <c r="K15748" t="n">
        <v>0.1327303588747351</v>
      </c>
      <c r="L15748" t="n">
        <v>0.006095746101800767</v>
      </c>
      <c r="M15748" t="n">
        <v>0.07130864825615066</v>
      </c>
      <c r="N15748" t="n">
        <v>0.1215754400419151</v>
      </c>
      <c r="O15748" t="n">
        <v>0.002813312739537306</v>
      </c>
    </row>
    <row r="15749">
      <c r="F15749" t="n">
        <v>0.09993720568342077</v>
      </c>
      <c r="G15749" t="n">
        <v>0.1280406315003428</v>
      </c>
      <c r="H15749" t="n">
        <v>0.007257089200261304</v>
      </c>
      <c r="J15749" t="n">
        <v>0.03399989235086358</v>
      </c>
      <c r="K15749" t="n">
        <v>0.1327388330086094</v>
      </c>
      <c r="L15749" t="n">
        <v>0.006100622698682207</v>
      </c>
      <c r="M15749" t="n">
        <v>0.07137538643208163</v>
      </c>
      <c r="N15749" t="n">
        <v>0.1215832019930128</v>
      </c>
      <c r="O15749" t="n">
        <v>0.002813031548858691</v>
      </c>
    </row>
    <row r="15750">
      <c r="F15750" t="n">
        <v>0.0999804830966963</v>
      </c>
      <c r="G15750" t="n">
        <v>0.1280488056979616</v>
      </c>
      <c r="H15750" t="n">
        <v>0.007262169162701487</v>
      </c>
      <c r="J15750" t="n">
        <v>0.03404247522727298</v>
      </c>
      <c r="K15750" t="n">
        <v>0.1327473071424838</v>
      </c>
      <c r="L15750" t="n">
        <v>0.006101841847902567</v>
      </c>
      <c r="M15750" t="n">
        <v>0.07133143688349269</v>
      </c>
      <c r="N15750" t="n">
        <v>0.1215909639441104</v>
      </c>
      <c r="O15750" t="n">
        <v>0.002814718692930378</v>
      </c>
    </row>
    <row r="15751">
      <c r="F15751" t="n">
        <v>0.09991009009359253</v>
      </c>
      <c r="G15751" t="n">
        <v>0.1280569798955804</v>
      </c>
      <c r="H15751" t="n">
        <v>0.007259992035941409</v>
      </c>
      <c r="J15751" t="n">
        <v>0.03406826020194383</v>
      </c>
      <c r="K15751" t="n">
        <v>0.1327557812763583</v>
      </c>
      <c r="L15751" t="n">
        <v>0.006107881522778255</v>
      </c>
      <c r="M15751" t="n">
        <v>0.07126534953703992</v>
      </c>
      <c r="N15751" t="n">
        <v>0.121598725895208</v>
      </c>
      <c r="O15751" t="n">
        <v>0.002811906786144234</v>
      </c>
    </row>
    <row r="15752">
      <c r="F15752" t="n">
        <v>0.1000528298526439</v>
      </c>
      <c r="G15752" t="n">
        <v>0.1280651540931992</v>
      </c>
      <c r="H15752" t="n">
        <v>0.00726540673561062</v>
      </c>
      <c r="J15752" t="n">
        <v>0.03399325366914052</v>
      </c>
      <c r="K15752" t="n">
        <v>0.1327642554102327</v>
      </c>
      <c r="L15752" t="n">
        <v>0.006110324186854551</v>
      </c>
      <c r="M15752" t="n">
        <v>0.07133208774922303</v>
      </c>
      <c r="N15752" t="n">
        <v>0.1216064878463056</v>
      </c>
      <c r="O15752" t="n">
        <v>0.00281976428282076</v>
      </c>
    </row>
    <row r="15753">
      <c r="F15753" t="n">
        <v>0.09989718249626153</v>
      </c>
      <c r="G15753" t="n">
        <v>0.1280733282908179</v>
      </c>
      <c r="H15753" t="n">
        <v>0.007266133348945515</v>
      </c>
      <c r="J15753" t="n">
        <v>0.03401903873340151</v>
      </c>
      <c r="K15753" t="n">
        <v>0.1327727295441071</v>
      </c>
      <c r="L15753" t="n">
        <v>0.006107881522778255</v>
      </c>
      <c r="M15753" t="n">
        <v>0.07126600007970085</v>
      </c>
      <c r="N15753" t="n">
        <v>0.1216142497974032</v>
      </c>
      <c r="O15753" t="n">
        <v>0.002821455464917614</v>
      </c>
    </row>
    <row r="15754">
      <c r="F15754" t="n">
        <v>0.0999830871369958</v>
      </c>
      <c r="G15754" t="n">
        <v>0.1280815024884367</v>
      </c>
      <c r="H15754" t="n">
        <v>0.007269766415619988</v>
      </c>
      <c r="J15754" t="n">
        <v>0.03398602809531502</v>
      </c>
      <c r="K15754" t="n">
        <v>0.1327812036779815</v>
      </c>
      <c r="L15754" t="n">
        <v>0.006107270856759182</v>
      </c>
      <c r="M15754" t="n">
        <v>0.07159839077582195</v>
      </c>
      <c r="N15754" t="n">
        <v>0.1216220117485008</v>
      </c>
      <c r="O15754" t="n">
        <v>0.002817509373358288</v>
      </c>
    </row>
    <row r="15755">
      <c r="F15755" t="n">
        <v>0.09989848328177414</v>
      </c>
      <c r="G15755" t="n">
        <v>0.1280896766860554</v>
      </c>
      <c r="H15755" t="n">
        <v>0.007263953508940831</v>
      </c>
      <c r="J15755" t="n">
        <v>0.03401181354256025</v>
      </c>
      <c r="K15755" t="n">
        <v>0.1327896778118559</v>
      </c>
      <c r="L15755" t="n">
        <v>0.006103606860644738</v>
      </c>
      <c r="M15755" t="n">
        <v>0.0713994767701584</v>
      </c>
      <c r="N15755" t="n">
        <v>0.1216297736995984</v>
      </c>
      <c r="O15755" t="n">
        <v>0.002824240671346362</v>
      </c>
    </row>
    <row r="15756">
      <c r="F15756" t="n">
        <v>0.099984388475926</v>
      </c>
      <c r="G15756" t="n">
        <v>0.1280978508836742</v>
      </c>
      <c r="H15756" t="n">
        <v>0.007281727389047366</v>
      </c>
      <c r="J15756" t="n">
        <v>0.0339788024656472</v>
      </c>
      <c r="K15756" t="n">
        <v>0.1327981519457302</v>
      </c>
      <c r="L15756" t="n">
        <v>0.00611757611135689</v>
      </c>
      <c r="M15756" t="n">
        <v>0.07128911318078496</v>
      </c>
      <c r="N15756" t="n">
        <v>0.121637535650696</v>
      </c>
      <c r="O15756" t="n">
        <v>0.002824805745510297</v>
      </c>
    </row>
    <row r="15757">
      <c r="F15757" t="n">
        <v>0.1000418758828336</v>
      </c>
      <c r="G15757" t="n">
        <v>0.128106025081293</v>
      </c>
      <c r="H15757" t="n">
        <v>0.007280999871074638</v>
      </c>
      <c r="J15757" t="n">
        <v>0.03407178524680107</v>
      </c>
      <c r="K15757" t="n">
        <v>0.1328066260796047</v>
      </c>
      <c r="L15757" t="n">
        <v>0.006122470172245975</v>
      </c>
      <c r="M15757" t="n">
        <v>0.07128943819697509</v>
      </c>
      <c r="N15757" t="n">
        <v>0.1216452976017936</v>
      </c>
      <c r="O15757" t="n">
        <v>0.002827913653411938</v>
      </c>
    </row>
    <row r="15758">
      <c r="F15758" t="n">
        <v>0.1000425265283016</v>
      </c>
      <c r="G15758" t="n">
        <v>0.1281141992789117</v>
      </c>
      <c r="H15758" t="n">
        <v>0.007272997173374617</v>
      </c>
      <c r="J15758" t="n">
        <v>0.03395477742481494</v>
      </c>
      <c r="K15758" t="n">
        <v>0.1328151002134791</v>
      </c>
      <c r="L15758" t="n">
        <v>0.006119411384190298</v>
      </c>
      <c r="M15758" t="n">
        <v>0.07128976314919669</v>
      </c>
      <c r="N15758" t="n">
        <v>0.1216530595528913</v>
      </c>
      <c r="O15758" t="n">
        <v>0.002827066042166036</v>
      </c>
    </row>
    <row r="15759">
      <c r="F15759" t="n">
        <v>0.1000573864170299</v>
      </c>
      <c r="G15759" t="n">
        <v>0.1281223734765305</v>
      </c>
      <c r="H15759" t="n">
        <v>0.007275907245265533</v>
      </c>
      <c r="J15759" t="n">
        <v>0.0340477614109355</v>
      </c>
      <c r="K15759" t="n">
        <v>0.1328235743473535</v>
      </c>
      <c r="L15759" t="n">
        <v>0.006131558093698881</v>
      </c>
      <c r="M15759" t="n">
        <v>0.0713343637653345</v>
      </c>
      <c r="N15759" t="n">
        <v>0.1216608215039889</v>
      </c>
      <c r="O15759" t="n">
        <v>0.002825370819674232</v>
      </c>
    </row>
    <row r="15760">
      <c r="F15760" t="n">
        <v>0.1000580369000578</v>
      </c>
      <c r="G15760" t="n">
        <v>0.1281305476741493</v>
      </c>
      <c r="H15760" t="n">
        <v>0.007286413599399273</v>
      </c>
      <c r="J15760" t="n">
        <v>0.03398955042321178</v>
      </c>
      <c r="K15760" t="n">
        <v>0.1328320484812279</v>
      </c>
      <c r="L15760" t="n">
        <v>0.006131558093698881</v>
      </c>
      <c r="M15760" t="n">
        <v>0.07157820551546024</v>
      </c>
      <c r="N15760" t="n">
        <v>0.1216685834550865</v>
      </c>
      <c r="O15760" t="n">
        <v>0.002833808021117605</v>
      </c>
    </row>
    <row r="15761">
      <c r="F15761" t="n">
        <v>0.1000302682954954</v>
      </c>
      <c r="G15761" t="n">
        <v>0.1281387218717681</v>
      </c>
      <c r="H15761" t="n">
        <v>0.007281314639567643</v>
      </c>
      <c r="J15761" t="n">
        <v>0.03404053675673388</v>
      </c>
      <c r="K15761" t="n">
        <v>0.1328405226151023</v>
      </c>
      <c r="L15761" t="n">
        <v>0.006130945244314203</v>
      </c>
      <c r="M15761" t="n">
        <v>0.07157853069804984</v>
      </c>
      <c r="N15761" t="n">
        <v>0.1216763454061841</v>
      </c>
      <c r="O15761" t="n">
        <v>0.002831542334112914</v>
      </c>
    </row>
    <row r="15762">
      <c r="F15762" t="n">
        <v>0.100045127972931</v>
      </c>
      <c r="G15762" t="n">
        <v>0.1281468960693868</v>
      </c>
      <c r="H15762" t="n">
        <v>0.007287870445065452</v>
      </c>
      <c r="J15762" t="n">
        <v>0.03404952427727677</v>
      </c>
      <c r="K15762" t="n">
        <v>0.1328489967489767</v>
      </c>
      <c r="L15762" t="n">
        <v>0.006126655298621461</v>
      </c>
      <c r="M15762" t="n">
        <v>0.0714238900866172</v>
      </c>
      <c r="N15762" t="n">
        <v>0.1216841073572817</v>
      </c>
      <c r="O15762" t="n">
        <v>0.002830975912361741</v>
      </c>
    </row>
    <row r="15763">
      <c r="F15763" t="n">
        <v>0.1000031491991783</v>
      </c>
      <c r="G15763" t="n">
        <v>0.1281550702670056</v>
      </c>
      <c r="H15763" t="n">
        <v>0.007284228330900003</v>
      </c>
      <c r="J15763" t="n">
        <v>0.03400811213265278</v>
      </c>
      <c r="K15763" t="n">
        <v>0.132857470882851</v>
      </c>
      <c r="L15763" t="n">
        <v>0.006129106696160171</v>
      </c>
      <c r="M15763" t="n">
        <v>0.07126924895639603</v>
      </c>
      <c r="N15763" t="n">
        <v>0.1216918693083793</v>
      </c>
      <c r="O15763" t="n">
        <v>0.00283913451668799</v>
      </c>
    </row>
    <row r="15764">
      <c r="F15764" t="n">
        <v>0.1000180086490238</v>
      </c>
      <c r="G15764" t="n">
        <v>0.1281632444646243</v>
      </c>
      <c r="H15764" t="n">
        <v>0.007298384450772718</v>
      </c>
      <c r="J15764" t="n">
        <v>0.0340842998646657</v>
      </c>
      <c r="K15764" t="n">
        <v>0.1328659450167255</v>
      </c>
      <c r="L15764" t="n">
        <v>0.006141255204134318</v>
      </c>
      <c r="M15764" t="n">
        <v>0.07160164388747947</v>
      </c>
      <c r="N15764" t="n">
        <v>0.121699631259477</v>
      </c>
      <c r="O15764" t="n">
        <v>0.00284140559719329</v>
      </c>
    </row>
    <row r="15765">
      <c r="F15765" t="n">
        <v>0.09984814140795048</v>
      </c>
      <c r="G15765" t="n">
        <v>0.1281714186622431</v>
      </c>
      <c r="H15765" t="n">
        <v>0.007299843106603791</v>
      </c>
      <c r="J15765" t="n">
        <v>0.03399248692467262</v>
      </c>
      <c r="K15765" t="n">
        <v>0.1328744191505999</v>
      </c>
      <c r="L15765" t="n">
        <v>0.006144324910824378</v>
      </c>
      <c r="M15765" t="n">
        <v>0.07129203602245729</v>
      </c>
      <c r="N15765" t="n">
        <v>0.1217073932105746</v>
      </c>
      <c r="O15765" t="n">
        <v>0.002837998976435341</v>
      </c>
    </row>
    <row r="15766">
      <c r="F15766" t="n">
        <v>0.09991983929233134</v>
      </c>
      <c r="G15766" t="n">
        <v>0.1281795928598619</v>
      </c>
      <c r="H15766" t="n">
        <v>0.007297655122857182</v>
      </c>
      <c r="J15766" t="n">
        <v>0.03405187539094719</v>
      </c>
      <c r="K15766" t="n">
        <v>0.1328828932844743</v>
      </c>
      <c r="L15766" t="n">
        <v>0.006137571556106247</v>
      </c>
      <c r="M15766" t="n">
        <v>0.0715580175578214</v>
      </c>
      <c r="N15766" t="n">
        <v>0.1217151551616722</v>
      </c>
      <c r="O15766" t="n">
        <v>0.002840553942003803</v>
      </c>
    </row>
    <row r="15767">
      <c r="F15767" t="n">
        <v>0.1000199574650242</v>
      </c>
      <c r="G15767" t="n">
        <v>0.1281877670574806</v>
      </c>
      <c r="H15767" t="n">
        <v>0.007299113778688255</v>
      </c>
      <c r="J15767" t="n">
        <v>0.0340692636933308</v>
      </c>
      <c r="K15767" t="n">
        <v>0.1328913674183487</v>
      </c>
      <c r="L15767" t="n">
        <v>0.00615525496227125</v>
      </c>
      <c r="M15767" t="n">
        <v>0.07133696108577192</v>
      </c>
      <c r="N15767" t="n">
        <v>0.1217229171127698</v>
      </c>
      <c r="O15767" t="n">
        <v>0.002839986171877478</v>
      </c>
    </row>
    <row r="15768">
      <c r="F15768" t="n">
        <v>0.09987850742858576</v>
      </c>
      <c r="G15768" t="n">
        <v>0.1281959412550994</v>
      </c>
      <c r="H15768" t="n">
        <v>0.007302332196281519</v>
      </c>
      <c r="J15768" t="n">
        <v>0.03408665227534363</v>
      </c>
      <c r="K15768" t="n">
        <v>0.1328998415522231</v>
      </c>
      <c r="L15768" t="n">
        <v>0.006154639928801798</v>
      </c>
      <c r="M15768" t="n">
        <v>0.07142583808713893</v>
      </c>
      <c r="N15768" t="n">
        <v>0.1217306790638674</v>
      </c>
      <c r="O15768" t="n">
        <v>0.002846165561210574</v>
      </c>
    </row>
    <row r="15769">
      <c r="F15769" t="n">
        <v>0.09993599606853529</v>
      </c>
      <c r="G15769" t="n">
        <v>0.1282041154527182</v>
      </c>
      <c r="H15769" t="n">
        <v>0.007303792662720775</v>
      </c>
      <c r="J15769" t="n">
        <v>0.03408724048954871</v>
      </c>
      <c r="K15769" t="n">
        <v>0.1329083156860975</v>
      </c>
      <c r="L15769" t="n">
        <v>0.006148489594107283</v>
      </c>
      <c r="M15769" t="n">
        <v>0.07138188615218166</v>
      </c>
      <c r="N15769" t="n">
        <v>0.121738441014965</v>
      </c>
      <c r="O15769" t="n">
        <v>0.002845881001566382</v>
      </c>
    </row>
    <row r="15770">
      <c r="F15770" t="n">
        <v>0.09986559447324747</v>
      </c>
      <c r="G15770" t="n">
        <v>0.1282122896503369</v>
      </c>
      <c r="H15770" t="n">
        <v>0.007298681030183379</v>
      </c>
      <c r="J15770" t="n">
        <v>0.03402902607089513</v>
      </c>
      <c r="K15770" t="n">
        <v>0.1329167898199719</v>
      </c>
      <c r="L15770" t="n">
        <v>0.006150334694515638</v>
      </c>
      <c r="M15770" t="n">
        <v>0.0715150397916969</v>
      </c>
      <c r="N15770" t="n">
        <v>0.1217462029660626</v>
      </c>
      <c r="O15770" t="n">
        <v>0.00284815747871992</v>
      </c>
    </row>
    <row r="15771">
      <c r="F15771" t="n">
        <v>0.0998804529315212</v>
      </c>
      <c r="G15771" t="n">
        <v>0.1282204638479557</v>
      </c>
      <c r="H15771" t="n">
        <v>0.007317967697953838</v>
      </c>
      <c r="J15771" t="n">
        <v>0.03408841705170879</v>
      </c>
      <c r="K15771" t="n">
        <v>0.1329252639538463</v>
      </c>
      <c r="L15771" t="n">
        <v>0.00615094972798509</v>
      </c>
      <c r="M15771" t="n">
        <v>0.07158177899572105</v>
      </c>
      <c r="N15771" t="n">
        <v>0.1217539649171602</v>
      </c>
      <c r="O15771" t="n">
        <v>0.002847872919075727</v>
      </c>
    </row>
    <row r="15772">
      <c r="F15772" t="n">
        <v>0.09989531140561114</v>
      </c>
      <c r="G15772" t="n">
        <v>0.1282286380455745</v>
      </c>
      <c r="H15772" t="n">
        <v>0.007315774281719064</v>
      </c>
      <c r="J15772" t="n">
        <v>0.03397979889911829</v>
      </c>
      <c r="K15772" t="n">
        <v>0.1329337380877207</v>
      </c>
      <c r="L15772" t="n">
        <v>0.00616557065352709</v>
      </c>
      <c r="M15772" t="n">
        <v>0.07129430575578902</v>
      </c>
      <c r="N15772" t="n">
        <v>0.1217617268682579</v>
      </c>
      <c r="O15772" t="n">
        <v>0.002850920008631049</v>
      </c>
    </row>
    <row r="15773">
      <c r="F15773" t="n">
        <v>0.09996701095822166</v>
      </c>
      <c r="G15773" t="n">
        <v>0.1282368122431932</v>
      </c>
      <c r="H15773" t="n">
        <v>0.00731065631050459</v>
      </c>
      <c r="J15773" t="n">
        <v>0.03405599155683219</v>
      </c>
      <c r="K15773" t="n">
        <v>0.1329422122215951</v>
      </c>
      <c r="L15773" t="n">
        <v>0.006166802905081707</v>
      </c>
      <c r="M15773" t="n">
        <v>0.07127249142850589</v>
      </c>
      <c r="N15773" t="n">
        <v>0.1217694888193555</v>
      </c>
      <c r="O15773" t="n">
        <v>0.002854057589430943</v>
      </c>
    </row>
    <row r="15774">
      <c r="F15774" t="n">
        <v>0.09998186972306217</v>
      </c>
      <c r="G15774" t="n">
        <v>0.128244986440812</v>
      </c>
      <c r="H15774" t="n">
        <v>0.007308462894269814</v>
      </c>
      <c r="J15774" t="n">
        <v>0.03406498037630899</v>
      </c>
      <c r="K15774" t="n">
        <v>0.1329506863554695</v>
      </c>
      <c r="L15774" t="n">
        <v>0.006164954527749782</v>
      </c>
      <c r="M15774" t="n">
        <v>0.0715606138821267</v>
      </c>
      <c r="N15774" t="n">
        <v>0.1217772507704531</v>
      </c>
      <c r="O15774" t="n">
        <v>0.002850920008631049</v>
      </c>
    </row>
    <row r="15775">
      <c r="F15775" t="n">
        <v>0.09985462455022059</v>
      </c>
      <c r="G15775" t="n">
        <v>0.1282531606384308</v>
      </c>
      <c r="H15775" t="n">
        <v>0.007317967697953838</v>
      </c>
      <c r="J15775" t="n">
        <v>0.03399836327031615</v>
      </c>
      <c r="K15775" t="n">
        <v>0.1329591604893439</v>
      </c>
      <c r="L15775" t="n">
        <v>0.006160641647308621</v>
      </c>
      <c r="M15775" t="n">
        <v>0.07142810783489734</v>
      </c>
      <c r="N15775" t="n">
        <v>0.1217850127215507</v>
      </c>
      <c r="O15775" t="n">
        <v>0.002854342824049115</v>
      </c>
    </row>
    <row r="15776">
      <c r="F15776" t="n">
        <v>0.09989790361843287</v>
      </c>
      <c r="G15776" t="n">
        <v>0.1282613348360495</v>
      </c>
      <c r="H15776" t="n">
        <v>0.0073204449098648</v>
      </c>
      <c r="J15776" t="n">
        <v>0.03398214967924809</v>
      </c>
      <c r="K15776" t="n">
        <v>0.1329676346232183</v>
      </c>
      <c r="L15776" t="n">
        <v>0.006176503126774805</v>
      </c>
      <c r="M15776" t="n">
        <v>0.07133987816565687</v>
      </c>
      <c r="N15776" t="n">
        <v>0.1217927746726483</v>
      </c>
      <c r="O15776" t="n">
        <v>0.002860243485928115</v>
      </c>
    </row>
    <row r="15777">
      <c r="F15777" t="n">
        <v>0.09998381453614785</v>
      </c>
      <c r="G15777" t="n">
        <v>0.1282695090336683</v>
      </c>
      <c r="H15777" t="n">
        <v>0.007317516731900854</v>
      </c>
      <c r="J15777" t="n">
        <v>0.03400793986736673</v>
      </c>
      <c r="K15777" t="n">
        <v>0.1329761087570927</v>
      </c>
      <c r="L15777" t="n">
        <v>0.00617156538069564</v>
      </c>
      <c r="M15777" t="n">
        <v>0.07129592506882523</v>
      </c>
      <c r="N15777" t="n">
        <v>0.1218005366237459</v>
      </c>
      <c r="O15777" t="n">
        <v>0.002861101215881912</v>
      </c>
    </row>
    <row r="15778">
      <c r="F15778" t="n">
        <v>0.1000697261171527</v>
      </c>
      <c r="G15778" t="n">
        <v>0.1282776832312871</v>
      </c>
      <c r="H15778" t="n">
        <v>0.007321176954355786</v>
      </c>
      <c r="J15778" t="n">
        <v>0.03404213130551489</v>
      </c>
      <c r="K15778" t="n">
        <v>0.1329845828909671</v>
      </c>
      <c r="L15778" t="n">
        <v>0.0061771203450347</v>
      </c>
      <c r="M15778" t="n">
        <v>0.07140694114007509</v>
      </c>
      <c r="N15778" t="n">
        <v>0.1218082985748435</v>
      </c>
      <c r="O15778" t="n">
        <v>0.002861101215881912</v>
      </c>
    </row>
    <row r="15779">
      <c r="F15779" t="n">
        <v>0.09994247854426025</v>
      </c>
      <c r="G15779" t="n">
        <v>0.1282858574289058</v>
      </c>
      <c r="H15779" t="n">
        <v>0.0073204449098648</v>
      </c>
      <c r="J15779" t="n">
        <v>0.0340847241701408</v>
      </c>
      <c r="K15779" t="n">
        <v>0.1329930570248415</v>
      </c>
      <c r="L15779" t="n">
        <v>0.006175885908514909</v>
      </c>
      <c r="M15779" t="n">
        <v>0.07147368044551947</v>
      </c>
      <c r="N15779" t="n">
        <v>0.1218160605259411</v>
      </c>
      <c r="O15779" t="n">
        <v>0.00286167303585111</v>
      </c>
    </row>
    <row r="15780">
      <c r="F15780" t="n">
        <v>0.09987207256840755</v>
      </c>
      <c r="G15780" t="n">
        <v>0.1282940316265246</v>
      </c>
      <c r="H15780" t="n">
        <v>0.007334635226925809</v>
      </c>
      <c r="J15780" t="n">
        <v>0.0339929021407805</v>
      </c>
      <c r="K15780" t="n">
        <v>0.1330015311587159</v>
      </c>
      <c r="L15780" t="n">
        <v>0.006187437331657504</v>
      </c>
      <c r="M15780" t="n">
        <v>0.07140758861081908</v>
      </c>
      <c r="N15780" t="n">
        <v>0.1218238224770388</v>
      </c>
      <c r="O15780" t="n">
        <v>0.002864424500976519</v>
      </c>
    </row>
    <row r="15781">
      <c r="F15781" t="n">
        <v>0.09988693053473416</v>
      </c>
      <c r="G15781" t="n">
        <v>0.1283022058241433</v>
      </c>
      <c r="H15781" t="n">
        <v>0.007333169326011064</v>
      </c>
      <c r="J15781" t="n">
        <v>0.0340270943002679</v>
      </c>
      <c r="K15781" t="n">
        <v>0.1330100052925903</v>
      </c>
      <c r="L15781" t="n">
        <v>0.00618310915524883</v>
      </c>
      <c r="M15781" t="n">
        <v>0.07143005082708268</v>
      </c>
      <c r="N15781" t="n">
        <v>0.1218315844281364</v>
      </c>
      <c r="O15781" t="n">
        <v>0.002865857429691364</v>
      </c>
    </row>
    <row r="15782">
      <c r="F15782" t="n">
        <v>0.09998705360857524</v>
      </c>
      <c r="G15782" t="n">
        <v>0.1283103800217621</v>
      </c>
      <c r="H15782" t="n">
        <v>0.007327305722352085</v>
      </c>
      <c r="J15782" t="n">
        <v>0.03406968806273905</v>
      </c>
      <c r="K15782" t="n">
        <v>0.1330184794264647</v>
      </c>
      <c r="L15782" t="n">
        <v>0.006180635911586731</v>
      </c>
      <c r="M15782" t="n">
        <v>0.07154106748260486</v>
      </c>
      <c r="N15782" t="n">
        <v>0.121839346379234</v>
      </c>
      <c r="O15782" t="n">
        <v>0.002868436701378087</v>
      </c>
    </row>
    <row r="15783">
      <c r="F15783" t="n">
        <v>0.09993085742675772</v>
      </c>
      <c r="G15783" t="n">
        <v>0.1283185542193809</v>
      </c>
      <c r="H15783" t="n">
        <v>0.007332436375553692</v>
      </c>
      <c r="J15783" t="n">
        <v>0.03407867787036091</v>
      </c>
      <c r="K15783" t="n">
        <v>0.1330269535603391</v>
      </c>
      <c r="L15783" t="n">
        <v>0.006181254222502256</v>
      </c>
      <c r="M15783" t="n">
        <v>0.07143069797655635</v>
      </c>
      <c r="N15783" t="n">
        <v>0.1218471083303316</v>
      </c>
      <c r="O15783" t="n">
        <v>0.00287520428482759</v>
      </c>
    </row>
    <row r="15784">
      <c r="F15784" t="n">
        <v>0.09991729354737364</v>
      </c>
      <c r="G15784" t="n">
        <v>0.1283267284169996</v>
      </c>
      <c r="H15784" t="n">
        <v>0.007344437289573717</v>
      </c>
      <c r="J15784" t="n">
        <v>0.03406246422293367</v>
      </c>
      <c r="K15784" t="n">
        <v>0.1330354276942135</v>
      </c>
      <c r="L15784" t="n">
        <v>0.006195895636317712</v>
      </c>
      <c r="M15784" t="n">
        <v>0.07149743747797677</v>
      </c>
      <c r="N15784" t="n">
        <v>0.1218548702814292</v>
      </c>
      <c r="O15784" t="n">
        <v>0.002873193451578135</v>
      </c>
    </row>
    <row r="15785">
      <c r="F15785" t="n">
        <v>0.09996057359564692</v>
      </c>
      <c r="G15785" t="n">
        <v>0.1283349026146184</v>
      </c>
      <c r="H15785" t="n">
        <v>0.007340034149711863</v>
      </c>
      <c r="J15785" t="n">
        <v>0.03403784912001875</v>
      </c>
      <c r="K15785" t="n">
        <v>0.1330439018280879</v>
      </c>
      <c r="L15785" t="n">
        <v>0.006198373251287748</v>
      </c>
      <c r="M15785" t="n">
        <v>0.07149776098878619</v>
      </c>
      <c r="N15785" t="n">
        <v>0.1218626322325268</v>
      </c>
      <c r="O15785" t="n">
        <v>0.002872618927792577</v>
      </c>
    </row>
    <row r="15786">
      <c r="F15786" t="n">
        <v>0.09989016505767709</v>
      </c>
      <c r="G15786" t="n">
        <v>0.1283430768122372</v>
      </c>
      <c r="H15786" t="n">
        <v>0.007336364866493651</v>
      </c>
      <c r="J15786" t="n">
        <v>0.03400483238506169</v>
      </c>
      <c r="K15786" t="n">
        <v>0.1330523759619623</v>
      </c>
      <c r="L15786" t="n">
        <v>0.006198373251287748</v>
      </c>
      <c r="M15786" t="n">
        <v>0.0713209745225864</v>
      </c>
      <c r="N15786" t="n">
        <v>0.1218703941836244</v>
      </c>
      <c r="O15786" t="n">
        <v>0.002873767975363694</v>
      </c>
    </row>
    <row r="15787">
      <c r="F15787" t="n">
        <v>0.1000187121692671</v>
      </c>
      <c r="G15787" t="n">
        <v>0.1283512510098559</v>
      </c>
      <c r="H15787" t="n">
        <v>0.007347630493562757</v>
      </c>
      <c r="J15787" t="n">
        <v>0.03406423042804314</v>
      </c>
      <c r="K15787" t="n">
        <v>0.1330608500958367</v>
      </c>
      <c r="L15787" t="n">
        <v>0.006192179213862658</v>
      </c>
      <c r="M15787" t="n">
        <v>0.07132129764597089</v>
      </c>
      <c r="N15787" t="n">
        <v>0.1218781561347221</v>
      </c>
      <c r="O15787" t="n">
        <v>0.002875491546720369</v>
      </c>
    </row>
    <row r="15788">
      <c r="F15788" t="n">
        <v>0.1000477816725542</v>
      </c>
      <c r="G15788" t="n">
        <v>0.1283594252074747</v>
      </c>
      <c r="H15788" t="n">
        <v>0.007347630493562757</v>
      </c>
      <c r="J15788" t="n">
        <v>0.03407322069282066</v>
      </c>
      <c r="K15788" t="n">
        <v>0.1330693242297111</v>
      </c>
      <c r="L15788" t="n">
        <v>0.006208690372038935</v>
      </c>
      <c r="M15788" t="n">
        <v>0.0715651475457893</v>
      </c>
      <c r="N15788" t="n">
        <v>0.1218859180858197</v>
      </c>
      <c r="O15788" t="n">
        <v>0.00287967227369262</v>
      </c>
    </row>
    <row r="15789">
      <c r="F15789" t="n">
        <v>0.09994894960648651</v>
      </c>
      <c r="G15789" t="n">
        <v>0.1283675994050935</v>
      </c>
      <c r="H15789" t="n">
        <v>0.007350569545760181</v>
      </c>
      <c r="J15789" t="n">
        <v>0.03399819612049899</v>
      </c>
      <c r="K15789" t="n">
        <v>0.1330777983635855</v>
      </c>
      <c r="L15789" t="n">
        <v>0.006208690372038935</v>
      </c>
      <c r="M15789" t="n">
        <v>0.07145477671566916</v>
      </c>
      <c r="N15789" t="n">
        <v>0.1218936800369173</v>
      </c>
      <c r="O15789" t="n">
        <v>0.002882263719594352</v>
      </c>
    </row>
    <row r="15790">
      <c r="F15790" t="n">
        <v>0.09992117335170786</v>
      </c>
      <c r="G15790" t="n">
        <v>0.1283757736027122</v>
      </c>
      <c r="H15790" t="n">
        <v>0.007346160967464044</v>
      </c>
      <c r="J15790" t="n">
        <v>0.03409120170843914</v>
      </c>
      <c r="K15790" t="n">
        <v>0.1330862724974599</v>
      </c>
      <c r="L15790" t="n">
        <v>0.006204967391603974</v>
      </c>
      <c r="M15790" t="n">
        <v>0.07143296097132326</v>
      </c>
      <c r="N15790" t="n">
        <v>0.1219014419880149</v>
      </c>
      <c r="O15790" t="n">
        <v>0.002882263719594352</v>
      </c>
    </row>
    <row r="15791">
      <c r="F15791" t="n">
        <v>0.1000212996009868</v>
      </c>
      <c r="G15791" t="n">
        <v>0.128383947800331</v>
      </c>
      <c r="H15791" t="n">
        <v>0.007354978124056319</v>
      </c>
      <c r="J15791" t="n">
        <v>0.03404978275351039</v>
      </c>
      <c r="K15791" t="n">
        <v>0.1330947466313343</v>
      </c>
      <c r="L15791" t="n">
        <v>0.006201864907908172</v>
      </c>
      <c r="M15791" t="n">
        <v>0.07143328399853033</v>
      </c>
      <c r="N15791" t="n">
        <v>0.1219092039391125</v>
      </c>
      <c r="O15791" t="n">
        <v>0.002879096396825567</v>
      </c>
    </row>
    <row r="15792">
      <c r="F15792" t="n">
        <v>0.09996510019116714</v>
      </c>
      <c r="G15792" t="n">
        <v>0.1283921219979498</v>
      </c>
      <c r="H15792" t="n">
        <v>0.007358168080083737</v>
      </c>
      <c r="J15792" t="n">
        <v>0.03403356828370481</v>
      </c>
      <c r="K15792" t="n">
        <v>0.1331032207652087</v>
      </c>
      <c r="L15792" t="n">
        <v>0.006212791088395616</v>
      </c>
      <c r="M15792" t="n">
        <v>0.07138932909543641</v>
      </c>
      <c r="N15792" t="n">
        <v>0.1219169658902101</v>
      </c>
      <c r="O15792" t="n">
        <v>0.002887596723880179</v>
      </c>
    </row>
    <row r="15793">
      <c r="F15793" t="n">
        <v>0.1000510157499915</v>
      </c>
      <c r="G15793" t="n">
        <v>0.1284002961955685</v>
      </c>
      <c r="H15793" t="n">
        <v>0.00735669674073559</v>
      </c>
      <c r="J15793" t="n">
        <v>0.03409296924093917</v>
      </c>
      <c r="K15793" t="n">
        <v>0.1331116948990831</v>
      </c>
      <c r="L15793" t="n">
        <v>0.006214034268203199</v>
      </c>
      <c r="M15793" t="n">
        <v>0.07143392985948488</v>
      </c>
      <c r="N15793" t="n">
        <v>0.1219247278413077</v>
      </c>
      <c r="O15793" t="n">
        <v>0.002887596723880179</v>
      </c>
    </row>
    <row r="15794">
      <c r="F15794" t="n">
        <v>0.09990954597590743</v>
      </c>
      <c r="G15794" t="n">
        <v>0.1284084703931873</v>
      </c>
      <c r="H15794" t="n">
        <v>0.007358168080083737</v>
      </c>
      <c r="J15794" t="n">
        <v>0.03405154953580777</v>
      </c>
      <c r="K15794" t="n">
        <v>0.1331201690329575</v>
      </c>
      <c r="L15794" t="n">
        <v>0.006213412678299408</v>
      </c>
      <c r="M15794" t="n">
        <v>0.07132355770585541</v>
      </c>
      <c r="N15794" t="n">
        <v>0.1219324897924053</v>
      </c>
      <c r="O15794" t="n">
        <v>0.002888462569974295</v>
      </c>
    </row>
    <row r="15795">
      <c r="F15795" t="n">
        <v>0.09991019168736448</v>
      </c>
      <c r="G15795" t="n">
        <v>0.1284166445908061</v>
      </c>
      <c r="H15795" t="n">
        <v>0.007355225401387443</v>
      </c>
      <c r="J15795" t="n">
        <v>0.03408574596417323</v>
      </c>
      <c r="K15795" t="n">
        <v>0.1331286431668319</v>
      </c>
      <c r="L15795" t="n">
        <v>0.006220250167241113</v>
      </c>
      <c r="M15795" t="n">
        <v>0.07134601934343932</v>
      </c>
      <c r="N15795" t="n">
        <v>0.121940251743503</v>
      </c>
      <c r="O15795" t="n">
        <v>0.002887308108515473</v>
      </c>
    </row>
    <row r="15796">
      <c r="F15796" t="n">
        <v>0.09993926079182752</v>
      </c>
      <c r="G15796" t="n">
        <v>0.1284248187884248</v>
      </c>
      <c r="H15796" t="n">
        <v>0.007365028597022556</v>
      </c>
      <c r="J15796" t="n">
        <v>0.03399391422786914</v>
      </c>
      <c r="K15796" t="n">
        <v>0.1331371173007063</v>
      </c>
      <c r="L15796" t="n">
        <v>0.006231191129789357</v>
      </c>
      <c r="M15796" t="n">
        <v>0.07158987160108873</v>
      </c>
      <c r="N15796" t="n">
        <v>0.1219480136946006</v>
      </c>
      <c r="O15796" t="n">
        <v>0.002893794736208429</v>
      </c>
    </row>
    <row r="15797">
      <c r="F15797" t="n">
        <v>0.09991148276674763</v>
      </c>
      <c r="G15797" t="n">
        <v>0.1284329929860436</v>
      </c>
      <c r="H15797" t="n">
        <v>0.007368711479609326</v>
      </c>
      <c r="J15797" t="n">
        <v>0.03397769897822413</v>
      </c>
      <c r="K15797" t="n">
        <v>0.1331455914345807</v>
      </c>
      <c r="L15797" t="n">
        <v>0.006232436496258786</v>
      </c>
      <c r="M15797" t="n">
        <v>0.07139094261864146</v>
      </c>
      <c r="N15797" t="n">
        <v>0.1219557756456982</v>
      </c>
      <c r="O15797" t="n">
        <v>0.002892637565465169</v>
      </c>
    </row>
    <row r="15798">
      <c r="F15798" t="n">
        <v>0.09986949248602911</v>
      </c>
      <c r="G15798" t="n">
        <v>0.1284411671836624</v>
      </c>
      <c r="H15798" t="n">
        <v>0.007366501750057265</v>
      </c>
      <c r="J15798" t="n">
        <v>0.034095916013566</v>
      </c>
      <c r="K15798" t="n">
        <v>0.1331540655684551</v>
      </c>
      <c r="L15798" t="n">
        <v>0.006224341614207497</v>
      </c>
      <c r="M15798" t="n">
        <v>0.07159051726829682</v>
      </c>
      <c r="N15798" t="n">
        <v>0.1219635375967958</v>
      </c>
      <c r="O15798" t="n">
        <v>0.002893794736208429</v>
      </c>
    </row>
    <row r="15799">
      <c r="F15799" t="n">
        <v>0.1000548928619531</v>
      </c>
      <c r="G15799" t="n">
        <v>0.1284493413812811</v>
      </c>
      <c r="H15799" t="n">
        <v>0.007370921209161388</v>
      </c>
      <c r="J15799" t="n">
        <v>0.03408810341207082</v>
      </c>
      <c r="K15799" t="n">
        <v>0.1331625397023295</v>
      </c>
      <c r="L15799" t="n">
        <v>0.006228077713615784</v>
      </c>
      <c r="M15799" t="n">
        <v>0.07156870084621306</v>
      </c>
      <c r="N15799" t="n">
        <v>0.1219712995478934</v>
      </c>
      <c r="O15799" t="n">
        <v>0.002891480394721908</v>
      </c>
    </row>
    <row r="15800">
      <c r="F15800" t="n">
        <v>0.09995605456240847</v>
      </c>
      <c r="G15800" t="n">
        <v>0.1284575155788999</v>
      </c>
      <c r="H15800" t="n">
        <v>0.007378523205466358</v>
      </c>
      <c r="J15800" t="n">
        <v>0.03398786711368669</v>
      </c>
      <c r="K15800" t="n">
        <v>0.1331710138362039</v>
      </c>
      <c r="L15800" t="n">
        <v>0.006239638632614421</v>
      </c>
      <c r="M15800" t="n">
        <v>0.07156902348600991</v>
      </c>
      <c r="N15800" t="n">
        <v>0.121979061498991</v>
      </c>
      <c r="O15800" t="n">
        <v>0.002902023726678632</v>
      </c>
    </row>
    <row r="15801">
      <c r="F15801" t="n">
        <v>0.09998512393291392</v>
      </c>
      <c r="G15801" t="n">
        <v>0.1284656897765186</v>
      </c>
      <c r="H15801" t="n">
        <v>0.007376310754730086</v>
      </c>
      <c r="J15801" t="n">
        <v>0.03400526033641069</v>
      </c>
      <c r="K15801" t="n">
        <v>0.1331794879700783</v>
      </c>
      <c r="L15801" t="n">
        <v>0.006235895972232968</v>
      </c>
      <c r="M15801" t="n">
        <v>0.07152506761470537</v>
      </c>
      <c r="N15801" t="n">
        <v>0.1219868234500886</v>
      </c>
      <c r="O15801" t="n">
        <v>0.00290115381548958</v>
      </c>
    </row>
    <row r="15802">
      <c r="F15802" t="n">
        <v>0.100071042010544</v>
      </c>
      <c r="G15802" t="n">
        <v>0.1284738639741374</v>
      </c>
      <c r="H15802" t="n">
        <v>0.0073726233368363</v>
      </c>
      <c r="J15802" t="n">
        <v>0.03409827422732727</v>
      </c>
      <c r="K15802" t="n">
        <v>0.1331879621039527</v>
      </c>
      <c r="L15802" t="n">
        <v>0.006235895972232968</v>
      </c>
      <c r="M15802" t="n">
        <v>0.07152539006074513</v>
      </c>
      <c r="N15802" t="n">
        <v>0.1219945854011862</v>
      </c>
      <c r="O15802" t="n">
        <v>0.002900863845093229</v>
      </c>
    </row>
    <row r="15803">
      <c r="F15803" t="n">
        <v>0.1000006264874926</v>
      </c>
      <c r="G15803" t="n">
        <v>0.1284820381717562</v>
      </c>
      <c r="H15803" t="n">
        <v>0.007378523205466358</v>
      </c>
      <c r="J15803" t="n">
        <v>0.0340736569182737</v>
      </c>
      <c r="K15803" t="n">
        <v>0.1331964362378271</v>
      </c>
      <c r="L15803" t="n">
        <v>0.006240886186074906</v>
      </c>
      <c r="M15803" t="n">
        <v>0.07139287671609387</v>
      </c>
      <c r="N15803" t="n">
        <v>0.1220023473522839</v>
      </c>
      <c r="O15803" t="n">
        <v>0.002909391443051015</v>
      </c>
    </row>
    <row r="15804">
      <c r="F15804" t="n">
        <v>0.1000296960942593</v>
      </c>
      <c r="G15804" t="n">
        <v>0.128490212369375</v>
      </c>
      <c r="H15804" t="n">
        <v>0.007383170187572561</v>
      </c>
      <c r="J15804" t="n">
        <v>0.03409105121592125</v>
      </c>
      <c r="K15804" t="n">
        <v>0.1332049103717015</v>
      </c>
      <c r="L15804" t="n">
        <v>0.006254952590757827</v>
      </c>
      <c r="M15804" t="n">
        <v>0.07148175611905871</v>
      </c>
      <c r="N15804" t="n">
        <v>0.1220101093033815</v>
      </c>
      <c r="O15804" t="n">
        <v>0.002905322364109685</v>
      </c>
    </row>
    <row r="15805">
      <c r="F15805" t="n">
        <v>0.1000871905128907</v>
      </c>
      <c r="G15805" t="n">
        <v>0.1284983865669937</v>
      </c>
      <c r="H15805" t="n">
        <v>0.007383908578430404</v>
      </c>
      <c r="J15805" t="n">
        <v>0.03404122625626606</v>
      </c>
      <c r="K15805" t="n">
        <v>0.1332133845055759</v>
      </c>
      <c r="L15805" t="n">
        <v>0.006247454146093582</v>
      </c>
      <c r="M15805" t="n">
        <v>0.0715927750671099</v>
      </c>
      <c r="N15805" t="n">
        <v>0.1220178712544791</v>
      </c>
      <c r="O15805" t="n">
        <v>0.002906194309597113</v>
      </c>
    </row>
    <row r="15806">
      <c r="F15806" t="n">
        <v>0.0998888621530476</v>
      </c>
      <c r="G15806" t="n">
        <v>0.1285065607646125</v>
      </c>
      <c r="H15806" t="n">
        <v>0.007387600532719619</v>
      </c>
      <c r="J15806" t="n">
        <v>0.03405021814104006</v>
      </c>
      <c r="K15806" t="n">
        <v>0.1332218586394503</v>
      </c>
      <c r="L15806" t="n">
        <v>0.006251828238814392</v>
      </c>
      <c r="M15806" t="n">
        <v>0.07141598227670481</v>
      </c>
      <c r="N15806" t="n">
        <v>0.1220256332055767</v>
      </c>
      <c r="O15806" t="n">
        <v>0.00290735690358035</v>
      </c>
    </row>
    <row r="15807">
      <c r="F15807" t="n">
        <v>0.0999605686764139</v>
      </c>
      <c r="G15807" t="n">
        <v>0.1285147349622313</v>
      </c>
      <c r="H15807" t="n">
        <v>0.007391292487008833</v>
      </c>
      <c r="J15807" t="n">
        <v>0.03407601530772764</v>
      </c>
      <c r="K15807" t="n">
        <v>0.1332303327733247</v>
      </c>
      <c r="L15807" t="n">
        <v>0.006245579534927521</v>
      </c>
      <c r="M15807" t="n">
        <v>0.07139416482185126</v>
      </c>
      <c r="N15807" t="n">
        <v>0.1220333951566743</v>
      </c>
      <c r="O15807" t="n">
        <v>0.002905903661101304</v>
      </c>
    </row>
    <row r="15808">
      <c r="F15808" t="n">
        <v>0.1000749133125435</v>
      </c>
      <c r="G15808" t="n">
        <v>0.12852290915985</v>
      </c>
      <c r="H15808" t="n">
        <v>0.0073944621384186</v>
      </c>
      <c r="J15808" t="n">
        <v>0.03403459192063943</v>
      </c>
      <c r="K15808" t="n">
        <v>0.1332388069071991</v>
      </c>
      <c r="L15808" t="n">
        <v>0.006257764190987451</v>
      </c>
      <c r="M15808" t="n">
        <v>0.07132806834058858</v>
      </c>
      <c r="N15808" t="n">
        <v>0.1220411571077719</v>
      </c>
      <c r="O15808" t="n">
        <v>0.002914435144806754</v>
      </c>
    </row>
    <row r="15809">
      <c r="F15809" t="n">
        <v>0.09989079442934024</v>
      </c>
      <c r="G15809" t="n">
        <v>0.1285310833574688</v>
      </c>
      <c r="H15809" t="n">
        <v>0.007398897928543626</v>
      </c>
      <c r="J15809" t="n">
        <v>0.03400997334394631</v>
      </c>
      <c r="K15809" t="n">
        <v>0.1332472810410735</v>
      </c>
      <c r="L15809" t="n">
        <v>0.006261519976237618</v>
      </c>
      <c r="M15809" t="n">
        <v>0.07135052952493418</v>
      </c>
      <c r="N15809" t="n">
        <v>0.1220489190588696</v>
      </c>
      <c r="O15809" t="n">
        <v>0.002913561163855692</v>
      </c>
    </row>
    <row r="15810">
      <c r="F15810" t="n">
        <v>0.09997671423121079</v>
      </c>
      <c r="G15810" t="n">
        <v>0.1285392575550875</v>
      </c>
      <c r="H15810" t="n">
        <v>0.007398897928543626</v>
      </c>
      <c r="J15810" t="n">
        <v>0.0340861872993759</v>
      </c>
      <c r="K15810" t="n">
        <v>0.1332557551749479</v>
      </c>
      <c r="L15810" t="n">
        <v>0.006263397868862702</v>
      </c>
      <c r="M15810" t="n">
        <v>0.07159438583914787</v>
      </c>
      <c r="N15810" t="n">
        <v>0.1220566810099672</v>
      </c>
      <c r="O15810" t="n">
        <v>0.002912687182904631</v>
      </c>
    </row>
    <row r="15811">
      <c r="F15811" t="n">
        <v>0.09989208203942701</v>
      </c>
      <c r="G15811" t="n">
        <v>0.1285474317527063</v>
      </c>
      <c r="H15811" t="n">
        <v>0.007392983541710259</v>
      </c>
      <c r="J15811" t="n">
        <v>0.03401955483190472</v>
      </c>
      <c r="K15811" t="n">
        <v>0.1332642293088223</v>
      </c>
      <c r="L15811" t="n">
        <v>0.006269327759397636</v>
      </c>
      <c r="M15811" t="n">
        <v>0.07146187052809821</v>
      </c>
      <c r="N15811" t="n">
        <v>0.1220644429610648</v>
      </c>
      <c r="O15811" t="n">
        <v>0.002921518624108215</v>
      </c>
    </row>
    <row r="15812">
      <c r="F15812" t="n">
        <v>0.1000774918817927</v>
      </c>
      <c r="G15812" t="n">
        <v>0.1285556059503251</v>
      </c>
      <c r="H15812" t="n">
        <v>0.007399840054807065</v>
      </c>
      <c r="J15812" t="n">
        <v>0.03402854715764525</v>
      </c>
      <c r="K15812" t="n">
        <v>0.1332727034426967</v>
      </c>
      <c r="L15812" t="n">
        <v>0.006275598341273407</v>
      </c>
      <c r="M15812" t="n">
        <v>0.07144005265306427</v>
      </c>
      <c r="N15812" t="n">
        <v>0.1220722049121624</v>
      </c>
      <c r="O15812" t="n">
        <v>0.002921226618248734</v>
      </c>
    </row>
    <row r="15813">
      <c r="F15813" t="n">
        <v>0.09999285913812897</v>
      </c>
      <c r="G15813" t="n">
        <v>0.1285637801479439</v>
      </c>
      <c r="H15813" t="n">
        <v>0.007402060673008967</v>
      </c>
      <c r="J15813" t="n">
        <v>0.03401233090425049</v>
      </c>
      <c r="K15813" t="n">
        <v>0.1332811775765711</v>
      </c>
      <c r="L15813" t="n">
        <v>0.006273717166710676</v>
      </c>
      <c r="M15813" t="n">
        <v>0.07146251386794827</v>
      </c>
      <c r="N15813" t="n">
        <v>0.12207996686326</v>
      </c>
      <c r="O15813" t="n">
        <v>0.002920934612389253</v>
      </c>
    </row>
    <row r="15814">
      <c r="F15814" t="n">
        <v>0.10006456756209</v>
      </c>
      <c r="G15814" t="n">
        <v>0.1285719543455626</v>
      </c>
      <c r="H15814" t="n">
        <v>0.00740428129121087</v>
      </c>
      <c r="J15814" t="n">
        <v>0.03398771148633412</v>
      </c>
      <c r="K15814" t="n">
        <v>0.1332896517104455</v>
      </c>
      <c r="L15814" t="n">
        <v>0.006273717166710676</v>
      </c>
      <c r="M15814" t="n">
        <v>0.07148497508233845</v>
      </c>
      <c r="N15814" t="n">
        <v>0.1220877288143576</v>
      </c>
      <c r="O15814" t="n">
        <v>0.002918598565513405</v>
      </c>
    </row>
    <row r="15815">
      <c r="F15815" t="n">
        <v>0.1000794246007435</v>
      </c>
      <c r="G15815" t="n">
        <v>0.1285801285431814</v>
      </c>
      <c r="H15815" t="n">
        <v>0.007412622195916964</v>
      </c>
      <c r="J15815" t="n">
        <v>0.03410594329577846</v>
      </c>
      <c r="K15815" t="n">
        <v>0.1332981258443199</v>
      </c>
      <c r="L15815" t="n">
        <v>0.006267446584834904</v>
      </c>
      <c r="M15815" t="n">
        <v>0.07130817923206684</v>
      </c>
      <c r="N15815" t="n">
        <v>0.1220954907654552</v>
      </c>
      <c r="O15815" t="n">
        <v>0.002920642606529772</v>
      </c>
    </row>
    <row r="15816">
      <c r="F15816" t="n">
        <v>0.1000090033961808</v>
      </c>
      <c r="G15816" t="n">
        <v>0.1285883027408002</v>
      </c>
      <c r="H15816" t="n">
        <v>0.007410398853926587</v>
      </c>
      <c r="J15816" t="n">
        <v>0.03403930880773333</v>
      </c>
      <c r="K15816" t="n">
        <v>0.1333065999781943</v>
      </c>
      <c r="L15816" t="n">
        <v>0.006281523246476103</v>
      </c>
      <c r="M15816" t="n">
        <v>0.07128636074430225</v>
      </c>
      <c r="N15816" t="n">
        <v>0.1221032527165528</v>
      </c>
      <c r="O15816" t="n">
        <v>0.002928021967365825</v>
      </c>
    </row>
    <row r="15817">
      <c r="F15817" t="n">
        <v>0.100080712504436</v>
      </c>
      <c r="G15817" t="n">
        <v>0.1285964769384189</v>
      </c>
      <c r="H15817" t="n">
        <v>0.007409657739929795</v>
      </c>
      <c r="J15817" t="n">
        <v>0.03409872066324933</v>
      </c>
      <c r="K15817" t="n">
        <v>0.1333150741120687</v>
      </c>
      <c r="L15817" t="n">
        <v>0.006281523246476103</v>
      </c>
      <c r="M15817" t="n">
        <v>0.07148593950804488</v>
      </c>
      <c r="N15817" t="n">
        <v>0.1221110146676504</v>
      </c>
      <c r="O15817" t="n">
        <v>0.002925973171507013</v>
      </c>
    </row>
    <row r="15818">
      <c r="F15818" t="n">
        <v>0.1000529299406268</v>
      </c>
      <c r="G15818" t="n">
        <v>0.1286046511360377</v>
      </c>
      <c r="H15818" t="n">
        <v>0.007409657739929795</v>
      </c>
      <c r="J15818" t="n">
        <v>0.03399006921786735</v>
      </c>
      <c r="K15818" t="n">
        <v>0.1333235482459431</v>
      </c>
      <c r="L15818" t="n">
        <v>0.006284664008099341</v>
      </c>
      <c r="M15818" t="n">
        <v>0.0715526801641149</v>
      </c>
      <c r="N15818" t="n">
        <v>0.1221187766187481</v>
      </c>
      <c r="O15818" t="n">
        <v>0.002927143911997763</v>
      </c>
    </row>
    <row r="15819">
      <c r="F15819" t="n">
        <v>0.1000393602401356</v>
      </c>
      <c r="G15819" t="n">
        <v>0.1286128253336564</v>
      </c>
      <c r="H15819" t="n">
        <v>0.007411139967923379</v>
      </c>
      <c r="J15819" t="n">
        <v>0.03404107836552347</v>
      </c>
      <c r="K15819" t="n">
        <v>0.1333320223798175</v>
      </c>
      <c r="L15819" t="n">
        <v>0.006298129398407804</v>
      </c>
      <c r="M15819" t="n">
        <v>0.07142016272737176</v>
      </c>
      <c r="N15819" t="n">
        <v>0.1221265385698457</v>
      </c>
      <c r="O15819" t="n">
        <v>0.002928021967365825</v>
      </c>
    </row>
    <row r="15820">
      <c r="F15820" t="n">
        <v>0.1000684301960062</v>
      </c>
      <c r="G15820" t="n">
        <v>0.1286209995312752</v>
      </c>
      <c r="H15820" t="n">
        <v>0.00742764164347239</v>
      </c>
      <c r="J15820" t="n">
        <v>0.03409208826489642</v>
      </c>
      <c r="K15820" t="n">
        <v>0.1333404965136919</v>
      </c>
      <c r="L15820" t="n">
        <v>0.006295612411936265</v>
      </c>
      <c r="M15820" t="n">
        <v>0.07139834401242459</v>
      </c>
      <c r="N15820" t="n">
        <v>0.1221343005209433</v>
      </c>
      <c r="O15820" t="n">
        <v>0.00293218090416652</v>
      </c>
    </row>
    <row r="15821">
      <c r="F15821" t="n">
        <v>0.1000548602007783</v>
      </c>
      <c r="G15821" t="n">
        <v>0.128629173728894</v>
      </c>
      <c r="H15821" t="n">
        <v>0.007424673554903571</v>
      </c>
      <c r="J15821" t="n">
        <v>0.03403385490467584</v>
      </c>
      <c r="K15821" t="n">
        <v>0.1333489706475663</v>
      </c>
      <c r="L15821" t="n">
        <v>0.00629498316531838</v>
      </c>
      <c r="M15821" t="n">
        <v>0.07135438530188903</v>
      </c>
      <c r="N15821" t="n">
        <v>0.1221420624720409</v>
      </c>
      <c r="O15821" t="n">
        <v>0.00293511455189455</v>
      </c>
    </row>
    <row r="15822">
      <c r="F15822" t="n">
        <v>0.1000981436761885</v>
      </c>
      <c r="G15822" t="n">
        <v>0.1286373479265127</v>
      </c>
      <c r="H15822" t="n">
        <v>0.007426157599187981</v>
      </c>
      <c r="J15822" t="n">
        <v>0.03404284831828282</v>
      </c>
      <c r="K15822" t="n">
        <v>0.1333574447814407</v>
      </c>
      <c r="L15822" t="n">
        <v>0.006293724672082611</v>
      </c>
      <c r="M15822" t="n">
        <v>0.07131042639808252</v>
      </c>
      <c r="N15822" t="n">
        <v>0.1221498244231385</v>
      </c>
      <c r="O15822" t="n">
        <v>0.002936581375758565</v>
      </c>
    </row>
    <row r="15823">
      <c r="F15823" t="n">
        <v>0.09994243852162329</v>
      </c>
      <c r="G15823" t="n">
        <v>0.1286455221241315</v>
      </c>
      <c r="H15823" t="n">
        <v>0.007426157599187981</v>
      </c>
      <c r="J15823" t="n">
        <v>0.03408545590768841</v>
      </c>
      <c r="K15823" t="n">
        <v>0.1333659189153151</v>
      </c>
      <c r="L15823" t="n">
        <v>0.00629498316531838</v>
      </c>
      <c r="M15823" t="n">
        <v>0.07151000653860373</v>
      </c>
      <c r="N15823" t="n">
        <v>0.1221575863742361</v>
      </c>
      <c r="O15823" t="n">
        <v>0.002935701281440157</v>
      </c>
    </row>
    <row r="15824">
      <c r="F15824" t="n">
        <v>0.09991465385234002</v>
      </c>
      <c r="G15824" t="n">
        <v>0.1286536963217503</v>
      </c>
      <c r="H15824" t="n">
        <v>0.007433762614005272</v>
      </c>
      <c r="J15824" t="n">
        <v>0.03401041425606238</v>
      </c>
      <c r="K15824" t="n">
        <v>0.1333743930491895</v>
      </c>
      <c r="L15824" t="n">
        <v>0.006306562361337389</v>
      </c>
      <c r="M15824" t="n">
        <v>0.07162102734063988</v>
      </c>
      <c r="N15824" t="n">
        <v>0.1221653483253337</v>
      </c>
      <c r="O15824" t="n">
        <v>0.002941330227670896</v>
      </c>
    </row>
    <row r="15825">
      <c r="F15825" t="n">
        <v>0.0999295096749582</v>
      </c>
      <c r="G15825" t="n">
        <v>0.128661870519369</v>
      </c>
      <c r="H15825" t="n">
        <v>0.007435991405514568</v>
      </c>
      <c r="J15825" t="n">
        <v>0.03402781142264492</v>
      </c>
      <c r="K15825" t="n">
        <v>0.1333828671830639</v>
      </c>
      <c r="L15825" t="n">
        <v>0.006305301679206187</v>
      </c>
      <c r="M15825" t="n">
        <v>0.07139994847576298</v>
      </c>
      <c r="N15825" t="n">
        <v>0.1221731102764314</v>
      </c>
      <c r="O15825" t="n">
        <v>0.002942800451717517</v>
      </c>
    </row>
    <row r="15826">
      <c r="F15826" t="n">
        <v>0.09988751076841176</v>
      </c>
      <c r="G15826" t="n">
        <v>0.1286700447169878</v>
      </c>
      <c r="H15826" t="n">
        <v>0.007427819169980484</v>
      </c>
      <c r="J15826" t="n">
        <v>0.0340704199106303</v>
      </c>
      <c r="K15826" t="n">
        <v>0.1333913413169383</v>
      </c>
      <c r="L15826" t="n">
        <v>0.006309714066665393</v>
      </c>
      <c r="M15826" t="n">
        <v>0.07133384909290311</v>
      </c>
      <c r="N15826" t="n">
        <v>0.1221808722275289</v>
      </c>
      <c r="O15826" t="n">
        <v>0.002942212362098869</v>
      </c>
    </row>
    <row r="15827">
      <c r="F15827" t="n">
        <v>0.1000871451080712</v>
      </c>
      <c r="G15827" t="n">
        <v>0.1286782189146066</v>
      </c>
      <c r="H15827" t="n">
        <v>0.007433019683502174</v>
      </c>
      <c r="J15827" t="n">
        <v>0.03407941407443717</v>
      </c>
      <c r="K15827" t="n">
        <v>0.1333998154508127</v>
      </c>
      <c r="L15827" t="n">
        <v>0.006314356661088101</v>
      </c>
      <c r="M15827" t="n">
        <v>0.0714005898065897</v>
      </c>
      <c r="N15827" t="n">
        <v>0.1221886341786266</v>
      </c>
      <c r="O15827" t="n">
        <v>0.002943388541336166</v>
      </c>
    </row>
    <row r="15828">
      <c r="F15828" t="n">
        <v>0.1000309324779149</v>
      </c>
      <c r="G15828" t="n">
        <v>0.1286863931122253</v>
      </c>
      <c r="H15828" t="n">
        <v>0.007434671594934091</v>
      </c>
      <c r="J15828" t="n">
        <v>0.03407160080296136</v>
      </c>
      <c r="K15828" t="n">
        <v>0.1334082895846871</v>
      </c>
      <c r="L15828" t="n">
        <v>0.006316250968086428</v>
      </c>
      <c r="M15828" t="n">
        <v>0.07160017119388959</v>
      </c>
      <c r="N15828" t="n">
        <v>0.1221963961297242</v>
      </c>
      <c r="O15828" t="n">
        <v>0.002948431218404975</v>
      </c>
    </row>
    <row r="15829">
      <c r="F15829" t="n">
        <v>0.1001026441226358</v>
      </c>
      <c r="G15829" t="n">
        <v>0.1286945673098441</v>
      </c>
      <c r="H15829" t="n">
        <v>0.007440622307566354</v>
      </c>
      <c r="J15829" t="n">
        <v>0.03411421060274483</v>
      </c>
      <c r="K15829" t="n">
        <v>0.1334167637185615</v>
      </c>
      <c r="L15829" t="n">
        <v>0.006315619532420319</v>
      </c>
      <c r="M15829" t="n">
        <v>0.07162263210840711</v>
      </c>
      <c r="N15829" t="n">
        <v>0.1222041580808218</v>
      </c>
      <c r="O15829" t="n">
        <v>0.002948431218404975</v>
      </c>
    </row>
    <row r="15830">
      <c r="F15830" t="n">
        <v>0.09994693321548948</v>
      </c>
      <c r="G15830" t="n">
        <v>0.1287027415074629</v>
      </c>
      <c r="H15830" t="n">
        <v>0.007435415434013124</v>
      </c>
      <c r="J15830" t="n">
        <v>0.03412320537013237</v>
      </c>
      <c r="K15830" t="n">
        <v>0.1334252378524359</v>
      </c>
      <c r="L15830" t="n">
        <v>0.006318776710750863</v>
      </c>
      <c r="M15830" t="n">
        <v>0.07137941116037558</v>
      </c>
      <c r="N15830" t="n">
        <v>0.1222119200319194</v>
      </c>
      <c r="O15830" t="n">
        <v>0.002947252317477984</v>
      </c>
    </row>
    <row r="15831">
      <c r="F15831" t="n">
        <v>0.09990493283356711</v>
      </c>
      <c r="G15831" t="n">
        <v>0.1287109157050816</v>
      </c>
      <c r="H15831" t="n">
        <v>0.007448968191414029</v>
      </c>
      <c r="J15831" t="n">
        <v>0.03402294861583005</v>
      </c>
      <c r="K15831" t="n">
        <v>0.1334337119863103</v>
      </c>
      <c r="L15831" t="n">
        <v>0.006317513839418645</v>
      </c>
      <c r="M15831" t="n">
        <v>0.07140187168847104</v>
      </c>
      <c r="N15831" t="n">
        <v>0.122219681983017</v>
      </c>
      <c r="O15831" t="n">
        <v>0.00295317417758274</v>
      </c>
    </row>
    <row r="15832">
      <c r="F15832" t="n">
        <v>0.1000335007999097</v>
      </c>
      <c r="G15832" t="n">
        <v>0.1287190899027004</v>
      </c>
      <c r="H15832" t="n">
        <v>0.007449712939283596</v>
      </c>
      <c r="J15832" t="n">
        <v>0.03404034697408069</v>
      </c>
      <c r="K15832" t="n">
        <v>0.1334421861201847</v>
      </c>
      <c r="L15832" t="n">
        <v>0.006325936707625093</v>
      </c>
      <c r="M15832" t="n">
        <v>0.0715128930924056</v>
      </c>
      <c r="N15832" t="n">
        <v>0.1222274439341147</v>
      </c>
      <c r="O15832" t="n">
        <v>0.002953469583622311</v>
      </c>
    </row>
    <row r="15833">
      <c r="F15833" t="n">
        <v>0.09994885778249563</v>
      </c>
      <c r="G15833" t="n">
        <v>0.1287272641003191</v>
      </c>
      <c r="H15833" t="n">
        <v>0.007451202435022731</v>
      </c>
      <c r="J15833" t="n">
        <v>0.03408295789343917</v>
      </c>
      <c r="K15833" t="n">
        <v>0.1334506602540591</v>
      </c>
      <c r="L15833" t="n">
        <v>0.006329731890131417</v>
      </c>
      <c r="M15833" t="n">
        <v>0.07138037198807828</v>
      </c>
      <c r="N15833" t="n">
        <v>0.1222352058852123</v>
      </c>
      <c r="O15833" t="n">
        <v>0.0029525833655036</v>
      </c>
    </row>
    <row r="15834">
      <c r="F15834" t="n">
        <v>0.09993528487492967</v>
      </c>
      <c r="G15834" t="n">
        <v>0.1287354382979379</v>
      </c>
      <c r="H15834" t="n">
        <v>0.007453436678631433</v>
      </c>
      <c r="J15834" t="n">
        <v>0.03407514453023626</v>
      </c>
      <c r="K15834" t="n">
        <v>0.1334591343879335</v>
      </c>
      <c r="L15834" t="n">
        <v>0.006323406585954211</v>
      </c>
      <c r="M15834" t="n">
        <v>0.07135855185065809</v>
      </c>
      <c r="N15834" t="n">
        <v>0.1222429678363099</v>
      </c>
      <c r="O15834" t="n">
        <v>0.00295317417758274</v>
      </c>
    </row>
    <row r="15835">
      <c r="F15835" t="n">
        <v>0.1000496400917592</v>
      </c>
      <c r="G15835" t="n">
        <v>0.1287436124955567</v>
      </c>
      <c r="H15835" t="n">
        <v>0.007450457687153164</v>
      </c>
      <c r="J15835" t="n">
        <v>0.03403371424524719</v>
      </c>
      <c r="K15835" t="n">
        <v>0.1334676085218079</v>
      </c>
      <c r="L15835" t="n">
        <v>0.006325936707625093</v>
      </c>
      <c r="M15835" t="n">
        <v>0.07155813473668232</v>
      </c>
      <c r="N15835" t="n">
        <v>0.1222507297874075</v>
      </c>
      <c r="O15835" t="n">
        <v>0.002956128237978442</v>
      </c>
    </row>
    <row r="15836">
      <c r="F15836" t="n">
        <v>0.1000644959282131</v>
      </c>
      <c r="G15836" t="n">
        <v>0.1287517866931754</v>
      </c>
      <c r="H15836" t="n">
        <v>0.007458060056368973</v>
      </c>
      <c r="J15836" t="n">
        <v>0.03409313466420962</v>
      </c>
      <c r="K15836" t="n">
        <v>0.1334760826556823</v>
      </c>
      <c r="L15836" t="n">
        <v>0.00633942131408531</v>
      </c>
      <c r="M15836" t="n">
        <v>0.07160273570291764</v>
      </c>
      <c r="N15836" t="n">
        <v>0.1222584917385051</v>
      </c>
      <c r="O15836" t="n">
        <v>0.002960280148414483</v>
      </c>
    </row>
    <row r="15837">
      <c r="F15837" t="n">
        <v>0.09997985103787019</v>
      </c>
      <c r="G15837" t="n">
        <v>0.1287599608907942</v>
      </c>
      <c r="H15837" t="n">
        <v>0.00746104268386602</v>
      </c>
      <c r="J15837" t="n">
        <v>0.0341189386338335</v>
      </c>
      <c r="K15837" t="n">
        <v>0.1334845567895567</v>
      </c>
      <c r="L15837" t="n">
        <v>0.006341322190041558</v>
      </c>
      <c r="M15837" t="n">
        <v>0.07135951180167485</v>
      </c>
      <c r="N15837" t="n">
        <v>0.1222662536896027</v>
      </c>
      <c r="O15837" t="n">
        <v>0.002962056671808211</v>
      </c>
    </row>
    <row r="15838">
      <c r="F15838" t="n">
        <v>0.09999470645079767</v>
      </c>
      <c r="G15838" t="n">
        <v>0.128768135088413</v>
      </c>
      <c r="H15838" t="n">
        <v>0.007460297026991759</v>
      </c>
      <c r="J15838" t="n">
        <v>0.03404389033312792</v>
      </c>
      <c r="K15838" t="n">
        <v>0.1334930309234311</v>
      </c>
      <c r="L15838" t="n">
        <v>0.006342589440679056</v>
      </c>
      <c r="M15838" t="n">
        <v>0.07151481453390338</v>
      </c>
      <c r="N15838" t="n">
        <v>0.1222740156407003</v>
      </c>
      <c r="O15838" t="n">
        <v>0.002960872322879059</v>
      </c>
    </row>
    <row r="15839">
      <c r="F15839" t="n">
        <v>0.099938489278733</v>
      </c>
      <c r="G15839" t="n">
        <v>0.1287763092860318</v>
      </c>
      <c r="H15839" t="n">
        <v>0.007461788340740283</v>
      </c>
      <c r="J15839" t="n">
        <v>0.03408650328627243</v>
      </c>
      <c r="K15839" t="n">
        <v>0.1335015050573055</v>
      </c>
      <c r="L15839" t="n">
        <v>0.006338154063447812</v>
      </c>
      <c r="M15839" t="n">
        <v>0.07162583676234693</v>
      </c>
      <c r="N15839" t="n">
        <v>0.1222817775917979</v>
      </c>
      <c r="O15839" t="n">
        <v>0.002962648846272787</v>
      </c>
    </row>
    <row r="15840">
      <c r="F15840" t="n">
        <v>0.09991070064563262</v>
      </c>
      <c r="G15840" t="n">
        <v>0.1287844834836505</v>
      </c>
      <c r="H15840" t="n">
        <v>0.007472380021596839</v>
      </c>
      <c r="J15840" t="n">
        <v>0.03404507180198742</v>
      </c>
      <c r="K15840" t="n">
        <v>0.1335099791911799</v>
      </c>
      <c r="L15840" t="n">
        <v>0.006347838395432563</v>
      </c>
      <c r="M15840" t="n">
        <v>0.07153759496850035</v>
      </c>
      <c r="N15840" t="n">
        <v>0.1222895395428955</v>
      </c>
      <c r="O15840" t="n">
        <v>0.002968875169214136</v>
      </c>
    </row>
    <row r="15841">
      <c r="F15841" t="n">
        <v>0.0999255555835657</v>
      </c>
      <c r="G15841" t="n">
        <v>0.1287926576812693</v>
      </c>
      <c r="H15841" t="n">
        <v>0.007467154058948105</v>
      </c>
      <c r="J15841" t="n">
        <v>0.03400363977052737</v>
      </c>
      <c r="K15841" t="n">
        <v>0.1335184533250543</v>
      </c>
      <c r="L15841" t="n">
        <v>0.006345299513962538</v>
      </c>
      <c r="M15841" t="n">
        <v>0.07147149336084166</v>
      </c>
      <c r="N15841" t="n">
        <v>0.1222973014939932</v>
      </c>
      <c r="O15841" t="n">
        <v>0.002970655782070522</v>
      </c>
    </row>
    <row r="15842">
      <c r="F15842" t="n">
        <v>0.1000399135156464</v>
      </c>
      <c r="G15842" t="n">
        <v>0.1288008318788881</v>
      </c>
      <c r="H15842" t="n">
        <v>0.007472380021596839</v>
      </c>
      <c r="J15842" t="n">
        <v>0.03407146732129243</v>
      </c>
      <c r="K15842" t="n">
        <v>0.1335269274589287</v>
      </c>
      <c r="L15842" t="n">
        <v>0.006349742556535083</v>
      </c>
      <c r="M15842" t="n">
        <v>0.071316829339584</v>
      </c>
      <c r="N15842" t="n">
        <v>0.1223050634450908</v>
      </c>
      <c r="O15842" t="n">
        <v>0.002969765475642329</v>
      </c>
    </row>
    <row r="15843">
      <c r="F15843" t="n">
        <v>0.09994105072103171</v>
      </c>
      <c r="G15843" t="n">
        <v>0.1288090060765068</v>
      </c>
      <c r="H15843" t="n">
        <v>0.007471633455504163</v>
      </c>
      <c r="J15843" t="n">
        <v>0.03404684433226596</v>
      </c>
      <c r="K15843" t="n">
        <v>0.1335354015928031</v>
      </c>
      <c r="L15843" t="n">
        <v>0.006351646717637602</v>
      </c>
      <c r="M15843" t="n">
        <v>0.07158283565676418</v>
      </c>
      <c r="N15843" t="n">
        <v>0.1223128253961884</v>
      </c>
      <c r="O15843" t="n">
        <v>0.002966501018738955</v>
      </c>
    </row>
    <row r="15844">
      <c r="F15844" t="n">
        <v>0.09998433531157119</v>
      </c>
      <c r="G15844" t="n">
        <v>0.1288171802741256</v>
      </c>
      <c r="H15844" t="n">
        <v>0.007479240096844876</v>
      </c>
      <c r="J15844" t="n">
        <v>0.03400541154520492</v>
      </c>
      <c r="K15844" t="n">
        <v>0.1335438757266775</v>
      </c>
      <c r="L15844" t="n">
        <v>0.006363242147550663</v>
      </c>
      <c r="M15844" t="n">
        <v>0.07149459302665592</v>
      </c>
      <c r="N15844" t="n">
        <v>0.122320587347286</v>
      </c>
      <c r="O15844" t="n">
        <v>0.002977482211663605</v>
      </c>
    </row>
    <row r="15845">
      <c r="F15845" t="n">
        <v>0.09992811584431782</v>
      </c>
      <c r="G15845" t="n">
        <v>0.1288253544717443</v>
      </c>
      <c r="H15845" t="n">
        <v>0.007476250194747396</v>
      </c>
      <c r="J15845" t="n">
        <v>0.03405643103958042</v>
      </c>
      <c r="K15845" t="n">
        <v>0.1335523498605519</v>
      </c>
      <c r="L15845" t="n">
        <v>0.006354976545240696</v>
      </c>
      <c r="M15845" t="n">
        <v>0.07133992817069465</v>
      </c>
      <c r="N15845" t="n">
        <v>0.1223283492983836</v>
      </c>
      <c r="O15845" t="n">
        <v>0.002975400056270833</v>
      </c>
    </row>
    <row r="15846">
      <c r="F15846" t="n">
        <v>0.100113550200661</v>
      </c>
      <c r="G15846" t="n">
        <v>0.1288335286693631</v>
      </c>
      <c r="H15846" t="n">
        <v>0.007474007768174288</v>
      </c>
      <c r="J15846" t="n">
        <v>0.03409904642496668</v>
      </c>
      <c r="K15846" t="n">
        <v>0.1335608239944263</v>
      </c>
      <c r="L15846" t="n">
        <v>0.006358791438614527</v>
      </c>
      <c r="M15846" t="n">
        <v>0.07162807614127317</v>
      </c>
      <c r="N15846" t="n">
        <v>0.1223361112494812</v>
      </c>
      <c r="O15846" t="n">
        <v>0.002977482211663605</v>
      </c>
    </row>
    <row r="15847">
      <c r="F15847" t="n">
        <v>0.09995782534375414</v>
      </c>
      <c r="G15847" t="n">
        <v>0.1288417028669818</v>
      </c>
      <c r="H15847" t="n">
        <v>0.007471017866076808</v>
      </c>
      <c r="J15847" t="n">
        <v>0.03404920831579462</v>
      </c>
      <c r="K15847" t="n">
        <v>0.1335692981283007</v>
      </c>
      <c r="L15847" t="n">
        <v>0.006363242147550663</v>
      </c>
      <c r="M15847" t="n">
        <v>0.0714069888026484</v>
      </c>
      <c r="N15847" t="n">
        <v>0.1223438732005789</v>
      </c>
      <c r="O15847" t="n">
        <v>0.002973317900878062</v>
      </c>
    </row>
    <row r="15848">
      <c r="F15848" t="n">
        <v>0.0999442499203424</v>
      </c>
      <c r="G15848" t="n">
        <v>0.1288498770646006</v>
      </c>
      <c r="H15848" t="n">
        <v>0.00748909038520731</v>
      </c>
      <c r="J15848" t="n">
        <v>0.03406660938036973</v>
      </c>
      <c r="K15848" t="n">
        <v>0.1335777722621751</v>
      </c>
      <c r="L15848" t="n">
        <v>0.006372293569084726</v>
      </c>
      <c r="M15848" t="n">
        <v>0.07131874514501713</v>
      </c>
      <c r="N15848" t="n">
        <v>0.1223516351516764</v>
      </c>
      <c r="O15848" t="n">
        <v>0.002981033014679313</v>
      </c>
    </row>
    <row r="15849">
      <c r="F15849" t="n">
        <v>0.1000586106899962</v>
      </c>
      <c r="G15849" t="n">
        <v>0.1288580512622194</v>
      </c>
      <c r="H15849" t="n">
        <v>0.007483851689024993</v>
      </c>
      <c r="J15849" t="n">
        <v>0.03411763088112864</v>
      </c>
      <c r="K15849" t="n">
        <v>0.1335862463960495</v>
      </c>
      <c r="L15849" t="n">
        <v>0.006369109014577438</v>
      </c>
      <c r="M15849" t="n">
        <v>0.0713412049803949</v>
      </c>
      <c r="N15849" t="n">
        <v>0.1223593971027741</v>
      </c>
      <c r="O15849" t="n">
        <v>0.002981331147794092</v>
      </c>
    </row>
    <row r="15850">
      <c r="F15850" t="n">
        <v>0.09991709834222884</v>
      </c>
      <c r="G15850" t="n">
        <v>0.1288662254598382</v>
      </c>
      <c r="H15850" t="n">
        <v>0.007480109763180481</v>
      </c>
      <c r="J15850" t="n">
        <v>0.03407619705487369</v>
      </c>
      <c r="K15850" t="n">
        <v>0.1335947205299239</v>
      </c>
      <c r="L15850" t="n">
        <v>0.006369109014577438</v>
      </c>
      <c r="M15850" t="n">
        <v>0.07143008719826791</v>
      </c>
      <c r="N15850" t="n">
        <v>0.1223671590538717</v>
      </c>
      <c r="O15850" t="n">
        <v>0.002982821813367989</v>
      </c>
    </row>
    <row r="15851">
      <c r="F15851" t="n">
        <v>0.09996038333769572</v>
      </c>
      <c r="G15851" t="n">
        <v>0.128874399657457</v>
      </c>
      <c r="H15851" t="n">
        <v>0.007487593614869505</v>
      </c>
      <c r="J15851" t="n">
        <v>0.03410200393928534</v>
      </c>
      <c r="K15851" t="n">
        <v>0.1336031946637983</v>
      </c>
      <c r="L15851" t="n">
        <v>0.006369109014577438</v>
      </c>
      <c r="M15851" t="n">
        <v>0.07149682877957605</v>
      </c>
      <c r="N15851" t="n">
        <v>0.1223749210049693</v>
      </c>
      <c r="O15851" t="n">
        <v>0.002990548947181987</v>
      </c>
    </row>
    <row r="15852">
      <c r="F15852" t="n">
        <v>0.1000036686008432</v>
      </c>
      <c r="G15852" t="n">
        <v>0.1288825738550757</v>
      </c>
      <c r="H15852" t="n">
        <v>0.007490702373261112</v>
      </c>
      <c r="J15852" t="n">
        <v>0.03404375905766044</v>
      </c>
      <c r="K15852" t="n">
        <v>0.1336116687976727</v>
      </c>
      <c r="L15852" t="n">
        <v>0.006377511807231967</v>
      </c>
      <c r="M15852" t="n">
        <v>0.07136430276094347</v>
      </c>
      <c r="N15852" t="n">
        <v>0.1223826829560669</v>
      </c>
      <c r="O15852" t="n">
        <v>0.002987859604603586</v>
      </c>
    </row>
    <row r="15853">
      <c r="F15853" t="n">
        <v>0.1000896003776827</v>
      </c>
      <c r="G15853" t="n">
        <v>0.1288907480526945</v>
      </c>
      <c r="H15853" t="n">
        <v>0.00749819532351945</v>
      </c>
      <c r="J15853" t="n">
        <v>0.03403594504501246</v>
      </c>
      <c r="K15853" t="n">
        <v>0.1336201429315471</v>
      </c>
      <c r="L15853" t="n">
        <v>0.006382615858298178</v>
      </c>
      <c r="M15853" t="n">
        <v>0.07158603053970403</v>
      </c>
      <c r="N15853" t="n">
        <v>0.1223904449071645</v>
      </c>
      <c r="O15853" t="n">
        <v>0.00298875605212972</v>
      </c>
    </row>
    <row r="15854">
      <c r="F15854" t="n">
        <v>0.1000618089710938</v>
      </c>
      <c r="G15854" t="n">
        <v>0.1288989222503132</v>
      </c>
      <c r="H15854" t="n">
        <v>0.007491451668286946</v>
      </c>
      <c r="J15854" t="n">
        <v>0.03413740030856799</v>
      </c>
      <c r="K15854" t="n">
        <v>0.1336286170654215</v>
      </c>
      <c r="L15854" t="n">
        <v>0.006378149813615243</v>
      </c>
      <c r="M15854" t="n">
        <v>0.0716084905908288</v>
      </c>
      <c r="N15854" t="n">
        <v>0.1223982068582621</v>
      </c>
      <c r="O15854" t="n">
        <v>0.002990847763024032</v>
      </c>
    </row>
    <row r="15855">
      <c r="F15855" t="n">
        <v>0.09994872393377666</v>
      </c>
      <c r="G15855" t="n">
        <v>0.128907096447932</v>
      </c>
      <c r="H15855" t="n">
        <v>0.007489953078235278</v>
      </c>
      <c r="J15855" t="n">
        <v>0.03407074915817282</v>
      </c>
      <c r="K15855" t="n">
        <v>0.1336370911992959</v>
      </c>
      <c r="L15855" t="n">
        <v>0.006377511807231967</v>
      </c>
      <c r="M15855" t="n">
        <v>0.07160880968620426</v>
      </c>
      <c r="N15855" t="n">
        <v>0.1224059688093598</v>
      </c>
      <c r="O15855" t="n">
        <v>0.002989054867971764</v>
      </c>
    </row>
    <row r="15856">
      <c r="F15856" t="n">
        <v>0.09994936261472784</v>
      </c>
      <c r="G15856" t="n">
        <v>0.1289152706455508</v>
      </c>
      <c r="H15856" t="n">
        <v>0.007503551357425798</v>
      </c>
      <c r="J15856" t="n">
        <v>0.03404612436981311</v>
      </c>
      <c r="K15856" t="n">
        <v>0.1336455653331703</v>
      </c>
      <c r="L15856" t="n">
        <v>0.006392937366757724</v>
      </c>
      <c r="M15856" t="n">
        <v>0.07140985984230014</v>
      </c>
      <c r="N15856" t="n">
        <v>0.1224137307604574</v>
      </c>
      <c r="O15856" t="n">
        <v>0.002994690017928306</v>
      </c>
    </row>
    <row r="15857">
      <c r="F15857" t="n">
        <v>0.09997843252150138</v>
      </c>
      <c r="G15857" t="n">
        <v>0.1289234448431695</v>
      </c>
      <c r="H15857" t="n">
        <v>0.00749980033195218</v>
      </c>
      <c r="J15857" t="n">
        <v>0.03407193234274689</v>
      </c>
      <c r="K15857" t="n">
        <v>0.1336540394670447</v>
      </c>
      <c r="L15857" t="n">
        <v>0.006389102754721281</v>
      </c>
      <c r="M15857" t="n">
        <v>0.07141017852000855</v>
      </c>
      <c r="N15857" t="n">
        <v>0.122421492711555</v>
      </c>
      <c r="O15857" t="n">
        <v>0.002997984506396874</v>
      </c>
    </row>
    <row r="15858">
      <c r="F15858" t="n">
        <v>0.1001070127111412</v>
      </c>
      <c r="G15858" t="n">
        <v>0.1289316190407883</v>
      </c>
      <c r="H15858" t="n">
        <v>0.007508052587994139</v>
      </c>
      <c r="J15858" t="n">
        <v>0.03413136299912065</v>
      </c>
      <c r="K15858" t="n">
        <v>0.1336625136009191</v>
      </c>
      <c r="L15858" t="n">
        <v>0.006396132876788094</v>
      </c>
      <c r="M15858" t="n">
        <v>0.07158762553003217</v>
      </c>
      <c r="N15858" t="n">
        <v>0.1224292546626526</v>
      </c>
      <c r="O15858" t="n">
        <v>0.00299409102002493</v>
      </c>
    </row>
    <row r="15859">
      <c r="F15859" t="n">
        <v>0.09990863056539995</v>
      </c>
      <c r="G15859" t="n">
        <v>0.1289397932384071</v>
      </c>
      <c r="H15859" t="n">
        <v>0.007509651520564787</v>
      </c>
      <c r="J15859" t="n">
        <v>0.03411514385308714</v>
      </c>
      <c r="K15859" t="n">
        <v>0.1336709877347935</v>
      </c>
      <c r="L15859" t="n">
        <v>0.006392298264751651</v>
      </c>
      <c r="M15859" t="n">
        <v>0.07158794433178284</v>
      </c>
      <c r="N15859" t="n">
        <v>0.1224370166137502</v>
      </c>
      <c r="O15859" t="n">
        <v>0.003000923884733299</v>
      </c>
    </row>
    <row r="15860">
      <c r="F15860" t="n">
        <v>0.1001225065275476</v>
      </c>
      <c r="G15860" t="n">
        <v>0.1289479674360258</v>
      </c>
      <c r="H15860" t="n">
        <v>0.007514909328190707</v>
      </c>
      <c r="J15860" t="n">
        <v>0.03404849037615429</v>
      </c>
      <c r="K15860" t="n">
        <v>0.1336794618686679</v>
      </c>
      <c r="L15860" t="n">
        <v>0.006398776692784289</v>
      </c>
      <c r="M15860" t="n">
        <v>0.07138899304731788</v>
      </c>
      <c r="N15860" t="n">
        <v>0.1224447785648478</v>
      </c>
      <c r="O15860" t="n">
        <v>0.003000923884733299</v>
      </c>
    </row>
    <row r="15861">
      <c r="F15861" t="n">
        <v>0.09996677020479727</v>
      </c>
      <c r="G15861" t="n">
        <v>0.1289561416336446</v>
      </c>
      <c r="H15861" t="n">
        <v>0.007513407097440444</v>
      </c>
      <c r="J15861" t="n">
        <v>0.03410792222752161</v>
      </c>
      <c r="K15861" t="n">
        <v>0.1336879360025423</v>
      </c>
      <c r="L15861" t="n">
        <v>0.006403258077161427</v>
      </c>
      <c r="M15861" t="n">
        <v>0.07143359372205357</v>
      </c>
      <c r="N15861" t="n">
        <v>0.1224525405159454</v>
      </c>
      <c r="O15861" t="n">
        <v>0.00300242479694933</v>
      </c>
    </row>
    <row r="15862">
      <c r="F15862" t="n">
        <v>0.1001237841440846</v>
      </c>
      <c r="G15862" t="n">
        <v>0.1289643158312634</v>
      </c>
      <c r="H15862" t="n">
        <v>0.007515660443565838</v>
      </c>
      <c r="J15862" t="n">
        <v>0.03407489106321492</v>
      </c>
      <c r="K15862" t="n">
        <v>0.1336964101364167</v>
      </c>
      <c r="L15862" t="n">
        <v>0.006405178670465914</v>
      </c>
      <c r="M15862" t="n">
        <v>0.07158890034415324</v>
      </c>
      <c r="N15862" t="n">
        <v>0.122460302467043</v>
      </c>
      <c r="O15862" t="n">
        <v>0.003000623702290093</v>
      </c>
    </row>
    <row r="15863">
      <c r="F15863" t="n">
        <v>0.1000249104005927</v>
      </c>
      <c r="G15863" t="n">
        <v>0.1289724900288821</v>
      </c>
      <c r="H15863" t="n">
        <v>0.007508149289814524</v>
      </c>
      <c r="J15863" t="n">
        <v>0.03402504773460063</v>
      </c>
      <c r="K15863" t="n">
        <v>0.1337048842702911</v>
      </c>
      <c r="L15863" t="n">
        <v>0.006404538472697751</v>
      </c>
      <c r="M15863" t="n">
        <v>0.07147851283933002</v>
      </c>
      <c r="N15863" t="n">
        <v>0.1224680644181406</v>
      </c>
      <c r="O15863" t="n">
        <v>0.003004526074051774</v>
      </c>
    </row>
    <row r="15864">
      <c r="F15864" t="n">
        <v>0.100082412942276</v>
      </c>
      <c r="G15864" t="n">
        <v>0.1289806642265009</v>
      </c>
      <c r="H15864" t="n">
        <v>0.007521010692038175</v>
      </c>
      <c r="J15864" t="n">
        <v>0.03411810448623818</v>
      </c>
      <c r="K15864" t="n">
        <v>0.1337133584041655</v>
      </c>
      <c r="L15864" t="n">
        <v>0.006418067027889074</v>
      </c>
      <c r="M15864" t="n">
        <v>0.07154525487670602</v>
      </c>
      <c r="N15864" t="n">
        <v>0.1224758263692383</v>
      </c>
      <c r="O15864" t="n">
        <v>0.003011070091488906</v>
      </c>
    </row>
    <row r="15865">
      <c r="F15865" t="n">
        <v>0.1000261864261759</v>
      </c>
      <c r="G15865" t="n">
        <v>0.1289888384241197</v>
      </c>
      <c r="H15865" t="n">
        <v>0.007522514743771409</v>
      </c>
      <c r="J15865" t="n">
        <v>0.03402623090253892</v>
      </c>
      <c r="K15865" t="n">
        <v>0.1337218325380399</v>
      </c>
      <c r="L15865" t="n">
        <v>0.006412295384878383</v>
      </c>
      <c r="M15865" t="n">
        <v>0.07161199703946647</v>
      </c>
      <c r="N15865" t="n">
        <v>0.1224835883203359</v>
      </c>
      <c r="O15865" t="n">
        <v>0.003011070091488906</v>
      </c>
    </row>
    <row r="15866">
      <c r="F15866" t="n">
        <v>0.09995574303836868</v>
      </c>
      <c r="G15866" t="n">
        <v>0.1289970126217384</v>
      </c>
      <c r="H15866" t="n">
        <v>0.00751725056270509</v>
      </c>
      <c r="J15866" t="n">
        <v>0.03411088299812673</v>
      </c>
      <c r="K15866" t="n">
        <v>0.1337303066719143</v>
      </c>
      <c r="L15866" t="n">
        <v>0.006416784440553365</v>
      </c>
      <c r="M15866" t="n">
        <v>0.07143518497949583</v>
      </c>
      <c r="N15866" t="n">
        <v>0.1224913502714335</v>
      </c>
      <c r="O15866" t="n">
        <v>0.003011070091488906</v>
      </c>
    </row>
    <row r="15867">
      <c r="F15867" t="n">
        <v>0.09998481305955556</v>
      </c>
      <c r="G15867" t="n">
        <v>0.1290051868193572</v>
      </c>
      <c r="H15867" t="n">
        <v>0.007524018795504643</v>
      </c>
      <c r="J15867" t="n">
        <v>0.03405263255509343</v>
      </c>
      <c r="K15867" t="n">
        <v>0.1337387808057887</v>
      </c>
      <c r="L15867" t="n">
        <v>0.006416143146885511</v>
      </c>
      <c r="M15867" t="n">
        <v>0.07134693768979211</v>
      </c>
      <c r="N15867" t="n">
        <v>0.1224991122225311</v>
      </c>
      <c r="O15867" t="n">
        <v>0.003010468358856714</v>
      </c>
    </row>
    <row r="15868">
      <c r="F15868" t="n">
        <v>0.1001276142011784</v>
      </c>
      <c r="G15868" t="n">
        <v>0.129013361016976</v>
      </c>
      <c r="H15868" t="n">
        <v>0.007535389179952632</v>
      </c>
      <c r="J15868" t="n">
        <v>0.03412887993558031</v>
      </c>
      <c r="K15868" t="n">
        <v>0.1337472549396631</v>
      </c>
      <c r="L15868" t="n">
        <v>0.006422612255220376</v>
      </c>
      <c r="M15868" t="n">
        <v>0.07130297281611653</v>
      </c>
      <c r="N15868" t="n">
        <v>0.1225068741736287</v>
      </c>
      <c r="O15868" t="n">
        <v>0.003017013451386662</v>
      </c>
    </row>
    <row r="15869">
      <c r="F15869" t="n">
        <v>0.1000287370813577</v>
      </c>
      <c r="G15869" t="n">
        <v>0.1290215352145947</v>
      </c>
      <c r="H15869" t="n">
        <v>0.00753087156054019</v>
      </c>
      <c r="J15869" t="n">
        <v>0.03405381642415911</v>
      </c>
      <c r="K15869" t="n">
        <v>0.1337557290735375</v>
      </c>
      <c r="L15869" t="n">
        <v>0.006423897034627301</v>
      </c>
      <c r="M15869" t="n">
        <v>0.07159112874608159</v>
      </c>
      <c r="N15869" t="n">
        <v>0.1225146361247263</v>
      </c>
      <c r="O15869" t="n">
        <v>0.003015505698537393</v>
      </c>
    </row>
    <row r="15870">
      <c r="F15870" t="n">
        <v>0.1001288899553678</v>
      </c>
      <c r="G15870" t="n">
        <v>0.1290297094122135</v>
      </c>
      <c r="H15870" t="n">
        <v>0.007536895053090112</v>
      </c>
      <c r="J15870" t="n">
        <v>0.03405440842352056</v>
      </c>
      <c r="K15870" t="n">
        <v>0.1337642032074119</v>
      </c>
      <c r="L15870" t="n">
        <v>0.006420685086109987</v>
      </c>
      <c r="M15870" t="n">
        <v>0.07156930539534573</v>
      </c>
      <c r="N15870" t="n">
        <v>0.1225223980758239</v>
      </c>
      <c r="O15870" t="n">
        <v>0.003016711900816808</v>
      </c>
    </row>
    <row r="15871">
      <c r="F15871" t="n">
        <v>0.100115311093815</v>
      </c>
      <c r="G15871" t="n">
        <v>0.1290378836098322</v>
      </c>
      <c r="H15871" t="n">
        <v>0.007525601004559009</v>
      </c>
      <c r="J15871" t="n">
        <v>0.03406340680676406</v>
      </c>
      <c r="K15871" t="n">
        <v>0.1337726773412863</v>
      </c>
      <c r="L15871" t="n">
        <v>0.006440650105852345</v>
      </c>
      <c r="M15871" t="n">
        <v>0.07139249167223813</v>
      </c>
      <c r="N15871" t="n">
        <v>0.1225301600269216</v>
      </c>
      <c r="O15871" t="n">
        <v>0.003016410350246954</v>
      </c>
    </row>
    <row r="15872">
      <c r="F15872" t="n">
        <v>0.09994534908503769</v>
      </c>
      <c r="G15872" t="n">
        <v>0.129046057807451</v>
      </c>
      <c r="H15872" t="n">
        <v>0.007536213268162174</v>
      </c>
      <c r="J15872" t="n">
        <v>0.03413125015089095</v>
      </c>
      <c r="K15872" t="n">
        <v>0.1337811514751607</v>
      </c>
      <c r="L15872" t="n">
        <v>0.006434215247119354</v>
      </c>
      <c r="M15872" t="n">
        <v>0.07141495083093363</v>
      </c>
      <c r="N15872" t="n">
        <v>0.1225379219780192</v>
      </c>
      <c r="O15872" t="n">
        <v>0.003022956510168364</v>
      </c>
    </row>
    <row r="15873">
      <c r="F15873" t="n">
        <v>0.1000881526389077</v>
      </c>
      <c r="G15873" t="n">
        <v>0.1290542320050698</v>
      </c>
      <c r="H15873" t="n">
        <v>0.007535459420681114</v>
      </c>
      <c r="J15873" t="n">
        <v>0.03403096530341838</v>
      </c>
      <c r="K15873" t="n">
        <v>0.1337896256090351</v>
      </c>
      <c r="L15873" t="n">
        <v>0.006439363134105747</v>
      </c>
      <c r="M15873" t="n">
        <v>0.07148169304125365</v>
      </c>
      <c r="N15873" t="n">
        <v>0.1225456839291168</v>
      </c>
      <c r="O15873" t="n">
        <v>0.003022352039760412</v>
      </c>
    </row>
    <row r="15874">
      <c r="F15874" t="n">
        <v>0.1001172233103522</v>
      </c>
      <c r="G15874" t="n">
        <v>0.1290624062026885</v>
      </c>
      <c r="H15874" t="n">
        <v>0.007539228658086415</v>
      </c>
      <c r="J15874" t="n">
        <v>0.03406518337118508</v>
      </c>
      <c r="K15874" t="n">
        <v>0.1337980997429095</v>
      </c>
      <c r="L15874" t="n">
        <v>0.006441293591725645</v>
      </c>
      <c r="M15874" t="n">
        <v>0.0714377275834856</v>
      </c>
      <c r="N15874" t="n">
        <v>0.1225534458802144</v>
      </c>
      <c r="O15874" t="n">
        <v>0.003021143098944508</v>
      </c>
    </row>
    <row r="15875">
      <c r="F15875" t="n">
        <v>0.1001036436640898</v>
      </c>
      <c r="G15875" t="n">
        <v>0.1290705804003073</v>
      </c>
      <c r="H15875" t="n">
        <v>0.007553624100201425</v>
      </c>
      <c r="J15875" t="n">
        <v>0.0341330282661651</v>
      </c>
      <c r="K15875" t="n">
        <v>0.1338065738767839</v>
      </c>
      <c r="L15875" t="n">
        <v>0.006432284789499456</v>
      </c>
      <c r="M15875" t="n">
        <v>0.0716151778365938</v>
      </c>
      <c r="N15875" t="n">
        <v>0.122561207831312</v>
      </c>
      <c r="O15875" t="n">
        <v>0.00302476992139222</v>
      </c>
    </row>
    <row r="15876">
      <c r="F15876" t="n">
        <v>0.09996211183378303</v>
      </c>
      <c r="G15876" t="n">
        <v>0.1290787545979261</v>
      </c>
      <c r="H15876" t="n">
        <v>0.007549095548582601</v>
      </c>
      <c r="J15876" t="n">
        <v>0.03403274141606631</v>
      </c>
      <c r="K15876" t="n">
        <v>0.1338150480106583</v>
      </c>
      <c r="L15876" t="n">
        <v>0.006449044667645054</v>
      </c>
      <c r="M15876" t="n">
        <v>0.0716154955551809</v>
      </c>
      <c r="N15876" t="n">
        <v>0.1225689697824096</v>
      </c>
      <c r="O15876" t="n">
        <v>0.003031928461556577</v>
      </c>
    </row>
    <row r="15877">
      <c r="F15877" t="n">
        <v>0.1000196158562916</v>
      </c>
      <c r="G15877" t="n">
        <v>0.1290869287955448</v>
      </c>
      <c r="H15877" t="n">
        <v>0.007552114582995151</v>
      </c>
      <c r="J15877" t="n">
        <v>0.03415102728430489</v>
      </c>
      <c r="K15877" t="n">
        <v>0.1338235221445327</v>
      </c>
      <c r="L15877" t="n">
        <v>0.006445177174590994</v>
      </c>
      <c r="M15877" t="n">
        <v>0.07154938824655588</v>
      </c>
      <c r="N15877" t="n">
        <v>0.1225767317335072</v>
      </c>
      <c r="O15877" t="n">
        <v>0.003031322621120658</v>
      </c>
    </row>
    <row r="15878">
      <c r="F15878" t="n">
        <v>0.1001339883092268</v>
      </c>
      <c r="G15878" t="n">
        <v>0.1290951029931636</v>
      </c>
      <c r="H15878" t="n">
        <v>0.007545321755566913</v>
      </c>
      <c r="J15878" t="n">
        <v>0.03405914597255047</v>
      </c>
      <c r="K15878" t="n">
        <v>0.1338319962784071</v>
      </c>
      <c r="L15878" t="n">
        <v>0.006448400085469377</v>
      </c>
      <c r="M15878" t="n">
        <v>0.07135043056844578</v>
      </c>
      <c r="N15878" t="n">
        <v>0.1225844936846049</v>
      </c>
      <c r="O15878" t="n">
        <v>0.003032231381774537</v>
      </c>
    </row>
    <row r="15879">
      <c r="F15879" t="n">
        <v>0.09992136898182585</v>
      </c>
      <c r="G15879" t="n">
        <v>0.1291032771907824</v>
      </c>
      <c r="H15879" t="n">
        <v>0.007548340789979463</v>
      </c>
      <c r="J15879" t="n">
        <v>0.03403451791669547</v>
      </c>
      <c r="K15879" t="n">
        <v>0.1338404704122815</v>
      </c>
      <c r="L15879" t="n">
        <v>0.006453557696029197</v>
      </c>
      <c r="M15879" t="n">
        <v>0.0715278814474514</v>
      </c>
      <c r="N15879" t="n">
        <v>0.1225922556357025</v>
      </c>
      <c r="O15879" t="n">
        <v>0.003037270535451919</v>
      </c>
    </row>
    <row r="15880">
      <c r="F15880" t="n">
        <v>0.1000926103208292</v>
      </c>
      <c r="G15880" t="n">
        <v>0.1291114513884011</v>
      </c>
      <c r="H15880" t="n">
        <v>0.007562744704788724</v>
      </c>
      <c r="J15880" t="n">
        <v>0.03408555141232701</v>
      </c>
      <c r="K15880" t="n">
        <v>0.1338489445461559</v>
      </c>
      <c r="L15880" t="n">
        <v>0.006459368803509362</v>
      </c>
      <c r="M15880" t="n">
        <v>0.07163890752124175</v>
      </c>
      <c r="N15880" t="n">
        <v>0.1226000175868001</v>
      </c>
      <c r="O15880" t="n">
        <v>0.003037270535451919</v>
      </c>
    </row>
    <row r="15881">
      <c r="F15881" t="n">
        <v>0.09992264026216585</v>
      </c>
      <c r="G15881" t="n">
        <v>0.1291196255860199</v>
      </c>
      <c r="H15881" t="n">
        <v>0.007560477694985131</v>
      </c>
      <c r="J15881" t="n">
        <v>0.03411136486299499</v>
      </c>
      <c r="K15881" t="n">
        <v>0.1338574186800303</v>
      </c>
      <c r="L15881" t="n">
        <v>0.006455494731855919</v>
      </c>
      <c r="M15881" t="n">
        <v>0.07132924001283406</v>
      </c>
      <c r="N15881" t="n">
        <v>0.1226077795378977</v>
      </c>
      <c r="O15881" t="n">
        <v>0.00303787774667452</v>
      </c>
    </row>
    <row r="15882">
      <c r="F15882" t="n">
        <v>0.0999232757274133</v>
      </c>
      <c r="G15882" t="n">
        <v>0.1291277997836387</v>
      </c>
      <c r="H15882" t="n">
        <v>0.007563500374723255</v>
      </c>
      <c r="J15882" t="n">
        <v>0.03411195773544511</v>
      </c>
      <c r="K15882" t="n">
        <v>0.1338658928139047</v>
      </c>
      <c r="L15882" t="n">
        <v>0.006461305839336085</v>
      </c>
      <c r="M15882" t="n">
        <v>0.0715952586737798</v>
      </c>
      <c r="N15882" t="n">
        <v>0.1226155414889953</v>
      </c>
      <c r="O15882" t="n">
        <v>0.003037574141063219</v>
      </c>
    </row>
    <row r="15883">
      <c r="F15883" t="n">
        <v>0.1000234323681352</v>
      </c>
      <c r="G15883" t="n">
        <v>0.1291359739812574</v>
      </c>
      <c r="H15883" t="n">
        <v>0.007561233364919662</v>
      </c>
      <c r="J15883" t="n">
        <v>0.03410414359942426</v>
      </c>
      <c r="K15883" t="n">
        <v>0.1338743669477791</v>
      </c>
      <c r="L15883" t="n">
        <v>0.006456140410464826</v>
      </c>
      <c r="M15883" t="n">
        <v>0.0713741574592229</v>
      </c>
      <c r="N15883" t="n">
        <v>0.1226233034400929</v>
      </c>
      <c r="O15883" t="n">
        <v>0.003036359718618017</v>
      </c>
    </row>
    <row r="15884">
      <c r="F15884" t="n">
        <v>0.1001378071729542</v>
      </c>
      <c r="G15884" t="n">
        <v>0.1291441481788762</v>
      </c>
      <c r="H15884" t="n">
        <v>0.00757262398128384</v>
      </c>
      <c r="J15884" t="n">
        <v>0.03412155072034269</v>
      </c>
      <c r="K15884" t="n">
        <v>0.1338828410816535</v>
      </c>
      <c r="L15884" t="n">
        <v>0.006474219464751245</v>
      </c>
      <c r="M15884" t="n">
        <v>0.07144089993051617</v>
      </c>
      <c r="N15884" t="n">
        <v>0.1226310653911905</v>
      </c>
      <c r="O15884" t="n">
        <v>0.003045043874645941</v>
      </c>
    </row>
    <row r="15885">
      <c r="F15885" t="n">
        <v>0.100010486150431</v>
      </c>
      <c r="G15885" t="n">
        <v>0.129152322376495</v>
      </c>
      <c r="H15885" t="n">
        <v>0.007567327910960233</v>
      </c>
      <c r="J15885" t="n">
        <v>0.0340632935906961</v>
      </c>
      <c r="K15885" t="n">
        <v>0.1338913152155279</v>
      </c>
      <c r="L15885" t="n">
        <v>0.006465164612352993</v>
      </c>
      <c r="M15885" t="n">
        <v>0.07150764252615974</v>
      </c>
      <c r="N15885" t="n">
        <v>0.1226388273422881</v>
      </c>
      <c r="O15885" t="n">
        <v>0.00304352241772846</v>
      </c>
    </row>
    <row r="15886">
      <c r="F15886" t="n">
        <v>0.1000395565662759</v>
      </c>
      <c r="G15886" t="n">
        <v>0.1291604965741137</v>
      </c>
      <c r="H15886" t="n">
        <v>0.007573380562758641</v>
      </c>
      <c r="J15886" t="n">
        <v>0.03415636580255109</v>
      </c>
      <c r="K15886" t="n">
        <v>0.1338997893494023</v>
      </c>
      <c r="L15886" t="n">
        <v>0.006472279139237334</v>
      </c>
      <c r="M15886" t="n">
        <v>0.07164081106358208</v>
      </c>
      <c r="N15886" t="n">
        <v>0.1226465892933857</v>
      </c>
      <c r="O15886" t="n">
        <v>0.00304352241772846</v>
      </c>
    </row>
    <row r="15887">
      <c r="F15887" t="n">
        <v>0.09998332162980622</v>
      </c>
      <c r="G15887" t="n">
        <v>0.1291686707717325</v>
      </c>
      <c r="H15887" t="n">
        <v>0.007568084492435035</v>
      </c>
      <c r="J15887" t="n">
        <v>0.03415695918660611</v>
      </c>
      <c r="K15887" t="n">
        <v>0.1339082634832767</v>
      </c>
      <c r="L15887" t="n">
        <v>0.006481310099229184</v>
      </c>
      <c r="M15887" t="n">
        <v>0.07148613429433795</v>
      </c>
      <c r="N15887" t="n">
        <v>0.1226543512444834</v>
      </c>
      <c r="O15887" t="n">
        <v>0.003044739583262445</v>
      </c>
    </row>
    <row r="15888">
      <c r="F15888" t="n">
        <v>0.1000834801645493</v>
      </c>
      <c r="G15888" t="n">
        <v>0.1291768449693513</v>
      </c>
      <c r="H15888" t="n">
        <v>0.007573417248620637</v>
      </c>
      <c r="J15888" t="n">
        <v>0.03410710852620397</v>
      </c>
      <c r="K15888" t="n">
        <v>0.1339167376171511</v>
      </c>
      <c r="L15888" t="n">
        <v>0.006475479252478579</v>
      </c>
      <c r="M15888" t="n">
        <v>0.07137574102092178</v>
      </c>
      <c r="N15888" t="n">
        <v>0.122662113195581</v>
      </c>
      <c r="O15888" t="n">
        <v>0.00305252013823132</v>
      </c>
    </row>
    <row r="15889">
      <c r="F15889" t="n">
        <v>0.09997037384238736</v>
      </c>
      <c r="G15889" t="n">
        <v>0.12918501916697</v>
      </c>
      <c r="H15889" t="n">
        <v>0.007571902262173624</v>
      </c>
      <c r="J15889" t="n">
        <v>0.03414973867657245</v>
      </c>
      <c r="K15889" t="n">
        <v>0.1339252117510255</v>
      </c>
      <c r="L15889" t="n">
        <v>0.006483901586673898</v>
      </c>
      <c r="M15889" t="n">
        <v>0.07155319380916939</v>
      </c>
      <c r="N15889" t="n">
        <v>0.1226698751466786</v>
      </c>
      <c r="O15889" t="n">
        <v>0.003051605205629192</v>
      </c>
    </row>
    <row r="15890">
      <c r="F15890" t="n">
        <v>0.1000278796525425</v>
      </c>
      <c r="G15890" t="n">
        <v>0.1291931933645888</v>
      </c>
      <c r="H15890" t="n">
        <v>0.007571144768950117</v>
      </c>
      <c r="J15890" t="n">
        <v>0.03411670226439367</v>
      </c>
      <c r="K15890" t="n">
        <v>0.1339336858848999</v>
      </c>
      <c r="L15890" t="n">
        <v>0.006481310099229184</v>
      </c>
      <c r="M15890" t="n">
        <v>0.07135423191921428</v>
      </c>
      <c r="N15890" t="n">
        <v>0.1226776370977762</v>
      </c>
      <c r="O15890" t="n">
        <v>0.003049775340424938</v>
      </c>
    </row>
    <row r="15891">
      <c r="F15891" t="n">
        <v>0.09994320749801081</v>
      </c>
      <c r="G15891" t="n">
        <v>0.1292013675622075</v>
      </c>
      <c r="H15891" t="n">
        <v>0.007574174741844144</v>
      </c>
      <c r="J15891" t="n">
        <v>0.03404162779187642</v>
      </c>
      <c r="K15891" t="n">
        <v>0.1339421600187743</v>
      </c>
      <c r="L15891" t="n">
        <v>0.006482605842951541</v>
      </c>
      <c r="M15891" t="n">
        <v>0.0713102640759585</v>
      </c>
      <c r="N15891" t="n">
        <v>0.1226853990488738</v>
      </c>
      <c r="O15891" t="n">
        <v>0.003052825115765362</v>
      </c>
    </row>
    <row r="15892">
      <c r="F15892" t="n">
        <v>0.1000718029502901</v>
      </c>
      <c r="G15892" t="n">
        <v>0.1292095417598263</v>
      </c>
      <c r="H15892" t="n">
        <v>0.007583293396900156</v>
      </c>
      <c r="J15892" t="n">
        <v>0.03412629641160946</v>
      </c>
      <c r="K15892" t="n">
        <v>0.1339506341526487</v>
      </c>
      <c r="L15892" t="n">
        <v>0.006490335737113741</v>
      </c>
      <c r="M15892" t="n">
        <v>0.07144343307305984</v>
      </c>
      <c r="N15892" t="n">
        <v>0.1226931609999714</v>
      </c>
      <c r="O15892" t="n">
        <v>0.003059085936862348</v>
      </c>
    </row>
    <row r="15893">
      <c r="F15893" t="n">
        <v>0.1000724377655238</v>
      </c>
      <c r="G15893" t="n">
        <v>0.1292177159574451</v>
      </c>
      <c r="H15893" t="n">
        <v>0.007581776586539741</v>
      </c>
      <c r="J15893" t="n">
        <v>0.03411007452759759</v>
      </c>
      <c r="K15893" t="n">
        <v>0.1339591082865231</v>
      </c>
      <c r="L15893" t="n">
        <v>0.006496176455205334</v>
      </c>
      <c r="M15893" t="n">
        <v>0.07135518077663364</v>
      </c>
      <c r="N15893" t="n">
        <v>0.122700922951069</v>
      </c>
      <c r="O15893" t="n">
        <v>0.003056029296237985</v>
      </c>
    </row>
    <row r="15894">
      <c r="F15894" t="n">
        <v>0.1000872904896247</v>
      </c>
      <c r="G15894" t="n">
        <v>0.1292258901550639</v>
      </c>
      <c r="H15894" t="n">
        <v>0.00758556861244078</v>
      </c>
      <c r="J15894" t="n">
        <v>0.0340349985233466</v>
      </c>
      <c r="K15894" t="n">
        <v>0.1339675824203975</v>
      </c>
      <c r="L15894" t="n">
        <v>0.006494229549174803</v>
      </c>
      <c r="M15894" t="n">
        <v>0.07133335473836058</v>
      </c>
      <c r="N15894" t="n">
        <v>0.1227086849021667</v>
      </c>
      <c r="O15894" t="n">
        <v>0.003055723632175549</v>
      </c>
    </row>
    <row r="15895">
      <c r="F15895" t="n">
        <v>0.09994574424083125</v>
      </c>
      <c r="G15895" t="n">
        <v>0.1292340643526826</v>
      </c>
      <c r="H15895" t="n">
        <v>0.007587085422801196</v>
      </c>
      <c r="J15895" t="n">
        <v>0.03408603793962303</v>
      </c>
      <c r="K15895" t="n">
        <v>0.1339760565542719</v>
      </c>
      <c r="L15895" t="n">
        <v>0.006492931611821115</v>
      </c>
      <c r="M15895" t="n">
        <v>0.07155509303462321</v>
      </c>
      <c r="N15895" t="n">
        <v>0.1227164468532643</v>
      </c>
      <c r="O15895" t="n">
        <v>0.003058474608737475</v>
      </c>
    </row>
    <row r="15896">
      <c r="F15896" t="n">
        <v>0.09993215998138463</v>
      </c>
      <c r="G15896" t="n">
        <v>0.1292422385503014</v>
      </c>
      <c r="H15896" t="n">
        <v>0.007598488666056866</v>
      </c>
      <c r="J15896" t="n">
        <v>0.03406981553188247</v>
      </c>
      <c r="K15896" t="n">
        <v>0.1339845306881463</v>
      </c>
      <c r="L15896" t="n">
        <v>0.00650390649420292</v>
      </c>
      <c r="M15896" t="n">
        <v>0.0714004135523516</v>
      </c>
      <c r="N15896" t="n">
        <v>0.1227242088043619</v>
      </c>
      <c r="O15896" t="n">
        <v>0.003066573191422704</v>
      </c>
    </row>
    <row r="15897">
      <c r="F15897" t="n">
        <v>0.1001034122881009</v>
      </c>
      <c r="G15897" t="n">
        <v>0.1292504127479202</v>
      </c>
      <c r="H15897" t="n">
        <v>0.007599247983401331</v>
      </c>
      <c r="J15897" t="n">
        <v>0.03407040869303438</v>
      </c>
      <c r="K15897" t="n">
        <v>0.1339930048220207</v>
      </c>
      <c r="L15897" t="n">
        <v>0.006501956297353085</v>
      </c>
      <c r="M15897" t="n">
        <v>0.07135644499756297</v>
      </c>
      <c r="N15897" t="n">
        <v>0.1227319707554595</v>
      </c>
      <c r="O15897" t="n">
        <v>0.003064735085613659</v>
      </c>
    </row>
    <row r="15898">
      <c r="F15898" t="n">
        <v>0.1001040466446604</v>
      </c>
      <c r="G15898" t="n">
        <v>0.1292585869455389</v>
      </c>
      <c r="H15898" t="n">
        <v>0.007596210714023473</v>
      </c>
      <c r="J15898" t="n">
        <v>0.0341130416019492</v>
      </c>
      <c r="K15898" t="n">
        <v>0.1340014789558951</v>
      </c>
      <c r="L15898" t="n">
        <v>0.006501306231736472</v>
      </c>
      <c r="M15898" t="n">
        <v>0.07157818407585073</v>
      </c>
      <c r="N15898" t="n">
        <v>0.1227397327065571</v>
      </c>
      <c r="O15898" t="n">
        <v>0.003065654138518181</v>
      </c>
    </row>
    <row r="15899">
      <c r="F15899" t="n">
        <v>0.09997671579772149</v>
      </c>
      <c r="G15899" t="n">
        <v>0.1292667611431577</v>
      </c>
      <c r="H15899" t="n">
        <v>0.007590136175267758</v>
      </c>
      <c r="J15899" t="n">
        <v>0.03404637114291344</v>
      </c>
      <c r="K15899" t="n">
        <v>0.1340099530897695</v>
      </c>
      <c r="L15899" t="n">
        <v>0.006500006100503249</v>
      </c>
      <c r="M15899" t="n">
        <v>0.07153421551551725</v>
      </c>
      <c r="N15899" t="n">
        <v>0.1227474946576547</v>
      </c>
      <c r="O15899" t="n">
        <v>0.00307314585178177</v>
      </c>
    </row>
    <row r="15900">
      <c r="F15900" t="n">
        <v>0.09996313094327408</v>
      </c>
      <c r="G15900" t="n">
        <v>0.1292749353407764</v>
      </c>
      <c r="H15900" t="n">
        <v>0.007600776698928583</v>
      </c>
      <c r="J15900" t="n">
        <v>0.03413104485104577</v>
      </c>
      <c r="K15900" t="n">
        <v>0.1340184272236439</v>
      </c>
      <c r="L15900" t="n">
        <v>0.006509022137242552</v>
      </c>
      <c r="M15900" t="n">
        <v>0.07140167723497229</v>
      </c>
      <c r="N15900" t="n">
        <v>0.1227552566087523</v>
      </c>
      <c r="O15900" t="n">
        <v>0.003073452890032523</v>
      </c>
    </row>
    <row r="15901">
      <c r="F15901" t="n">
        <v>0.1000490751325097</v>
      </c>
      <c r="G15901" t="n">
        <v>0.1292831095383952</v>
      </c>
      <c r="H15901" t="n">
        <v>0.007606098306939435</v>
      </c>
      <c r="J15901" t="n">
        <v>0.0341568629558336</v>
      </c>
      <c r="K15901" t="n">
        <v>0.1340269013575183</v>
      </c>
      <c r="L15901" t="n">
        <v>0.006510975625278939</v>
      </c>
      <c r="M15901" t="n">
        <v>0.07137985057716043</v>
      </c>
      <c r="N15901" t="n">
        <v>0.12276301855985</v>
      </c>
      <c r="O15901" t="n">
        <v>0.003072224737029513</v>
      </c>
    </row>
    <row r="15902">
      <c r="F15902" t="n">
        <v>0.1001208014317385</v>
      </c>
      <c r="G15902" t="n">
        <v>0.129291283736014</v>
      </c>
      <c r="H15902" t="n">
        <v>0.007599256239496911</v>
      </c>
      <c r="J15902" t="n">
        <v>0.03408178331951964</v>
      </c>
      <c r="K15902" t="n">
        <v>0.1340353754913927</v>
      </c>
      <c r="L15902" t="n">
        <v>0.006513580275994122</v>
      </c>
      <c r="M15902" t="n">
        <v>0.071446593570656</v>
      </c>
      <c r="N15902" t="n">
        <v>0.1227707805109476</v>
      </c>
      <c r="O15902" t="n">
        <v>0.003069461392772741</v>
      </c>
    </row>
    <row r="15903">
      <c r="F15903" t="n">
        <v>0.1000503422838081</v>
      </c>
      <c r="G15903" t="n">
        <v>0.1292994579336328</v>
      </c>
      <c r="H15903" t="n">
        <v>0.007619034361759936</v>
      </c>
      <c r="J15903" t="n">
        <v>0.03412441798528255</v>
      </c>
      <c r="K15903" t="n">
        <v>0.1340438496252671</v>
      </c>
      <c r="L15903" t="n">
        <v>0.006508370974563756</v>
      </c>
      <c r="M15903" t="n">
        <v>0.07138048182747034</v>
      </c>
      <c r="N15903" t="n">
        <v>0.1227785424620452</v>
      </c>
      <c r="O15903" t="n">
        <v>0.003070382507524998</v>
      </c>
    </row>
    <row r="15904">
      <c r="F15904" t="n">
        <v>0.1000651943432122</v>
      </c>
      <c r="G15904" t="n">
        <v>0.1293076321312515</v>
      </c>
      <c r="H15904" t="n">
        <v>0.007607617227351705</v>
      </c>
      <c r="J15904" t="n">
        <v>0.03406615372295391</v>
      </c>
      <c r="K15904" t="n">
        <v>0.1340523237591416</v>
      </c>
      <c r="L15904" t="n">
        <v>0.006524555396660017</v>
      </c>
      <c r="M15904" t="n">
        <v>0.07135865484536538</v>
      </c>
      <c r="N15904" t="n">
        <v>0.1227863044131428</v>
      </c>
      <c r="O15904" t="n">
        <v>0.003077259096680694</v>
      </c>
    </row>
    <row r="15905">
      <c r="F15905" t="n">
        <v>0.1001369213037591</v>
      </c>
      <c r="G15905" t="n">
        <v>0.1293158063288703</v>
      </c>
      <c r="H15905" t="n">
        <v>0.007613706365702761</v>
      </c>
      <c r="J15905" t="n">
        <v>0.03405833881074205</v>
      </c>
      <c r="K15905" t="n">
        <v>0.1340607978930159</v>
      </c>
      <c r="L15905" t="n">
        <v>0.006525207656521724</v>
      </c>
      <c r="M15905" t="n">
        <v>0.07160253821159387</v>
      </c>
      <c r="N15905" t="n">
        <v>0.1227940663642404</v>
      </c>
      <c r="O15905" t="n">
        <v>0.003080336355777375</v>
      </c>
    </row>
    <row r="15906">
      <c r="F15906" t="n">
        <v>0.09998114819991802</v>
      </c>
      <c r="G15906" t="n">
        <v>0.129323980526489</v>
      </c>
      <c r="H15906" t="n">
        <v>0.007612184081114997</v>
      </c>
      <c r="J15906" t="n">
        <v>0.03414301639577683</v>
      </c>
      <c r="K15906" t="n">
        <v>0.1340692720268903</v>
      </c>
      <c r="L15906" t="n">
        <v>0.006526512176245139</v>
      </c>
      <c r="M15906" t="n">
        <v>0.07144785592175615</v>
      </c>
      <c r="N15906" t="n">
        <v>0.122801828315338</v>
      </c>
      <c r="O15906" t="n">
        <v>0.003077566822590362</v>
      </c>
    </row>
    <row r="15907">
      <c r="F15907" t="n">
        <v>0.1001097505771319</v>
      </c>
      <c r="G15907" t="n">
        <v>0.1293321547241078</v>
      </c>
      <c r="H15907" t="n">
        <v>0.007610661796527233</v>
      </c>
      <c r="J15907" t="n">
        <v>0.03412679350946385</v>
      </c>
      <c r="K15907" t="n">
        <v>0.1340777461607647</v>
      </c>
      <c r="L15907" t="n">
        <v>0.006527816695968554</v>
      </c>
      <c r="M15907" t="n">
        <v>0.07162531216735529</v>
      </c>
      <c r="N15907" t="n">
        <v>0.1228095902664356</v>
      </c>
      <c r="O15907" t="n">
        <v>0.003082905788396121</v>
      </c>
    </row>
    <row r="15908">
      <c r="F15908" t="n">
        <v>0.1001103837606615</v>
      </c>
      <c r="G15908" t="n">
        <v>0.1293403289217266</v>
      </c>
      <c r="H15908" t="n">
        <v>0.00762817133240667</v>
      </c>
      <c r="J15908" t="n">
        <v>0.03412738749738513</v>
      </c>
      <c r="K15908" t="n">
        <v>0.1340862202946391</v>
      </c>
      <c r="L15908" t="n">
        <v>0.006540105208232307</v>
      </c>
      <c r="M15908" t="n">
        <v>0.07158134250731238</v>
      </c>
      <c r="N15908" t="n">
        <v>0.1228173522175332</v>
      </c>
      <c r="O15908" t="n">
        <v>0.003085989927840295</v>
      </c>
    </row>
    <row r="15909">
      <c r="F15909" t="n">
        <v>0.09994038911385933</v>
      </c>
      <c r="G15909" t="n">
        <v>0.1293485031193453</v>
      </c>
      <c r="H15909" t="n">
        <v>0.007620550781625046</v>
      </c>
      <c r="J15909" t="n">
        <v>0.0340523041833274</v>
      </c>
      <c r="K15909" t="n">
        <v>0.1340946944285135</v>
      </c>
      <c r="L15909" t="n">
        <v>0.006530958207941074</v>
      </c>
      <c r="M15909" t="n">
        <v>0.07153737265500348</v>
      </c>
      <c r="N15909" t="n">
        <v>0.1228251141686308</v>
      </c>
      <c r="O15909" t="n">
        <v>0.003086915169673546</v>
      </c>
    </row>
    <row r="15910">
      <c r="F15910" t="n">
        <v>0.1000405545787483</v>
      </c>
      <c r="G15910" t="n">
        <v>0.1293566773169641</v>
      </c>
      <c r="H15910" t="n">
        <v>0.007620550781625046</v>
      </c>
      <c r="J15910" t="n">
        <v>0.0341033496416855</v>
      </c>
      <c r="K15910" t="n">
        <v>0.1341031685623879</v>
      </c>
      <c r="L15910" t="n">
        <v>0.006539451851068648</v>
      </c>
      <c r="M15910" t="n">
        <v>0.07164840149261698</v>
      </c>
      <c r="N15910" t="n">
        <v>0.1228328761197285</v>
      </c>
      <c r="O15910" t="n">
        <v>0.003084447858118208</v>
      </c>
    </row>
    <row r="15911">
      <c r="F15911" t="n">
        <v>0.0999985297859943</v>
      </c>
      <c r="G15911" t="n">
        <v>0.1293648515145829</v>
      </c>
      <c r="H15911" t="n">
        <v>0.007622074891781371</v>
      </c>
      <c r="J15911" t="n">
        <v>0.0341039435795929</v>
      </c>
      <c r="K15911" t="n">
        <v>0.1341116426962624</v>
      </c>
      <c r="L15911" t="n">
        <v>0.006534224993759372</v>
      </c>
      <c r="M15911" t="n">
        <v>0.07156014601851293</v>
      </c>
      <c r="N15911" t="n">
        <v>0.1228406380708261</v>
      </c>
      <c r="O15911" t="n">
        <v>0.003083831030229373</v>
      </c>
    </row>
    <row r="15912">
      <c r="F15912" t="n">
        <v>0.1000418194911646</v>
      </c>
      <c r="G15912" t="n">
        <v>0.1293730257122016</v>
      </c>
      <c r="H15912" t="n">
        <v>0.007637310363051246</v>
      </c>
      <c r="J15912" t="n">
        <v>0.03409612878817003</v>
      </c>
      <c r="K15912" t="n">
        <v>0.1341201168301367</v>
      </c>
      <c r="L15912" t="n">
        <v>0.006547818102559388</v>
      </c>
      <c r="M15912" t="n">
        <v>0.071361176423797</v>
      </c>
      <c r="N15912" t="n">
        <v>0.1228484000219237</v>
      </c>
      <c r="O15912" t="n">
        <v>0.00309195085203351</v>
      </c>
    </row>
    <row r="15913">
      <c r="F15913" t="n">
        <v>0.09995713639712453</v>
      </c>
      <c r="G15913" t="n">
        <v>0.1293811999098204</v>
      </c>
      <c r="H15913" t="n">
        <v>0.007625865842027693</v>
      </c>
      <c r="J15913" t="n">
        <v>0.03417240223454497</v>
      </c>
      <c r="K15913" t="n">
        <v>0.1341285909640111</v>
      </c>
      <c r="L15913" t="n">
        <v>0.006547818102559388</v>
      </c>
      <c r="M15913" t="n">
        <v>0.07153863365938193</v>
      </c>
      <c r="N15913" t="n">
        <v>0.1228561619730213</v>
      </c>
      <c r="O15913" t="n">
        <v>0.003090714442615522</v>
      </c>
    </row>
    <row r="15914">
      <c r="F15914" t="n">
        <v>0.09997198747260147</v>
      </c>
      <c r="G15914" t="n">
        <v>0.1293893741074392</v>
      </c>
      <c r="H15914" t="n">
        <v>0.007630443650437115</v>
      </c>
      <c r="J15914" t="n">
        <v>0.03405527230456953</v>
      </c>
      <c r="K15914" t="n">
        <v>0.1341370650978855</v>
      </c>
      <c r="L15914" t="n">
        <v>0.006541273556729743</v>
      </c>
      <c r="M15914" t="n">
        <v>0.07160537721538515</v>
      </c>
      <c r="N15914" t="n">
        <v>0.1228639239241189</v>
      </c>
      <c r="O15914" t="n">
        <v>0.003091023544970019</v>
      </c>
    </row>
    <row r="15915">
      <c r="F15915" t="n">
        <v>0.09998683855699977</v>
      </c>
      <c r="G15915" t="n">
        <v>0.1293975483050579</v>
      </c>
      <c r="H15915" t="n">
        <v>0.007625865842027693</v>
      </c>
      <c r="J15915" t="n">
        <v>0.03411472870798918</v>
      </c>
      <c r="K15915" t="n">
        <v>0.13414553923176</v>
      </c>
      <c r="L15915" t="n">
        <v>0.006547163647976423</v>
      </c>
      <c r="M15915" t="n">
        <v>0.07149497805449409</v>
      </c>
      <c r="N15915" t="n">
        <v>0.1228716858752165</v>
      </c>
      <c r="O15915" t="n">
        <v>0.003091641749679013</v>
      </c>
    </row>
    <row r="15916">
      <c r="F15916" t="n">
        <v>0.1000016896502591</v>
      </c>
      <c r="G15916" t="n">
        <v>0.1294057225026767</v>
      </c>
      <c r="H15916" t="n">
        <v>0.007640340399176796</v>
      </c>
      <c r="J15916" t="n">
        <v>0.03412373192811302</v>
      </c>
      <c r="K15916" t="n">
        <v>0.1341540133656343</v>
      </c>
      <c r="L15916" t="n">
        <v>0.006553554522992023</v>
      </c>
      <c r="M15916" t="n">
        <v>0.07165029314969606</v>
      </c>
      <c r="N15916" t="n">
        <v>0.1228794478263142</v>
      </c>
      <c r="O15916" t="n">
        <v>0.003098221185174525</v>
      </c>
    </row>
    <row r="15917">
      <c r="F15917" t="n">
        <v>0.1001445160880693</v>
      </c>
      <c r="G15917" t="n">
        <v>0.1294138967002955</v>
      </c>
      <c r="H15917" t="n">
        <v>0.007646451449286115</v>
      </c>
      <c r="J15917" t="n">
        <v>0.03417478065464354</v>
      </c>
      <c r="K15917" t="n">
        <v>0.1341624874995087</v>
      </c>
      <c r="L15917" t="n">
        <v>0.006554210075109957</v>
      </c>
      <c r="M15917" t="n">
        <v>0.07147346485076247</v>
      </c>
      <c r="N15917" t="n">
        <v>0.1228872097774118</v>
      </c>
      <c r="O15917" t="n">
        <v>0.003099770140871542</v>
      </c>
    </row>
    <row r="15918">
      <c r="F15918" t="n">
        <v>0.1000029527733062</v>
      </c>
      <c r="G15918" t="n">
        <v>0.1294220708979142</v>
      </c>
      <c r="H15918" t="n">
        <v>0.007645687568022449</v>
      </c>
      <c r="J15918" t="n">
        <v>0.03412492059581683</v>
      </c>
      <c r="K15918" t="n">
        <v>0.1341709616333832</v>
      </c>
      <c r="L15918" t="n">
        <v>0.006560110044171368</v>
      </c>
      <c r="M15918" t="n">
        <v>0.07162878022259009</v>
      </c>
      <c r="N15918" t="n">
        <v>0.1228949717285094</v>
      </c>
      <c r="O15918" t="n">
        <v>0.003101009305429156</v>
      </c>
    </row>
    <row r="15919">
      <c r="F15919" t="n">
        <v>0.1000746821987026</v>
      </c>
      <c r="G15919" t="n">
        <v>0.129430245095533</v>
      </c>
      <c r="H15919" t="n">
        <v>0.007641868161704125</v>
      </c>
      <c r="J15919" t="n">
        <v>0.03414233336920452</v>
      </c>
      <c r="K15919" t="n">
        <v>0.1341794357672575</v>
      </c>
      <c r="L15919" t="n">
        <v>0.006555521179345826</v>
      </c>
      <c r="M15919" t="n">
        <v>0.07145195125618481</v>
      </c>
      <c r="N15919" t="n">
        <v>0.122902733679607</v>
      </c>
      <c r="O15919" t="n">
        <v>0.003098530976313928</v>
      </c>
    </row>
    <row r="15920">
      <c r="F15920" t="n">
        <v>0.1000184350971461</v>
      </c>
      <c r="G15920" t="n">
        <v>0.1294384192931518</v>
      </c>
      <c r="H15920" t="n">
        <v>0.00764412266674361</v>
      </c>
      <c r="J15920" t="n">
        <v>0.03410088169213572</v>
      </c>
      <c r="K15920" t="n">
        <v>0.1341879099011319</v>
      </c>
      <c r="L15920" t="n">
        <v>0.006567810968357625</v>
      </c>
      <c r="M15920" t="n">
        <v>0.07147440883073961</v>
      </c>
      <c r="N15920" t="n">
        <v>0.1229104956307046</v>
      </c>
      <c r="O15920" t="n">
        <v>0.003104182025737563</v>
      </c>
    </row>
    <row r="15921">
      <c r="F15921" t="n">
        <v>0.1000190663101355</v>
      </c>
      <c r="G15921" t="n">
        <v>0.1294465934907705</v>
      </c>
      <c r="H15921" t="n">
        <v>0.007651770613383672</v>
      </c>
      <c r="J15921" t="n">
        <v>0.03416034114341898</v>
      </c>
      <c r="K15921" t="n">
        <v>0.1341963840350063</v>
      </c>
      <c r="L15921" t="n">
        <v>0.006567810968357625</v>
      </c>
      <c r="M15921" t="n">
        <v>0.07151900944563724</v>
      </c>
      <c r="N15921" t="n">
        <v>0.1229182575818022</v>
      </c>
      <c r="O15921" t="n">
        <v>0.003106044907529364</v>
      </c>
    </row>
    <row r="15922">
      <c r="F15922" t="n">
        <v>0.1000481370002707</v>
      </c>
      <c r="G15922" t="n">
        <v>0.1294547676883893</v>
      </c>
      <c r="H15922" t="n">
        <v>0.007652535408047678</v>
      </c>
      <c r="J15922" t="n">
        <v>0.03405161414728412</v>
      </c>
      <c r="K15922" t="n">
        <v>0.1342048581688808</v>
      </c>
      <c r="L15922" t="n">
        <v>0.00656321441998945</v>
      </c>
      <c r="M15922" t="n">
        <v>0.07134217936832746</v>
      </c>
      <c r="N15922" t="n">
        <v>0.1229260195328998</v>
      </c>
      <c r="O15922" t="n">
        <v>0.003103250584841663</v>
      </c>
    </row>
    <row r="15923">
      <c r="F15923" t="n">
        <v>0.1000345482435477</v>
      </c>
      <c r="G15923" t="n">
        <v>0.129462941886008</v>
      </c>
      <c r="H15923" t="n">
        <v>0.007652535408047678</v>
      </c>
      <c r="J15923" t="n">
        <v>0.03414471186118101</v>
      </c>
      <c r="K15923" t="n">
        <v>0.1342133323027551</v>
      </c>
      <c r="L15923" t="n">
        <v>0.006582737261428021</v>
      </c>
      <c r="M15923" t="n">
        <v>0.07151963842736303</v>
      </c>
      <c r="N15923" t="n">
        <v>0.1229337814839974</v>
      </c>
      <c r="O15923" t="n">
        <v>0.003104492506036196</v>
      </c>
    </row>
    <row r="15924">
      <c r="F15924" t="n">
        <v>0.1001631584788849</v>
      </c>
      <c r="G15924" t="n">
        <v>0.1294711160836268</v>
      </c>
      <c r="H15924" t="n">
        <v>0.007664739770896461</v>
      </c>
      <c r="J15924" t="n">
        <v>0.03413689710556367</v>
      </c>
      <c r="K15924" t="n">
        <v>0.1342218064366295</v>
      </c>
      <c r="L15924" t="n">
        <v>0.006574186543562457</v>
      </c>
      <c r="M15924" t="n">
        <v>0.07149780968069788</v>
      </c>
      <c r="N15924" t="n">
        <v>0.1229415434350951</v>
      </c>
      <c r="O15924" t="n">
        <v>0.003114187675488345</v>
      </c>
    </row>
    <row r="15925">
      <c r="F15925" t="n">
        <v>0.1000215899849933</v>
      </c>
      <c r="G15925" t="n">
        <v>0.1294792902812456</v>
      </c>
      <c r="H15925" t="n">
        <v>0.007653254146864149</v>
      </c>
      <c r="J15925" t="n">
        <v>0.0340533963738931</v>
      </c>
      <c r="K15925" t="n">
        <v>0.134230280570504</v>
      </c>
      <c r="L15925" t="n">
        <v>0.006578133028731179</v>
      </c>
      <c r="M15925" t="n">
        <v>0.07156455348262633</v>
      </c>
      <c r="N15925" t="n">
        <v>0.1229493053861927</v>
      </c>
      <c r="O15925" t="n">
        <v>0.003112009486666561</v>
      </c>
    </row>
    <row r="15926">
      <c r="F15926" t="n">
        <v>0.1000648807585145</v>
      </c>
      <c r="G15926" t="n">
        <v>0.1294874644788643</v>
      </c>
      <c r="H15926" t="n">
        <v>0.007655551271670612</v>
      </c>
      <c r="J15926" t="n">
        <v>0.03409603855363623</v>
      </c>
      <c r="K15926" t="n">
        <v>0.1342387547043783</v>
      </c>
      <c r="L15926" t="n">
        <v>0.006579448523787419</v>
      </c>
      <c r="M15926" t="n">
        <v>0.07134343579549571</v>
      </c>
      <c r="N15926" t="n">
        <v>0.1229570673372903</v>
      </c>
      <c r="O15926" t="n">
        <v>0.003110142467676461</v>
      </c>
    </row>
    <row r="15927">
      <c r="F15927" t="n">
        <v>0.1000086310030246</v>
      </c>
      <c r="G15927" t="n">
        <v>0.1294956386764831</v>
      </c>
      <c r="H15927" t="n">
        <v>0.00766320835435882</v>
      </c>
      <c r="J15927" t="n">
        <v>0.03412186204371169</v>
      </c>
      <c r="K15927" t="n">
        <v>0.1342472288382527</v>
      </c>
      <c r="L15927" t="n">
        <v>0.00658076401884366</v>
      </c>
      <c r="M15927" t="n">
        <v>0.07149875236236913</v>
      </c>
      <c r="N15927" t="n">
        <v>0.1229648292883879</v>
      </c>
      <c r="O15927" t="n">
        <v>0.003119532959715161</v>
      </c>
    </row>
    <row r="15928">
      <c r="F15928" t="n">
        <v>0.1000803622077803</v>
      </c>
      <c r="G15928" t="n">
        <v>0.1295038128741019</v>
      </c>
      <c r="H15928" t="n">
        <v>0.007673120375379149</v>
      </c>
      <c r="J15928" t="n">
        <v>0.03408040815088655</v>
      </c>
      <c r="K15928" t="n">
        <v>0.1342557029721271</v>
      </c>
      <c r="L15928" t="n">
        <v>0.006587136308807864</v>
      </c>
      <c r="M15928" t="n">
        <v>0.07147692319316859</v>
      </c>
      <c r="N15928" t="n">
        <v>0.1229725912394855</v>
      </c>
      <c r="O15928" t="n">
        <v>0.00311703808181076</v>
      </c>
    </row>
    <row r="15929">
      <c r="F15929" t="n">
        <v>0.1001663141638104</v>
      </c>
      <c r="G15929" t="n">
        <v>0.1295119870717207</v>
      </c>
      <c r="H15929" t="n">
        <v>0.007668520642913141</v>
      </c>
      <c r="J15929" t="n">
        <v>0.03406418305258117</v>
      </c>
      <c r="K15929" t="n">
        <v>0.1342641771060016</v>
      </c>
      <c r="L15929" t="n">
        <v>0.006591089381207628</v>
      </c>
      <c r="M15929" t="n">
        <v>0.07132223412441929</v>
      </c>
      <c r="N15929" t="n">
        <v>0.1229803531905831</v>
      </c>
      <c r="O15929" t="n">
        <v>0.003119221099977111</v>
      </c>
    </row>
    <row r="15930">
      <c r="F15930" t="n">
        <v>0.09996786072073893</v>
      </c>
      <c r="G15930" t="n">
        <v>0.1295201612693394</v>
      </c>
      <c r="H15930" t="n">
        <v>0.007673120375379149</v>
      </c>
      <c r="J15930" t="n">
        <v>0.03417410538405417</v>
      </c>
      <c r="K15930" t="n">
        <v>0.1342726512398759</v>
      </c>
      <c r="L15930" t="n">
        <v>0.006585818618007943</v>
      </c>
      <c r="M15930" t="n">
        <v>0.07156612442588695</v>
      </c>
      <c r="N15930" t="n">
        <v>0.1229881151416807</v>
      </c>
      <c r="O15930" t="n">
        <v>0.003121092258405411</v>
      </c>
    </row>
    <row r="15931">
      <c r="F15931" t="n">
        <v>0.100025371963221</v>
      </c>
      <c r="G15931" t="n">
        <v>0.1295283354669582</v>
      </c>
      <c r="H15931" t="n">
        <v>0.007668520642913141</v>
      </c>
      <c r="J15931" t="n">
        <v>0.03412424118225335</v>
      </c>
      <c r="K15931" t="n">
        <v>0.1342811253737504</v>
      </c>
      <c r="L15931" t="n">
        <v>0.006603393467446714</v>
      </c>
      <c r="M15931" t="n">
        <v>0.07152215169959125</v>
      </c>
      <c r="N15931" t="n">
        <v>0.1229958770927783</v>
      </c>
      <c r="O15931" t="n">
        <v>0.003120156679191261</v>
      </c>
    </row>
    <row r="15932">
      <c r="F15932" t="n">
        <v>0.1000544427360226</v>
      </c>
      <c r="G15932" t="n">
        <v>0.1295365096645769</v>
      </c>
      <c r="H15932" t="n">
        <v>0.007682268725887112</v>
      </c>
      <c r="J15932" t="n">
        <v>0.03418370579728236</v>
      </c>
      <c r="K15932" t="n">
        <v>0.1342895995076248</v>
      </c>
      <c r="L15932" t="n">
        <v>0.006600093750543133</v>
      </c>
      <c r="M15932" t="n">
        <v>0.07161103911653949</v>
      </c>
      <c r="N15932" t="n">
        <v>0.123003639043876</v>
      </c>
      <c r="O15932" t="n">
        <v>0.003127688022419571</v>
      </c>
    </row>
    <row r="15933">
      <c r="F15933" t="n">
        <v>0.100083513642783</v>
      </c>
      <c r="G15933" t="n">
        <v>0.1295446838621957</v>
      </c>
      <c r="H15933" t="n">
        <v>0.007671523220625607</v>
      </c>
      <c r="J15933" t="n">
        <v>0.03409179092566295</v>
      </c>
      <c r="K15933" t="n">
        <v>0.1342980736414991</v>
      </c>
      <c r="L15933" t="n">
        <v>0.006600753693923849</v>
      </c>
      <c r="M15933" t="n">
        <v>0.0715449227739878</v>
      </c>
      <c r="N15933" t="n">
        <v>0.1230114009949736</v>
      </c>
      <c r="O15933" t="n">
        <v>0.003124875072264502</v>
      </c>
    </row>
    <row r="15934">
      <c r="F15934" t="n">
        <v>0.1000841435757847</v>
      </c>
      <c r="G15934" t="n">
        <v>0.1295528580598145</v>
      </c>
      <c r="H15934" t="n">
        <v>0.007679966117616789</v>
      </c>
      <c r="J15934" t="n">
        <v>0.0341176159019438</v>
      </c>
      <c r="K15934" t="n">
        <v>0.1343065477753735</v>
      </c>
      <c r="L15934" t="n">
        <v>0.006603393467446714</v>
      </c>
      <c r="M15934" t="n">
        <v>0.0715009496286971</v>
      </c>
      <c r="N15934" t="n">
        <v>0.1230191629460712</v>
      </c>
      <c r="O15934" t="n">
        <v>0.003124562522247272</v>
      </c>
    </row>
    <row r="15935">
      <c r="F15935" t="n">
        <v>0.09998522907335805</v>
      </c>
      <c r="G15935" t="n">
        <v>0.1295610322574332</v>
      </c>
      <c r="H15935" t="n">
        <v>0.007675360901076144</v>
      </c>
      <c r="J15935" t="n">
        <v>0.03415185141654052</v>
      </c>
      <c r="K15935" t="n">
        <v>0.1343150219092479</v>
      </c>
      <c r="L15935" t="n">
        <v>0.006605373297588863</v>
      </c>
      <c r="M15935" t="n">
        <v>0.07165626764102043</v>
      </c>
      <c r="N15935" t="n">
        <v>0.1230269248971688</v>
      </c>
      <c r="O15935" t="n">
        <v>0.003127062922385111</v>
      </c>
    </row>
    <row r="15936">
      <c r="F15936" t="n">
        <v>0.1001422858064351</v>
      </c>
      <c r="G15936" t="n">
        <v>0.129569206455052</v>
      </c>
      <c r="H15936" t="n">
        <v>0.007682197706076007</v>
      </c>
      <c r="J15936" t="n">
        <v>0.03407675486829298</v>
      </c>
      <c r="K15936" t="n">
        <v>0.1343234960431224</v>
      </c>
      <c r="L15936" t="n">
        <v>0.006607109479647834</v>
      </c>
      <c r="M15936" t="n">
        <v>0.07156800736479546</v>
      </c>
      <c r="N15936" t="n">
        <v>0.1230346868482664</v>
      </c>
      <c r="O15936" t="n">
        <v>0.003132093446525746</v>
      </c>
    </row>
    <row r="15937">
      <c r="F15937" t="n">
        <v>0.100071811923696</v>
      </c>
      <c r="G15937" t="n">
        <v>0.1295773806526708</v>
      </c>
      <c r="H15937" t="n">
        <v>0.0076891137588273</v>
      </c>
      <c r="J15937" t="n">
        <v>0.03406052909781086</v>
      </c>
      <c r="K15937" t="n">
        <v>0.1343319701769967</v>
      </c>
      <c r="L15937" t="n">
        <v>0.006608431562585232</v>
      </c>
      <c r="M15937" t="n">
        <v>0.07139117258741645</v>
      </c>
      <c r="N15937" t="n">
        <v>0.123042448799364</v>
      </c>
      <c r="O15937" t="n">
        <v>0.003132719927863185</v>
      </c>
    </row>
    <row r="15938">
      <c r="F15938" t="n">
        <v>0.1000297789046978</v>
      </c>
      <c r="G15938" t="n">
        <v>0.1295855548502896</v>
      </c>
      <c r="H15938" t="n">
        <v>0.007686039957604503</v>
      </c>
      <c r="J15938" t="n">
        <v>0.03406112376671885</v>
      </c>
      <c r="K15938" t="n">
        <v>0.1343404443108712</v>
      </c>
      <c r="L15938" t="n">
        <v>0.006615703018740921</v>
      </c>
      <c r="M15938" t="n">
        <v>0.07139148586056437</v>
      </c>
      <c r="N15938" t="n">
        <v>0.1230502107504616</v>
      </c>
      <c r="O15938" t="n">
        <v>0.003133033168531904</v>
      </c>
    </row>
    <row r="15939">
      <c r="F15939" t="n">
        <v>0.1001015123378932</v>
      </c>
      <c r="G15939" t="n">
        <v>0.1295937290479083</v>
      </c>
      <c r="H15939" t="n">
        <v>0.0076891137588273</v>
      </c>
      <c r="J15939" t="n">
        <v>0.03412059111716513</v>
      </c>
      <c r="K15939" t="n">
        <v>0.1343489184447456</v>
      </c>
      <c r="L15939" t="n">
        <v>0.006626693739516665</v>
      </c>
      <c r="M15939" t="n">
        <v>0.07156894793623125</v>
      </c>
      <c r="N15939" t="n">
        <v>0.1230579727015593</v>
      </c>
      <c r="O15939" t="n">
        <v>0.003133972890538063</v>
      </c>
    </row>
    <row r="15940">
      <c r="F15940" t="n">
        <v>0.09997415324272219</v>
      </c>
      <c r="G15940" t="n">
        <v>0.1296019032455271</v>
      </c>
      <c r="H15940" t="n">
        <v>0.007690569781131857</v>
      </c>
      <c r="J15940" t="n">
        <v>0.03417164890641226</v>
      </c>
      <c r="K15940" t="n">
        <v>0.13435739257862</v>
      </c>
      <c r="L15940" t="n">
        <v>0.006619410203232225</v>
      </c>
      <c r="M15940" t="n">
        <v>0.07136996856737177</v>
      </c>
      <c r="N15940" t="n">
        <v>0.1230657346526569</v>
      </c>
      <c r="O15940" t="n">
        <v>0.003141514441997368</v>
      </c>
    </row>
    <row r="15941">
      <c r="F15941" t="n">
        <v>0.1001169917882769</v>
      </c>
      <c r="G15941" t="n">
        <v>0.1296100774431458</v>
      </c>
      <c r="H15941" t="n">
        <v>0.007700571522543893</v>
      </c>
      <c r="J15941" t="n">
        <v>0.03413860249155121</v>
      </c>
      <c r="K15941" t="n">
        <v>0.1343658667124943</v>
      </c>
      <c r="L15941" t="n">
        <v>0.006626693739516665</v>
      </c>
      <c r="M15941" t="n">
        <v>0.0715031436372125</v>
      </c>
      <c r="N15941" t="n">
        <v>0.1230734966037545</v>
      </c>
      <c r="O15941" t="n">
        <v>0.003141200510305352</v>
      </c>
    </row>
    <row r="15942">
      <c r="F15942" t="n">
        <v>0.1000749577304659</v>
      </c>
      <c r="G15942" t="n">
        <v>0.1296182516407646</v>
      </c>
      <c r="H15942" t="n">
        <v>0.007692108510579863</v>
      </c>
      <c r="J15942" t="n">
        <v>0.03415601897626679</v>
      </c>
      <c r="K15942" t="n">
        <v>0.1343743408463688</v>
      </c>
      <c r="L15942" t="n">
        <v>0.00662470732053</v>
      </c>
      <c r="M15942" t="n">
        <v>0.07156988790848501</v>
      </c>
      <c r="N15942" t="n">
        <v>0.1230812585548521</v>
      </c>
      <c r="O15942" t="n">
        <v>0.003139316920153261</v>
      </c>
    </row>
    <row r="15943">
      <c r="F15943" t="n">
        <v>0.1001751343771267</v>
      </c>
      <c r="G15943" t="n">
        <v>0.1296264258383834</v>
      </c>
      <c r="H15943" t="n">
        <v>0.007690569781131857</v>
      </c>
      <c r="J15943" t="n">
        <v>0.03409774020558409</v>
      </c>
      <c r="K15943" t="n">
        <v>0.1343828149802432</v>
      </c>
      <c r="L15943" t="n">
        <v>0.006620072342894447</v>
      </c>
      <c r="M15943" t="n">
        <v>0.07154805736548323</v>
      </c>
      <c r="N15943" t="n">
        <v>0.1230890205059497</v>
      </c>
      <c r="O15943" t="n">
        <v>0.003138061193385199</v>
      </c>
    </row>
    <row r="15944">
      <c r="F15944" t="n">
        <v>0.1000904364084626</v>
      </c>
      <c r="G15944" t="n">
        <v>0.1296346000360021</v>
      </c>
      <c r="H15944" t="n">
        <v>0.0077020231664327</v>
      </c>
      <c r="J15944" t="n">
        <v>0.03408992469148216</v>
      </c>
      <c r="K15944" t="n">
        <v>0.1343912891141175</v>
      </c>
      <c r="L15944" t="n">
        <v>0.006629063406171497</v>
      </c>
      <c r="M15944" t="n">
        <v>0.07163694551907873</v>
      </c>
      <c r="N15944" t="n">
        <v>0.1230967824570473</v>
      </c>
      <c r="O15944" t="n">
        <v>0.003147489358487539</v>
      </c>
    </row>
    <row r="15945">
      <c r="F15945" t="n">
        <v>0.1000768437957639</v>
      </c>
      <c r="G15945" t="n">
        <v>0.1296427742336209</v>
      </c>
      <c r="H15945" t="n">
        <v>0.007699712328398967</v>
      </c>
      <c r="J15945" t="n">
        <v>0.03415780570772201</v>
      </c>
      <c r="K15945" t="n">
        <v>0.134399763247992</v>
      </c>
      <c r="L15945" t="n">
        <v>0.006629726644131094</v>
      </c>
      <c r="M15945" t="n">
        <v>0.07157082728117944</v>
      </c>
      <c r="N15945" t="n">
        <v>0.1231045444081449</v>
      </c>
      <c r="O15945" t="n">
        <v>0.003148747850833995</v>
      </c>
    </row>
    <row r="15946">
      <c r="F15946" t="n">
        <v>0.1001343574816133</v>
      </c>
      <c r="G15946" t="n">
        <v>0.1296509484312397</v>
      </c>
      <c r="H15946" t="n">
        <v>0.007710496239223054</v>
      </c>
      <c r="J15946" t="n">
        <v>0.03408270422642054</v>
      </c>
      <c r="K15946" t="n">
        <v>0.1344082373818664</v>
      </c>
      <c r="L15946" t="n">
        <v>0.006636359023727063</v>
      </c>
      <c r="M15946" t="n">
        <v>0.0715489964443797</v>
      </c>
      <c r="N15946" t="n">
        <v>0.1231123063592425</v>
      </c>
      <c r="O15946" t="n">
        <v>0.003145916243054468</v>
      </c>
    </row>
    <row r="15947">
      <c r="F15947" t="n">
        <v>0.1001349860663453</v>
      </c>
      <c r="G15947" t="n">
        <v>0.1296591226288584</v>
      </c>
      <c r="H15947" t="n">
        <v>0.007712712864005151</v>
      </c>
      <c r="J15947" t="n">
        <v>0.03412535366045542</v>
      </c>
      <c r="K15947" t="n">
        <v>0.1344167115157408</v>
      </c>
      <c r="L15947" t="n">
        <v>0.00664535660044488</v>
      </c>
      <c r="M15947" t="n">
        <v>0.07143859004234215</v>
      </c>
      <c r="N15947" t="n">
        <v>0.1231200683103402</v>
      </c>
      <c r="O15947" t="n">
        <v>0.003148433227747381</v>
      </c>
    </row>
    <row r="15948">
      <c r="F15948" t="n">
        <v>0.1001213930985334</v>
      </c>
      <c r="G15948" t="n">
        <v>0.1296672968264772</v>
      </c>
      <c r="H15948" t="n">
        <v>0.007711941669838168</v>
      </c>
      <c r="J15948" t="n">
        <v>0.03416800373205257</v>
      </c>
      <c r="K15948" t="n">
        <v>0.1344251856496151</v>
      </c>
      <c r="L15948" t="n">
        <v>0.006642034918649196</v>
      </c>
      <c r="M15948" t="n">
        <v>0.07139461493176735</v>
      </c>
      <c r="N15948" t="n">
        <v>0.1231278302614378</v>
      </c>
      <c r="O15948" t="n">
        <v>0.003155986353791772</v>
      </c>
    </row>
    <row r="15949">
      <c r="F15949" t="n">
        <v>0.1001789073712699</v>
      </c>
      <c r="G15949" t="n">
        <v>0.129675471024096</v>
      </c>
      <c r="H15949" t="n">
        <v>0.007708085699003248</v>
      </c>
      <c r="J15949" t="n">
        <v>0.03409290082937852</v>
      </c>
      <c r="K15949" t="n">
        <v>0.1344336597834896</v>
      </c>
      <c r="L15949" t="n">
        <v>0.006648013945881426</v>
      </c>
      <c r="M15949" t="n">
        <v>0.0715942227663369</v>
      </c>
      <c r="N15949" t="n">
        <v>0.1231355922125354</v>
      </c>
      <c r="O15949" t="n">
        <v>0.003152517890419636</v>
      </c>
    </row>
    <row r="15950">
      <c r="F15950" t="n">
        <v>0.09996621239359402</v>
      </c>
      <c r="G15950" t="n">
        <v>0.1296836452217147</v>
      </c>
      <c r="H15950" t="n">
        <v>0.007708085699003248</v>
      </c>
      <c r="J15950" t="n">
        <v>0.03416078443806193</v>
      </c>
      <c r="K15950" t="n">
        <v>0.134442133917364</v>
      </c>
      <c r="L15950" t="n">
        <v>0.00664535660044488</v>
      </c>
      <c r="M15950" t="n">
        <v>0.07135095204110573</v>
      </c>
      <c r="N15950" t="n">
        <v>0.123143354163633</v>
      </c>
      <c r="O15950" t="n">
        <v>0.003152833205271648</v>
      </c>
    </row>
    <row r="15951">
      <c r="F15951" t="n">
        <v>0.1001517208432854</v>
      </c>
      <c r="G15951" t="n">
        <v>0.1296918194193335</v>
      </c>
      <c r="H15951" t="n">
        <v>0.007719653611508005</v>
      </c>
      <c r="J15951" t="n">
        <v>0.03414455812794537</v>
      </c>
      <c r="K15951" t="n">
        <v>0.1344506080512383</v>
      </c>
      <c r="L15951" t="n">
        <v>0.006646020936804017</v>
      </c>
      <c r="M15951" t="n">
        <v>0.07166128016250989</v>
      </c>
      <c r="N15951" t="n">
        <v>0.1231511161147306</v>
      </c>
      <c r="O15951" t="n">
        <v>0.003153463834975673</v>
      </c>
    </row>
    <row r="15952">
      <c r="F15952" t="n">
        <v>0.1001381272132061</v>
      </c>
      <c r="G15952" t="n">
        <v>0.1296999936169523</v>
      </c>
      <c r="H15952" t="n">
        <v>0.007728812999715198</v>
      </c>
      <c r="J15952" t="n">
        <v>0.03416197622549218</v>
      </c>
      <c r="K15952" t="n">
        <v>0.1344590821851128</v>
      </c>
      <c r="L15952" t="n">
        <v>0.00665501402639639</v>
      </c>
      <c r="M15952" t="n">
        <v>0.07159516083233319</v>
      </c>
      <c r="N15952" t="n">
        <v>0.1231588780658282</v>
      </c>
      <c r="O15952" t="n">
        <v>0.003158805849115919</v>
      </c>
    </row>
    <row r="15953">
      <c r="F15953" t="n">
        <v>0.1001529768350026</v>
      </c>
      <c r="G15953" t="n">
        <v>0.129708167814571</v>
      </c>
      <c r="H15953" t="n">
        <v>0.007724180344570513</v>
      </c>
      <c r="J15953" t="n">
        <v>0.03407004886702023</v>
      </c>
      <c r="K15953" t="n">
        <v>0.1344675563189872</v>
      </c>
      <c r="L15953" t="n">
        <v>0.006654348591537237</v>
      </c>
      <c r="M15953" t="n">
        <v>0.07150689720146428</v>
      </c>
      <c r="N15953" t="n">
        <v>0.1231666400169258</v>
      </c>
      <c r="O15953" t="n">
        <v>0.003163229946943812</v>
      </c>
    </row>
    <row r="15954">
      <c r="F15954" t="n">
        <v>0.09996872111401026</v>
      </c>
      <c r="G15954" t="n">
        <v>0.1297163420121898</v>
      </c>
      <c r="H15954" t="n">
        <v>0.00772031979861661</v>
      </c>
      <c r="J15954" t="n">
        <v>0.03407905548094184</v>
      </c>
      <c r="K15954" t="n">
        <v>0.1344760304528616</v>
      </c>
      <c r="L15954" t="n">
        <v>0.006653683156678083</v>
      </c>
      <c r="M15954" t="n">
        <v>0.07150720956493412</v>
      </c>
      <c r="N15954" t="n">
        <v>0.1231744019680235</v>
      </c>
      <c r="O15954" t="n">
        <v>0.003161017898029866</v>
      </c>
    </row>
    <row r="15955">
      <c r="F15955" t="n">
        <v>0.1000404573651003</v>
      </c>
      <c r="G15955" t="n">
        <v>0.1297245162098085</v>
      </c>
      <c r="H15955" t="n">
        <v>0.007721864016998172</v>
      </c>
      <c r="J15955" t="n">
        <v>0.03413853023381951</v>
      </c>
      <c r="K15955" t="n">
        <v>0.1344845045867359</v>
      </c>
      <c r="L15955" t="n">
        <v>0.006652352286959776</v>
      </c>
      <c r="M15955" t="n">
        <v>0.07152966597059202</v>
      </c>
      <c r="N15955" t="n">
        <v>0.1231821639191211</v>
      </c>
      <c r="O15955" t="n">
        <v>0.003167945030415646</v>
      </c>
    </row>
    <row r="15956">
      <c r="F15956" t="n">
        <v>0.09998419669971809</v>
      </c>
      <c r="G15956" t="n">
        <v>0.1297326904074273</v>
      </c>
      <c r="H15956" t="n">
        <v>0.007737974399437058</v>
      </c>
      <c r="J15956" t="n">
        <v>0.03409706919241176</v>
      </c>
      <c r="K15956" t="n">
        <v>0.1344929787206104</v>
      </c>
      <c r="L15956" t="n">
        <v>0.006666667646519072</v>
      </c>
      <c r="M15956" t="n">
        <v>0.07155212237189787</v>
      </c>
      <c r="N15956" t="n">
        <v>0.1231899258702187</v>
      </c>
      <c r="O15956" t="n">
        <v>0.003165411434470097</v>
      </c>
    </row>
    <row r="15957">
      <c r="F15957" t="n">
        <v>0.09999904540828106</v>
      </c>
      <c r="G15957" t="n">
        <v>0.1297408646050461</v>
      </c>
      <c r="H15957" t="n">
        <v>0.007730244155281777</v>
      </c>
      <c r="J15957" t="n">
        <v>0.03407243049486332</v>
      </c>
      <c r="K15957" t="n">
        <v>0.1345014528544848</v>
      </c>
      <c r="L15957" t="n">
        <v>0.006666667646519072</v>
      </c>
      <c r="M15957" t="n">
        <v>0.07150814625469548</v>
      </c>
      <c r="N15957" t="n">
        <v>0.1231976878213163</v>
      </c>
      <c r="O15957" t="n">
        <v>0.003166994931936065</v>
      </c>
    </row>
    <row r="15958">
      <c r="F15958" t="n">
        <v>0.1001276706156679</v>
      </c>
      <c r="G15958" t="n">
        <v>0.1297490388026649</v>
      </c>
      <c r="H15958" t="n">
        <v>0.007735655326190473</v>
      </c>
      <c r="J15958" t="n">
        <v>0.03415714109048749</v>
      </c>
      <c r="K15958" t="n">
        <v>0.1345099269883592</v>
      </c>
      <c r="L15958" t="n">
        <v>0.006668667246892953</v>
      </c>
      <c r="M15958" t="n">
        <v>0.07139773733814836</v>
      </c>
      <c r="N15958" t="n">
        <v>0.1232054497724139</v>
      </c>
      <c r="O15958" t="n">
        <v>0.003167945030415646</v>
      </c>
    </row>
    <row r="15959">
      <c r="F15959" t="n">
        <v>0.1001567419633767</v>
      </c>
      <c r="G15959" t="n">
        <v>0.1297572130002836</v>
      </c>
      <c r="H15959" t="n">
        <v>0.007735655326190473</v>
      </c>
      <c r="J15959" t="n">
        <v>0.034115679400734</v>
      </c>
      <c r="K15959" t="n">
        <v>0.1345184011222336</v>
      </c>
      <c r="L15959" t="n">
        <v>0.006671333380724793</v>
      </c>
      <c r="M15959" t="n">
        <v>0.07166378001689871</v>
      </c>
      <c r="N15959" t="n">
        <v>0.1232132117235115</v>
      </c>
      <c r="O15959" t="n">
        <v>0.003169528527881614</v>
      </c>
    </row>
    <row r="15960">
      <c r="F15960" t="n">
        <v>0.1001004803220247</v>
      </c>
      <c r="G15960" t="n">
        <v>0.1297653871979024</v>
      </c>
      <c r="H15960" t="n">
        <v>0.007740172347698965</v>
      </c>
      <c r="J15960" t="n">
        <v>0.03409104041219359</v>
      </c>
      <c r="K15960" t="n">
        <v>0.134526875256108</v>
      </c>
      <c r="L15960" t="n">
        <v>0.006682997860228277</v>
      </c>
      <c r="M15960" t="n">
        <v>0.07137621675346234</v>
      </c>
      <c r="N15960" t="n">
        <v>0.1232209736746091</v>
      </c>
      <c r="O15960" t="n">
        <v>0.003173288894961418</v>
      </c>
    </row>
    <row r="15961">
      <c r="F15961" t="n">
        <v>0.1000442180607259</v>
      </c>
      <c r="G15961" t="n">
        <v>0.1297735613955211</v>
      </c>
      <c r="H15961" t="n">
        <v>0.007738624468017393</v>
      </c>
      <c r="J15961" t="n">
        <v>0.03415892966645943</v>
      </c>
      <c r="K15961" t="n">
        <v>0.1345353493899824</v>
      </c>
      <c r="L15961" t="n">
        <v>0.006672983377920244</v>
      </c>
      <c r="M15961" t="n">
        <v>0.07148724994287514</v>
      </c>
      <c r="N15961" t="n">
        <v>0.1232287356257067</v>
      </c>
      <c r="O15961" t="n">
        <v>0.003172336717857508</v>
      </c>
    </row>
    <row r="15962">
      <c r="F15962" t="n">
        <v>0.1000021774917152</v>
      </c>
      <c r="G15962" t="n">
        <v>0.1297817355931399</v>
      </c>
      <c r="H15962" t="n">
        <v>0.007740946287539751</v>
      </c>
      <c r="J15962" t="n">
        <v>0.034092231968744</v>
      </c>
      <c r="K15962" t="n">
        <v>0.1345438235238567</v>
      </c>
      <c r="L15962" t="n">
        <v>0.006678992067305064</v>
      </c>
      <c r="M15962" t="n">
        <v>0.07135469577680573</v>
      </c>
      <c r="N15962" t="n">
        <v>0.1232364975768044</v>
      </c>
      <c r="O15962" t="n">
        <v>0.003173288894961418</v>
      </c>
    </row>
    <row r="15963">
      <c r="F15963" t="n">
        <v>0.1001592496746367</v>
      </c>
      <c r="G15963" t="n">
        <v>0.1297899097907587</v>
      </c>
      <c r="H15963" t="n">
        <v>0.007742494167221322</v>
      </c>
      <c r="J15963" t="n">
        <v>0.03416012226057127</v>
      </c>
      <c r="K15963" t="n">
        <v>0.1345522976577312</v>
      </c>
      <c r="L15963" t="n">
        <v>0.006678324435151195</v>
      </c>
      <c r="M15963" t="n">
        <v>0.07166502833937269</v>
      </c>
      <c r="N15963" t="n">
        <v>0.123244259527902</v>
      </c>
      <c r="O15963" t="n">
        <v>0.003172336717857508</v>
      </c>
    </row>
    <row r="15964">
      <c r="F15964" t="n">
        <v>0.1001740987427868</v>
      </c>
      <c r="G15964" t="n">
        <v>0.1297980839883774</v>
      </c>
      <c r="H15964" t="n">
        <v>0.007753203793930108</v>
      </c>
      <c r="J15964" t="n">
        <v>0.03420277795027211</v>
      </c>
      <c r="K15964" t="n">
        <v>0.1345607717916056</v>
      </c>
      <c r="L15964" t="n">
        <v>0.006689984375701691</v>
      </c>
      <c r="M15964" t="n">
        <v>0.07162105147341011</v>
      </c>
      <c r="N15964" t="n">
        <v>0.1232520214789996</v>
      </c>
      <c r="O15964" t="n">
        <v>0.003179265687258701</v>
      </c>
    </row>
    <row r="15965">
      <c r="F15965" t="n">
        <v>0.1001178353174978</v>
      </c>
      <c r="G15965" t="n">
        <v>0.1298062581859962</v>
      </c>
      <c r="H15965" t="n">
        <v>0.007745455239268975</v>
      </c>
      <c r="J15965" t="n">
        <v>0.03420337465036138</v>
      </c>
      <c r="K15965" t="n">
        <v>0.13456924592548</v>
      </c>
      <c r="L15965" t="n">
        <v>0.006685971990030539</v>
      </c>
      <c r="M15965" t="n">
        <v>0.07151064115351435</v>
      </c>
      <c r="N15965" t="n">
        <v>0.1232597834300972</v>
      </c>
      <c r="O15965" t="n">
        <v>0.003181810372150953</v>
      </c>
    </row>
    <row r="15966">
      <c r="F15966" t="n">
        <v>0.100104238960237</v>
      </c>
      <c r="G15966" t="n">
        <v>0.129814432383615</v>
      </c>
      <c r="H15966" t="n">
        <v>0.007747779805667316</v>
      </c>
      <c r="J15966" t="n">
        <v>0.03420397139244034</v>
      </c>
      <c r="K15966" t="n">
        <v>0.1345777200593544</v>
      </c>
      <c r="L15966" t="n">
        <v>0.006690653106646884</v>
      </c>
      <c r="M15966" t="n">
        <v>0.07157738607068545</v>
      </c>
      <c r="N15966" t="n">
        <v>0.1232675453811948</v>
      </c>
      <c r="O15966" t="n">
        <v>0.003180219944093295</v>
      </c>
    </row>
    <row r="15967">
      <c r="F15967" t="n">
        <v>0.1000621971087024</v>
      </c>
      <c r="G15967" t="n">
        <v>0.1298226065812337</v>
      </c>
      <c r="H15967" t="n">
        <v>0.007756303215794561</v>
      </c>
      <c r="J15967" t="n">
        <v>0.03420456817649573</v>
      </c>
      <c r="K15967" t="n">
        <v>0.1345861941932288</v>
      </c>
      <c r="L15967" t="n">
        <v>0.006685303259085347</v>
      </c>
      <c r="M15967" t="n">
        <v>0.07146697524315609</v>
      </c>
      <c r="N15967" t="n">
        <v>0.1232753073322924</v>
      </c>
      <c r="O15967" t="n">
        <v>0.00318117420092789</v>
      </c>
    </row>
    <row r="15968">
      <c r="F15968" t="n">
        <v>0.1001908270151522</v>
      </c>
      <c r="G15968" t="n">
        <v>0.1298307807788525</v>
      </c>
      <c r="H15968" t="n">
        <v>0.007760815995868662</v>
      </c>
      <c r="J15968" t="n">
        <v>0.03417992868932666</v>
      </c>
      <c r="K15968" t="n">
        <v>0.1345946683271032</v>
      </c>
      <c r="L15968" t="n">
        <v>0.00669494915327032</v>
      </c>
      <c r="M15968" t="n">
        <v>0.07160015369362915</v>
      </c>
      <c r="N15968" t="n">
        <v>0.12328306928339</v>
      </c>
      <c r="O15968" t="n">
        <v>0.003189386129875685</v>
      </c>
    </row>
    <row r="15969">
      <c r="F15969" t="n">
        <v>0.1001914531765112</v>
      </c>
      <c r="G15969" t="n">
        <v>0.1298389549764713</v>
      </c>
      <c r="H15969" t="n">
        <v>0.007756937139413309</v>
      </c>
      <c r="J15969" t="n">
        <v>0.03415528888634453</v>
      </c>
      <c r="K15969" t="n">
        <v>0.1346031424609776</v>
      </c>
      <c r="L15969" t="n">
        <v>0.006696958642761047</v>
      </c>
      <c r="M15969" t="n">
        <v>0.07151188699731389</v>
      </c>
      <c r="N15969" t="n">
        <v>0.1232908312344876</v>
      </c>
      <c r="O15969" t="n">
        <v>0.003187154675312054</v>
      </c>
    </row>
    <row r="15970">
      <c r="F15970" t="n">
        <v>0.1001636335932946</v>
      </c>
      <c r="G15970" t="n">
        <v>0.12984712917409</v>
      </c>
      <c r="H15970" t="n">
        <v>0.00775771291070438</v>
      </c>
      <c r="J15970" t="n">
        <v>0.03419794655673339</v>
      </c>
      <c r="K15970" t="n">
        <v>0.134611616594852</v>
      </c>
      <c r="L15970" t="n">
        <v>0.006696288812930804</v>
      </c>
      <c r="M15970" t="n">
        <v>0.07153434286731758</v>
      </c>
      <c r="N15970" t="n">
        <v>0.1232985931855853</v>
      </c>
      <c r="O15970" t="n">
        <v>0.003189704909099061</v>
      </c>
    </row>
    <row r="15971">
      <c r="F15971" t="n">
        <v>0.1000220306384165</v>
      </c>
      <c r="G15971" t="n">
        <v>0.1298553033717088</v>
      </c>
      <c r="H15971" t="n">
        <v>0.007762367538450802</v>
      </c>
      <c r="J15971" t="n">
        <v>0.03411442061602701</v>
      </c>
      <c r="K15971" t="n">
        <v>0.1346200907287264</v>
      </c>
      <c r="L15971" t="n">
        <v>0.006699637962082014</v>
      </c>
      <c r="M15971" t="n">
        <v>0.07151250951742005</v>
      </c>
      <c r="N15971" t="n">
        <v>0.1233063551366829</v>
      </c>
      <c r="O15971" t="n">
        <v>0.003189067350652309</v>
      </c>
    </row>
    <row r="15972">
      <c r="F15972" t="n">
        <v>0.1001506621329468</v>
      </c>
      <c r="G15972" t="n">
        <v>0.1298634775693276</v>
      </c>
      <c r="H15972" t="n">
        <v>0.007768426526798295</v>
      </c>
      <c r="J15972" t="n">
        <v>0.03415707866837689</v>
      </c>
      <c r="K15972" t="n">
        <v>0.1346285648626008</v>
      </c>
      <c r="L15972" t="n">
        <v>0.006715326432581764</v>
      </c>
      <c r="M15972" t="n">
        <v>0.07160139923168019</v>
      </c>
      <c r="N15972" t="n">
        <v>0.1233141170877805</v>
      </c>
      <c r="O15972" t="n">
        <v>0.003195051503193427</v>
      </c>
    </row>
    <row r="15973">
      <c r="F15973" t="n">
        <v>0.1000090576272303</v>
      </c>
      <c r="G15973" t="n">
        <v>0.1298716517669463</v>
      </c>
      <c r="H15973" t="n">
        <v>0.007773863338004812</v>
      </c>
      <c r="J15973" t="n">
        <v>0.03416608774872246</v>
      </c>
      <c r="K15973" t="n">
        <v>0.1346370389964752</v>
      </c>
      <c r="L15973" t="n">
        <v>0.006711300859737776</v>
      </c>
      <c r="M15973" t="n">
        <v>0.07146884242996268</v>
      </c>
      <c r="N15973" t="n">
        <v>0.1233218790388781</v>
      </c>
      <c r="O15973" t="n">
        <v>0.00319441255678743</v>
      </c>
    </row>
    <row r="15974">
      <c r="F15974" t="n">
        <v>0.100194582197689</v>
      </c>
      <c r="G15974" t="n">
        <v>0.1298798259645651</v>
      </c>
      <c r="H15974" t="n">
        <v>0.007773863338004812</v>
      </c>
      <c r="J15974" t="n">
        <v>0.03420033437688783</v>
      </c>
      <c r="K15974" t="n">
        <v>0.1346455131303496</v>
      </c>
      <c r="L15974" t="n">
        <v>0.00671331364615977</v>
      </c>
      <c r="M15974" t="n">
        <v>0.07162416629936907</v>
      </c>
      <c r="N15974" t="n">
        <v>0.1233296409899757</v>
      </c>
      <c r="O15974" t="n">
        <v>0.003196968342411422</v>
      </c>
    </row>
    <row r="15975">
      <c r="F15975" t="n">
        <v>0.09998186076491625</v>
      </c>
      <c r="G15975" t="n">
        <v>0.1298880001621839</v>
      </c>
      <c r="H15975" t="n">
        <v>0.007769203214113512</v>
      </c>
      <c r="J15975" t="n">
        <v>0.03411680621788532</v>
      </c>
      <c r="K15975" t="n">
        <v>0.134653987264224</v>
      </c>
      <c r="L15975" t="n">
        <v>0.006715997361389096</v>
      </c>
      <c r="M15975" t="n">
        <v>0.07166876687717655</v>
      </c>
      <c r="N15975" t="n">
        <v>0.1233374029410733</v>
      </c>
      <c r="O15975" t="n">
        <v>0.003201035163877181</v>
      </c>
    </row>
    <row r="15976">
      <c r="F15976" t="n">
        <v>0.1000536010945611</v>
      </c>
      <c r="G15976" t="n">
        <v>0.1298961743598026</v>
      </c>
      <c r="H15976" t="n">
        <v>0.007772924966968279</v>
      </c>
      <c r="J15976" t="n">
        <v>0.03411740272291079</v>
      </c>
      <c r="K15976" t="n">
        <v>0.1346624613980984</v>
      </c>
      <c r="L15976" t="n">
        <v>0.006718934691978501</v>
      </c>
      <c r="M15976" t="n">
        <v>0.07133690654060626</v>
      </c>
      <c r="N15976" t="n">
        <v>0.123345164892171</v>
      </c>
      <c r="O15976" t="n">
        <v>0.003203596504276362</v>
      </c>
    </row>
    <row r="15977">
      <c r="F15977" t="n">
        <v>0.0999973326776013</v>
      </c>
      <c r="G15977" t="n">
        <v>0.1299043485574214</v>
      </c>
      <c r="H15977" t="n">
        <v>0.007780701002349399</v>
      </c>
      <c r="J15977" t="n">
        <v>0.03410958662854306</v>
      </c>
      <c r="K15977" t="n">
        <v>0.1346709355319728</v>
      </c>
      <c r="L15977" t="n">
        <v>0.006722966859227137</v>
      </c>
      <c r="M15977" t="n">
        <v>0.07164724423387492</v>
      </c>
      <c r="N15977" t="n">
        <v>0.1233529268432686</v>
      </c>
      <c r="O15977" t="n">
        <v>0.003203276336726465</v>
      </c>
    </row>
    <row r="15978">
      <c r="F15978" t="n">
        <v>0.1001544133323174</v>
      </c>
      <c r="G15978" t="n">
        <v>0.1299125227550401</v>
      </c>
      <c r="H15978" t="n">
        <v>0.007773702570506392</v>
      </c>
      <c r="J15978" t="n">
        <v>0.03419431016604545</v>
      </c>
      <c r="K15978" t="n">
        <v>0.1346794096658472</v>
      </c>
      <c r="L15978" t="n">
        <v>0.006724982942851455</v>
      </c>
      <c r="M15978" t="n">
        <v>0.07164755517751853</v>
      </c>
      <c r="N15978" t="n">
        <v>0.1233606887943662</v>
      </c>
      <c r="O15978" t="n">
        <v>0.003200394828777386</v>
      </c>
    </row>
    <row r="15979">
      <c r="F15979" t="n">
        <v>0.1001550381151664</v>
      </c>
      <c r="G15979" t="n">
        <v>0.1299206969526589</v>
      </c>
      <c r="H15979" t="n">
        <v>0.00777681298465884</v>
      </c>
      <c r="J15979" t="n">
        <v>0.0341696690518711</v>
      </c>
      <c r="K15979" t="n">
        <v>0.1346878837997216</v>
      </c>
      <c r="L15979" t="n">
        <v>0.006724310914976682</v>
      </c>
      <c r="M15979" t="n">
        <v>0.07140427263543866</v>
      </c>
      <c r="N15979" t="n">
        <v>0.1233684507454638</v>
      </c>
      <c r="O15979" t="n">
        <v>0.003203596504276362</v>
      </c>
    </row>
    <row r="15980">
      <c r="F15980" t="n">
        <v>0.1001983330914316</v>
      </c>
      <c r="G15980" t="n">
        <v>0.1299288711502777</v>
      </c>
      <c r="H15980" t="n">
        <v>0.007784421073200493</v>
      </c>
      <c r="J15980" t="n">
        <v>0.03419550454264207</v>
      </c>
      <c r="K15980" t="n">
        <v>0.134696357933596</v>
      </c>
      <c r="L15980" t="n">
        <v>0.006733962816906225</v>
      </c>
      <c r="M15980" t="n">
        <v>0.07149316265235481</v>
      </c>
      <c r="N15980" t="n">
        <v>0.1233762126965614</v>
      </c>
      <c r="O15980" t="n">
        <v>0.003210868671529157</v>
      </c>
    </row>
    <row r="15981">
      <c r="F15981" t="n">
        <v>0.09999982882364181</v>
      </c>
      <c r="G15981" t="n">
        <v>0.1299370453478964</v>
      </c>
      <c r="H15981" t="n">
        <v>0.007785978113119125</v>
      </c>
      <c r="J15981" t="n">
        <v>0.03411197299486614</v>
      </c>
      <c r="K15981" t="n">
        <v>0.1347048320674704</v>
      </c>
      <c r="L15981" t="n">
        <v>0.006732616562844468</v>
      </c>
      <c r="M15981" t="n">
        <v>0.07133845874887157</v>
      </c>
      <c r="N15981" t="n">
        <v>0.123383974647659</v>
      </c>
      <c r="O15981" t="n">
        <v>0.003207660048893473</v>
      </c>
    </row>
    <row r="15982">
      <c r="F15982" t="n">
        <v>0.1000288996870715</v>
      </c>
      <c r="G15982" t="n">
        <v>0.1299452195455152</v>
      </c>
      <c r="H15982" t="n">
        <v>0.007782085513322545</v>
      </c>
      <c r="J15982" t="n">
        <v>0.03417146026769768</v>
      </c>
      <c r="K15982" t="n">
        <v>0.1347133062013448</v>
      </c>
      <c r="L15982" t="n">
        <v>0.006735309070967982</v>
      </c>
      <c r="M15982" t="n">
        <v>0.07147163868555553</v>
      </c>
      <c r="N15982" t="n">
        <v>0.1233917365987566</v>
      </c>
      <c r="O15982" t="n">
        <v>0.003211189533792725</v>
      </c>
    </row>
    <row r="15983">
      <c r="F15983" t="n">
        <v>0.1001575360540818</v>
      </c>
      <c r="G15983" t="n">
        <v>0.129953393743134</v>
      </c>
      <c r="H15983" t="n">
        <v>0.007791427752834337</v>
      </c>
      <c r="J15983" t="n">
        <v>0.03412999242693104</v>
      </c>
      <c r="K15983" t="n">
        <v>0.1347217803352192</v>
      </c>
      <c r="L15983" t="n">
        <v>0.006744285418426026</v>
      </c>
      <c r="M15983" t="n">
        <v>0.07151623900590512</v>
      </c>
      <c r="N15983" t="n">
        <v>0.1233994985498542</v>
      </c>
      <c r="O15983" t="n">
        <v>0.003211510396056294</v>
      </c>
    </row>
    <row r="15984">
      <c r="F15984" t="n">
        <v>0.09998747599515065</v>
      </c>
      <c r="G15984" t="n">
        <v>0.1299615679407528</v>
      </c>
      <c r="H15984" t="n">
        <v>0.007802160149665833</v>
      </c>
      <c r="J15984" t="n">
        <v>0.03408852403099587</v>
      </c>
      <c r="K15984" t="n">
        <v>0.1347302544690936</v>
      </c>
      <c r="L15984" t="n">
        <v>0.006746982323521868</v>
      </c>
      <c r="M15984" t="n">
        <v>0.07156083938320207</v>
      </c>
      <c r="N15984" t="n">
        <v>0.1234072605009518</v>
      </c>
      <c r="O15984" t="n">
        <v>0.003218145893825834</v>
      </c>
    </row>
    <row r="15985">
      <c r="F15985" t="n">
        <v>0.1000023230634097</v>
      </c>
      <c r="G15985" t="n">
        <v>0.1299697421383715</v>
      </c>
      <c r="H15985" t="n">
        <v>0.007799821839930669</v>
      </c>
      <c r="J15985" t="n">
        <v>0.03408912067294945</v>
      </c>
      <c r="K15985" t="n">
        <v>0.134738728602968</v>
      </c>
      <c r="L15985" t="n">
        <v>0.006739565834508304</v>
      </c>
      <c r="M15985" t="n">
        <v>0.07149471460513218</v>
      </c>
      <c r="N15985" t="n">
        <v>0.1234150224520495</v>
      </c>
      <c r="O15985" t="n">
        <v>0.003217502779138819</v>
      </c>
    </row>
    <row r="15986">
      <c r="F15986" t="n">
        <v>0.1001594082554612</v>
      </c>
      <c r="G15986" t="n">
        <v>0.1299779163359903</v>
      </c>
      <c r="H15986" t="n">
        <v>0.007802160149665833</v>
      </c>
      <c r="J15986" t="n">
        <v>0.03414019642651396</v>
      </c>
      <c r="K15986" t="n">
        <v>0.1347472027368424</v>
      </c>
      <c r="L15986" t="n">
        <v>0.006749005002343748</v>
      </c>
      <c r="M15986" t="n">
        <v>0.0714064445003095</v>
      </c>
      <c r="N15986" t="n">
        <v>0.1234227844031471</v>
      </c>
      <c r="O15986" t="n">
        <v>0.003213965648360234</v>
      </c>
    </row>
    <row r="15987">
      <c r="F15987" t="n">
        <v>0.1001031365871388</v>
      </c>
      <c r="G15987" t="n">
        <v>0.129986090533609</v>
      </c>
      <c r="H15987" t="n">
        <v>0.007792806910725175</v>
      </c>
      <c r="J15987" t="n">
        <v>0.03419127293815584</v>
      </c>
      <c r="K15987" t="n">
        <v>0.1347556768707168</v>
      </c>
      <c r="L15987" t="n">
        <v>0.006744959644699986</v>
      </c>
      <c r="M15987" t="n">
        <v>0.07138460939364538</v>
      </c>
      <c r="N15987" t="n">
        <v>0.1234305463542447</v>
      </c>
      <c r="O15987" t="n">
        <v>0.003215573435077773</v>
      </c>
    </row>
    <row r="15988">
      <c r="F15988" t="n">
        <v>0.1001891036657598</v>
      </c>
      <c r="G15988" t="n">
        <v>0.1299942647312278</v>
      </c>
      <c r="H15988" t="n">
        <v>0.007811337482832887</v>
      </c>
      <c r="J15988" t="n">
        <v>0.03421711031473555</v>
      </c>
      <c r="K15988" t="n">
        <v>0.1347641510045912</v>
      </c>
      <c r="L15988" t="n">
        <v>0.006754606674521385</v>
      </c>
      <c r="M15988" t="n">
        <v>0.07162851578342952</v>
      </c>
      <c r="N15988" t="n">
        <v>0.1234383083053423</v>
      </c>
      <c r="O15988" t="n">
        <v>0.003223494650491131</v>
      </c>
    </row>
    <row r="15989">
      <c r="F15989" t="n">
        <v>0.1001755033810667</v>
      </c>
      <c r="G15989" t="n">
        <v>0.1300024389288466</v>
      </c>
      <c r="H15989" t="n">
        <v>0.007807435715858445</v>
      </c>
      <c r="J15989" t="n">
        <v>0.03414198780191846</v>
      </c>
      <c r="K15989" t="n">
        <v>0.1347726251384656</v>
      </c>
      <c r="L15989" t="n">
        <v>0.006751905372112059</v>
      </c>
      <c r="M15989" t="n">
        <v>0.07154024529091196</v>
      </c>
      <c r="N15989" t="n">
        <v>0.1234460702564399</v>
      </c>
      <c r="O15989" t="n">
        <v>0.003224783661647981</v>
      </c>
    </row>
    <row r="15990">
      <c r="F15990" t="n">
        <v>0.1002045750356207</v>
      </c>
      <c r="G15990" t="n">
        <v>0.1300106131264653</v>
      </c>
      <c r="H15990" t="n">
        <v>0.007803533948884004</v>
      </c>
      <c r="J15990" t="n">
        <v>0.03411734475886116</v>
      </c>
      <c r="K15990" t="n">
        <v>0.13478109927234</v>
      </c>
      <c r="L15990" t="n">
        <v>0.006757983302533043</v>
      </c>
      <c r="M15990" t="n">
        <v>0.07140768408832329</v>
      </c>
      <c r="N15990" t="n">
        <v>0.1234538322075375</v>
      </c>
      <c r="O15990" t="n">
        <v>0.003223172397701919</v>
      </c>
    </row>
    <row r="15991">
      <c r="F15991" t="n">
        <v>0.1000060608452906</v>
      </c>
      <c r="G15991" t="n">
        <v>0.1300187873240841</v>
      </c>
      <c r="H15991" t="n">
        <v>0.007811922813354423</v>
      </c>
      <c r="J15991" t="n">
        <v>0.03411794182974554</v>
      </c>
      <c r="K15991" t="n">
        <v>0.1347895734062144</v>
      </c>
      <c r="L15991" t="n">
        <v>0.00676357371803051</v>
      </c>
      <c r="M15991" t="n">
        <v>0.07151871995941206</v>
      </c>
      <c r="N15991" t="n">
        <v>0.1234615941586351</v>
      </c>
      <c r="O15991" t="n">
        <v>0.003224139156069556</v>
      </c>
    </row>
    <row r="15992">
      <c r="F15992" t="n">
        <v>0.1001062526910264</v>
      </c>
      <c r="G15992" t="n">
        <v>0.1300269615217029</v>
      </c>
      <c r="H15992" t="n">
        <v>0.007811141542946046</v>
      </c>
      <c r="J15992" t="n">
        <v>0.03416902016183428</v>
      </c>
      <c r="K15992" t="n">
        <v>0.1347980475400888</v>
      </c>
      <c r="L15992" t="n">
        <v>0.006771014393187859</v>
      </c>
      <c r="M15992" t="n">
        <v>0.07160761081357606</v>
      </c>
      <c r="N15992" t="n">
        <v>0.1234693561097328</v>
      </c>
      <c r="O15992" t="n">
        <v>0.003231423693388152</v>
      </c>
    </row>
    <row r="15993">
      <c r="F15993" t="n">
        <v>0.1000642028095327</v>
      </c>
      <c r="G15993" t="n">
        <v>0.1300351357193217</v>
      </c>
      <c r="H15993" t="n">
        <v>0.007808797731720918</v>
      </c>
      <c r="J15993" t="n">
        <v>0.03415279048160196</v>
      </c>
      <c r="K15993" t="n">
        <v>0.1348065216739632</v>
      </c>
      <c r="L15993" t="n">
        <v>0.00676357371803051</v>
      </c>
      <c r="M15993" t="n">
        <v>0.07149719423488021</v>
      </c>
      <c r="N15993" t="n">
        <v>0.1234771180608304</v>
      </c>
      <c r="O15993" t="n">
        <v>0.003228840104586722</v>
      </c>
    </row>
    <row r="15994">
      <c r="F15994" t="n">
        <v>0.1000648253656129</v>
      </c>
      <c r="G15994" t="n">
        <v>0.1300433099169404</v>
      </c>
      <c r="H15994" t="n">
        <v>0.00781661043580468</v>
      </c>
      <c r="J15994" t="n">
        <v>0.03410290597979557</v>
      </c>
      <c r="K15994" t="n">
        <v>0.1348149958078376</v>
      </c>
      <c r="L15994" t="n">
        <v>0.006765602993073424</v>
      </c>
      <c r="M15994" t="n">
        <v>0.0716082304925014</v>
      </c>
      <c r="N15994" t="n">
        <v>0.123484880011928</v>
      </c>
      <c r="O15994" t="n">
        <v>0.003229163053186901</v>
      </c>
    </row>
    <row r="15995">
      <c r="F15995" t="n">
        <v>0.09999432593990232</v>
      </c>
      <c r="G15995" t="n">
        <v>0.1300514841145592</v>
      </c>
      <c r="H15995" t="n">
        <v>0.007811922813354423</v>
      </c>
      <c r="J15995" t="n">
        <v>0.03419605397126634</v>
      </c>
      <c r="K15995" t="n">
        <v>0.134823469941712</v>
      </c>
      <c r="L15995" t="n">
        <v>0.006765602993073424</v>
      </c>
      <c r="M15995" t="n">
        <v>0.07156424952639143</v>
      </c>
      <c r="N15995" t="n">
        <v>0.1234926419630256</v>
      </c>
      <c r="O15995" t="n">
        <v>0.003232392539188688</v>
      </c>
    </row>
    <row r="15996">
      <c r="F15996" t="n">
        <v>0.1001798655966947</v>
      </c>
      <c r="G15996" t="n">
        <v>0.1300596583121779</v>
      </c>
      <c r="H15996" t="n">
        <v>0.007827351497444067</v>
      </c>
      <c r="J15996" t="n">
        <v>0.03417141046104459</v>
      </c>
      <c r="K15996" t="n">
        <v>0.1348319440755864</v>
      </c>
      <c r="L15996" t="n">
        <v>0.006777955179945562</v>
      </c>
      <c r="M15996" t="n">
        <v>0.07160884990202235</v>
      </c>
      <c r="N15996" t="n">
        <v>0.1235004039141232</v>
      </c>
      <c r="O15996" t="n">
        <v>0.003238389627689682</v>
      </c>
    </row>
    <row r="15997">
      <c r="F15997" t="n">
        <v>0.1000382433228458</v>
      </c>
      <c r="G15997" t="n">
        <v>0.1300678325097967</v>
      </c>
      <c r="H15997" t="n">
        <v>0.007820311808878364</v>
      </c>
      <c r="J15997" t="n">
        <v>0.03417200813976488</v>
      </c>
      <c r="K15997" t="n">
        <v>0.1348404182094608</v>
      </c>
      <c r="L15997" t="n">
        <v>0.006780665277978328</v>
      </c>
      <c r="M15997" t="n">
        <v>0.07136555994995403</v>
      </c>
      <c r="N15997" t="n">
        <v>0.1235081658652208</v>
      </c>
      <c r="O15997" t="n">
        <v>0.003237095048586068</v>
      </c>
    </row>
    <row r="15998">
      <c r="F15998" t="n">
        <v>0.1001384371900967</v>
      </c>
      <c r="G15998" t="n">
        <v>0.1300760067074155</v>
      </c>
      <c r="H15998" t="n">
        <v>0.007826569309825655</v>
      </c>
      <c r="J15998" t="n">
        <v>0.03413053638488579</v>
      </c>
      <c r="K15998" t="n">
        <v>0.1348488923433352</v>
      </c>
      <c r="L15998" t="n">
        <v>0.006772534983880033</v>
      </c>
      <c r="M15998" t="n">
        <v>0.07152088726165662</v>
      </c>
      <c r="N15998" t="n">
        <v>0.1235159278163184</v>
      </c>
      <c r="O15998" t="n">
        <v>0.003239360562017392</v>
      </c>
    </row>
    <row r="15999">
      <c r="F15999" t="n">
        <v>0.1001248348380164</v>
      </c>
      <c r="G15999" t="n">
        <v>0.1300841809050342</v>
      </c>
      <c r="H15999" t="n">
        <v>0.007828133685062478</v>
      </c>
      <c r="J15999" t="n">
        <v>0.03419844548615476</v>
      </c>
      <c r="K15999" t="n">
        <v>0.1348573664772096</v>
      </c>
      <c r="L15999" t="n">
        <v>0.006788276695291958</v>
      </c>
      <c r="M15999" t="n">
        <v>0.07136617827472941</v>
      </c>
      <c r="N15999" t="n">
        <v>0.1235236897674161</v>
      </c>
      <c r="O15999" t="n">
        <v>0.003236124114258358</v>
      </c>
    </row>
    <row r="16000">
      <c r="F16000" t="n">
        <v>0.0999974347739159</v>
      </c>
      <c r="G16000" t="n">
        <v>0.130092355102653</v>
      </c>
      <c r="H16000" t="n">
        <v>0.007834182665636211</v>
      </c>
      <c r="J16000" t="n">
        <v>0.03419062945418966</v>
      </c>
      <c r="K16000" t="n">
        <v>0.134865840611084</v>
      </c>
      <c r="L16000" t="n">
        <v>0.006784204950798131</v>
      </c>
      <c r="M16000" t="n">
        <v>0.0716543789262768</v>
      </c>
      <c r="N16000" t="n">
        <v>0.1235314517185137</v>
      </c>
      <c r="O16000" t="n">
        <v>0.003242115793567253</v>
      </c>
    </row>
    <row r="16001">
      <c r="F16001" t="n">
        <v>0.1000407304189972</v>
      </c>
      <c r="G16001" t="n">
        <v>0.1301005293002718</v>
      </c>
      <c r="H16001" t="n">
        <v>0.007827917825439783</v>
      </c>
      <c r="J16001" t="n">
        <v>0.0341743992699194</v>
      </c>
      <c r="K16001" t="n">
        <v>0.1348743147449584</v>
      </c>
      <c r="L16001" t="n">
        <v>0.006790991191621175</v>
      </c>
      <c r="M16001" t="n">
        <v>0.07154396063290255</v>
      </c>
      <c r="N16001" t="n">
        <v>0.1235392136696113</v>
      </c>
      <c r="O16001" t="n">
        <v>0.00324600788935785</v>
      </c>
    </row>
    <row r="16002">
      <c r="F16002" t="n">
        <v>0.1000129022782777</v>
      </c>
      <c r="G16002" t="n">
        <v>0.1301087034978905</v>
      </c>
      <c r="H16002" t="n">
        <v>0.007831050245537997</v>
      </c>
      <c r="J16002" t="n">
        <v>0.03410768408371417</v>
      </c>
      <c r="K16002" t="n">
        <v>0.1348827888788328</v>
      </c>
      <c r="L16002" t="n">
        <v>0.00678556219896274</v>
      </c>
      <c r="M16002" t="n">
        <v>0.07165499765054745</v>
      </c>
      <c r="N16002" t="n">
        <v>0.1235469756207089</v>
      </c>
      <c r="O16002" t="n">
        <v>0.00324179145225137</v>
      </c>
    </row>
    <row r="16003">
      <c r="F16003" t="n">
        <v>0.1002126716888534</v>
      </c>
      <c r="G16003" t="n">
        <v>0.1301168776955093</v>
      </c>
      <c r="H16003" t="n">
        <v>0.007827134720415229</v>
      </c>
      <c r="J16003" t="n">
        <v>0.03417559508397522</v>
      </c>
      <c r="K16003" t="n">
        <v>0.1348912630127072</v>
      </c>
      <c r="L16003" t="n">
        <v>0.00678556219896274</v>
      </c>
      <c r="M16003" t="n">
        <v>0.07161101571217229</v>
      </c>
      <c r="N16003" t="n">
        <v>0.1235547375718065</v>
      </c>
      <c r="O16003" t="n">
        <v>0.003250382196142383</v>
      </c>
    </row>
    <row r="16004">
      <c r="F16004" t="n">
        <v>0.1000141446204716</v>
      </c>
      <c r="G16004" t="n">
        <v>0.1301250518931281</v>
      </c>
      <c r="H16004" t="n">
        <v>0.007845714422012628</v>
      </c>
      <c r="J16004" t="n">
        <v>0.03411729327797426</v>
      </c>
      <c r="K16004" t="n">
        <v>0.1348997371465816</v>
      </c>
      <c r="L16004" t="n">
        <v>0.006804034586915497</v>
      </c>
      <c r="M16004" t="n">
        <v>0.07141201416893961</v>
      </c>
      <c r="N16004" t="n">
        <v>0.1235624995229041</v>
      </c>
      <c r="O16004" t="n">
        <v>0.003252982501899297</v>
      </c>
    </row>
    <row r="16005">
      <c r="F16005" t="n">
        <v>0.1001427905601064</v>
      </c>
      <c r="G16005" t="n">
        <v>0.1301332260907468</v>
      </c>
      <c r="H16005" t="n">
        <v>0.007844930399386265</v>
      </c>
      <c r="J16005" t="n">
        <v>0.03420203400401856</v>
      </c>
      <c r="K16005" t="n">
        <v>0.134908211280456</v>
      </c>
      <c r="L16005" t="n">
        <v>0.006794518454626105</v>
      </c>
      <c r="M16005" t="n">
        <v>0.07141232295513988</v>
      </c>
      <c r="N16005" t="n">
        <v>0.1235702614740017</v>
      </c>
      <c r="O16005" t="n">
        <v>0.003252657463679683</v>
      </c>
    </row>
    <row r="16006">
      <c r="F16006" t="n">
        <v>0.1001576370472481</v>
      </c>
      <c r="G16006" t="n">
        <v>0.1301414002883656</v>
      </c>
      <c r="H16006" t="n">
        <v>0.007846498444638991</v>
      </c>
      <c r="J16006" t="n">
        <v>0.03422787535495808</v>
      </c>
      <c r="K16006" t="n">
        <v>0.1349166854143304</v>
      </c>
      <c r="L16006" t="n">
        <v>0.006803354863180539</v>
      </c>
      <c r="M16006" t="n">
        <v>0.07161194290464873</v>
      </c>
      <c r="N16006" t="n">
        <v>0.1235780234250993</v>
      </c>
      <c r="O16006" t="n">
        <v>0.003251032272581611</v>
      </c>
    </row>
    <row r="16007">
      <c r="F16007" t="n">
        <v>0.1001724835387133</v>
      </c>
      <c r="G16007" t="n">
        <v>0.1301495744859844</v>
      </c>
      <c r="H16007" t="n">
        <v>0.007844146376759903</v>
      </c>
      <c r="J16007" t="n">
        <v>0.03411067174593194</v>
      </c>
      <c r="K16007" t="n">
        <v>0.1349251595482048</v>
      </c>
      <c r="L16007" t="n">
        <v>0.006800635968240713</v>
      </c>
      <c r="M16007" t="n">
        <v>0.07150152321790282</v>
      </c>
      <c r="N16007" t="n">
        <v>0.1235857853761969</v>
      </c>
      <c r="O16007" t="n">
        <v>0.003249732119703155</v>
      </c>
    </row>
    <row r="16008">
      <c r="F16008" t="n">
        <v>0.1000024026875013</v>
      </c>
      <c r="G16008" t="n">
        <v>0.1301577486836031</v>
      </c>
      <c r="H16008" t="n">
        <v>0.007857253638216268</v>
      </c>
      <c r="J16008" t="n">
        <v>0.03415334186624017</v>
      </c>
      <c r="K16008" t="n">
        <v>0.1349336336820792</v>
      </c>
      <c r="L16008" t="n">
        <v>0.006813681232315509</v>
      </c>
      <c r="M16008" t="n">
        <v>0.07156826918731224</v>
      </c>
      <c r="N16008" t="n">
        <v>0.1235935473272946</v>
      </c>
      <c r="O16008" t="n">
        <v>0.003258983543367759</v>
      </c>
    </row>
    <row r="16009">
      <c r="F16009" t="n">
        <v>0.1001025998361007</v>
      </c>
      <c r="G16009" t="n">
        <v>0.1301659228812219</v>
      </c>
      <c r="H16009" t="n">
        <v>0.007850974114829082</v>
      </c>
      <c r="J16009" t="n">
        <v>0.034153939863192</v>
      </c>
      <c r="K16009" t="n">
        <v>0.1349421078159536</v>
      </c>
      <c r="L16009" t="n">
        <v>0.00680687299767091</v>
      </c>
      <c r="M16009" t="n">
        <v>0.07165716105925504</v>
      </c>
      <c r="N16009" t="n">
        <v>0.1236013092783922</v>
      </c>
      <c r="O16009" t="n">
        <v>0.003260286485314132</v>
      </c>
    </row>
    <row r="16010">
      <c r="F16010" t="n">
        <v>0.1000320940776776</v>
      </c>
      <c r="G16010" t="n">
        <v>0.1301740970788407</v>
      </c>
      <c r="H16010" t="n">
        <v>0.007846264472288693</v>
      </c>
      <c r="J16010" t="n">
        <v>0.03413770867685521</v>
      </c>
      <c r="K16010" t="n">
        <v>0.134950581949828</v>
      </c>
      <c r="L16010" t="n">
        <v>0.006813000408851049</v>
      </c>
      <c r="M16010" t="n">
        <v>0.07167961566320735</v>
      </c>
      <c r="N16010" t="n">
        <v>0.1236090712294898</v>
      </c>
      <c r="O16010" t="n">
        <v>0.003258983543367759</v>
      </c>
    </row>
    <row r="16011">
      <c r="F16011" t="n">
        <v>0.1002034188131355</v>
      </c>
      <c r="G16011" t="n">
        <v>0.1301822712764594</v>
      </c>
      <c r="H16011" t="n">
        <v>0.007858706346252371</v>
      </c>
      <c r="J16011" t="n">
        <v>0.03423086803036821</v>
      </c>
      <c r="K16011" t="n">
        <v>0.1349590560837024</v>
      </c>
      <c r="L16011" t="n">
        <v>0.00680483052727753</v>
      </c>
      <c r="M16011" t="n">
        <v>0.07156919518169083</v>
      </c>
      <c r="N16011" t="n">
        <v>0.1236168331805874</v>
      </c>
      <c r="O16011" t="n">
        <v>0.003258006336907978</v>
      </c>
    </row>
    <row r="16012">
      <c r="J16012" t="n">
        <v>0.03413890463833572</v>
      </c>
      <c r="K16012" t="n">
        <v>0.1349675302175768</v>
      </c>
      <c r="L16012" t="n">
        <v>0.006824006154155006</v>
      </c>
      <c r="M16012" t="n">
        <v>0.07165808722108166</v>
      </c>
      <c r="N16012" t="n">
        <v>0.123624595131685</v>
      </c>
      <c r="O16012" t="n">
        <v>0.003265636895639016</v>
      </c>
    </row>
    <row r="16013">
      <c r="J16013" t="n">
        <v>0.03414791747281169</v>
      </c>
      <c r="K16013" t="n">
        <v>0.1349760043514512</v>
      </c>
      <c r="L16013" t="n">
        <v>0.006823324230885879</v>
      </c>
      <c r="M16013" t="n">
        <v>0.07139264490731834</v>
      </c>
      <c r="N16013" t="n">
        <v>0.1236323570827826</v>
      </c>
      <c r="O16013" t="n">
        <v>0.003265310462522699</v>
      </c>
    </row>
    <row r="16014">
      <c r="J16014" t="n">
        <v>0.03419900472603274</v>
      </c>
      <c r="K16014" t="n">
        <v>0.1349844784853256</v>
      </c>
      <c r="L16014" t="n">
        <v>0.006817868844732862</v>
      </c>
      <c r="M16014" t="n">
        <v>0.07161441244606739</v>
      </c>
      <c r="N16014" t="n">
        <v>0.1236401190338802</v>
      </c>
      <c r="O16014" t="n">
        <v>0.00326269899759216</v>
      </c>
    </row>
    <row r="16015">
      <c r="J16015" t="n">
        <v>0.0341743585359532</v>
      </c>
      <c r="K16015" t="n">
        <v>0.1349929526192</v>
      </c>
      <c r="L16015" t="n">
        <v>0.006821278461078497</v>
      </c>
      <c r="M16015" t="n">
        <v>0.07148184501512667</v>
      </c>
      <c r="N16015" t="n">
        <v>0.1236478809849779</v>
      </c>
      <c r="O16015" t="n">
        <v>0.003264657596290064</v>
      </c>
    </row>
    <row r="16016">
      <c r="J16016" t="n">
        <v>0.03414971202824819</v>
      </c>
      <c r="K16016" t="n">
        <v>0.1350014267530744</v>
      </c>
      <c r="L16016" t="n">
        <v>0.006833646588440515</v>
      </c>
      <c r="M16016" t="n">
        <v>0.07159288315468057</v>
      </c>
      <c r="N16016" t="n">
        <v>0.1236556429360755</v>
      </c>
      <c r="O16016" t="n">
        <v>0.003273601000582961</v>
      </c>
    </row>
    <row r="16017">
      <c r="J16017" t="n">
        <v>0.03418397042007446</v>
      </c>
      <c r="K16017" t="n">
        <v>0.1350099008869488</v>
      </c>
      <c r="L16017" t="n">
        <v>0.006830914495851433</v>
      </c>
      <c r="M16017" t="n">
        <v>0.07137173106187211</v>
      </c>
      <c r="N16017" t="n">
        <v>0.1236634048871731</v>
      </c>
      <c r="O16017" t="n">
        <v>0.003271965345041549</v>
      </c>
    </row>
    <row r="16018">
      <c r="J16018" t="n">
        <v>0.03417615387750461</v>
      </c>
      <c r="K16018" t="n">
        <v>0.1350183750208232</v>
      </c>
      <c r="L16018" t="n">
        <v>0.006827499380115082</v>
      </c>
      <c r="M16018" t="n">
        <v>0.07168208378103694</v>
      </c>
      <c r="N16018" t="n">
        <v>0.1236711668382707</v>
      </c>
      <c r="O16018" t="n">
        <v>0.003271311082824984</v>
      </c>
    </row>
    <row r="16019">
      <c r="J16019" t="n">
        <v>0.03415150695513605</v>
      </c>
      <c r="K16019" t="n">
        <v>0.1350268491546976</v>
      </c>
      <c r="L16019" t="n">
        <v>0.006831597518998703</v>
      </c>
      <c r="M16019" t="n">
        <v>0.07168239199123186</v>
      </c>
      <c r="N16019" t="n">
        <v>0.1236789287893683</v>
      </c>
      <c r="O16019" t="n">
        <v>0.003271311082824984</v>
      </c>
    </row>
    <row r="16020">
      <c r="J16020" t="n">
        <v>0.0341605205571163</v>
      </c>
      <c r="K16020" t="n">
        <v>0.135035323288572</v>
      </c>
      <c r="L16020" t="n">
        <v>0.006843283341314952</v>
      </c>
      <c r="M16020" t="n">
        <v>0.07163840788592707</v>
      </c>
      <c r="N16020" t="n">
        <v>0.1236866907404659</v>
      </c>
      <c r="O16020" t="n">
        <v>0.003280917255550121</v>
      </c>
    </row>
    <row r="16021">
      <c r="J16021" t="n">
        <v>0.03418636486075831</v>
      </c>
      <c r="K16021" t="n">
        <v>0.1350437974224464</v>
      </c>
      <c r="L16021" t="n">
        <v>0.006847388079898166</v>
      </c>
      <c r="M16021" t="n">
        <v>0.07166086205377925</v>
      </c>
      <c r="N16021" t="n">
        <v>0.1236944526915635</v>
      </c>
      <c r="O16021" t="n">
        <v>0.003281245085012107</v>
      </c>
    </row>
    <row r="16022">
      <c r="J16022" t="n">
        <v>0.03412805626244184</v>
      </c>
      <c r="K16022" t="n">
        <v>0.1350522715563208</v>
      </c>
      <c r="L16022" t="n">
        <v>0.006846019833703761</v>
      </c>
      <c r="M16022" t="n">
        <v>0.07168331621543608</v>
      </c>
      <c r="N16022" t="n">
        <v>0.1237022146426612</v>
      </c>
      <c r="O16022" t="n">
        <v>0.003280917255550121</v>
      </c>
    </row>
    <row r="16023">
      <c r="J16023" t="n">
        <v>0.03412865459795138</v>
      </c>
      <c r="K16023" t="n">
        <v>0.1350607456901952</v>
      </c>
      <c r="L16023" t="n">
        <v>0.006846019833703761</v>
      </c>
      <c r="M16023" t="n">
        <v>0.07139572334407357</v>
      </c>
      <c r="N16023" t="n">
        <v>0.1237099765937588</v>
      </c>
      <c r="O16023" t="n">
        <v>0.003285610297404175</v>
      </c>
    </row>
    <row r="16024">
      <c r="J16024" t="n">
        <v>0.03417133022429047</v>
      </c>
      <c r="K16024" t="n">
        <v>0.1350692198240696</v>
      </c>
      <c r="L16024" t="n">
        <v>0.006850860726118567</v>
      </c>
      <c r="M16024" t="n">
        <v>0.07161749328524836</v>
      </c>
      <c r="N16024" t="n">
        <v>0.1237177385448564</v>
      </c>
      <c r="O16024" t="n">
        <v>0.003287909994642634</v>
      </c>
    </row>
    <row r="16025">
      <c r="J16025" t="n">
        <v>0.03421400649038106</v>
      </c>
      <c r="K16025" t="n">
        <v>0.135077693957944</v>
      </c>
      <c r="L16025" t="n">
        <v>0.006851545949235802</v>
      </c>
      <c r="M16025" t="n">
        <v>0.0716842398297759</v>
      </c>
      <c r="N16025" t="n">
        <v>0.123725500495954</v>
      </c>
      <c r="O16025" t="n">
        <v>0.003285610297404175</v>
      </c>
    </row>
    <row r="16026">
      <c r="J16026" t="n">
        <v>0.03413886542108707</v>
      </c>
      <c r="K16026" t="n">
        <v>0.1350861680918184</v>
      </c>
      <c r="L16026" t="n">
        <v>0.006856342511056448</v>
      </c>
      <c r="M16026" t="n">
        <v>0.07144093817270261</v>
      </c>
      <c r="N16026" t="n">
        <v>0.1237332624470516</v>
      </c>
      <c r="O16026" t="n">
        <v>0.003285610297404175</v>
      </c>
    </row>
    <row r="16027">
      <c r="J16027" t="n">
        <v>0.03420678901724657</v>
      </c>
      <c r="K16027" t="n">
        <v>0.1350946422256928</v>
      </c>
      <c r="L16027" t="n">
        <v>0.006851545949235802</v>
      </c>
      <c r="M16027" t="n">
        <v>0.07144124550264314</v>
      </c>
      <c r="N16027" t="n">
        <v>0.1237410243981492</v>
      </c>
      <c r="O16027" t="n">
        <v>0.003287252938288788</v>
      </c>
    </row>
    <row r="16028">
      <c r="J16028" t="n">
        <v>0.03416530965032866</v>
      </c>
      <c r="K16028" t="n">
        <v>0.1351031163595672</v>
      </c>
      <c r="L16028" t="n">
        <v>0.006863232056817613</v>
      </c>
      <c r="M16028" t="n">
        <v>0.07166301646396034</v>
      </c>
      <c r="N16028" t="n">
        <v>0.1237487863492468</v>
      </c>
      <c r="O16028" t="n">
        <v>0.003291284844151986</v>
      </c>
    </row>
    <row r="16029">
      <c r="J16029" t="n">
        <v>0.03411541397651464</v>
      </c>
      <c r="K16029" t="n">
        <v>0.1351115904934416</v>
      </c>
      <c r="L16029" t="n">
        <v>0.006863232056817613</v>
      </c>
      <c r="M16029" t="n">
        <v>0.07155259196241603</v>
      </c>
      <c r="N16029" t="n">
        <v>0.1237565483003444</v>
      </c>
      <c r="O16029" t="n">
        <v>0.003294906343930487</v>
      </c>
    </row>
    <row r="16030">
      <c r="J16030" t="n">
        <v>0.03412442828930948</v>
      </c>
      <c r="K16030" t="n">
        <v>0.135120064627316</v>
      </c>
      <c r="L16030" t="n">
        <v>0.006861859410406249</v>
      </c>
      <c r="M16030" t="n">
        <v>0.07137572779180543</v>
      </c>
      <c r="N16030" t="n">
        <v>0.123764310251442</v>
      </c>
      <c r="O16030" t="n">
        <v>0.003291284844151986</v>
      </c>
    </row>
    <row r="16031">
      <c r="J16031" t="n">
        <v>0.03415027450101357</v>
      </c>
      <c r="K16031" t="n">
        <v>0.1351285387611904</v>
      </c>
      <c r="L16031" t="n">
        <v>0.006867349996051703</v>
      </c>
      <c r="M16031" t="n">
        <v>0.07155320645498844</v>
      </c>
      <c r="N16031" t="n">
        <v>0.1237720722025397</v>
      </c>
      <c r="O16031" t="n">
        <v>0.00329260175316235</v>
      </c>
    </row>
    <row r="16032">
      <c r="J16032" t="n">
        <v>0.03415087332632952</v>
      </c>
      <c r="K16032" t="n">
        <v>0.1351370128950648</v>
      </c>
      <c r="L16032" t="n">
        <v>0.006874233608541447</v>
      </c>
      <c r="M16032" t="n">
        <v>0.0714206346429328</v>
      </c>
      <c r="N16032" t="n">
        <v>0.1237798341536373</v>
      </c>
      <c r="O16032" t="n">
        <v>0.003299266884867495</v>
      </c>
    </row>
    <row r="16033">
      <c r="J16033" t="n">
        <v>0.03420196812561078</v>
      </c>
      <c r="K16033" t="n">
        <v>0.1351454870289392</v>
      </c>
      <c r="L16033" t="n">
        <v>0.006879045572067425</v>
      </c>
      <c r="M16033" t="n">
        <v>0.07135450196504545</v>
      </c>
      <c r="N16033" t="n">
        <v>0.1237875961047349</v>
      </c>
      <c r="O16033" t="n">
        <v>0.003302236225063875</v>
      </c>
    </row>
    <row r="16034">
      <c r="J16034" t="n">
        <v>0.03420256739240668</v>
      </c>
      <c r="K16034" t="n">
        <v>0.1351539611628136</v>
      </c>
      <c r="L16034" t="n">
        <v>0.006876295878624009</v>
      </c>
      <c r="M16034" t="n">
        <v>0.07166486045568754</v>
      </c>
      <c r="N16034" t="n">
        <v>0.1237953580558325</v>
      </c>
      <c r="O16034" t="n">
        <v>0.003302236225063875</v>
      </c>
    </row>
    <row r="16035">
      <c r="J16035" t="n">
        <v>0.03422841502610427</v>
      </c>
      <c r="K16035" t="n">
        <v>0.135162435296688</v>
      </c>
      <c r="L16035" t="n">
        <v>0.006876295878624009</v>
      </c>
      <c r="M16035" t="n">
        <v>0.07151014145619014</v>
      </c>
      <c r="N16035" t="n">
        <v>0.1238031200069301</v>
      </c>
      <c r="O16035" t="n">
        <v>0.003297617251425061</v>
      </c>
    </row>
    <row r="16036">
      <c r="J16036" t="n">
        <v>0.03417010137506622</v>
      </c>
      <c r="K16036" t="n">
        <v>0.1351709094305624</v>
      </c>
      <c r="L16036" t="n">
        <v>0.006886612857811035</v>
      </c>
      <c r="M16036" t="n">
        <v>0.0713775685748084</v>
      </c>
      <c r="N16036" t="n">
        <v>0.1238108819580277</v>
      </c>
      <c r="O16036" t="n">
        <v>0.003307587347002623</v>
      </c>
    </row>
    <row r="16037">
      <c r="J16037" t="n">
        <v>0.03419594921063888</v>
      </c>
      <c r="K16037" t="n">
        <v>0.1351793835644368</v>
      </c>
      <c r="L16037" t="n">
        <v>0.00688867842855423</v>
      </c>
      <c r="M16037" t="n">
        <v>0.07164363488859821</v>
      </c>
      <c r="N16037" t="n">
        <v>0.1238186439091254</v>
      </c>
      <c r="O16037" t="n">
        <v>0.003308579226454942</v>
      </c>
    </row>
    <row r="16038">
      <c r="J16038" t="n">
        <v>0.03414605085160333</v>
      </c>
      <c r="K16038" t="n">
        <v>0.1351878576983112</v>
      </c>
      <c r="L16038" t="n">
        <v>0.006891432522878489</v>
      </c>
      <c r="M16038" t="n">
        <v>0.07159964839471827</v>
      </c>
      <c r="N16038" t="n">
        <v>0.1238264058602229</v>
      </c>
      <c r="O16038" t="n">
        <v>0.003304611708645664</v>
      </c>
    </row>
    <row r="16039">
      <c r="J16039" t="n">
        <v>0.03416348260063888</v>
      </c>
      <c r="K16039" t="n">
        <v>0.1351963318321856</v>
      </c>
      <c r="L16039" t="n">
        <v>0.00688867842855423</v>
      </c>
      <c r="M16039" t="n">
        <v>0.07137848805034272</v>
      </c>
      <c r="N16039" t="n">
        <v>0.1238341678113206</v>
      </c>
      <c r="O16039" t="n">
        <v>0.003307587347002623</v>
      </c>
    </row>
    <row r="16040">
      <c r="J16040" t="n">
        <v>0.03415566540577521</v>
      </c>
      <c r="K16040" t="n">
        <v>0.13520480596606</v>
      </c>
      <c r="L16040" t="n">
        <v>0.006894169774670499</v>
      </c>
      <c r="M16040" t="n">
        <v>0.07157811504961861</v>
      </c>
      <c r="N16040" t="n">
        <v>0.1238419297624182</v>
      </c>
      <c r="O16040" t="n">
        <v>0.003316248329222124</v>
      </c>
    </row>
    <row r="16041">
      <c r="J16041" t="n">
        <v>0.03416468106822887</v>
      </c>
      <c r="K16041" t="n">
        <v>0.1352132800999344</v>
      </c>
      <c r="L16041" t="n">
        <v>0.006901066013316763</v>
      </c>
      <c r="M16041" t="n">
        <v>0.07135695392575228</v>
      </c>
      <c r="N16041" t="n">
        <v>0.1238496917135158</v>
      </c>
      <c r="O16041" t="n">
        <v>0.003314923022666336</v>
      </c>
    </row>
    <row r="16042">
      <c r="J16042" t="n">
        <v>0.03421577953166054</v>
      </c>
      <c r="K16042" t="n">
        <v>0.1352217542338088</v>
      </c>
      <c r="L16042" t="n">
        <v>0.006894169774670499</v>
      </c>
      <c r="M16042" t="n">
        <v>0.07157872810943078</v>
      </c>
      <c r="N16042" t="n">
        <v>0.1238574536646134</v>
      </c>
      <c r="O16042" t="n">
        <v>0.003313929042749495</v>
      </c>
    </row>
    <row r="16043">
      <c r="J16043" t="n">
        <v>0.03420796263943393</v>
      </c>
      <c r="K16043" t="n">
        <v>0.1352302283676832</v>
      </c>
      <c r="L16043" t="n">
        <v>0.006912767892191038</v>
      </c>
      <c r="M16043" t="n">
        <v>0.07146830038713783</v>
      </c>
      <c r="N16043" t="n">
        <v>0.123865215615711</v>
      </c>
      <c r="O16043" t="n">
        <v>0.003313597716110547</v>
      </c>
    </row>
    <row r="16044">
      <c r="J16044" t="n">
        <v>0.03414122913291766</v>
      </c>
      <c r="K16044" t="n">
        <v>0.1352387025015576</v>
      </c>
      <c r="L16044" t="n">
        <v>0.006905860650092526</v>
      </c>
      <c r="M16044" t="n">
        <v>0.0713800191512752</v>
      </c>
      <c r="N16044" t="n">
        <v>0.1238729775668086</v>
      </c>
      <c r="O16044" t="n">
        <v>0.003322263687964467</v>
      </c>
    </row>
    <row r="16045">
      <c r="J16045" t="n">
        <v>0.03420916203384607</v>
      </c>
      <c r="K16045" t="n">
        <v>0.135247176635432</v>
      </c>
      <c r="L16045" t="n">
        <v>0.006908623546931931</v>
      </c>
      <c r="M16045" t="n">
        <v>0.07149105962395871</v>
      </c>
      <c r="N16045" t="n">
        <v>0.1238807395179063</v>
      </c>
      <c r="O16045" t="n">
        <v>0.003322927742269477</v>
      </c>
    </row>
    <row r="16046">
      <c r="J16046" t="n">
        <v>0.03423501209580797</v>
      </c>
      <c r="K16046" t="n">
        <v>0.1352556507693064</v>
      </c>
      <c r="L16046" t="n">
        <v>0.006910695719561485</v>
      </c>
      <c r="M16046" t="n">
        <v>0.07151351264720254</v>
      </c>
      <c r="N16046" t="n">
        <v>0.1238885014690039</v>
      </c>
      <c r="O16046" t="n">
        <v>0.003321267606506952</v>
      </c>
    </row>
    <row r="16047">
      <c r="J16047" t="n">
        <v>0.03417669428091212</v>
      </c>
      <c r="K16047" t="n">
        <v>0.1352641249031808</v>
      </c>
      <c r="L16047" t="n">
        <v>0.006912767892191038</v>
      </c>
      <c r="M16047" t="n">
        <v>0.07146952480616811</v>
      </c>
      <c r="N16047" t="n">
        <v>0.1238962634201015</v>
      </c>
      <c r="O16047" t="n">
        <v>0.003321267606506952</v>
      </c>
    </row>
    <row r="16048">
      <c r="J16048" t="n">
        <v>0.03421937831994649</v>
      </c>
      <c r="K16048" t="n">
        <v>0.1352725990370552</v>
      </c>
      <c r="L16048" t="n">
        <v>0.006923780747437248</v>
      </c>
      <c r="M16048" t="n">
        <v>0.07142553677470204</v>
      </c>
      <c r="N16048" t="n">
        <v>0.1239040253711991</v>
      </c>
      <c r="O16048" t="n">
        <v>0.003328943882886837</v>
      </c>
    </row>
    <row r="16049">
      <c r="J16049" t="n">
        <v>0.03419472741815488</v>
      </c>
      <c r="K16049" t="n">
        <v>0.1352810731709296</v>
      </c>
      <c r="L16049" t="n">
        <v>0.006923780747437248</v>
      </c>
      <c r="M16049" t="n">
        <v>0.07166945973042085</v>
      </c>
      <c r="N16049" t="n">
        <v>0.1239117873222967</v>
      </c>
      <c r="O16049" t="n">
        <v>0.003326614786716902</v>
      </c>
    </row>
    <row r="16050">
      <c r="J16050" t="n">
        <v>0.03422899525078799</v>
      </c>
      <c r="K16050" t="n">
        <v>0.135289547304804</v>
      </c>
      <c r="L16050" t="n">
        <v>0.006918937975131886</v>
      </c>
      <c r="M16050" t="n">
        <v>0.07147044240602604</v>
      </c>
      <c r="N16050" t="n">
        <v>0.1239195492733943</v>
      </c>
      <c r="O16050" t="n">
        <v>0.003325616602644072</v>
      </c>
    </row>
    <row r="16051">
      <c r="J16051" t="n">
        <v>0.03412859052260912</v>
      </c>
      <c r="K16051" t="n">
        <v>0.1352980214386784</v>
      </c>
      <c r="L16051" t="n">
        <v>0.006932715410795268</v>
      </c>
      <c r="M16051" t="n">
        <v>0.07138215983723722</v>
      </c>
      <c r="N16051" t="n">
        <v>0.1239273112244919</v>
      </c>
      <c r="O16051" t="n">
        <v>0.003333292249824109</v>
      </c>
    </row>
    <row r="16052">
      <c r="J16052" t="n">
        <v>0.03419652694710722</v>
      </c>
      <c r="K16052" t="n">
        <v>0.1353064955725528</v>
      </c>
      <c r="L16052" t="n">
        <v>0.006934794186030889</v>
      </c>
      <c r="M16052" t="n">
        <v>0.07142675958809785</v>
      </c>
      <c r="N16052" t="n">
        <v>0.1239350731755895</v>
      </c>
      <c r="O16052" t="n">
        <v>0.003337626830122969</v>
      </c>
    </row>
    <row r="16053">
      <c r="J16053" t="n">
        <v>0.03415504093407022</v>
      </c>
      <c r="K16053" t="n">
        <v>0.1353149697064272</v>
      </c>
      <c r="L16053" t="n">
        <v>0.006936180036187969</v>
      </c>
      <c r="M16053" t="n">
        <v>0.0714049179852915</v>
      </c>
      <c r="N16053" t="n">
        <v>0.1239428351266871</v>
      </c>
      <c r="O16053" t="n">
        <v>0.003333959108331626</v>
      </c>
    </row>
    <row r="16054">
      <c r="J16054" t="n">
        <v>0.03424823032219376</v>
      </c>
      <c r="K16054" t="n">
        <v>0.1353234438403016</v>
      </c>
      <c r="L16054" t="n">
        <v>0.006932715410795268</v>
      </c>
      <c r="M16054" t="n">
        <v>0.07151595925221713</v>
      </c>
      <c r="N16054" t="n">
        <v>0.1239505970777848</v>
      </c>
      <c r="O16054" t="n">
        <v>0.00333295882057035</v>
      </c>
    </row>
    <row r="16055">
      <c r="J16055" t="n">
        <v>0.03422357876580685</v>
      </c>
      <c r="K16055" t="n">
        <v>0.135331917974176</v>
      </c>
      <c r="L16055" t="n">
        <v>0.006936180036187969</v>
      </c>
      <c r="M16055" t="n">
        <v>0.07162700075647921</v>
      </c>
      <c r="N16055" t="n">
        <v>0.1239583590288824</v>
      </c>
      <c r="O16055" t="n">
        <v>0.003333292249824109</v>
      </c>
    </row>
    <row r="16056">
      <c r="J16056" t="n">
        <v>0.03425784846264389</v>
      </c>
      <c r="K16056" t="n">
        <v>0.1353403921080504</v>
      </c>
      <c r="L16056" t="n">
        <v>0.006945114165484212</v>
      </c>
      <c r="M16056" t="n">
        <v>0.07136153962915773</v>
      </c>
      <c r="N16056" t="n">
        <v>0.12396612097998</v>
      </c>
      <c r="O16056" t="n">
        <v>0.003344649712879436</v>
      </c>
    </row>
    <row r="16057">
      <c r="J16057" t="n">
        <v>0.03413218755825261</v>
      </c>
      <c r="K16057" t="n">
        <v>0.1353488662419248</v>
      </c>
      <c r="L16057" t="n">
        <v>0.0069471962422801</v>
      </c>
      <c r="M16057" t="n">
        <v>0.07142828657247968</v>
      </c>
      <c r="N16057" t="n">
        <v>0.1239738829310776</v>
      </c>
      <c r="O16057" t="n">
        <v>0.003343313189517646</v>
      </c>
    </row>
    <row r="16058">
      <c r="J16058" t="n">
        <v>0.03416645715660982</v>
      </c>
      <c r="K16058" t="n">
        <v>0.1353573403757992</v>
      </c>
      <c r="L16058" t="n">
        <v>0.006940255986293806</v>
      </c>
      <c r="M16058" t="n">
        <v>0.07158362278534089</v>
      </c>
      <c r="N16058" t="n">
        <v>0.1239816448821752</v>
      </c>
      <c r="O16058" t="n">
        <v>0.003344315582038989</v>
      </c>
    </row>
    <row r="16059">
      <c r="J16059" t="n">
        <v>0.03415863953833759</v>
      </c>
      <c r="K16059" t="n">
        <v>0.1353658145096736</v>
      </c>
      <c r="L16059" t="n">
        <v>0.006947786105446761</v>
      </c>
      <c r="M16059" t="n">
        <v>0.07149533884659712</v>
      </c>
      <c r="N16059" t="n">
        <v>0.1239894068332728</v>
      </c>
      <c r="O16059" t="n">
        <v>0.003341976666155857</v>
      </c>
    </row>
    <row r="16060">
      <c r="J16060" t="n">
        <v>0.03424341552288777</v>
      </c>
      <c r="K16060" t="n">
        <v>0.135374288643548</v>
      </c>
      <c r="L16060" t="n">
        <v>0.006949871483967656</v>
      </c>
      <c r="M16060" t="n">
        <v>0.07167282279148726</v>
      </c>
      <c r="N16060" t="n">
        <v>0.1239971687843704</v>
      </c>
      <c r="O16060" t="n">
        <v>0.003350002002319123</v>
      </c>
    </row>
    <row r="16061">
      <c r="J16061" t="n">
        <v>0.03418509240121333</v>
      </c>
      <c r="K16061" t="n">
        <v>0.1353827627774224</v>
      </c>
      <c r="L16061" t="n">
        <v>0.006957517871877601</v>
      </c>
      <c r="M16061" t="n">
        <v>0.07147380169334433</v>
      </c>
      <c r="N16061" t="n">
        <v>0.1240049307354681</v>
      </c>
      <c r="O16061" t="n">
        <v>0.003351676166238323</v>
      </c>
    </row>
    <row r="16062">
      <c r="J16062" t="n">
        <v>0.03413518620757665</v>
      </c>
      <c r="K16062" t="n">
        <v>0.1353912369112968</v>
      </c>
      <c r="L16062" t="n">
        <v>0.006955432493356706</v>
      </c>
      <c r="M16062" t="n">
        <v>0.07136336962060486</v>
      </c>
      <c r="N16062" t="n">
        <v>0.1240126926865657</v>
      </c>
      <c r="O16062" t="n">
        <v>0.003349667169535283</v>
      </c>
    </row>
    <row r="16063">
      <c r="J16063" t="n">
        <v>0.03423679950941941</v>
      </c>
      <c r="K16063" t="n">
        <v>0.1353997110451712</v>
      </c>
      <c r="L16063" t="n">
        <v>0.006949871483967656</v>
      </c>
      <c r="M16063" t="n">
        <v>0.07156300135092009</v>
      </c>
      <c r="N16063" t="n">
        <v>0.1240204546376633</v>
      </c>
      <c r="O16063" t="n">
        <v>0.003350002002319123</v>
      </c>
    </row>
    <row r="16064">
      <c r="J16064" t="n">
        <v>0.03422056442708875</v>
      </c>
      <c r="K16064" t="n">
        <v>0.1354081851790456</v>
      </c>
      <c r="L16064" t="n">
        <v>0.006959483111382849</v>
      </c>
      <c r="M16064" t="n">
        <v>0.07160760126021998</v>
      </c>
      <c r="N16064" t="n">
        <v>0.1240282165887609</v>
      </c>
      <c r="O16064" t="n">
        <v>0.003358706185160332</v>
      </c>
    </row>
    <row r="16065">
      <c r="J16065" t="n">
        <v>0.03424641868304132</v>
      </c>
      <c r="K16065" t="n">
        <v>0.13541665931292</v>
      </c>
      <c r="L16065" t="n">
        <v>0.006962964245392144</v>
      </c>
      <c r="M16065" t="n">
        <v>0.07138643119767393</v>
      </c>
      <c r="N16065" t="n">
        <v>0.1240359785398585</v>
      </c>
      <c r="O16065" t="n">
        <v>0.003355686369409439</v>
      </c>
    </row>
    <row r="16066">
      <c r="J16066" t="n">
        <v>0.03426385537223238</v>
      </c>
      <c r="K16066" t="n">
        <v>0.1354251334467944</v>
      </c>
      <c r="L16066" t="n">
        <v>0.006968534059807015</v>
      </c>
      <c r="M16066" t="n">
        <v>0.07156391604402093</v>
      </c>
      <c r="N16066" t="n">
        <v>0.1240437404909561</v>
      </c>
      <c r="O16066" t="n">
        <v>0.00335702850974317</v>
      </c>
    </row>
    <row r="16067">
      <c r="J16067" t="n">
        <v>0.03422236614898429</v>
      </c>
      <c r="K16067" t="n">
        <v>0.1354336075806688</v>
      </c>
      <c r="L16067" t="n">
        <v>0.006967141606203297</v>
      </c>
      <c r="M16067" t="n">
        <v>0.07169710618339786</v>
      </c>
      <c r="N16067" t="n">
        <v>0.1240515024420537</v>
      </c>
      <c r="O16067" t="n">
        <v>0.003354344229075709</v>
      </c>
    </row>
    <row r="16068">
      <c r="J16068" t="n">
        <v>0.03423138489183837</v>
      </c>
      <c r="K16068" t="n">
        <v>0.1354420817145432</v>
      </c>
      <c r="L16068" t="n">
        <v>0.006972577488762649</v>
      </c>
      <c r="M16068" t="n">
        <v>0.07163096827829771</v>
      </c>
      <c r="N16068" t="n">
        <v>0.1240592643931514</v>
      </c>
      <c r="O16068" t="n">
        <v>0.003364731051389994</v>
      </c>
    </row>
    <row r="16069">
      <c r="J16069" t="n">
        <v>0.03424040379537568</v>
      </c>
      <c r="K16069" t="n">
        <v>0.1354505558484176</v>
      </c>
      <c r="L16069" t="n">
        <v>0.006978156108615644</v>
      </c>
      <c r="M16069" t="n">
        <v>0.07154268249812765</v>
      </c>
      <c r="N16069" t="n">
        <v>0.124067026344249</v>
      </c>
      <c r="O16069" t="n">
        <v>0.003361032436264054</v>
      </c>
    </row>
    <row r="16070">
      <c r="J16070" t="n">
        <v>0.0341568225746775</v>
      </c>
      <c r="K16070" t="n">
        <v>0.135459029982292</v>
      </c>
      <c r="L16070" t="n">
        <v>0.006973972143725898</v>
      </c>
      <c r="M16070" t="n">
        <v>0.07145439640601098</v>
      </c>
      <c r="N16070" t="n">
        <v>0.1240747882953466</v>
      </c>
      <c r="O16070" t="n">
        <v>0.003365403526867438</v>
      </c>
    </row>
    <row r="16071">
      <c r="J16071" t="n">
        <v>0.03423318728119321</v>
      </c>
      <c r="K16071" t="n">
        <v>0.1354675041161664</v>
      </c>
      <c r="L16071" t="n">
        <v>0.006976064126170771</v>
      </c>
      <c r="M16071" t="n">
        <v>0.07165402990496986</v>
      </c>
      <c r="N16071" t="n">
        <v>0.1240825502464442</v>
      </c>
      <c r="O16071" t="n">
        <v>0.003371092195790498</v>
      </c>
    </row>
    <row r="16072">
      <c r="J16072" t="n">
        <v>0.03414960488060736</v>
      </c>
      <c r="K16072" t="n">
        <v>0.1354759782500408</v>
      </c>
      <c r="L16072" t="n">
        <v>0.006989869538091182</v>
      </c>
      <c r="M16072" t="n">
        <v>0.07147715272366142</v>
      </c>
      <c r="N16072" t="n">
        <v>0.1240903121975418</v>
      </c>
      <c r="O16072" t="n">
        <v>0.003368059729047658</v>
      </c>
    </row>
    <row r="16073">
      <c r="J16073" t="n">
        <v>0.0341838787497106</v>
      </c>
      <c r="K16073" t="n">
        <v>0.1354844523839152</v>
      </c>
      <c r="L16073" t="n">
        <v>0.006989171109879942</v>
      </c>
      <c r="M16073" t="n">
        <v>0.07152175244409117</v>
      </c>
      <c r="N16073" t="n">
        <v>0.1240980741486394</v>
      </c>
      <c r="O16073" t="n">
        <v>0.003369070551295272</v>
      </c>
    </row>
    <row r="16074">
      <c r="J16074" t="n">
        <v>0.03419289779598947</v>
      </c>
      <c r="K16074" t="n">
        <v>0.1354929265177896</v>
      </c>
      <c r="L16074" t="n">
        <v>0.006987774253457462</v>
      </c>
      <c r="M16074" t="n">
        <v>0.07143346556110994</v>
      </c>
      <c r="N16074" t="n">
        <v>0.124105836099737</v>
      </c>
      <c r="O16074" t="n">
        <v>0.003369407492044476</v>
      </c>
    </row>
    <row r="16075">
      <c r="J16075" t="n">
        <v>0.03416824297090566</v>
      </c>
      <c r="K16075" t="n">
        <v>0.135501400651664</v>
      </c>
      <c r="L16075" t="n">
        <v>0.006983583684190021</v>
      </c>
      <c r="M16075" t="n">
        <v>0.07163309985118721</v>
      </c>
      <c r="N16075" t="n">
        <v>0.1241135980508346</v>
      </c>
      <c r="O16075" t="n">
        <v>0.003367722788298454</v>
      </c>
    </row>
    <row r="16076">
      <c r="J16076" t="n">
        <v>0.03426144777884213</v>
      </c>
      <c r="K16076" t="n">
        <v>0.1355098747855384</v>
      </c>
      <c r="L16076" t="n">
        <v>0.006992491774229551</v>
      </c>
      <c r="M16076" t="n">
        <v>0.07167769976162522</v>
      </c>
      <c r="N16076" t="n">
        <v>0.1241213600019322</v>
      </c>
      <c r="O16076" t="n">
        <v>0.003377116431997095</v>
      </c>
    </row>
    <row r="16077">
      <c r="J16077" t="n">
        <v>0.03424521178303007</v>
      </c>
      <c r="K16077" t="n">
        <v>0.1355183489194128</v>
      </c>
      <c r="L16077" t="n">
        <v>0.006991792245240533</v>
      </c>
      <c r="M16077" t="n">
        <v>0.0713679338480529</v>
      </c>
      <c r="N16077" t="n">
        <v>0.1241291219530299</v>
      </c>
      <c r="O16077" t="n">
        <v>0.00337542821142521</v>
      </c>
    </row>
    <row r="16078">
      <c r="J16078" t="n">
        <v>0.03420371952277103</v>
      </c>
      <c r="K16078" t="n">
        <v>0.1355268230532872</v>
      </c>
      <c r="L16078" t="n">
        <v>0.00699738847715268</v>
      </c>
      <c r="M16078" t="n">
        <v>0.07161186445775131</v>
      </c>
      <c r="N16078" t="n">
        <v>0.1241368839041275</v>
      </c>
      <c r="O16078" t="n">
        <v>0.003375090567310834</v>
      </c>
    </row>
    <row r="16079">
      <c r="J16079" t="n">
        <v>0.03425483293343271</v>
      </c>
      <c r="K16079" t="n">
        <v>0.1355352971871616</v>
      </c>
      <c r="L16079" t="n">
        <v>0.006992491774229551</v>
      </c>
      <c r="M16079" t="n">
        <v>0.07136854124944964</v>
      </c>
      <c r="N16079" t="n">
        <v>0.1241446458552251</v>
      </c>
      <c r="O16079" t="n">
        <v>0.003385508424358686</v>
      </c>
    </row>
    <row r="16080">
      <c r="J16080" t="n">
        <v>0.03420492140500411</v>
      </c>
      <c r="K16080" t="n">
        <v>0.135543771321036</v>
      </c>
      <c r="L16080" t="n">
        <v>0.00700559750290846</v>
      </c>
      <c r="M16080" t="n">
        <v>0.07139099280593375</v>
      </c>
      <c r="N16080" t="n">
        <v>0.1241524078063227</v>
      </c>
      <c r="O16080" t="n">
        <v>0.003386523467859893</v>
      </c>
    </row>
    <row r="16081">
      <c r="J16081" t="n">
        <v>0.03427287335451257</v>
      </c>
      <c r="K16081" t="n">
        <v>0.1355522454549104</v>
      </c>
      <c r="L16081" t="n">
        <v>0.007010501911601364</v>
      </c>
      <c r="M16081" t="n">
        <v>0.07143559234351546</v>
      </c>
      <c r="N16081" t="n">
        <v>0.1241601697574203</v>
      </c>
      <c r="O16081" t="n">
        <v>0.003385846772192422</v>
      </c>
    </row>
    <row r="16082">
      <c r="J16082" t="n">
        <v>0.03414719094905475</v>
      </c>
      <c r="K16082" t="n">
        <v>0.1355607195887848</v>
      </c>
      <c r="L16082" t="n">
        <v>0.007008400022161548</v>
      </c>
      <c r="M16082" t="n">
        <v>0.07154663599163091</v>
      </c>
      <c r="N16082" t="n">
        <v>0.1241679317085179</v>
      </c>
      <c r="O16082" t="n">
        <v>0.003383478337356272</v>
      </c>
    </row>
    <row r="16083">
      <c r="J16083" t="n">
        <v>0.03418988655425699</v>
      </c>
      <c r="K16083" t="n">
        <v>0.1355691937226592</v>
      </c>
      <c r="L16083" t="n">
        <v>0.007002794983655372</v>
      </c>
      <c r="M16083" t="n">
        <v>0.07167982792431937</v>
      </c>
      <c r="N16083" t="n">
        <v>0.1241756936596156</v>
      </c>
      <c r="O16083" t="n">
        <v>0.003385846772192422</v>
      </c>
    </row>
    <row r="16084">
      <c r="J16084" t="n">
        <v>0.03421574470331558</v>
      </c>
      <c r="K16084" t="n">
        <v>0.1355776678565336</v>
      </c>
      <c r="L16084" t="n">
        <v>0.007021517207227845</v>
      </c>
      <c r="M16084" t="n">
        <v>0.07156939127376166</v>
      </c>
      <c r="N16084" t="n">
        <v>0.1241834556107132</v>
      </c>
      <c r="O16084" t="n">
        <v>0.00339153622349434</v>
      </c>
    </row>
    <row r="16085">
      <c r="J16085" t="n">
        <v>0.03417425038249181</v>
      </c>
      <c r="K16085" t="n">
        <v>0.135586141990408</v>
      </c>
      <c r="L16085" t="n">
        <v>0.007017306823133965</v>
      </c>
      <c r="M16085" t="n">
        <v>0.07170258346377165</v>
      </c>
      <c r="N16085" t="n">
        <v>0.1241912175618108</v>
      </c>
      <c r="O16085" t="n">
        <v>0.003389501912053676</v>
      </c>
    </row>
    <row r="16086">
      <c r="J16086" t="n">
        <v>0.03420852802167063</v>
      </c>
      <c r="K16086" t="n">
        <v>0.1355946161242824</v>
      </c>
      <c r="L16086" t="n">
        <v>0.007022218937910158</v>
      </c>
      <c r="M16086" t="n">
        <v>0.07143710941892564</v>
      </c>
      <c r="N16086" t="n">
        <v>0.1241989795129084</v>
      </c>
      <c r="O16086" t="n">
        <v>0.003390519067774008</v>
      </c>
    </row>
    <row r="16087">
      <c r="J16087" t="n">
        <v>0.03420912926576289</v>
      </c>
      <c r="K16087" t="n">
        <v>0.1356030902581568</v>
      </c>
      <c r="L16087" t="n">
        <v>0.007013798169722398</v>
      </c>
      <c r="M16087" t="n">
        <v>0.07150385714102928</v>
      </c>
      <c r="N16087" t="n">
        <v>0.124206741464006</v>
      </c>
      <c r="O16087" t="n">
        <v>0.003390858119680785</v>
      </c>
    </row>
    <row r="16088">
      <c r="J16088" t="n">
        <v>0.03424340770698409</v>
      </c>
      <c r="K16088" t="n">
        <v>0.1356115643920312</v>
      </c>
      <c r="L16088" t="n">
        <v>0.007030424439330055</v>
      </c>
      <c r="M16088" t="n">
        <v>0.07165919778133331</v>
      </c>
      <c r="N16088" t="n">
        <v>0.1242145034151036</v>
      </c>
      <c r="O16088" t="n">
        <v>0.003396544060988287</v>
      </c>
    </row>
    <row r="16089">
      <c r="J16089" t="n">
        <v>0.03416823512836674</v>
      </c>
      <c r="K16089" t="n">
        <v>0.1356200385259057</v>
      </c>
      <c r="L16089" t="n">
        <v>0.007026910281357782</v>
      </c>
      <c r="M16089" t="n">
        <v>0.07157090823056483</v>
      </c>
      <c r="N16089" t="n">
        <v>0.1242222653662012</v>
      </c>
      <c r="O16089" t="n">
        <v>0.003398922355319277</v>
      </c>
    </row>
    <row r="16090">
      <c r="J16090" t="n">
        <v>0.03419409442114392</v>
      </c>
      <c r="K16090" t="n">
        <v>0.13562851265978</v>
      </c>
      <c r="L16090" t="n">
        <v>0.007033938597302328</v>
      </c>
      <c r="M16090" t="n">
        <v>0.07154906315417001</v>
      </c>
      <c r="N16090" t="n">
        <v>0.1242300273172988</v>
      </c>
      <c r="O16090" t="n">
        <v>0.003398582598986279</v>
      </c>
    </row>
    <row r="16091">
      <c r="J16091" t="n">
        <v>0.03427047093239632</v>
      </c>
      <c r="K16091" t="n">
        <v>0.1356369867936544</v>
      </c>
      <c r="L16091" t="n">
        <v>0.007024801786574418</v>
      </c>
      <c r="M16091" t="n">
        <v>0.07146077307209464</v>
      </c>
      <c r="N16091" t="n">
        <v>0.1242377892683965</v>
      </c>
      <c r="O16091" t="n">
        <v>0.003400281380651272</v>
      </c>
    </row>
    <row r="16092">
      <c r="J16092" t="n">
        <v>0.03417845797225033</v>
      </c>
      <c r="K16092" t="n">
        <v>0.1356454609275288</v>
      </c>
      <c r="L16092" t="n">
        <v>0.007045660873016358</v>
      </c>
      <c r="M16092" t="n">
        <v>0.07168255919300603</v>
      </c>
      <c r="N16092" t="n">
        <v>0.1242455512194941</v>
      </c>
      <c r="O16092" t="n">
        <v>0.003405292041185622</v>
      </c>
    </row>
    <row r="16093">
      <c r="J16093" t="n">
        <v>0.03423799634651727</v>
      </c>
      <c r="K16093" t="n">
        <v>0.1356539350614032</v>
      </c>
      <c r="L16093" t="n">
        <v>0.007042845142824324</v>
      </c>
      <c r="M16093" t="n">
        <v>0.07159426891295909</v>
      </c>
      <c r="N16093" t="n">
        <v>0.1242533131705917</v>
      </c>
      <c r="O16093" t="n">
        <v>0.003405632502297519</v>
      </c>
    </row>
    <row r="16094">
      <c r="J16094" t="n">
        <v>0.0342806963030365</v>
      </c>
      <c r="K16094" t="n">
        <v>0.1356624091952776</v>
      </c>
      <c r="L16094" t="n">
        <v>0.007039325480084282</v>
      </c>
      <c r="M16094" t="n">
        <v>0.0713952364069626</v>
      </c>
      <c r="N16094" t="n">
        <v>0.1242610751216893</v>
      </c>
      <c r="O16094" t="n">
        <v>0.003403589735626141</v>
      </c>
    </row>
    <row r="16095">
      <c r="J16095" t="n">
        <v>0.03415500269876276</v>
      </c>
      <c r="K16095" t="n">
        <v>0.135670883329152</v>
      </c>
      <c r="L16095" t="n">
        <v>0.007056680714742707</v>
      </c>
      <c r="M16095" t="n">
        <v>0.07163917155265323</v>
      </c>
      <c r="N16095" t="n">
        <v>0.1242688370727869</v>
      </c>
      <c r="O16095" t="n">
        <v>0.003403930196738038</v>
      </c>
    </row>
    <row r="16096">
      <c r="J16096" t="n">
        <v>0.03423138181686217</v>
      </c>
      <c r="K16096" t="n">
        <v>0.1356793574630265</v>
      </c>
      <c r="L16096" t="n">
        <v>0.007054565614118847</v>
      </c>
      <c r="M16096" t="n">
        <v>0.07157302908605492</v>
      </c>
      <c r="N16096" t="n">
        <v>0.1242765990238845</v>
      </c>
      <c r="O16096" t="n">
        <v>0.00341370942712119</v>
      </c>
    </row>
    <row r="16097">
      <c r="J16097" t="n">
        <v>0.0342825025666236</v>
      </c>
      <c r="K16097" t="n">
        <v>0.1356878315969008</v>
      </c>
      <c r="L16097" t="n">
        <v>0.007053155547036272</v>
      </c>
      <c r="M16097" t="n">
        <v>0.07166192568565666</v>
      </c>
      <c r="N16097" t="n">
        <v>0.1242843609749821</v>
      </c>
      <c r="O16097" t="n">
        <v>0.003413368260878224</v>
      </c>
    </row>
    <row r="16098">
      <c r="J16098" t="n">
        <v>0.0342831047349836</v>
      </c>
      <c r="K16098" t="n">
        <v>0.1356963057307752</v>
      </c>
      <c r="L16098" t="n">
        <v>0.00704892534578855</v>
      </c>
      <c r="M16098" t="n">
        <v>0.07161793143425416</v>
      </c>
      <c r="N16098" t="n">
        <v>0.1242921229260797</v>
      </c>
      <c r="O16098" t="n">
        <v>0.003412003595906359</v>
      </c>
    </row>
    <row r="16099">
      <c r="J16099" t="n">
        <v>0.03423318723910858</v>
      </c>
      <c r="K16099" t="n">
        <v>0.1357047798646496</v>
      </c>
      <c r="L16099" t="n">
        <v>0.007048220312247263</v>
      </c>
      <c r="M16099" t="n">
        <v>0.07168467966448988</v>
      </c>
      <c r="N16099" t="n">
        <v>0.1242998848771774</v>
      </c>
      <c r="O16099" t="n">
        <v>0.003419742872234826</v>
      </c>
    </row>
    <row r="16100">
      <c r="J16100" t="n">
        <v>0.03424220913782876</v>
      </c>
      <c r="K16100" t="n">
        <v>0.135713253998524</v>
      </c>
      <c r="L16100" t="n">
        <v>0.007057815053168564</v>
      </c>
      <c r="M16100" t="n">
        <v>0.0715077937975839</v>
      </c>
      <c r="N16100" t="n">
        <v>0.124307646828275</v>
      </c>
      <c r="O16100" t="n">
        <v>0.003418033513606297</v>
      </c>
    </row>
    <row r="16101">
      <c r="J16101" t="n">
        <v>0.03417545055736894</v>
      </c>
      <c r="K16101" t="n">
        <v>0.1357217281323984</v>
      </c>
      <c r="L16101" t="n">
        <v>0.007058521187741167</v>
      </c>
      <c r="M16101" t="n">
        <v>0.0714637989466631</v>
      </c>
      <c r="N16101" t="n">
        <v>0.1243154087793726</v>
      </c>
      <c r="O16101" t="n">
        <v>0.003420768487411943</v>
      </c>
    </row>
    <row r="16102">
      <c r="J16102" t="n">
        <v>0.03417605210431052</v>
      </c>
      <c r="K16102" t="n">
        <v>0.1357302022662728</v>
      </c>
      <c r="L16102" t="n">
        <v>0.007064170264321992</v>
      </c>
      <c r="M16102" t="n">
        <v>0.0713976552810632</v>
      </c>
      <c r="N16102" t="n">
        <v>0.1243231707304702</v>
      </c>
      <c r="O16102" t="n">
        <v>0.003417349770154885</v>
      </c>
    </row>
    <row r="16103">
      <c r="J16103" t="n">
        <v>0.03416823349994703</v>
      </c>
      <c r="K16103" t="n">
        <v>0.1357386764001473</v>
      </c>
      <c r="L16103" t="n">
        <v>0.007075892580891376</v>
      </c>
      <c r="M16103" t="n">
        <v>0.07157514657250233</v>
      </c>
      <c r="N16103" t="n">
        <v>0.1243309326815678</v>
      </c>
      <c r="O16103" t="n">
        <v>0.00341940100050912</v>
      </c>
    </row>
    <row r="16104">
      <c r="J16104" t="n">
        <v>0.03421935657658162</v>
      </c>
      <c r="K16104" t="n">
        <v>0.1357471505340216</v>
      </c>
      <c r="L16104" t="n">
        <v>0.007070941931409494</v>
      </c>
      <c r="M16104" t="n">
        <v>0.07146470536823613</v>
      </c>
      <c r="N16104" t="n">
        <v>0.1243386946326654</v>
      </c>
      <c r="O16104" t="n">
        <v>0.003428858794147007</v>
      </c>
    </row>
    <row r="16105">
      <c r="J16105" t="n">
        <v>0.03427890072731676</v>
      </c>
      <c r="K16105" t="n">
        <v>0.135755624667896</v>
      </c>
      <c r="L16105" t="n">
        <v>0.007071649167049763</v>
      </c>
      <c r="M16105" t="n">
        <v>0.07137641250867777</v>
      </c>
      <c r="N16105" t="n">
        <v>0.124346456583763</v>
      </c>
      <c r="O16105" t="n">
        <v>0.003427831061468174</v>
      </c>
    </row>
    <row r="16106">
      <c r="J16106" t="n">
        <v>0.03416161794919771</v>
      </c>
      <c r="K16106" t="n">
        <v>0.1357640988017704</v>
      </c>
      <c r="L16106" t="n">
        <v>0.007072356402690032</v>
      </c>
      <c r="M16106" t="n">
        <v>0.07146530930514153</v>
      </c>
      <c r="N16106" t="n">
        <v>0.1243542185348607</v>
      </c>
      <c r="O16106" t="n">
        <v>0.003428173639027785</v>
      </c>
    </row>
    <row r="16107">
      <c r="J16107" t="n">
        <v>0.03423800346579223</v>
      </c>
      <c r="K16107" t="n">
        <v>0.1357725729356448</v>
      </c>
      <c r="L16107" t="n">
        <v>0.007069527460128956</v>
      </c>
      <c r="M16107" t="n">
        <v>0.07168709893025557</v>
      </c>
      <c r="N16107" t="n">
        <v>0.1243619804859583</v>
      </c>
      <c r="O16107" t="n">
        <v>0.003429201371706618</v>
      </c>
    </row>
    <row r="16108">
      <c r="J16108" t="n">
        <v>0.03418808272041883</v>
      </c>
      <c r="K16108" t="n">
        <v>0.1357810470695192</v>
      </c>
      <c r="L16108" t="n">
        <v>0.007083367425970849</v>
      </c>
      <c r="M16108" t="n">
        <v>0.0714659129666019</v>
      </c>
      <c r="N16108" t="n">
        <v>0.1243697424370559</v>
      </c>
      <c r="O16108" t="n">
        <v>0.003433867293020066</v>
      </c>
    </row>
    <row r="16109">
      <c r="J16109" t="n">
        <v>0.03426446958127574</v>
      </c>
      <c r="K16109" t="n">
        <v>0.1357895212033936</v>
      </c>
      <c r="L16109" t="n">
        <v>0.007079825742257864</v>
      </c>
      <c r="M16109" t="n">
        <v>0.07157695887577042</v>
      </c>
      <c r="N16109" t="n">
        <v>0.1243775043881535</v>
      </c>
      <c r="O16109" t="n">
        <v>0.003432494158043351</v>
      </c>
    </row>
    <row r="16110">
      <c r="J16110" t="n">
        <v>0.03423138959976232</v>
      </c>
      <c r="K16110" t="n">
        <v>0.1357979953372681</v>
      </c>
      <c r="L16110" t="n">
        <v>0.007080534079000461</v>
      </c>
      <c r="M16110" t="n">
        <v>0.0714665163525055</v>
      </c>
      <c r="N16110" t="n">
        <v>0.1243852663392511</v>
      </c>
      <c r="O16110" t="n">
        <v>0.003435926995485138</v>
      </c>
    </row>
    <row r="16111">
      <c r="J16111" t="n">
        <v>0.03427409523349864</v>
      </c>
      <c r="K16111" t="n">
        <v>0.1358064694711424</v>
      </c>
      <c r="L16111" t="n">
        <v>0.00709154102748681</v>
      </c>
      <c r="M16111" t="n">
        <v>0.07146681794208865</v>
      </c>
      <c r="N16111" t="n">
        <v>0.1243930282903487</v>
      </c>
      <c r="O16111" t="n">
        <v>0.003433524009275887</v>
      </c>
    </row>
    <row r="16112">
      <c r="J16112" t="n">
        <v>0.03421575271101614</v>
      </c>
      <c r="K16112" t="n">
        <v>0.1358149436050168</v>
      </c>
      <c r="L16112" t="n">
        <v>0.00709083158960891</v>
      </c>
      <c r="M16112" t="n">
        <v>0.07155571517009654</v>
      </c>
      <c r="N16112" t="n">
        <v>0.1244007902414463</v>
      </c>
      <c r="O16112" t="n">
        <v>0.003438870818217794</v>
      </c>
    </row>
    <row r="16113">
      <c r="J16113" t="n">
        <v>0.03424161731967733</v>
      </c>
      <c r="K16113" t="n">
        <v>0.1358234177388912</v>
      </c>
      <c r="L16113" t="n">
        <v>0.007097216530510007</v>
      </c>
      <c r="M16113" t="n">
        <v>0.07155601674239631</v>
      </c>
      <c r="N16113" t="n">
        <v>0.1244085521925439</v>
      </c>
      <c r="O16113" t="n">
        <v>0.003443342691843564</v>
      </c>
    </row>
    <row r="16114">
      <c r="J16114" t="n">
        <v>0.03420853635420737</v>
      </c>
      <c r="K16114" t="n">
        <v>0.1358318918727656</v>
      </c>
      <c r="L16114" t="n">
        <v>0.007094378778998408</v>
      </c>
      <c r="M16114" t="n">
        <v>0.07166706318135163</v>
      </c>
      <c r="N16114" t="n">
        <v>0.1244163141436416</v>
      </c>
      <c r="O16114" t="n">
        <v>0.003438526827938889</v>
      </c>
    </row>
    <row r="16115">
      <c r="J16115" t="n">
        <v>0.03421755951623069</v>
      </c>
      <c r="K16115" t="n">
        <v>0.13584036600664</v>
      </c>
      <c r="L16115" t="n">
        <v>0.007098635406265807</v>
      </c>
      <c r="M16115" t="n">
        <v>0.07151232164549648</v>
      </c>
      <c r="N16115" t="n">
        <v>0.1244240760947392</v>
      </c>
      <c r="O16115" t="n">
        <v>0.0034392148084967</v>
      </c>
    </row>
    <row r="16116">
      <c r="J16116" t="n">
        <v>0.03420974089049493</v>
      </c>
      <c r="K16116" t="n">
        <v>0.1358488401405145</v>
      </c>
      <c r="L16116" t="n">
        <v>0.007111785296297486</v>
      </c>
      <c r="M16116" t="n">
        <v>0.07153477199792993</v>
      </c>
      <c r="N16116" t="n">
        <v>0.1244318380458368</v>
      </c>
      <c r="O16116" t="n">
        <v>0.003446626935713893</v>
      </c>
    </row>
    <row r="16117">
      <c r="J16117" t="n">
        <v>0.03426929045882059</v>
      </c>
      <c r="K16117" t="n">
        <v>0.1358573142743889</v>
      </c>
      <c r="L16117" t="n">
        <v>0.007109653679164017</v>
      </c>
      <c r="M16117" t="n">
        <v>0.07160152049661164</v>
      </c>
      <c r="N16117" t="n">
        <v>0.1244395999969344</v>
      </c>
      <c r="O16117" t="n">
        <v>0.003447661027203756</v>
      </c>
    </row>
    <row r="16118">
      <c r="J16118" t="n">
        <v>0.03420252449201651</v>
      </c>
      <c r="K16118" t="n">
        <v>0.1358657884082632</v>
      </c>
      <c r="L16118" t="n">
        <v>0.00710539044489708</v>
      </c>
      <c r="M16118" t="n">
        <v>0.07169041821456448</v>
      </c>
      <c r="N16118" t="n">
        <v>0.124447361948032</v>
      </c>
      <c r="O16118" t="n">
        <v>0.003449729210183482</v>
      </c>
    </row>
    <row r="16119">
      <c r="J16119" t="n">
        <v>0.03423681145890277</v>
      </c>
      <c r="K16119" t="n">
        <v>0.1358742625421376</v>
      </c>
      <c r="L16119" t="n">
        <v>0.007122807168957354</v>
      </c>
      <c r="M16119" t="n">
        <v>0.07140278076286802</v>
      </c>
      <c r="N16119" t="n">
        <v>0.1244551238991296</v>
      </c>
      <c r="O16119" t="n">
        <v>0.003454734777014933</v>
      </c>
    </row>
    <row r="16120">
      <c r="J16120" t="n">
        <v>0.03418688679720941</v>
      </c>
      <c r="K16120" t="n">
        <v>0.135882736676012</v>
      </c>
      <c r="L16120" t="n">
        <v>0.00711853732751328</v>
      </c>
      <c r="M16120" t="n">
        <v>0.07171316999090674</v>
      </c>
      <c r="N16120" t="n">
        <v>0.1244628858502272</v>
      </c>
      <c r="O16120" t="n">
        <v>0.003455425585808577</v>
      </c>
    </row>
    <row r="16121">
      <c r="J16121" t="n">
        <v>0.03420433165478198</v>
      </c>
      <c r="K16121" t="n">
        <v>0.1358912108098864</v>
      </c>
      <c r="L16121" t="n">
        <v>0.007119960607994638</v>
      </c>
      <c r="M16121" t="n">
        <v>0.07138123325271004</v>
      </c>
      <c r="N16121" t="n">
        <v>0.1244706478013248</v>
      </c>
      <c r="O16121" t="n">
        <v>0.003455425585808577</v>
      </c>
    </row>
    <row r="16122">
      <c r="J16122" t="n">
        <v>0.03425546213541866</v>
      </c>
      <c r="K16122" t="n">
        <v>0.1358996849437608</v>
      </c>
      <c r="L16122" t="n">
        <v>0.007117825687272601</v>
      </c>
      <c r="M16122" t="n">
        <v>0.07147013087498025</v>
      </c>
      <c r="N16122" t="n">
        <v>0.1244784097524225</v>
      </c>
      <c r="O16122" t="n">
        <v>0.003452662350634</v>
      </c>
    </row>
    <row r="16123">
      <c r="J16123" t="n">
        <v>0.034289750587396</v>
      </c>
      <c r="K16123" t="n">
        <v>0.1359081590776353</v>
      </c>
      <c r="L16123" t="n">
        <v>0.007113555845828527</v>
      </c>
      <c r="M16123" t="n">
        <v>0.07142613312028995</v>
      </c>
      <c r="N16123" t="n">
        <v>0.1244861717035201</v>
      </c>
      <c r="O16123" t="n">
        <v>0.003456807203395865</v>
      </c>
    </row>
    <row r="16124">
      <c r="J16124" t="n">
        <v>0.03428193228101838</v>
      </c>
      <c r="K16124" t="n">
        <v>0.1359166332115097</v>
      </c>
      <c r="L16124" t="n">
        <v>0.00713097835512917</v>
      </c>
      <c r="M16124" t="n">
        <v>0.07155932948150562</v>
      </c>
      <c r="N16124" t="n">
        <v>0.1244939336546177</v>
      </c>
      <c r="O16124" t="n">
        <v>0.003464580909842617</v>
      </c>
    </row>
    <row r="16125">
      <c r="J16125" t="n">
        <v>0.03418147721438171</v>
      </c>
      <c r="K16125" t="n">
        <v>0.135925107345384</v>
      </c>
      <c r="L16125" t="n">
        <v>0.007134542062453073</v>
      </c>
      <c r="M16125" t="n">
        <v>0.07162607817972544</v>
      </c>
      <c r="N16125" t="n">
        <v>0.1245016956057153</v>
      </c>
      <c r="O16125" t="n">
        <v>0.00346285034994759</v>
      </c>
    </row>
    <row r="16126">
      <c r="J16126" t="n">
        <v>0.03422418754330048</v>
      </c>
      <c r="K16126" t="n">
        <v>0.1359335814792584</v>
      </c>
      <c r="L16126" t="n">
        <v>0.007131691096593951</v>
      </c>
      <c r="M16126" t="n">
        <v>0.07155993089942883</v>
      </c>
      <c r="N16126" t="n">
        <v>0.1245094575568129</v>
      </c>
      <c r="O16126" t="n">
        <v>0.00346215812598958</v>
      </c>
    </row>
    <row r="16127">
      <c r="J16127" t="n">
        <v>0.03418268214605236</v>
      </c>
      <c r="K16127" t="n">
        <v>0.1359420556131329</v>
      </c>
      <c r="L16127" t="n">
        <v>0.007123850940481366</v>
      </c>
      <c r="M16127" t="n">
        <v>0.07142733523462336</v>
      </c>
      <c r="N16127" t="n">
        <v>0.1245172195079105</v>
      </c>
      <c r="O16127" t="n">
        <v>0.003467852273427411</v>
      </c>
    </row>
    <row r="16128">
      <c r="J16128" t="n">
        <v>0.03428434503732632</v>
      </c>
      <c r="K16128" t="n">
        <v>0.1359505297470072</v>
      </c>
      <c r="L16128" t="n">
        <v>0.007136999465633316</v>
      </c>
      <c r="M16128" t="n">
        <v>0.07160483085744232</v>
      </c>
      <c r="N16128" t="n">
        <v>0.1245249814590081</v>
      </c>
      <c r="O16128" t="n">
        <v>0.003468199093336745</v>
      </c>
    </row>
    <row r="16129">
      <c r="J16129" t="n">
        <v>0.0342007307517226</v>
      </c>
      <c r="K16129" t="n">
        <v>0.1359590038808816</v>
      </c>
      <c r="L16129" t="n">
        <v>0.007143424050069273</v>
      </c>
      <c r="M16129" t="n">
        <v>0.07138363700016345</v>
      </c>
      <c r="N16129" t="n">
        <v>0.1245327434101058</v>
      </c>
      <c r="O16129" t="n">
        <v>0.003468199093336745</v>
      </c>
    </row>
    <row r="16130">
      <c r="J16130" t="n">
        <v>0.03429397347217111</v>
      </c>
      <c r="K16130" t="n">
        <v>0.1359674780147561</v>
      </c>
      <c r="L16130" t="n">
        <v>0.007135571780203104</v>
      </c>
      <c r="M16130" t="n">
        <v>0.07149468449979515</v>
      </c>
      <c r="N16130" t="n">
        <v>0.1245405053612034</v>
      </c>
      <c r="O16130" t="n">
        <v>0.003466464993790077</v>
      </c>
    </row>
    <row r="16131">
      <c r="J16131" t="n">
        <v>0.03427773314472521</v>
      </c>
      <c r="K16131" t="n">
        <v>0.1359759521486305</v>
      </c>
      <c r="L16131" t="n">
        <v>0.007144137892784379</v>
      </c>
      <c r="M16131" t="n">
        <v>0.07160573223049652</v>
      </c>
      <c r="N16131" t="n">
        <v>0.124548267312301</v>
      </c>
      <c r="O16131" t="n">
        <v>0.003467158633608744</v>
      </c>
    </row>
    <row r="16132">
      <c r="J16132" t="n">
        <v>0.03424464873930946</v>
      </c>
      <c r="K16132" t="n">
        <v>0.1359844262825048</v>
      </c>
      <c r="L16132" t="n">
        <v>0.007152299675650279</v>
      </c>
      <c r="M16132" t="n">
        <v>0.07149528490724247</v>
      </c>
      <c r="N16132" t="n">
        <v>0.1245560292633986</v>
      </c>
      <c r="O16132" t="n">
        <v>0.003475976929414175</v>
      </c>
    </row>
    <row r="16133">
      <c r="J16133" t="n">
        <v>0.03417787589692951</v>
      </c>
      <c r="K16133" t="n">
        <v>0.1359929004163792</v>
      </c>
      <c r="L16133" t="n">
        <v>0.007148010011710465</v>
      </c>
      <c r="M16133" t="n">
        <v>0.07169493103363267</v>
      </c>
      <c r="N16133" t="n">
        <v>0.1245637912144962</v>
      </c>
      <c r="O16133" t="n">
        <v>0.003474239288477655</v>
      </c>
    </row>
    <row r="16134">
      <c r="J16134" t="n">
        <v>0.03427112124837682</v>
      </c>
      <c r="K16134" t="n">
        <v>0.1360013745502537</v>
      </c>
      <c r="L16134" t="n">
        <v>0.007152299675650279</v>
      </c>
      <c r="M16134" t="n">
        <v>0.07162878256878744</v>
      </c>
      <c r="N16134" t="n">
        <v>0.1245715531655938</v>
      </c>
      <c r="O16134" t="n">
        <v>0.003476671985788783</v>
      </c>
    </row>
    <row r="16135">
      <c r="J16135" t="n">
        <v>0.03421276982072095</v>
      </c>
      <c r="K16135" t="n">
        <v>0.136009848684128</v>
      </c>
      <c r="L16135" t="n">
        <v>0.007151584731660309</v>
      </c>
      <c r="M16135" t="n">
        <v>0.07156263385464393</v>
      </c>
      <c r="N16135" t="n">
        <v>0.1245793151166914</v>
      </c>
      <c r="O16135" t="n">
        <v>0.003478409626725302</v>
      </c>
    </row>
    <row r="16136">
      <c r="J16136" t="n">
        <v>0.03419652848597933</v>
      </c>
      <c r="K16136" t="n">
        <v>0.1360183228180024</v>
      </c>
      <c r="L16136" t="n">
        <v>0.007158304740947218</v>
      </c>
      <c r="M16136" t="n">
        <v>0.07158508348520692</v>
      </c>
      <c r="N16136" t="n">
        <v>0.124587077067789</v>
      </c>
      <c r="O16136" t="n">
        <v>0.00348550225543848</v>
      </c>
    </row>
    <row r="16137">
      <c r="J16137" t="n">
        <v>0.03430662054689043</v>
      </c>
      <c r="K16137" t="n">
        <v>0.1360267969518769</v>
      </c>
      <c r="L16137" t="n">
        <v>0.007166181239111708</v>
      </c>
      <c r="M16137" t="n">
        <v>0.07167398214184081</v>
      </c>
      <c r="N16137" t="n">
        <v>0.1245948390188867</v>
      </c>
      <c r="O16137" t="n">
        <v>0.003484805781813655</v>
      </c>
    </row>
    <row r="16138">
      <c r="J16138" t="n">
        <v>0.03425669051319187</v>
      </c>
      <c r="K16138" t="n">
        <v>0.1360352710857513</v>
      </c>
      <c r="L16138" t="n">
        <v>0.007159020786234898</v>
      </c>
      <c r="M16138" t="n">
        <v>0.07143063534224733</v>
      </c>
      <c r="N16138" t="n">
        <v>0.1246026009699843</v>
      </c>
      <c r="O16138" t="n">
        <v>0.003485154018626068</v>
      </c>
    </row>
    <row r="16139">
      <c r="J16139" t="n">
        <v>0.03428256103941014</v>
      </c>
      <c r="K16139" t="n">
        <v>0.1360437452196257</v>
      </c>
      <c r="L16139" t="n">
        <v>0.007162601012673303</v>
      </c>
      <c r="M16139" t="n">
        <v>0.07165243232069687</v>
      </c>
      <c r="N16139" t="n">
        <v>0.1246103629210819</v>
      </c>
      <c r="O16139" t="n">
        <v>0.003485850492250893</v>
      </c>
    </row>
    <row r="16140">
      <c r="J16140" t="n">
        <v>0.03424947502180214</v>
      </c>
      <c r="K16140" t="n">
        <v>0.1360522193535</v>
      </c>
      <c r="L16140" t="n">
        <v>0.007173617505367144</v>
      </c>
      <c r="M16140" t="n">
        <v>0.07158628284017129</v>
      </c>
      <c r="N16140" t="n">
        <v>0.1246181248721795</v>
      </c>
      <c r="O16140" t="n">
        <v>0.00348910889577992</v>
      </c>
    </row>
    <row r="16141">
      <c r="J16141" t="n">
        <v>0.0342585009667471</v>
      </c>
      <c r="K16141" t="n">
        <v>0.1360606934873745</v>
      </c>
      <c r="L16141" t="n">
        <v>0.007175768945186808</v>
      </c>
      <c r="M16141" t="n">
        <v>0.07152013311052688</v>
      </c>
      <c r="N16141" t="n">
        <v>0.1246258868232771</v>
      </c>
      <c r="O16141" t="n">
        <v>0.003492947299405641</v>
      </c>
    </row>
    <row r="16142">
      <c r="J16142" t="n">
        <v>0.034309639779168</v>
      </c>
      <c r="K16142" t="n">
        <v>0.1360691676212488</v>
      </c>
      <c r="L16142" t="n">
        <v>0.007172183212154035</v>
      </c>
      <c r="M16142" t="n">
        <v>0.07167548141460042</v>
      </c>
      <c r="N16142" t="n">
        <v>0.1246336487743747</v>
      </c>
      <c r="O16142" t="n">
        <v>0.003490155733132389</v>
      </c>
    </row>
    <row r="16143">
      <c r="J16143" t="n">
        <v>0.034200749921562</v>
      </c>
      <c r="K16143" t="n">
        <v>0.1360776417551233</v>
      </c>
      <c r="L16143" t="n">
        <v>0.007172183212154035</v>
      </c>
      <c r="M16143" t="n">
        <v>0.0714321326205144</v>
      </c>
      <c r="N16143" t="n">
        <v>0.1246414107254723</v>
      </c>
      <c r="O16143" t="n">
        <v>0.00348910889577992</v>
      </c>
    </row>
    <row r="16144">
      <c r="J16144" t="n">
        <v>0.03430242508756323</v>
      </c>
      <c r="K16144" t="n">
        <v>0.1360861158889977</v>
      </c>
      <c r="L16144" t="n">
        <v>0.007180324705191723</v>
      </c>
      <c r="M16144" t="n">
        <v>0.07169823052597057</v>
      </c>
      <c r="N16144" t="n">
        <v>0.12464917267657</v>
      </c>
      <c r="O16144" t="n">
        <v>0.003496201365215209</v>
      </c>
    </row>
    <row r="16145">
      <c r="J16145" t="n">
        <v>0.03427776090453427</v>
      </c>
      <c r="K16145" t="n">
        <v>0.1360945900228721</v>
      </c>
      <c r="L16145" t="n">
        <v>0.007181761201081528</v>
      </c>
      <c r="M16145" t="n">
        <v>0.07169853006333127</v>
      </c>
      <c r="N16145" t="n">
        <v>0.1246569346276676</v>
      </c>
      <c r="O16145" t="n">
        <v>0.003496201365215209</v>
      </c>
    </row>
    <row r="16146">
      <c r="J16146" t="n">
        <v>0.03425309639901661</v>
      </c>
      <c r="K16146" t="n">
        <v>0.1361030641567465</v>
      </c>
      <c r="L16146" t="n">
        <v>0.007183915944916236</v>
      </c>
      <c r="M16146" t="n">
        <v>0.07138873025921785</v>
      </c>
      <c r="N16146" t="n">
        <v>0.1246646965787652</v>
      </c>
      <c r="O16146" t="n">
        <v>0.003495502055011146</v>
      </c>
    </row>
    <row r="16147">
      <c r="J16147" t="n">
        <v>0.03431266000253227</v>
      </c>
      <c r="K16147" t="n">
        <v>0.1361115382906208</v>
      </c>
      <c r="L16147" t="n">
        <v>0.007180324705191723</v>
      </c>
      <c r="M16147" t="n">
        <v>0.07149977912839736</v>
      </c>
      <c r="N16147" t="n">
        <v>0.1246724585298628</v>
      </c>
      <c r="O16147" t="n">
        <v>0.003505049114414133</v>
      </c>
    </row>
    <row r="16148">
      <c r="J16148" t="n">
        <v>0.03426272674491124</v>
      </c>
      <c r="K16148" t="n">
        <v>0.1361200124244953</v>
      </c>
      <c r="L16148" t="n">
        <v>0.007196370407575638</v>
      </c>
      <c r="M16148" t="n">
        <v>0.07138932814904247</v>
      </c>
      <c r="N16148" t="n">
        <v>0.1246802204809604</v>
      </c>
      <c r="O16148" t="n">
        <v>0.003502246196289852</v>
      </c>
    </row>
    <row r="16149">
      <c r="J16149" t="n">
        <v>0.03419594687478875</v>
      </c>
      <c r="K16149" t="n">
        <v>0.1361284865583696</v>
      </c>
      <c r="L16149" t="n">
        <v>0.007190615613167342</v>
      </c>
      <c r="M16149" t="n">
        <v>0.07152252721613883</v>
      </c>
      <c r="N16149" t="n">
        <v>0.124687982432058</v>
      </c>
      <c r="O16149" t="n">
        <v>0.003506100208710739</v>
      </c>
    </row>
    <row r="16150">
      <c r="J16150" t="n">
        <v>0.0343144726115832</v>
      </c>
      <c r="K16150" t="n">
        <v>0.1361369606922441</v>
      </c>
      <c r="L16150" t="n">
        <v>0.007199967154080823</v>
      </c>
      <c r="M16150" t="n">
        <v>0.07152282616684677</v>
      </c>
      <c r="N16150" t="n">
        <v>0.1246957443831556</v>
      </c>
      <c r="O16150" t="n">
        <v>0.003504698749648598</v>
      </c>
    </row>
    <row r="16151">
      <c r="J16151" t="n">
        <v>0.0342729614706689</v>
      </c>
      <c r="K16151" t="n">
        <v>0.1361454348261185</v>
      </c>
      <c r="L16151" t="n">
        <v>0.007197809106177712</v>
      </c>
      <c r="M16151" t="n">
        <v>0.07158957534055027</v>
      </c>
      <c r="N16151" t="n">
        <v>0.1247035063342532</v>
      </c>
      <c r="O16151" t="n">
        <v>0.003503647655351993</v>
      </c>
    </row>
    <row r="16152">
      <c r="J16152" t="n">
        <v>0.03423144976556083</v>
      </c>
      <c r="K16152" t="n">
        <v>0.1361539089599929</v>
      </c>
      <c r="L16152" t="n">
        <v>0.007203065831360485</v>
      </c>
      <c r="M16152" t="n">
        <v>0.07145697347766014</v>
      </c>
      <c r="N16152" t="n">
        <v>0.1247112682853509</v>
      </c>
      <c r="O16152" t="n">
        <v>0.003514258489375702</v>
      </c>
    </row>
    <row r="16153">
      <c r="J16153" t="n">
        <v>0.03426574634435722</v>
      </c>
      <c r="K16153" t="n">
        <v>0.1361623830938673</v>
      </c>
      <c r="L16153" t="n">
        <v>0.007203065831360485</v>
      </c>
      <c r="M16153" t="n">
        <v>0.07165662354544397</v>
      </c>
      <c r="N16153" t="n">
        <v>0.1247190302364485</v>
      </c>
      <c r="O16153" t="n">
        <v>0.003510396666859904</v>
      </c>
    </row>
    <row r="16154">
      <c r="J16154" t="n">
        <v>0.03427477364845334</v>
      </c>
      <c r="K16154" t="n">
        <v>0.1361708572277417</v>
      </c>
      <c r="L16154" t="n">
        <v>0.007204506732707026</v>
      </c>
      <c r="M16154" t="n">
        <v>0.07141327033909919</v>
      </c>
      <c r="N16154" t="n">
        <v>0.1247267921875461</v>
      </c>
      <c r="O16154" t="n">
        <v>0.003513907414601538</v>
      </c>
    </row>
    <row r="16155">
      <c r="J16155" t="n">
        <v>0.03430064776500867</v>
      </c>
      <c r="K16155" t="n">
        <v>0.1361793313616161</v>
      </c>
      <c r="L16155" t="n">
        <v>0.007212634390917761</v>
      </c>
      <c r="M16155" t="n">
        <v>0.07172367183045797</v>
      </c>
      <c r="N16155" t="n">
        <v>0.1247345541386437</v>
      </c>
      <c r="O16155" t="n">
        <v>0.003511098816408231</v>
      </c>
    </row>
    <row r="16156">
      <c r="J16156" t="n">
        <v>0.03429282873732817</v>
      </c>
      <c r="K16156" t="n">
        <v>0.1361878054954904</v>
      </c>
      <c r="L16156" t="n">
        <v>0.00721768525533717</v>
      </c>
      <c r="M16156" t="n">
        <v>0.07163536964540645</v>
      </c>
      <c r="N16156" t="n">
        <v>0.1247423160897413</v>
      </c>
      <c r="O16156" t="n">
        <v>0.003519258414638854</v>
      </c>
    </row>
    <row r="16157">
      <c r="J16157" t="n">
        <v>0.03429343307520932</v>
      </c>
      <c r="K16157" t="n">
        <v>0.1361962796293649</v>
      </c>
      <c r="L16157" t="n">
        <v>0.007220571463576833</v>
      </c>
      <c r="M16157" t="n">
        <v>0.07159136770529134</v>
      </c>
      <c r="N16157" t="n">
        <v>0.1247500780408389</v>
      </c>
      <c r="O16157" t="n">
        <v>0.003521017340275919</v>
      </c>
    </row>
    <row r="16158">
      <c r="J16158" t="n">
        <v>0.03431088446710359</v>
      </c>
      <c r="K16158" t="n">
        <v>0.1362047537632393</v>
      </c>
      <c r="L16158" t="n">
        <v>0.007211912838857845</v>
      </c>
      <c r="M16158" t="n">
        <v>0.07168026741518621</v>
      </c>
      <c r="N16158" t="n">
        <v>0.1247578399919365</v>
      </c>
      <c r="O16158" t="n">
        <v>0.003518906629511441</v>
      </c>
    </row>
    <row r="16159">
      <c r="J16159" t="n">
        <v>0.03431991257232547</v>
      </c>
      <c r="K16159" t="n">
        <v>0.1362132278971137</v>
      </c>
      <c r="L16159" t="n">
        <v>0.007214077495037593</v>
      </c>
      <c r="M16159" t="n">
        <v>0.07154766393083664</v>
      </c>
      <c r="N16159" t="n">
        <v>0.1247656019430341</v>
      </c>
      <c r="O16159" t="n">
        <v>0.003519258414638854</v>
      </c>
    </row>
    <row r="16160">
      <c r="J16160" t="n">
        <v>0.03420258641637509</v>
      </c>
      <c r="K16160" t="n">
        <v>0.1362217020309881</v>
      </c>
      <c r="L16160" t="n">
        <v>0.007225089285928482</v>
      </c>
      <c r="M16160" t="n">
        <v>0.07163656368043619</v>
      </c>
      <c r="N16160" t="n">
        <v>0.1247733638941318</v>
      </c>
      <c r="O16160" t="n">
        <v>0.003524958247803136</v>
      </c>
    </row>
    <row r="16161">
      <c r="J16161" t="n">
        <v>0.03422003762442834</v>
      </c>
      <c r="K16161" t="n">
        <v>0.1362301761648625</v>
      </c>
      <c r="L16161" t="n">
        <v>0.007223643979009913</v>
      </c>
      <c r="M16161" t="n">
        <v>0.071459658847357</v>
      </c>
      <c r="N16161" t="n">
        <v>0.1247811258452294</v>
      </c>
      <c r="O16161" t="n">
        <v>0.003527073222751817</v>
      </c>
    </row>
    <row r="16162">
      <c r="J16162" t="n">
        <v>0.03423748911346294</v>
      </c>
      <c r="K16162" t="n">
        <v>0.1362386502987369</v>
      </c>
      <c r="L16162" t="n">
        <v>0.007227979899765621</v>
      </c>
      <c r="M16162" t="n">
        <v>0.07157070900270501</v>
      </c>
      <c r="N16162" t="n">
        <v>0.124788887796327</v>
      </c>
      <c r="O16162" t="n">
        <v>0.003526720726927037</v>
      </c>
    </row>
    <row r="16163">
      <c r="J16163" t="n">
        <v>0.03432233135810109</v>
      </c>
      <c r="K16163" t="n">
        <v>0.1362471244326112</v>
      </c>
      <c r="L16163" t="n">
        <v>0.007237548696900286</v>
      </c>
      <c r="M16163" t="n">
        <v>0.07152670619741391</v>
      </c>
      <c r="N16163" t="n">
        <v>0.1247966497474246</v>
      </c>
      <c r="O16163" t="n">
        <v>0.003525310743627916</v>
      </c>
    </row>
    <row r="16164">
      <c r="J16164" t="n">
        <v>0.03424712132528093</v>
      </c>
      <c r="K16164" t="n">
        <v>0.1362555985664857</v>
      </c>
      <c r="L16164" t="n">
        <v>0.007243338735857805</v>
      </c>
      <c r="M16164" t="n">
        <v>0.07152700417399668</v>
      </c>
      <c r="N16164" t="n">
        <v>0.1248044116985222</v>
      </c>
      <c r="O16164" t="n">
        <v>0.003532421864487357</v>
      </c>
    </row>
    <row r="16165">
      <c r="J16165" t="n">
        <v>0.03428142133638981</v>
      </c>
      <c r="K16165" t="n">
        <v>0.1362640727003601</v>
      </c>
      <c r="L16165" t="n">
        <v>0.007236101187160906</v>
      </c>
      <c r="M16165" t="n">
        <v>0.07170450620214694</v>
      </c>
      <c r="N16165" t="n">
        <v>0.1248121736496198</v>
      </c>
      <c r="O16165" t="n">
        <v>0.003534541105681929</v>
      </c>
    </row>
    <row r="16166">
      <c r="J16166" t="n">
        <v>0.03425675393604896</v>
      </c>
      <c r="K16166" t="n">
        <v>0.1362725468342345</v>
      </c>
      <c r="L16166" t="n">
        <v>0.007235377432291216</v>
      </c>
      <c r="M16166" t="n">
        <v>0.07150544937315567</v>
      </c>
      <c r="N16166" t="n">
        <v>0.1248199356007175</v>
      </c>
      <c r="O16166" t="n">
        <v>0.003531715450755832</v>
      </c>
    </row>
    <row r="16167">
      <c r="J16167" t="n">
        <v>0.03424893431448132</v>
      </c>
      <c r="K16167" t="n">
        <v>0.1362810209681089</v>
      </c>
      <c r="L16167" t="n">
        <v>0.007236824942030596</v>
      </c>
      <c r="M16167" t="n">
        <v>0.07172725285797829</v>
      </c>
      <c r="N16167" t="n">
        <v>0.1248276975518151</v>
      </c>
      <c r="O16167" t="n">
        <v>0.00354059817154975</v>
      </c>
    </row>
    <row r="16168">
      <c r="J16168" t="n">
        <v>0.03423269049986369</v>
      </c>
      <c r="K16168" t="n">
        <v>0.1362894951019833</v>
      </c>
      <c r="L16168" t="n">
        <v>0.00725291203217816</v>
      </c>
      <c r="M16168" t="n">
        <v>0.07146174356990342</v>
      </c>
      <c r="N16168" t="n">
        <v>0.1248354595029127</v>
      </c>
      <c r="O16168" t="n">
        <v>0.003540244253299895</v>
      </c>
    </row>
    <row r="16169">
      <c r="J16169" t="n">
        <v>0.0342417189984542</v>
      </c>
      <c r="K16169" t="n">
        <v>0.1362979692358577</v>
      </c>
      <c r="L16169" t="n">
        <v>0.007246388325573162</v>
      </c>
      <c r="M16169" t="n">
        <v>0.07152849301135461</v>
      </c>
      <c r="N16169" t="n">
        <v>0.1248432214540103</v>
      </c>
      <c r="O16169" t="n">
        <v>0.003540952089799604</v>
      </c>
    </row>
    <row r="16170">
      <c r="J16170" t="n">
        <v>0.0342507476571724</v>
      </c>
      <c r="K16170" t="n">
        <v>0.1363064433697321</v>
      </c>
      <c r="L16170" t="n">
        <v>0.007247113181862607</v>
      </c>
      <c r="M16170" t="n">
        <v>0.07161739322557942</v>
      </c>
      <c r="N16170" t="n">
        <v>0.1248509834051079</v>
      </c>
      <c r="O16170" t="n">
        <v>0.00354130600804946</v>
      </c>
    </row>
    <row r="16171">
      <c r="J16171" t="n">
        <v>0.03430189793996202</v>
      </c>
      <c r="K16171" t="n">
        <v>0.1363149175036065</v>
      </c>
      <c r="L16171" t="n">
        <v>0.007265384830329936</v>
      </c>
      <c r="M16171" t="n">
        <v>0.07166199222052949</v>
      </c>
      <c r="N16171" t="n">
        <v>0.1248587453562055</v>
      </c>
      <c r="O16171" t="n">
        <v>0.003540952089799604</v>
      </c>
    </row>
    <row r="16172">
      <c r="J16172" t="n">
        <v>0.03430250286794403</v>
      </c>
      <c r="K16172" t="n">
        <v>0.1363233916374809</v>
      </c>
      <c r="L16172" t="n">
        <v>0.007261755041745639</v>
      </c>
      <c r="M16172" t="n">
        <v>0.07166228981767364</v>
      </c>
      <c r="N16172" t="n">
        <v>0.1248665073073031</v>
      </c>
      <c r="O16172" t="n">
        <v>0.003544526615672292</v>
      </c>
    </row>
    <row r="16173">
      <c r="J16173" t="n">
        <v>0.03422728811191475</v>
      </c>
      <c r="K16173" t="n">
        <v>0.1363318657713553</v>
      </c>
      <c r="L16173" t="n">
        <v>0.007262480999462498</v>
      </c>
      <c r="M16173" t="n">
        <v>0.07146323056611384</v>
      </c>
      <c r="N16173" t="n">
        <v>0.1248742692584007</v>
      </c>
      <c r="O16173" t="n">
        <v>0.003549136805367513</v>
      </c>
    </row>
    <row r="16174">
      <c r="J16174" t="n">
        <v>0.03427843941914022</v>
      </c>
      <c r="K16174" t="n">
        <v>0.1363403399052297</v>
      </c>
      <c r="L16174" t="n">
        <v>0.007258851210878201</v>
      </c>
      <c r="M16174" t="n">
        <v>0.07161858323656742</v>
      </c>
      <c r="N16174" t="n">
        <v>0.1248820312094983</v>
      </c>
      <c r="O16174" t="n">
        <v>0.00354629976555507</v>
      </c>
    </row>
    <row r="16175">
      <c r="J16175" t="n">
        <v>0.03432959149108487</v>
      </c>
      <c r="K16175" t="n">
        <v>0.1363488140391041</v>
      </c>
      <c r="L16175" t="n">
        <v>0.007258851210878201</v>
      </c>
      <c r="M16175" t="n">
        <v>0.07170748381531813</v>
      </c>
      <c r="N16175" t="n">
        <v>0.124889793160596</v>
      </c>
      <c r="O16175" t="n">
        <v>0.003552709769510832</v>
      </c>
    </row>
    <row r="16176">
      <c r="J16176" t="n">
        <v>0.03423752621143489</v>
      </c>
      <c r="K16176" t="n">
        <v>0.1363572881729785</v>
      </c>
      <c r="L16176" t="n">
        <v>0.0072713185616356</v>
      </c>
      <c r="M16176" t="n">
        <v>0.07141982024175098</v>
      </c>
      <c r="N16176" t="n">
        <v>0.1248975551116936</v>
      </c>
      <c r="O16176" t="n">
        <v>0.003552354427465472</v>
      </c>
    </row>
    <row r="16177">
      <c r="J16177" t="n">
        <v>0.03426340481834621</v>
      </c>
      <c r="K16177" t="n">
        <v>0.1363657623068529</v>
      </c>
      <c r="L16177" t="n">
        <v>0.007273499739086344</v>
      </c>
      <c r="M16177" t="n">
        <v>0.07157517326727361</v>
      </c>
      <c r="N16177" t="n">
        <v>0.1249053170627912</v>
      </c>
      <c r="O16177" t="n">
        <v>0.003553775795646913</v>
      </c>
    </row>
    <row r="16178">
      <c r="J16178" t="n">
        <v>0.03424716024711438</v>
      </c>
      <c r="K16178" t="n">
        <v>0.1363742364407273</v>
      </c>
      <c r="L16178" t="n">
        <v>0.007274953857386842</v>
      </c>
      <c r="M16178" t="n">
        <v>0.07139826311229086</v>
      </c>
      <c r="N16178" t="n">
        <v>0.1249130790138888</v>
      </c>
      <c r="O16178" t="n">
        <v>0.003554486479737633</v>
      </c>
    </row>
    <row r="16179">
      <c r="J16179" t="n">
        <v>0.03426461457911639</v>
      </c>
      <c r="K16179" t="n">
        <v>0.1363827105746017</v>
      </c>
      <c r="L16179" t="n">
        <v>0.007283790361000513</v>
      </c>
      <c r="M16179" t="n">
        <v>0.07153146545270303</v>
      </c>
      <c r="N16179" t="n">
        <v>0.1249208409649864</v>
      </c>
      <c r="O16179" t="n">
        <v>0.003554131137692273</v>
      </c>
    </row>
    <row r="16180">
      <c r="J16180" t="n">
        <v>0.03425679468120625</v>
      </c>
      <c r="K16180" t="n">
        <v>0.1363911847084761</v>
      </c>
      <c r="L16180" t="n">
        <v>0.007278693236885048</v>
      </c>
      <c r="M16180" t="n">
        <v>0.071398856545837</v>
      </c>
      <c r="N16180" t="n">
        <v>0.124928602916084</v>
      </c>
      <c r="O16180" t="n">
        <v>0.003559476394288219</v>
      </c>
    </row>
    <row r="16181">
      <c r="J16181" t="n">
        <v>0.03427424939384362</v>
      </c>
      <c r="K16181" t="n">
        <v>0.1363996588423505</v>
      </c>
      <c r="L16181" t="n">
        <v>0.00728306220041259</v>
      </c>
      <c r="M16181" t="n">
        <v>0.07144345513943942</v>
      </c>
      <c r="N16181" t="n">
        <v>0.1249363648671816</v>
      </c>
      <c r="O16181" t="n">
        <v>0.003560544557655516</v>
      </c>
    </row>
    <row r="16182">
      <c r="J16182" t="n">
        <v>0.0342664295136515</v>
      </c>
      <c r="K16182" t="n">
        <v>0.1364081329762249</v>
      </c>
      <c r="L16182" t="n">
        <v>0.007285974842764284</v>
      </c>
      <c r="M16182" t="n">
        <v>0.07173171500711992</v>
      </c>
      <c r="N16182" t="n">
        <v>0.1249441268182793</v>
      </c>
      <c r="O16182" t="n">
        <v>0.003561968775478578</v>
      </c>
    </row>
    <row r="16183">
      <c r="J16183" t="n">
        <v>0.03425018453310488</v>
      </c>
      <c r="K16183" t="n">
        <v>0.1364166071100993</v>
      </c>
      <c r="L16183" t="n">
        <v>0.007278693236885048</v>
      </c>
      <c r="M16183" t="n">
        <v>0.07159910562340191</v>
      </c>
      <c r="N16183" t="n">
        <v>0.1249518887693769</v>
      </c>
      <c r="O16183" t="n">
        <v>0.00356339299330164</v>
      </c>
    </row>
    <row r="16184">
      <c r="J16184" t="n">
        <v>0.03425078950753878</v>
      </c>
      <c r="K16184" t="n">
        <v>0.1364250812439737</v>
      </c>
      <c r="L16184" t="n">
        <v>0.007288973971832623</v>
      </c>
      <c r="M16184" t="n">
        <v>0.07155510013299907</v>
      </c>
      <c r="N16184" t="n">
        <v>0.1249596507204745</v>
      </c>
      <c r="O16184" t="n">
        <v>0.003566245003853619</v>
      </c>
    </row>
    <row r="16185">
      <c r="J16185" t="n">
        <v>0.03423454424211615</v>
      </c>
      <c r="K16185" t="n">
        <v>0.1364335553778481</v>
      </c>
      <c r="L16185" t="n">
        <v>0.007292620281973609</v>
      </c>
      <c r="M16185" t="n">
        <v>0.07166615222013639</v>
      </c>
      <c r="N16185" t="n">
        <v>0.1249674126715721</v>
      </c>
      <c r="O16185" t="n">
        <v>0.003570526210340838</v>
      </c>
    </row>
    <row r="16186">
      <c r="J16186" t="n">
        <v>0.03432782637315258</v>
      </c>
      <c r="K16186" t="n">
        <v>0.1364420295117225</v>
      </c>
      <c r="L16186" t="n">
        <v>0.007298454378199187</v>
      </c>
      <c r="M16186" t="n">
        <v>0.07144493744740193</v>
      </c>
      <c r="N16186" t="n">
        <v>0.1249751746226697</v>
      </c>
      <c r="O16186" t="n">
        <v>0.003569455908719034</v>
      </c>
    </row>
    <row r="16187">
      <c r="J16187" t="n">
        <v>0.0342104783627411</v>
      </c>
      <c r="K16187" t="n">
        <v>0.1364505036455969</v>
      </c>
      <c r="L16187" t="n">
        <v>0.007299912902255581</v>
      </c>
      <c r="M16187" t="n">
        <v>0.071733198892524</v>
      </c>
      <c r="N16187" t="n">
        <v>0.1249829365737673</v>
      </c>
      <c r="O16187" t="n">
        <v>0.00357016944313357</v>
      </c>
    </row>
    <row r="16188">
      <c r="J16188" t="n">
        <v>0.03431218704247579</v>
      </c>
      <c r="K16188" t="n">
        <v>0.1364589777794713</v>
      </c>
      <c r="L16188" t="n">
        <v>0.007309477601575382</v>
      </c>
      <c r="M16188" t="n">
        <v>0.07151198347597668</v>
      </c>
      <c r="N16188" t="n">
        <v>0.1249906985248649</v>
      </c>
      <c r="O16188" t="n">
        <v>0.003573730552750729</v>
      </c>
    </row>
    <row r="16189">
      <c r="J16189" t="n">
        <v>0.03429594187264139</v>
      </c>
      <c r="K16189" t="n">
        <v>0.1364674519133457</v>
      </c>
      <c r="L16189" t="n">
        <v>0.007308016874636617</v>
      </c>
      <c r="M16189" t="n">
        <v>0.07173379195629789</v>
      </c>
      <c r="N16189" t="n">
        <v>0.1249984604759626</v>
      </c>
      <c r="O16189" t="n">
        <v>0.003578377796642471</v>
      </c>
    </row>
    <row r="16190">
      <c r="J16190" t="n">
        <v>0.03433024915183654</v>
      </c>
      <c r="K16190" t="n">
        <v>0.1364759260472201</v>
      </c>
      <c r="L16190" t="n">
        <v>0.007308016874636617</v>
      </c>
      <c r="M16190" t="n">
        <v>0.0715568783224001</v>
      </c>
      <c r="N16190" t="n">
        <v>0.1250062224270602</v>
      </c>
      <c r="O16190" t="n">
        <v>0.003578020316343107</v>
      </c>
    </row>
    <row r="16191">
      <c r="J16191" t="n">
        <v>0.03424659991862779</v>
      </c>
      <c r="K16191" t="n">
        <v>0.1364844001810945</v>
      </c>
      <c r="L16191" t="n">
        <v>0.007310938328514145</v>
      </c>
      <c r="M16191" t="n">
        <v>0.071690082165309</v>
      </c>
      <c r="N16191" t="n">
        <v>0.1250139843781578</v>
      </c>
      <c r="O16191" t="n">
        <v>0.003575160473948188</v>
      </c>
    </row>
    <row r="16192">
      <c r="J16192" t="n">
        <v>0.0343146096491099</v>
      </c>
      <c r="K16192" t="n">
        <v>0.1364928743149689</v>
      </c>
      <c r="L16192" t="n">
        <v>0.007313917632991477</v>
      </c>
      <c r="M16192" t="n">
        <v>0.07166822707583648</v>
      </c>
      <c r="N16192" t="n">
        <v>0.1250217463292554</v>
      </c>
      <c r="O16192" t="n">
        <v>0.00358265370298274</v>
      </c>
    </row>
    <row r="16193">
      <c r="J16193" t="n">
        <v>0.0342730872802076</v>
      </c>
      <c r="K16193" t="n">
        <v>0.1365013484488433</v>
      </c>
      <c r="L16193" t="n">
        <v>0.007316843492630637</v>
      </c>
      <c r="M16193" t="n">
        <v>0.0715577664715431</v>
      </c>
      <c r="N16193" t="n">
        <v>0.125029508280353</v>
      </c>
      <c r="O16193" t="n">
        <v>0.003583370090445844</v>
      </c>
    </row>
    <row r="16194">
      <c r="J16194" t="n">
        <v>0.03423999002903648</v>
      </c>
      <c r="K16194" t="n">
        <v>0.1365098225827177</v>
      </c>
      <c r="L16194" t="n">
        <v>0.007312454703171896</v>
      </c>
      <c r="M16194" t="n">
        <v>0.0715580623810817</v>
      </c>
      <c r="N16194" t="n">
        <v>0.1250372702314506</v>
      </c>
      <c r="O16194" t="n">
        <v>0.00358265370298274</v>
      </c>
    </row>
    <row r="16195">
      <c r="J16195" t="n">
        <v>0.03423216956650602</v>
      </c>
      <c r="K16195" t="n">
        <v>0.1365182967165921</v>
      </c>
      <c r="L16195" t="n">
        <v>0.007311723238262106</v>
      </c>
      <c r="M16195" t="n">
        <v>0.0714697525983454</v>
      </c>
      <c r="N16195" t="n">
        <v>0.1250450321825482</v>
      </c>
      <c r="O16195" t="n">
        <v>0.003592664108294139</v>
      </c>
    </row>
    <row r="16196">
      <c r="J16196" t="n">
        <v>0.03423277482700562</v>
      </c>
      <c r="K16196" t="n">
        <v>0.1365267708504665</v>
      </c>
      <c r="L16196" t="n">
        <v>0.007331524008122674</v>
      </c>
      <c r="M16196" t="n">
        <v>0.07142574537913979</v>
      </c>
      <c r="N16196" t="n">
        <v>0.1250527941336458</v>
      </c>
      <c r="O16196" t="n">
        <v>0.003588357218254227</v>
      </c>
    </row>
    <row r="16197">
      <c r="J16197" t="n">
        <v>0.03429236118678897</v>
      </c>
      <c r="K16197" t="n">
        <v>0.1365352449843409</v>
      </c>
      <c r="L16197" t="n">
        <v>0.007324198344645334</v>
      </c>
      <c r="M16197" t="n">
        <v>0.07158110115365079</v>
      </c>
      <c r="N16197" t="n">
        <v>0.1250605560847435</v>
      </c>
      <c r="O16197" t="n">
        <v>0.003591587385784161</v>
      </c>
    </row>
    <row r="16198">
      <c r="J16198" t="n">
        <v>0.03429296694889351</v>
      </c>
      <c r="K16198" t="n">
        <v>0.1365437191182153</v>
      </c>
      <c r="L16198" t="n">
        <v>0.007327861176384004</v>
      </c>
      <c r="M16198" t="n">
        <v>0.07147063934105324</v>
      </c>
      <c r="N16198" t="n">
        <v>0.1250683180358411</v>
      </c>
      <c r="O16198" t="n">
        <v>0.003588716125757552</v>
      </c>
    </row>
    <row r="16199">
      <c r="J16199" t="n">
        <v>0.03421773886795382</v>
      </c>
      <c r="K16199" t="n">
        <v>0.1365521932520897</v>
      </c>
      <c r="L16199" t="n">
        <v>0.007322733211949866</v>
      </c>
      <c r="M16199" t="n">
        <v>0.07173675306709162</v>
      </c>
      <c r="N16199" t="n">
        <v>0.1250760799869387</v>
      </c>
      <c r="O16199" t="n">
        <v>0.003588716125757552</v>
      </c>
    </row>
    <row r="16200">
      <c r="J16200" t="n">
        <v>0.03431103068460291</v>
      </c>
      <c r="K16200" t="n">
        <v>0.1365606673859641</v>
      </c>
      <c r="L16200" t="n">
        <v>0.007337411483044836</v>
      </c>
      <c r="M16200" t="n">
        <v>0.07149338170551287</v>
      </c>
      <c r="N16200" t="n">
        <v>0.1250838419380363</v>
      </c>
      <c r="O16200" t="n">
        <v>0.003596575763452467</v>
      </c>
    </row>
    <row r="16201">
      <c r="J16201" t="n">
        <v>0.03424422782039946</v>
      </c>
      <c r="K16201" t="n">
        <v>0.1365691415198385</v>
      </c>
      <c r="L16201" t="n">
        <v>0.007335944147481783</v>
      </c>
      <c r="M16201" t="n">
        <v>0.07162658653254325</v>
      </c>
      <c r="N16201" t="n">
        <v>0.1250916038891339</v>
      </c>
      <c r="O16201" t="n">
        <v>0.003599452736365937</v>
      </c>
    </row>
    <row r="16202">
      <c r="J16202" t="n">
        <v>0.03427853804881544</v>
      </c>
      <c r="K16202" t="n">
        <v>0.1365776156537129</v>
      </c>
      <c r="L16202" t="n">
        <v>0.007338878818607888</v>
      </c>
      <c r="M16202" t="n">
        <v>0.07153827551982536</v>
      </c>
      <c r="N16202" t="n">
        <v>0.1250993658402315</v>
      </c>
      <c r="O16202" t="n">
        <v>0.00359873349313757</v>
      </c>
    </row>
    <row r="16203">
      <c r="J16203" t="n">
        <v>0.03422016028003592</v>
      </c>
      <c r="K16203" t="n">
        <v>0.1365860897875873</v>
      </c>
      <c r="L16203" t="n">
        <v>0.007338878818607888</v>
      </c>
      <c r="M16203" t="n">
        <v>0.07160502569407687</v>
      </c>
      <c r="N16203" t="n">
        <v>0.1251071277913292</v>
      </c>
      <c r="O16203" t="n">
        <v>0.003597654628295018</v>
      </c>
    </row>
    <row r="16204">
      <c r="J16204" t="n">
        <v>0.03424604459918489</v>
      </c>
      <c r="K16204" t="n">
        <v>0.1365945639214617</v>
      </c>
      <c r="L16204" t="n">
        <v>0.007350631171631081</v>
      </c>
      <c r="M16204" t="n">
        <v>0.07167177597518781</v>
      </c>
      <c r="N16204" t="n">
        <v>0.1251148897424267</v>
      </c>
      <c r="O16204" t="n">
        <v>0.003605522652599315</v>
      </c>
    </row>
    <row r="16205">
      <c r="J16205" t="n">
        <v>0.03433091377265146</v>
      </c>
      <c r="K16205" t="n">
        <v>0.1366030380553361</v>
      </c>
      <c r="L16205" t="n">
        <v>0.007349161633212122</v>
      </c>
      <c r="M16205" t="n">
        <v>0.07158346445653335</v>
      </c>
      <c r="N16205" t="n">
        <v>0.1251226516935244</v>
      </c>
      <c r="O16205" t="n">
        <v>0.003604081308344828</v>
      </c>
    </row>
    <row r="16206">
      <c r="J16206" t="n">
        <v>0.03423040315717925</v>
      </c>
      <c r="K16206" t="n">
        <v>0.1366115121892105</v>
      </c>
      <c r="L16206" t="n">
        <v>0.007346222556374206</v>
      </c>
      <c r="M16206" t="n">
        <v>0.07145084917069996</v>
      </c>
      <c r="N16206" t="n">
        <v>0.125130413644622</v>
      </c>
      <c r="O16206" t="n">
        <v>0.003601558955899476</v>
      </c>
    </row>
    <row r="16207">
      <c r="J16207" t="n">
        <v>0.03426471466988015</v>
      </c>
      <c r="K16207" t="n">
        <v>0.1366199863230849</v>
      </c>
      <c r="L16207" t="n">
        <v>0.007350631171631081</v>
      </c>
      <c r="M16207" t="n">
        <v>0.07140684050037518</v>
      </c>
      <c r="N16207" t="n">
        <v>0.1251381755957196</v>
      </c>
      <c r="O16207" t="n">
        <v>0.003606963996853802</v>
      </c>
    </row>
    <row r="16208">
      <c r="J16208" t="n">
        <v>0.03431587977015059</v>
      </c>
      <c r="K16208" t="n">
        <v>0.1366284604569593</v>
      </c>
      <c r="L16208" t="n">
        <v>0.007364593264093975</v>
      </c>
      <c r="M16208" t="n">
        <v>0.07171726027251413</v>
      </c>
      <c r="N16208" t="n">
        <v>0.1251459375468172</v>
      </c>
      <c r="O16208" t="n">
        <v>0.003610147460513384</v>
      </c>
    </row>
    <row r="16209">
      <c r="J16209" t="n">
        <v>0.03428277970976244</v>
      </c>
      <c r="K16209" t="n">
        <v>0.1366369345908337</v>
      </c>
      <c r="L16209" t="n">
        <v>0.007366065005353786</v>
      </c>
      <c r="M16209" t="n">
        <v>0.07158464442189802</v>
      </c>
      <c r="N16209" t="n">
        <v>0.1251536994979148</v>
      </c>
      <c r="O16209" t="n">
        <v>0.003614119019875885</v>
      </c>
    </row>
    <row r="16210">
      <c r="J16210" t="n">
        <v>0.03427495916307884</v>
      </c>
      <c r="K16210" t="n">
        <v>0.1366454087247081</v>
      </c>
      <c r="L16210" t="n">
        <v>0.007357234557794921</v>
      </c>
      <c r="M16210" t="n">
        <v>0.07151848369234715</v>
      </c>
      <c r="N16210" t="n">
        <v>0.1251614614490124</v>
      </c>
      <c r="O16210" t="n">
        <v>0.003612674816471339</v>
      </c>
    </row>
    <row r="16211">
      <c r="J16211" t="n">
        <v>0.03434297895858203</v>
      </c>
      <c r="K16211" t="n">
        <v>0.1366538828585825</v>
      </c>
      <c r="L16211" t="n">
        <v>0.007359442169684638</v>
      </c>
      <c r="M16211" t="n">
        <v>0.07149662647133034</v>
      </c>
      <c r="N16211" t="n">
        <v>0.12516922340011</v>
      </c>
      <c r="O16211" t="n">
        <v>0.003608703257108839</v>
      </c>
    </row>
    <row r="16212">
      <c r="J16212" t="n">
        <v>0.03424246427328638</v>
      </c>
      <c r="K16212" t="n">
        <v>0.1366623569924569</v>
      </c>
      <c r="L16212" t="n">
        <v>0.007371194355254635</v>
      </c>
      <c r="M16212" t="n">
        <v>0.07140831339918105</v>
      </c>
      <c r="N16212" t="n">
        <v>0.1251769853512077</v>
      </c>
      <c r="O16212" t="n">
        <v>0.003619106826149726</v>
      </c>
    </row>
    <row r="16213">
      <c r="J16213" t="n">
        <v>0.0342430701928967</v>
      </c>
      <c r="K16213" t="n">
        <v>0.1366708311263313</v>
      </c>
      <c r="L16213" t="n">
        <v>0.007373405271377986</v>
      </c>
      <c r="M16213" t="n">
        <v>0.07171873488249053</v>
      </c>
      <c r="N16213" t="n">
        <v>0.1251847473023052</v>
      </c>
      <c r="O16213" t="n">
        <v>0.003621277422007073</v>
      </c>
    </row>
    <row r="16214">
      <c r="J16214" t="n">
        <v>0.03425210304684292</v>
      </c>
      <c r="K16214" t="n">
        <v>0.1366793052602057</v>
      </c>
      <c r="L16214" t="n">
        <v>0.007375616187501338</v>
      </c>
      <c r="M16214" t="n">
        <v>0.07156396582993604</v>
      </c>
      <c r="N16214" t="n">
        <v>0.1251925092534029</v>
      </c>
      <c r="O16214" t="n">
        <v>0.003620915656030848</v>
      </c>
    </row>
    <row r="16215">
      <c r="J16215" t="n">
        <v>0.03423585519175865</v>
      </c>
      <c r="K16215" t="n">
        <v>0.1366877793940801</v>
      </c>
      <c r="L16215" t="n">
        <v>0.007383686708036246</v>
      </c>
      <c r="M16215" t="n">
        <v>0.07160856425546189</v>
      </c>
      <c r="N16215" t="n">
        <v>0.1252002712045005</v>
      </c>
      <c r="O16215" t="n">
        <v>0.003616574464316155</v>
      </c>
    </row>
    <row r="16216">
      <c r="J16216" t="n">
        <v>0.03425331520051063</v>
      </c>
      <c r="K16216" t="n">
        <v>0.1366962535279545</v>
      </c>
      <c r="L16216" t="n">
        <v>0.007388115148684808</v>
      </c>
      <c r="M16216" t="n">
        <v>0.07152025057795847</v>
      </c>
      <c r="N16216" t="n">
        <v>0.1252080331555981</v>
      </c>
      <c r="O16216" t="n">
        <v>0.003624814383824239</v>
      </c>
    </row>
    <row r="16217">
      <c r="J16217" t="n">
        <v>0.03432133795566772</v>
      </c>
      <c r="K16217" t="n">
        <v>0.1367047276618289</v>
      </c>
      <c r="L16217" t="n">
        <v>0.007388115148684808</v>
      </c>
      <c r="M16217" t="n">
        <v>0.0715648489215224</v>
      </c>
      <c r="N16217" t="n">
        <v>0.1252157951066957</v>
      </c>
      <c r="O16217" t="n">
        <v>0.003627714235331298</v>
      </c>
    </row>
    <row r="16218">
      <c r="J16218" t="n">
        <v>0.0343219446140712</v>
      </c>
      <c r="K16218" t="n">
        <v>0.1367132017957033</v>
      </c>
      <c r="L16218" t="n">
        <v>0.007388115148684808</v>
      </c>
      <c r="M16218" t="n">
        <v>0.07141007855725462</v>
      </c>
      <c r="N16218" t="n">
        <v>0.1252235570577933</v>
      </c>
      <c r="O16218" t="n">
        <v>0.003623726939509091</v>
      </c>
    </row>
    <row r="16219">
      <c r="J16219" t="n">
        <v>0.0343141241122835</v>
      </c>
      <c r="K16219" t="n">
        <v>0.1367216759295777</v>
      </c>
      <c r="L16219" t="n">
        <v>0.007381472487711965</v>
      </c>
      <c r="M16219" t="n">
        <v>0.07152113307049371</v>
      </c>
      <c r="N16219" t="n">
        <v>0.125231319008891</v>
      </c>
      <c r="O16219" t="n">
        <v>0.003626264309577768</v>
      </c>
    </row>
    <row r="16220">
      <c r="J16220" t="n">
        <v>0.0342978762683798</v>
      </c>
      <c r="K16220" t="n">
        <v>0.1367301500634521</v>
      </c>
      <c r="L16220" t="n">
        <v>0.007391009116644369</v>
      </c>
      <c r="M16220" t="n">
        <v>0.07143281852296071</v>
      </c>
      <c r="N16220" t="n">
        <v>0.1252390809599885</v>
      </c>
      <c r="O16220" t="n">
        <v>0.003633061962779817</v>
      </c>
    </row>
    <row r="16221">
      <c r="J16221" t="n">
        <v>0.03435747410131257</v>
      </c>
      <c r="K16221" t="n">
        <v>0.1367386241973265</v>
      </c>
      <c r="L16221" t="n">
        <v>0.007393965815960958</v>
      </c>
      <c r="M16221" t="n">
        <v>0.07174324276768915</v>
      </c>
      <c r="N16221" t="n">
        <v>0.1252468429110862</v>
      </c>
      <c r="O16221" t="n">
        <v>0.003635604343439565</v>
      </c>
    </row>
    <row r="16222">
      <c r="J16222" t="n">
        <v>0.03432437163375887</v>
      </c>
      <c r="K16222" t="n">
        <v>0.1367470983312009</v>
      </c>
      <c r="L16222" t="n">
        <v>0.007388791592156927</v>
      </c>
      <c r="M16222" t="n">
        <v>0.07145555832453387</v>
      </c>
      <c r="N16222" t="n">
        <v>0.1252546048621838</v>
      </c>
      <c r="O16222" t="n">
        <v>0.003635241146202458</v>
      </c>
    </row>
    <row r="16223">
      <c r="J16223" t="n">
        <v>0.03429969616098191</v>
      </c>
      <c r="K16223" t="n">
        <v>0.1367555724650753</v>
      </c>
      <c r="L16223" t="n">
        <v>0.007402021749703123</v>
      </c>
      <c r="M16223" t="n">
        <v>0.07156661320264265</v>
      </c>
      <c r="N16223" t="n">
        <v>0.1252623668132814</v>
      </c>
      <c r="O16223" t="n">
        <v>0.003641317199174701</v>
      </c>
    </row>
    <row r="16224">
      <c r="J16224" t="n">
        <v>0.03433401287709771</v>
      </c>
      <c r="K16224" t="n">
        <v>0.1367640465989497</v>
      </c>
      <c r="L16224" t="n">
        <v>0.007406463406918666</v>
      </c>
      <c r="M16224" t="n">
        <v>0.07169982056426005</v>
      </c>
      <c r="N16224" t="n">
        <v>0.125270128764379</v>
      </c>
      <c r="O16224" t="n">
        <v>0.00364204502591849</v>
      </c>
    </row>
    <row r="16225">
      <c r="J16225" t="n">
        <v>0.03435990255430196</v>
      </c>
      <c r="K16225" t="n">
        <v>0.1367725207328241</v>
      </c>
      <c r="L16225" t="n">
        <v>0.007402762025905714</v>
      </c>
      <c r="M16225" t="n">
        <v>0.07147859157390735</v>
      </c>
      <c r="N16225" t="n">
        <v>0.1252778907154766</v>
      </c>
      <c r="O16225" t="n">
        <v>0.003638769805571441</v>
      </c>
    </row>
    <row r="16226">
      <c r="J16226" t="n">
        <v>0.03423409541364504</v>
      </c>
      <c r="K16226" t="n">
        <v>0.1367809948666985</v>
      </c>
      <c r="L16226" t="n">
        <v>0.007402021749703123</v>
      </c>
      <c r="M16226" t="n">
        <v>0.07147888511552092</v>
      </c>
      <c r="N16226" t="n">
        <v>0.1252856526665742</v>
      </c>
      <c r="O16226" t="n">
        <v>0.003638405892199547</v>
      </c>
    </row>
    <row r="16227">
      <c r="J16227" t="n">
        <v>0.03425155711988583</v>
      </c>
      <c r="K16227" t="n">
        <v>0.1367894690005729</v>
      </c>
      <c r="L16227" t="n">
        <v>0.007405723130716075</v>
      </c>
      <c r="M16227" t="n">
        <v>0.0717228544182161</v>
      </c>
      <c r="N16227" t="n">
        <v>0.1252934146176718</v>
      </c>
      <c r="O16227" t="n">
        <v>0.003642772852662278</v>
      </c>
    </row>
    <row r="16228">
      <c r="J16228" t="n">
        <v>0.03426059136257245</v>
      </c>
      <c r="K16228" t="n">
        <v>0.1367979431344473</v>
      </c>
      <c r="L16228" t="n">
        <v>0.007418965243611983</v>
      </c>
      <c r="M16228" t="n">
        <v>0.0716123862531898</v>
      </c>
      <c r="N16228" t="n">
        <v>0.1253011765687695</v>
      </c>
      <c r="O16228" t="n">
        <v>0.003649215461152423</v>
      </c>
    </row>
    <row r="16229">
      <c r="J16229" t="n">
        <v>0.03424434234898517</v>
      </c>
      <c r="K16229" t="n">
        <v>0.1368064172683217</v>
      </c>
      <c r="L16229" t="n">
        <v>0.007416741110931776</v>
      </c>
      <c r="M16229" t="n">
        <v>0.07170128938725739</v>
      </c>
      <c r="N16229" t="n">
        <v>0.1253089385198671</v>
      </c>
      <c r="O16229" t="n">
        <v>0.003648121571625698</v>
      </c>
    </row>
    <row r="16230">
      <c r="J16230" t="n">
        <v>0.03428708819336837</v>
      </c>
      <c r="K16230" t="n">
        <v>0.1368148914021961</v>
      </c>
      <c r="L16230" t="n">
        <v>0.007410068712891155</v>
      </c>
      <c r="M16230" t="n">
        <v>0.07170158293998558</v>
      </c>
      <c r="N16230" t="n">
        <v>0.1253167004709647</v>
      </c>
      <c r="O16230" t="n">
        <v>0.003645204532887767</v>
      </c>
    </row>
    <row r="16231">
      <c r="J16231" t="n">
        <v>0.03428769504940873</v>
      </c>
      <c r="K16231" t="n">
        <v>0.1368233655360705</v>
      </c>
      <c r="L16231" t="n">
        <v>0.007422561562255565</v>
      </c>
      <c r="M16231" t="n">
        <v>0.07167972395638775</v>
      </c>
      <c r="N16231" t="n">
        <v>0.1253244624220623</v>
      </c>
      <c r="O16231" t="n">
        <v>0.003645204532887767</v>
      </c>
    </row>
    <row r="16232">
      <c r="J16232" t="n">
        <v>0.03423773401950439</v>
      </c>
      <c r="K16232" t="n">
        <v>0.1368318396699449</v>
      </c>
      <c r="L16232" t="n">
        <v>0.00742181908335567</v>
      </c>
      <c r="M16232" t="n">
        <v>0.0717464748234336</v>
      </c>
      <c r="N16232" t="n">
        <v>0.1253322243731599</v>
      </c>
      <c r="O16232" t="n">
        <v>0.003653831823095345</v>
      </c>
    </row>
    <row r="16233">
      <c r="J16233" t="n">
        <v>0.0342467686363494</v>
      </c>
      <c r="K16233" t="n">
        <v>0.1368403138038193</v>
      </c>
      <c r="L16233" t="n">
        <v>0.007424046520055357</v>
      </c>
      <c r="M16233" t="n">
        <v>0.07156954802838822</v>
      </c>
      <c r="N16233" t="n">
        <v>0.1253399863242575</v>
      </c>
      <c r="O16233" t="n">
        <v>0.003652005089857121</v>
      </c>
    </row>
    <row r="16234">
      <c r="J16234" t="n">
        <v>0.03431480017437362</v>
      </c>
      <c r="K16234" t="n">
        <v>0.1368487879376937</v>
      </c>
      <c r="L16234" t="n">
        <v>0.00742998635125452</v>
      </c>
      <c r="M16234" t="n">
        <v>0.07165845133699189</v>
      </c>
      <c r="N16234" t="n">
        <v>0.1253477482753551</v>
      </c>
      <c r="O16234" t="n">
        <v>0.003656389249628858</v>
      </c>
    </row>
    <row r="16235">
      <c r="J16235" t="n">
        <v>0.03423955384091647</v>
      </c>
      <c r="K16235" t="n">
        <v>0.1368572620715681</v>
      </c>
      <c r="L16235" t="n">
        <v>0.00742998635125452</v>
      </c>
      <c r="M16235" t="n">
        <v>0.07143721864872515</v>
      </c>
      <c r="N16235" t="n">
        <v>0.1253555102264527</v>
      </c>
      <c r="O16235" t="n">
        <v>0.003652005089857121</v>
      </c>
    </row>
    <row r="16236">
      <c r="J16236" t="n">
        <v>0.0343665839772912</v>
      </c>
      <c r="K16236" t="n">
        <v>0.1368657362054425</v>
      </c>
      <c r="L16236" t="n">
        <v>0.007433571463160196</v>
      </c>
      <c r="M16236" t="n">
        <v>0.07157042709895711</v>
      </c>
      <c r="N16236" t="n">
        <v>0.1253632721775504</v>
      </c>
      <c r="O16236" t="n">
        <v>0.003661736067371501</v>
      </c>
    </row>
    <row r="16237">
      <c r="J16237" t="n">
        <v>0.03430819357394009</v>
      </c>
      <c r="K16237" t="n">
        <v>0.1368742103393169</v>
      </c>
      <c r="L16237" t="n">
        <v>0.007432084302719431</v>
      </c>
      <c r="M16237" t="n">
        <v>0.071459956773754</v>
      </c>
      <c r="N16237" t="n">
        <v>0.125371034128648</v>
      </c>
      <c r="O16237" t="n">
        <v>0.003659539684645896</v>
      </c>
    </row>
    <row r="16238">
      <c r="J16238" t="n">
        <v>0.03428351576538967</v>
      </c>
      <c r="K16238" t="n">
        <v>0.1368826844731913</v>
      </c>
      <c r="L16238" t="n">
        <v>0.007443238006025163</v>
      </c>
      <c r="M16238" t="n">
        <v>0.07170392881700788</v>
      </c>
      <c r="N16238" t="n">
        <v>0.1253787960797456</v>
      </c>
      <c r="O16238" t="n">
        <v>0.003663932450097106</v>
      </c>
    </row>
    <row r="16239">
      <c r="J16239" t="n">
        <v>0.03431783651692938</v>
      </c>
      <c r="K16239" t="n">
        <v>0.1368911586070657</v>
      </c>
      <c r="L16239" t="n">
        <v>0.007432084302719431</v>
      </c>
      <c r="M16239" t="n">
        <v>0.071527000133219</v>
      </c>
      <c r="N16239" t="n">
        <v>0.1253865580308432</v>
      </c>
      <c r="O16239" t="n">
        <v>0.003663200322521904</v>
      </c>
    </row>
    <row r="16240">
      <c r="J16240" t="n">
        <v>0.03431844390049761</v>
      </c>
      <c r="K16240" t="n">
        <v>0.1368996327409401</v>
      </c>
      <c r="L16240" t="n">
        <v>0.007453517332092717</v>
      </c>
      <c r="M16240" t="n">
        <v>0.07163805639103776</v>
      </c>
      <c r="N16240" t="n">
        <v>0.1253943199819408</v>
      </c>
      <c r="O16240" t="n">
        <v>0.003669646522371249</v>
      </c>
    </row>
    <row r="16241">
      <c r="J16241" t="n">
        <v>0.03424319451891859</v>
      </c>
      <c r="K16241" t="n">
        <v>0.1369081068748145</v>
      </c>
      <c r="L16241" t="n">
        <v>0.007443091790814938</v>
      </c>
      <c r="M16241" t="n">
        <v>0.0716161963194864</v>
      </c>
      <c r="N16241" t="n">
        <v>0.1254020819330385</v>
      </c>
      <c r="O16241" t="n">
        <v>0.003667079053540005</v>
      </c>
    </row>
    <row r="16242">
      <c r="J16242" t="n">
        <v>0.03431965878258526</v>
      </c>
      <c r="K16242" t="n">
        <v>0.1369165810086889</v>
      </c>
      <c r="L16242" t="n">
        <v>0.007453517332092717</v>
      </c>
      <c r="M16242" t="n">
        <v>0.07166079448197882</v>
      </c>
      <c r="N16242" t="n">
        <v>0.125409843884136</v>
      </c>
      <c r="O16242" t="n">
        <v>0.00367148042867928</v>
      </c>
    </row>
    <row r="16243">
      <c r="J16243" t="n">
        <v>0.03426126569491586</v>
      </c>
      <c r="K16243" t="n">
        <v>0.1369250551425633</v>
      </c>
      <c r="L16243" t="n">
        <v>0.007449793924493511</v>
      </c>
      <c r="M16243" t="n">
        <v>0.07159462860555785</v>
      </c>
      <c r="N16243" t="n">
        <v>0.1254176058352336</v>
      </c>
      <c r="O16243" t="n">
        <v>0.003673888194369532</v>
      </c>
    </row>
    <row r="16244">
      <c r="J16244" t="n">
        <v>0.03435458868143446</v>
      </c>
      <c r="K16244" t="n">
        <v>0.1369335292764377</v>
      </c>
      <c r="L16244" t="n">
        <v>0.007455590617468277</v>
      </c>
      <c r="M16244" t="n">
        <v>0.0716835324066539</v>
      </c>
      <c r="N16244" t="n">
        <v>0.1254253677863313</v>
      </c>
      <c r="O16244" t="n">
        <v>0.003677563185061108</v>
      </c>
    </row>
    <row r="16245">
      <c r="J16245" t="n">
        <v>0.03428776628638128</v>
      </c>
      <c r="K16245" t="n">
        <v>0.1369420034103121</v>
      </c>
      <c r="L16245" t="n">
        <v>0.007463048445434135</v>
      </c>
      <c r="M16245" t="n">
        <v>0.07170597774431731</v>
      </c>
      <c r="N16245" t="n">
        <v>0.1254331297374289</v>
      </c>
      <c r="O16245" t="n">
        <v>0.003676093188784478</v>
      </c>
    </row>
    <row r="16246">
      <c r="J16246" t="n">
        <v>0.03427994481936576</v>
      </c>
      <c r="K16246" t="n">
        <v>0.1369504775441865</v>
      </c>
      <c r="L16246" t="n">
        <v>0.007460811097044377</v>
      </c>
      <c r="M16246" t="n">
        <v>0.0716176585460955</v>
      </c>
      <c r="N16246" t="n">
        <v>0.1254408916885265</v>
      </c>
      <c r="O16246" t="n">
        <v>0.003678298183199424</v>
      </c>
    </row>
    <row r="16247">
      <c r="J16247" t="n">
        <v>0.03425526547288213</v>
      </c>
      <c r="K16247" t="n">
        <v>0.1369589516780609</v>
      </c>
      <c r="L16247" t="n">
        <v>0.007456336400264863</v>
      </c>
      <c r="M16247" t="n">
        <v>0.07172871544843981</v>
      </c>
      <c r="N16247" t="n">
        <v>0.1254486536396241</v>
      </c>
      <c r="O16247" t="n">
        <v>0.003678298183199424</v>
      </c>
    </row>
    <row r="16248">
      <c r="J16248" t="n">
        <v>0.03434859122405702</v>
      </c>
      <c r="K16248" t="n">
        <v>0.1369674258119353</v>
      </c>
      <c r="L16248" t="n">
        <v>0.007474815561668809</v>
      </c>
      <c r="M16248" t="n">
        <v>0.07150747812533101</v>
      </c>
      <c r="N16248" t="n">
        <v>0.1254564155907217</v>
      </c>
      <c r="O16248" t="n">
        <v>0.003685486052403555</v>
      </c>
    </row>
    <row r="16249">
      <c r="J16249" t="n">
        <v>0.03425647991869019</v>
      </c>
      <c r="K16249" t="n">
        <v>0.1369758999458097</v>
      </c>
      <c r="L16249" t="n">
        <v>0.007471081141424171</v>
      </c>
      <c r="M16249" t="n">
        <v>0.07141915810119623</v>
      </c>
      <c r="N16249" t="n">
        <v>0.1254641775418193</v>
      </c>
      <c r="O16249" t="n">
        <v>0.003685117835193804</v>
      </c>
    </row>
    <row r="16250">
      <c r="J16250" t="n">
        <v>0.03426551627921037</v>
      </c>
      <c r="K16250" t="n">
        <v>0.1369843740796841</v>
      </c>
      <c r="L16250" t="n">
        <v>0.007469587373326316</v>
      </c>
      <c r="M16250" t="n">
        <v>0.07144160288016363</v>
      </c>
      <c r="N16250" t="n">
        <v>0.125471939492917</v>
      </c>
      <c r="O16250" t="n">
        <v>0.003681067445886537</v>
      </c>
    </row>
    <row r="16251">
      <c r="J16251" t="n">
        <v>0.03427455279940128</v>
      </c>
      <c r="K16251" t="n">
        <v>0.1369928482135585</v>
      </c>
      <c r="L16251" t="n">
        <v>0.007467346721179532</v>
      </c>
      <c r="M16251" t="n">
        <v>0.07168557815345244</v>
      </c>
      <c r="N16251" t="n">
        <v>0.1254797014440145</v>
      </c>
      <c r="O16251" t="n">
        <v>0.003682172097515791</v>
      </c>
    </row>
    <row r="16252">
      <c r="J16252" t="n">
        <v>0.0342667310755249</v>
      </c>
      <c r="K16252" t="n">
        <v>0.1370013223474329</v>
      </c>
      <c r="L16252" t="n">
        <v>0.007487332604548371</v>
      </c>
      <c r="M16252" t="n">
        <v>0.07173017627904776</v>
      </c>
      <c r="N16252" t="n">
        <v>0.1254874633951122</v>
      </c>
      <c r="O16252" t="n">
        <v>0.003687512150430891</v>
      </c>
    </row>
    <row r="16253">
      <c r="J16253" t="n">
        <v>0.03427576779352433</v>
      </c>
      <c r="K16253" t="n">
        <v>0.1370097964813073</v>
      </c>
      <c r="L16253" t="n">
        <v>0.007476112825420677</v>
      </c>
      <c r="M16253" t="n">
        <v>0.0717526213413375</v>
      </c>
      <c r="N16253" t="n">
        <v>0.1254952253462098</v>
      </c>
      <c r="O16253" t="n">
        <v>0.00369157044294262</v>
      </c>
    </row>
    <row r="16254">
      <c r="J16254" t="n">
        <v>0.03432695128817875</v>
      </c>
      <c r="K16254" t="n">
        <v>0.1370182706151817</v>
      </c>
      <c r="L16254" t="n">
        <v>0.007479104766521395</v>
      </c>
      <c r="M16254" t="n">
        <v>0.07161999442365671</v>
      </c>
      <c r="N16254" t="n">
        <v>0.1255029872973074</v>
      </c>
      <c r="O16254" t="n">
        <v>0.00369157044294262</v>
      </c>
    </row>
    <row r="16255">
      <c r="J16255" t="n">
        <v>0.03425169478764026</v>
      </c>
      <c r="K16255" t="n">
        <v>0.1370267447490561</v>
      </c>
      <c r="L16255" t="n">
        <v>0.007476860810695857</v>
      </c>
      <c r="M16255" t="n">
        <v>0.07150952025245319</v>
      </c>
      <c r="N16255" t="n">
        <v>0.125510749248405</v>
      </c>
      <c r="O16255" t="n">
        <v>0.00369157044294262</v>
      </c>
    </row>
    <row r="16256">
      <c r="J16256" t="n">
        <v>0.03426916112567743</v>
      </c>
      <c r="K16256" t="n">
        <v>0.1370352188829305</v>
      </c>
      <c r="L16256" t="n">
        <v>0.007497606514802856</v>
      </c>
      <c r="M16256" t="n">
        <v>0.0717313436661409</v>
      </c>
      <c r="N16256" t="n">
        <v>0.1255185111995026</v>
      </c>
      <c r="O16256" t="n">
        <v>0.003698762807459626</v>
      </c>
    </row>
    <row r="16257">
      <c r="J16257" t="n">
        <v>0.03432877527353122</v>
      </c>
      <c r="K16257" t="n">
        <v>0.1370436930168049</v>
      </c>
      <c r="L16257" t="n">
        <v>0.007490115650066317</v>
      </c>
      <c r="M16257" t="n">
        <v>0.07148794985344678</v>
      </c>
      <c r="N16257" t="n">
        <v>0.1255262731506002</v>
      </c>
      <c r="O16257" t="n">
        <v>0.00369802349848352</v>
      </c>
    </row>
    <row r="16258">
      <c r="J16258" t="n">
        <v>0.03427880594581156</v>
      </c>
      <c r="K16258" t="n">
        <v>0.1370521671506793</v>
      </c>
      <c r="L16258" t="n">
        <v>0.007496857428329203</v>
      </c>
      <c r="M16258" t="n">
        <v>0.07157685415023371</v>
      </c>
      <c r="N16258" t="n">
        <v>0.1255340351016979</v>
      </c>
      <c r="O16258" t="n">
        <v>0.00369913246194768</v>
      </c>
    </row>
    <row r="16259">
      <c r="J16259" t="n">
        <v>0.03432999145426952</v>
      </c>
      <c r="K16259" t="n">
        <v>0.1370606412845537</v>
      </c>
      <c r="L16259" t="n">
        <v>0.007492362909487279</v>
      </c>
      <c r="M16259" t="n">
        <v>0.07155499218960304</v>
      </c>
      <c r="N16259" t="n">
        <v>0.1255417970527955</v>
      </c>
      <c r="O16259" t="n">
        <v>0.00369913246194768</v>
      </c>
    </row>
    <row r="16260">
      <c r="J16260" t="n">
        <v>0.03433902928983487</v>
      </c>
      <c r="K16260" t="n">
        <v>0.1370691154184281</v>
      </c>
      <c r="L16260" t="n">
        <v>0.007504126989559944</v>
      </c>
      <c r="M16260" t="n">
        <v>0.07171035660379421</v>
      </c>
      <c r="N16260" t="n">
        <v>0.1255495590038931</v>
      </c>
      <c r="O16260" t="n">
        <v>0.003703365873914758</v>
      </c>
    </row>
    <row r="16261">
      <c r="J16261" t="n">
        <v>0.03429748879177015</v>
      </c>
      <c r="K16261" t="n">
        <v>0.1370775895523025</v>
      </c>
      <c r="L16261" t="n">
        <v>0.007502626614274618</v>
      </c>
      <c r="M16261" t="n">
        <v>0.0716663412754312</v>
      </c>
      <c r="N16261" t="n">
        <v>0.1255573209549907</v>
      </c>
      <c r="O16261" t="n">
        <v>0.003704106621164266</v>
      </c>
    </row>
    <row r="16262">
      <c r="J16262" t="n">
        <v>0.0343065265818354</v>
      </c>
      <c r="K16262" t="n">
        <v>0.1370860636861769</v>
      </c>
      <c r="L16262" t="n">
        <v>0.007508628115415923</v>
      </c>
      <c r="M16262" t="n">
        <v>0.07151155890342045</v>
      </c>
      <c r="N16262" t="n">
        <v>0.1255650829060883</v>
      </c>
      <c r="O16262" t="n">
        <v>0.003705588115663282</v>
      </c>
    </row>
    <row r="16263">
      <c r="J16263" t="n">
        <v>0.03434928401343534</v>
      </c>
      <c r="K16263" t="n">
        <v>0.1370945378200513</v>
      </c>
      <c r="L16263" t="n">
        <v>0.007499625863703965</v>
      </c>
      <c r="M16263" t="n">
        <v>0.07151184985522591</v>
      </c>
      <c r="N16263" t="n">
        <v>0.1255728448571859</v>
      </c>
      <c r="O16263" t="n">
        <v>0.003701884379415743</v>
      </c>
    </row>
    <row r="16264">
      <c r="J16264" t="n">
        <v>0.03428245298439604</v>
      </c>
      <c r="K16264" t="n">
        <v>0.1371030119539257</v>
      </c>
      <c r="L16264" t="n">
        <v>0.007518146826660529</v>
      </c>
      <c r="M16264" t="n">
        <v>0.07157860102422731</v>
      </c>
      <c r="N16264" t="n">
        <v>0.1255806068082835</v>
      </c>
      <c r="O16264" t="n">
        <v>0.003713157483390555</v>
      </c>
    </row>
    <row r="16265">
      <c r="J16265" t="n">
        <v>0.03427463096507577</v>
      </c>
      <c r="K16265" t="n">
        <v>0.1371114860878001</v>
      </c>
      <c r="L16265" t="n">
        <v>0.007519649404221568</v>
      </c>
      <c r="M16265" t="n">
        <v>0.07151243154566186</v>
      </c>
      <c r="N16265" t="n">
        <v>0.1255883687593811</v>
      </c>
      <c r="O16265" t="n">
        <v>0.003710930924835654</v>
      </c>
    </row>
    <row r="16266">
      <c r="J16266" t="n">
        <v>0.03431738917954072</v>
      </c>
      <c r="K16266" t="n">
        <v>0.1371199602216745</v>
      </c>
      <c r="L16266" t="n">
        <v>0.007512136516416372</v>
      </c>
      <c r="M16266" t="n">
        <v>0.07168995018488189</v>
      </c>
      <c r="N16266" t="n">
        <v>0.1255961307104788</v>
      </c>
      <c r="O16266" t="n">
        <v>0.00371055983174317</v>
      </c>
    </row>
    <row r="16267">
      <c r="J16267" t="n">
        <v>0.03437700826757527</v>
      </c>
      <c r="K16267" t="n">
        <v>0.1371284343555489</v>
      </c>
      <c r="L16267" t="n">
        <v>0.007513639093977412</v>
      </c>
      <c r="M16267" t="n">
        <v>0.0716237805350057</v>
      </c>
      <c r="N16267" t="n">
        <v>0.1256038926615764</v>
      </c>
      <c r="O16267" t="n">
        <v>0.003714641855760489</v>
      </c>
    </row>
    <row r="16268">
      <c r="J16268" t="n">
        <v>0.03431860580142435</v>
      </c>
      <c r="K16268" t="n">
        <v>0.1371369084894233</v>
      </c>
      <c r="L16268" t="n">
        <v>0.007523146465473622</v>
      </c>
      <c r="M16268" t="n">
        <v>0.07171268545955348</v>
      </c>
      <c r="N16268" t="n">
        <v>0.125611654612674</v>
      </c>
      <c r="O16268" t="n">
        <v>0.003717757094494745</v>
      </c>
    </row>
    <row r="16269">
      <c r="J16269" t="n">
        <v>0.03437822581687618</v>
      </c>
      <c r="K16269" t="n">
        <v>0.1371453826232977</v>
      </c>
      <c r="L16269" t="n">
        <v>0.00752164168570255</v>
      </c>
      <c r="M16269" t="n">
        <v>0.07171297624632647</v>
      </c>
      <c r="N16269" t="n">
        <v>0.1256194165637716</v>
      </c>
      <c r="O16269" t="n">
        <v>0.003719616158948438</v>
      </c>
    </row>
    <row r="16270">
      <c r="J16270" t="n">
        <v>0.03427767109408841</v>
      </c>
      <c r="K16270" t="n">
        <v>0.1371538567571721</v>
      </c>
      <c r="L16270" t="n">
        <v>0.007522394075588086</v>
      </c>
      <c r="M16270" t="n">
        <v>0.07164680615045854</v>
      </c>
      <c r="N16270" t="n">
        <v>0.1256271785148692</v>
      </c>
      <c r="O16270" t="n">
        <v>0.003721847036292869</v>
      </c>
    </row>
    <row r="16271">
      <c r="J16271" t="n">
        <v>0.0343372917328497</v>
      </c>
      <c r="K16271" t="n">
        <v>0.1371623308910465</v>
      </c>
      <c r="L16271" t="n">
        <v>0.007524651245244694</v>
      </c>
      <c r="M16271" t="n">
        <v>0.07166925034054533</v>
      </c>
      <c r="N16271" t="n">
        <v>0.1256349404659668</v>
      </c>
      <c r="O16271" t="n">
        <v>0.003725330190154731</v>
      </c>
    </row>
    <row r="16272">
      <c r="J16272" t="n">
        <v>0.03434633075400037</v>
      </c>
      <c r="K16272" t="n">
        <v>0.1371708050249209</v>
      </c>
      <c r="L16272" t="n">
        <v>0.007537923524067229</v>
      </c>
      <c r="M16272" t="n">
        <v>0.0716030798699385</v>
      </c>
      <c r="N16272" t="n">
        <v>0.1256427024170645</v>
      </c>
      <c r="O16272" t="n">
        <v>0.003727937921287839</v>
      </c>
    </row>
    <row r="16273">
      <c r="J16273" t="n">
        <v>0.03435536993472815</v>
      </c>
      <c r="K16273" t="n">
        <v>0.1371792791587953</v>
      </c>
      <c r="L16273" t="n">
        <v>0.00753264908737506</v>
      </c>
      <c r="M16273" t="n">
        <v>0.07160337022668692</v>
      </c>
      <c r="N16273" t="n">
        <v>0.125650464368162</v>
      </c>
      <c r="O16273" t="n">
        <v>0.003728310454306855</v>
      </c>
    </row>
    <row r="16274">
      <c r="J16274" t="n">
        <v>0.03435597873548134</v>
      </c>
      <c r="K16274" t="n">
        <v>0.1371877532926697</v>
      </c>
      <c r="L16274" t="n">
        <v>0.007539430505979278</v>
      </c>
      <c r="M16274" t="n">
        <v>0.07175873655176018</v>
      </c>
      <c r="N16274" t="n">
        <v>0.1256582263192597</v>
      </c>
      <c r="O16274" t="n">
        <v>0.003727192855249808</v>
      </c>
    </row>
    <row r="16275">
      <c r="J16275" t="n">
        <v>0.03435658757411313</v>
      </c>
      <c r="K16275" t="n">
        <v>0.1371962274265441</v>
      </c>
      <c r="L16275" t="n">
        <v>0.007547429086953786</v>
      </c>
      <c r="M16275" t="n">
        <v>0.07162610447545237</v>
      </c>
      <c r="N16275" t="n">
        <v>0.1256659882703573</v>
      </c>
      <c r="O16275" t="n">
        <v>0.003725330190154731</v>
      </c>
    </row>
    <row r="16276">
      <c r="J16276" t="n">
        <v>0.03434876578936195</v>
      </c>
      <c r="K16276" t="n">
        <v>0.1372047015604185</v>
      </c>
      <c r="L16276" t="n">
        <v>0.007549692862924677</v>
      </c>
      <c r="M16276" t="n">
        <v>0.07153777953568488</v>
      </c>
      <c r="N16276" t="n">
        <v>0.1256737502214549</v>
      </c>
      <c r="O16276" t="n">
        <v>0.00373477428897</v>
      </c>
    </row>
    <row r="16277">
      <c r="J16277" t="n">
        <v>0.03429879031023693</v>
      </c>
      <c r="K16277" t="n">
        <v>0.1372131756942929</v>
      </c>
      <c r="L16277" t="n">
        <v>0.007545165310982893</v>
      </c>
      <c r="M16277" t="n">
        <v>0.0716266847482751</v>
      </c>
      <c r="N16277" t="n">
        <v>0.1256815121725525</v>
      </c>
      <c r="O16277" t="n">
        <v>0.003735520795923621</v>
      </c>
    </row>
    <row r="16278">
      <c r="J16278" t="n">
        <v>0.03439213744899544</v>
      </c>
      <c r="K16278" t="n">
        <v>0.1372216498281673</v>
      </c>
      <c r="L16278" t="n">
        <v>0.007545919902973191</v>
      </c>
      <c r="M16278" t="n">
        <v>0.07171559012153986</v>
      </c>
      <c r="N16278" t="n">
        <v>0.1256892741236501</v>
      </c>
      <c r="O16278" t="n">
        <v>0.003735894049400433</v>
      </c>
    </row>
    <row r="16279">
      <c r="J16279" t="n">
        <v>0.0343758849948103</v>
      </c>
      <c r="K16279" t="n">
        <v>0.1372301239620417</v>
      </c>
      <c r="L16279" t="n">
        <v>0.007544410718992596</v>
      </c>
      <c r="M16279" t="n">
        <v>0.07167157246581396</v>
      </c>
      <c r="N16279" t="n">
        <v>0.1256970360747477</v>
      </c>
      <c r="O16279" t="n">
        <v>0.003733281275062756</v>
      </c>
    </row>
    <row r="16280">
      <c r="J16280" t="n">
        <v>0.03433433962091552</v>
      </c>
      <c r="K16280" t="n">
        <v>0.1372385980959161</v>
      </c>
      <c r="L16280" t="n">
        <v>0.007556929866673705</v>
      </c>
      <c r="M16280" t="n">
        <v>0.07153893904721953</v>
      </c>
      <c r="N16280" t="n">
        <v>0.1257047980258453</v>
      </c>
      <c r="O16280" t="n">
        <v>0.00373787276489632</v>
      </c>
    </row>
    <row r="16281">
      <c r="J16281" t="n">
        <v>0.0343433794694914</v>
      </c>
      <c r="K16281" t="n">
        <v>0.1372470722297905</v>
      </c>
      <c r="L16281" t="n">
        <v>0.007553907094727036</v>
      </c>
      <c r="M16281" t="n">
        <v>0.07169430620701547</v>
      </c>
      <c r="N16281" t="n">
        <v>0.125712559976943</v>
      </c>
      <c r="O16281" t="n">
        <v>0.003738620713423562</v>
      </c>
    </row>
    <row r="16282">
      <c r="J16282" t="n">
        <v>0.03429340229254761</v>
      </c>
      <c r="K16282" t="n">
        <v>0.1372555463636649</v>
      </c>
      <c r="L16282" t="n">
        <v>0.007561464024593709</v>
      </c>
      <c r="M16282" t="n">
        <v>0.07169459603811631</v>
      </c>
      <c r="N16282" t="n">
        <v>0.1257203219280406</v>
      </c>
      <c r="O16282" t="n">
        <v>0.003740864559005291</v>
      </c>
    </row>
    <row r="16283">
      <c r="J16283" t="n">
        <v>0.03436145964520768</v>
      </c>
      <c r="K16283" t="n">
        <v>0.1372640204975393</v>
      </c>
      <c r="L16283" t="n">
        <v>0.007571723404186278</v>
      </c>
      <c r="M16283" t="n">
        <v>0.07147334598990884</v>
      </c>
      <c r="N16283" t="n">
        <v>0.1257280838791382</v>
      </c>
      <c r="O16283" t="n">
        <v>0.003742734430323398</v>
      </c>
    </row>
    <row r="16284">
      <c r="J16284" t="n">
        <v>0.03429461963860278</v>
      </c>
      <c r="K16284" t="n">
        <v>0.1372724946314137</v>
      </c>
      <c r="L16284" t="n">
        <v>0.007575507373903513</v>
      </c>
      <c r="M16284" t="n">
        <v>0.07173948350565956</v>
      </c>
      <c r="N16284" t="n">
        <v>0.1257358458302358</v>
      </c>
      <c r="O16284" t="n">
        <v>0.003748452570952122</v>
      </c>
    </row>
    <row r="16285">
      <c r="J16285" t="n">
        <v>0.03435424683176133</v>
      </c>
      <c r="K16285" t="n">
        <v>0.1372809687652881</v>
      </c>
      <c r="L16285" t="n">
        <v>0.007570966610242831</v>
      </c>
      <c r="M16285" t="n">
        <v>0.07156254087100739</v>
      </c>
      <c r="N16285" t="n">
        <v>0.1257436077813334</v>
      </c>
      <c r="O16285" t="n">
        <v>0.003745455007920573</v>
      </c>
    </row>
    <row r="16286">
      <c r="J16286" t="n">
        <v>0.03437171856522958</v>
      </c>
      <c r="K16286" t="n">
        <v>0.1372894428991625</v>
      </c>
      <c r="L16286" t="n">
        <v>0.007575507373903513</v>
      </c>
      <c r="M16286" t="n">
        <v>0.07145205990482686</v>
      </c>
      <c r="N16286" t="n">
        <v>0.125751369732431</v>
      </c>
      <c r="O16286" t="n">
        <v>0.00374620439867846</v>
      </c>
    </row>
    <row r="16287">
      <c r="J16287" t="n">
        <v>0.03437232791826396</v>
      </c>
      <c r="K16287" t="n">
        <v>0.1372979170330369</v>
      </c>
      <c r="L16287" t="n">
        <v>0.007570966610242831</v>
      </c>
      <c r="M16287" t="n">
        <v>0.07167389002615587</v>
      </c>
      <c r="N16287" t="n">
        <v>0.1257591316835286</v>
      </c>
      <c r="O16287" t="n">
        <v>0.003747703180194235</v>
      </c>
    </row>
    <row r="16288">
      <c r="J16288" t="n">
        <v>0.03439823148427847</v>
      </c>
      <c r="K16288" t="n">
        <v>0.1373063911669113</v>
      </c>
      <c r="L16288" t="n">
        <v>0.007585769643214122</v>
      </c>
      <c r="M16288" t="n">
        <v>0.07160771702347679</v>
      </c>
      <c r="N16288" t="n">
        <v>0.1257668936346263</v>
      </c>
      <c r="O16288" t="n">
        <v>0.003752291138629257</v>
      </c>
    </row>
    <row r="16289">
      <c r="J16289" t="n">
        <v>0.03428080075822409</v>
      </c>
      <c r="K16289" t="n">
        <v>0.1373148653007857</v>
      </c>
      <c r="L16289" t="n">
        <v>0.007575917010047794</v>
      </c>
      <c r="M16289" t="n">
        <v>0.07143077300397968</v>
      </c>
      <c r="N16289" t="n">
        <v>0.1257746555857238</v>
      </c>
      <c r="O16289" t="n">
        <v>0.003756045306851997</v>
      </c>
    </row>
    <row r="16290">
      <c r="J16290" t="n">
        <v>0.03433199863577054</v>
      </c>
      <c r="K16290" t="n">
        <v>0.1373233394346601</v>
      </c>
      <c r="L16290" t="n">
        <v>0.007584253853496225</v>
      </c>
      <c r="M16290" t="n">
        <v>0.0716082953830787</v>
      </c>
      <c r="N16290" t="n">
        <v>0.1257824175368215</v>
      </c>
      <c r="O16290" t="n">
        <v>0.003757546974141093</v>
      </c>
    </row>
    <row r="16291">
      <c r="J16291" t="n">
        <v>0.0343241762605586</v>
      </c>
      <c r="K16291" t="n">
        <v>0.1373318135685345</v>
      </c>
      <c r="L16291" t="n">
        <v>0.007595270284962097</v>
      </c>
      <c r="M16291" t="n">
        <v>0.07158643024351583</v>
      </c>
      <c r="N16291" t="n">
        <v>0.1257901794879191</v>
      </c>
      <c r="O16291" t="n">
        <v>0.003760257515313685</v>
      </c>
    </row>
    <row r="16292">
      <c r="J16292" t="n">
        <v>0.03427419562426139</v>
      </c>
      <c r="K16292" t="n">
        <v>0.1373402877024089</v>
      </c>
      <c r="L16292" t="n">
        <v>0.00759223430203616</v>
      </c>
      <c r="M16292" t="n">
        <v>0.07156456497469688</v>
      </c>
      <c r="N16292" t="n">
        <v>0.1257979414390167</v>
      </c>
      <c r="O16292" t="n">
        <v>0.003763266624058559</v>
      </c>
    </row>
    <row r="16293">
      <c r="J16293" t="n">
        <v>0.03436755313162378</v>
      </c>
      <c r="K16293" t="n">
        <v>0.1373487618362833</v>
      </c>
      <c r="L16293" t="n">
        <v>0.007596788276425064</v>
      </c>
      <c r="M16293" t="n">
        <v>0.07147623676675624</v>
      </c>
      <c r="N16293" t="n">
        <v>0.1258057033901143</v>
      </c>
      <c r="O16293" t="n">
        <v>0.003760633653906794</v>
      </c>
    </row>
    <row r="16294">
      <c r="J16294" t="n">
        <v>0.03428384511528766</v>
      </c>
      <c r="K16294" t="n">
        <v>0.1373572359701577</v>
      </c>
      <c r="L16294" t="n">
        <v>0.007590716310573192</v>
      </c>
      <c r="M16294" t="n">
        <v>0.07145437115281594</v>
      </c>
      <c r="N16294" t="n">
        <v>0.1258134653412119</v>
      </c>
      <c r="O16294" t="n">
        <v>0.003759505238127466</v>
      </c>
    </row>
    <row r="16295">
      <c r="J16295" t="n">
        <v>0.0343434768264418</v>
      </c>
      <c r="K16295" t="n">
        <v>0.1373657101040321</v>
      </c>
      <c r="L16295" t="n">
        <v>0.007597547272156549</v>
      </c>
      <c r="M16295" t="n">
        <v>0.07174266599753085</v>
      </c>
      <c r="N16295" t="n">
        <v>0.1258212272923095</v>
      </c>
      <c r="O16295" t="n">
        <v>0.003764771178430996</v>
      </c>
    </row>
    <row r="16296">
      <c r="J16296" t="n">
        <v>0.03427663124217417</v>
      </c>
      <c r="K16296" t="n">
        <v>0.1373741842379065</v>
      </c>
      <c r="L16296" t="n">
        <v>0.007603245883345881</v>
      </c>
      <c r="M16296" t="n">
        <v>0.07156572003327982</v>
      </c>
      <c r="N16296" t="n">
        <v>0.1258289892434072</v>
      </c>
      <c r="O16296" t="n">
        <v>0.003771998655677747</v>
      </c>
    </row>
    <row r="16297">
      <c r="J16297" t="n">
        <v>0.03428567218054397</v>
      </c>
      <c r="K16297" t="n">
        <v>0.1373826583717809</v>
      </c>
      <c r="L16297" t="n">
        <v>0.007597925207430314</v>
      </c>
      <c r="M16297" t="n">
        <v>0.07158816300456189</v>
      </c>
      <c r="N16297" t="n">
        <v>0.1258367511945048</v>
      </c>
      <c r="O16297" t="n">
        <v>0.00376898377015018</v>
      </c>
    </row>
    <row r="16298">
      <c r="J16298" t="n">
        <v>0.03440432929037987</v>
      </c>
      <c r="K16298" t="n">
        <v>0.1373911325056553</v>
      </c>
      <c r="L16298" t="n">
        <v>0.007604005979905247</v>
      </c>
      <c r="M16298" t="n">
        <v>0.07149983389063871</v>
      </c>
      <c r="N16298" t="n">
        <v>0.1258445131456024</v>
      </c>
      <c r="O16298" t="n">
        <v>0.003767853188077343</v>
      </c>
    </row>
    <row r="16299">
      <c r="J16299" t="n">
        <v>0.03428689041175181</v>
      </c>
      <c r="K16299" t="n">
        <v>0.1373996066395297</v>
      </c>
      <c r="L16299" t="n">
        <v>0.007600205497108413</v>
      </c>
      <c r="M16299" t="n">
        <v>0.07158874001932702</v>
      </c>
      <c r="N16299" t="n">
        <v>0.1258522750967</v>
      </c>
      <c r="O16299" t="n">
        <v>0.003769360630841126</v>
      </c>
    </row>
    <row r="16300">
      <c r="J16300" t="n">
        <v>0.03435495656608699</v>
      </c>
      <c r="K16300" t="n">
        <v>0.1374080807734041</v>
      </c>
      <c r="L16300" t="n">
        <v>0.007618824185154355</v>
      </c>
      <c r="M16300" t="n">
        <v>0.07165549183519251</v>
      </c>
      <c r="N16300" t="n">
        <v>0.1258600370477976</v>
      </c>
      <c r="O16300" t="n">
        <v>0.003778096651496712</v>
      </c>
    </row>
    <row r="16301">
      <c r="J16301" t="n">
        <v>0.03435556626302141</v>
      </c>
      <c r="K16301" t="n">
        <v>0.1374165549072786</v>
      </c>
      <c r="L16301" t="n">
        <v>0.007611973409086178</v>
      </c>
      <c r="M16301" t="n">
        <v>0.07158931674778088</v>
      </c>
      <c r="N16301" t="n">
        <v>0.1258677989988952</v>
      </c>
      <c r="O16301" t="n">
        <v>0.003778096651496712</v>
      </c>
    </row>
    <row r="16302">
      <c r="J16302" t="n">
        <v>0.03440676946568039</v>
      </c>
      <c r="K16302" t="n">
        <v>0.1374250290411529</v>
      </c>
      <c r="L16302" t="n">
        <v>0.007618062987813447</v>
      </c>
      <c r="M16302" t="n">
        <v>0.0717446867117679</v>
      </c>
      <c r="N16302" t="n">
        <v>0.1258755609499928</v>
      </c>
      <c r="O16302" t="n">
        <v>0.003775075986574469</v>
      </c>
    </row>
    <row r="16303">
      <c r="J16303" t="n">
        <v>0.03432305654679839</v>
      </c>
      <c r="K16303" t="n">
        <v>0.1374335031750273</v>
      </c>
      <c r="L16303" t="n">
        <v>0.007608928619722544</v>
      </c>
      <c r="M16303" t="n">
        <v>0.07167851142344075</v>
      </c>
      <c r="N16303" t="n">
        <v>0.1258833229010904</v>
      </c>
      <c r="O16303" t="n">
        <v>0.003777341485266151</v>
      </c>
    </row>
    <row r="16304">
      <c r="J16304" t="n">
        <v>0.03439112504529684</v>
      </c>
      <c r="K16304" t="n">
        <v>0.1374419773089017</v>
      </c>
      <c r="L16304" t="n">
        <v>0.007626792234593383</v>
      </c>
      <c r="M16304" t="n">
        <v>0.07147940836731889</v>
      </c>
      <c r="N16304" t="n">
        <v>0.1258910848521881</v>
      </c>
      <c r="O16304" t="n">
        <v>0.003783436961961745</v>
      </c>
    </row>
    <row r="16305">
      <c r="J16305" t="n">
        <v>0.03439173513604649</v>
      </c>
      <c r="K16305" t="n">
        <v>0.1374504514427761</v>
      </c>
      <c r="L16305" t="n">
        <v>0.007630603724965494</v>
      </c>
      <c r="M16305" t="n">
        <v>0.07176770627339807</v>
      </c>
      <c r="N16305" t="n">
        <v>0.1258988468032857</v>
      </c>
      <c r="O16305" t="n">
        <v>0.003786841714752231</v>
      </c>
    </row>
    <row r="16306">
      <c r="J16306" t="n">
        <v>0.03428272291330868</v>
      </c>
      <c r="K16306" t="n">
        <v>0.1374589255766505</v>
      </c>
      <c r="L16306" t="n">
        <v>0.00762907912881665</v>
      </c>
      <c r="M16306" t="n">
        <v>0.07159075731556991</v>
      </c>
      <c r="N16306" t="n">
        <v>0.1259066087543833</v>
      </c>
      <c r="O16306" t="n">
        <v>0.003785328491289793</v>
      </c>
    </row>
    <row r="16307">
      <c r="J16307" t="n">
        <v>0.03432549503393141</v>
      </c>
      <c r="K16307" t="n">
        <v>0.1374673997105249</v>
      </c>
      <c r="L16307" t="n">
        <v>0.00762907912881665</v>
      </c>
      <c r="M16307" t="n">
        <v>0.07170181858209021</v>
      </c>
      <c r="N16307" t="n">
        <v>0.1259143707054809</v>
      </c>
      <c r="O16307" t="n">
        <v>0.003783815267827355</v>
      </c>
    </row>
    <row r="16308">
      <c r="J16308" t="n">
        <v>0.03430080691787024</v>
      </c>
      <c r="K16308" t="n">
        <v>0.1374758738443994</v>
      </c>
      <c r="L16308" t="n">
        <v>0.007634750980955664</v>
      </c>
      <c r="M16308" t="n">
        <v>0.07176857065996303</v>
      </c>
      <c r="N16308" t="n">
        <v>0.1259221326565785</v>
      </c>
      <c r="O16308" t="n">
        <v>0.003792184559005436</v>
      </c>
    </row>
    <row r="16309">
      <c r="J16309" t="n">
        <v>0.03434357984496475</v>
      </c>
      <c r="K16309" t="n">
        <v>0.1374843479782737</v>
      </c>
      <c r="L16309" t="n">
        <v>0.007640094772263201</v>
      </c>
      <c r="M16309" t="n">
        <v>0.07156946606511433</v>
      </c>
      <c r="N16309" t="n">
        <v>0.1259298946076761</v>
      </c>
      <c r="O16309" t="n">
        <v>0.003791047472181147</v>
      </c>
    </row>
    <row r="16310">
      <c r="J16310" t="n">
        <v>0.03440321888408908</v>
      </c>
      <c r="K16310" t="n">
        <v>0.1374928221121481</v>
      </c>
      <c r="L16310" t="n">
        <v>0.007632460784681005</v>
      </c>
      <c r="M16310" t="n">
        <v>0.07161406323961986</v>
      </c>
      <c r="N16310" t="n">
        <v>0.1259376565587738</v>
      </c>
      <c r="O16310" t="n">
        <v>0.003793700674771155</v>
      </c>
    </row>
    <row r="16311">
      <c r="J16311" t="n">
        <v>0.03433636691317897</v>
      </c>
      <c r="K16311" t="n">
        <v>0.1375012962460225</v>
      </c>
      <c r="L16311" t="n">
        <v>0.007633224183439224</v>
      </c>
      <c r="M16311" t="n">
        <v>0.07143711257090868</v>
      </c>
      <c r="N16311" t="n">
        <v>0.1259454185098713</v>
      </c>
      <c r="O16311" t="n">
        <v>0.003792563587946866</v>
      </c>
    </row>
    <row r="16312">
      <c r="J16312" t="n">
        <v>0.0343201111302754</v>
      </c>
      <c r="K16312" t="n">
        <v>0.137509770379897</v>
      </c>
      <c r="L16312" t="n">
        <v>0.007648816403092133</v>
      </c>
      <c r="M16312" t="n">
        <v>0.07168110290106641</v>
      </c>
      <c r="N16312" t="n">
        <v>0.125953180460969</v>
      </c>
      <c r="O16312" t="n">
        <v>0.003798282927061692</v>
      </c>
    </row>
    <row r="16313">
      <c r="J16313" t="n">
        <v>0.03435445263309952</v>
      </c>
      <c r="K16313" t="n">
        <v>0.1375182445137713</v>
      </c>
      <c r="L16313" t="n">
        <v>0.007644993906139063</v>
      </c>
      <c r="M16313" t="n">
        <v>0.07148199686900392</v>
      </c>
      <c r="N16313" t="n">
        <v>0.1259609424120666</v>
      </c>
      <c r="O16313" t="n">
        <v>0.003799801936430642</v>
      </c>
    </row>
    <row r="16314">
      <c r="J16314" t="n">
        <v>0.03431289787376718</v>
      </c>
      <c r="K16314" t="n">
        <v>0.1375267186476457</v>
      </c>
      <c r="L16314" t="n">
        <v>0.007644993906139063</v>
      </c>
      <c r="M16314" t="n">
        <v>0.07154874874642472</v>
      </c>
      <c r="N16314" t="n">
        <v>0.1259687043631642</v>
      </c>
      <c r="O16314" t="n">
        <v>0.003800941193457356</v>
      </c>
    </row>
    <row r="16315">
      <c r="J16315" t="n">
        <v>0.03428820861655599</v>
      </c>
      <c r="K16315" t="n">
        <v>0.1375351927815202</v>
      </c>
      <c r="L16315" t="n">
        <v>0.007646522904920291</v>
      </c>
      <c r="M16315" t="n">
        <v>0.07165981053165715</v>
      </c>
      <c r="N16315" t="n">
        <v>0.1259764663142618</v>
      </c>
      <c r="O16315" t="n">
        <v>0.003801320945799593</v>
      </c>
    </row>
    <row r="16316">
      <c r="J16316" t="n">
        <v>0.03438158240798657</v>
      </c>
      <c r="K16316" t="n">
        <v>0.1375436669153945</v>
      </c>
      <c r="L16316" t="n">
        <v>0.007652171699320916</v>
      </c>
      <c r="M16316" t="n">
        <v>0.071770872532298</v>
      </c>
      <c r="N16316" t="n">
        <v>0.1259842282653594</v>
      </c>
      <c r="O16316" t="n">
        <v>0.003807804483838909</v>
      </c>
    </row>
    <row r="16317">
      <c r="J16317" t="n">
        <v>0.03434846018800776</v>
      </c>
      <c r="K16317" t="n">
        <v>0.1375521410492689</v>
      </c>
      <c r="L16317" t="n">
        <v>0.007656765299140418</v>
      </c>
      <c r="M16317" t="n">
        <v>0.0717268500209928</v>
      </c>
      <c r="N16317" t="n">
        <v>0.125991990216457</v>
      </c>
      <c r="O16317" t="n">
        <v>0.00380399972316361</v>
      </c>
    </row>
    <row r="16318">
      <c r="J16318" t="n">
        <v>0.03439123650082899</v>
      </c>
      <c r="K16318" t="n">
        <v>0.1375606151831433</v>
      </c>
      <c r="L16318" t="n">
        <v>0.007662890098899754</v>
      </c>
      <c r="M16318" t="n">
        <v>0.07168282732298015</v>
      </c>
      <c r="N16318" t="n">
        <v>0.1259997521675547</v>
      </c>
      <c r="O16318" t="n">
        <v>0.003807424007771379</v>
      </c>
    </row>
    <row r="16319">
      <c r="J16319" t="n">
        <v>0.03440028033542337</v>
      </c>
      <c r="K16319" t="n">
        <v>0.1375690893170178</v>
      </c>
      <c r="L16319" t="n">
        <v>0.007656765299140418</v>
      </c>
      <c r="M16319" t="n">
        <v>0.07166095945672557</v>
      </c>
      <c r="N16319" t="n">
        <v>0.1260075141186523</v>
      </c>
      <c r="O16319" t="n">
        <v>0.003810095167444366</v>
      </c>
    </row>
    <row r="16320">
      <c r="J16320" t="n">
        <v>0.03440089098691176</v>
      </c>
      <c r="K16320" t="n">
        <v>0.1375775634508921</v>
      </c>
      <c r="L16320" t="n">
        <v>0.007663171441943929</v>
      </c>
      <c r="M16320" t="n">
        <v>0.07163909146120345</v>
      </c>
      <c r="N16320" t="n">
        <v>0.1260152760697499</v>
      </c>
      <c r="O16320" t="n">
        <v>0.003813907168612394</v>
      </c>
    </row>
    <row r="16321">
      <c r="J16321" t="n">
        <v>0.03436776806189748</v>
      </c>
      <c r="K16321" t="n">
        <v>0.1375860375847665</v>
      </c>
      <c r="L16321" t="n">
        <v>0.007673905248866111</v>
      </c>
      <c r="M16321" t="n">
        <v>0.07175015379128671</v>
      </c>
      <c r="N16321" t="n">
        <v>0.1260230380208475</v>
      </c>
      <c r="O16321" t="n">
        <v>0.003813144768378789</v>
      </c>
    </row>
    <row r="16322">
      <c r="J16322" t="n">
        <v>0.03439367893723638</v>
      </c>
      <c r="K16322" t="n">
        <v>0.137594511718641</v>
      </c>
      <c r="L16322" t="n">
        <v>0.007670071746393903</v>
      </c>
      <c r="M16322" t="n">
        <v>0.07166182039584881</v>
      </c>
      <c r="N16322" t="n">
        <v>0.1260307999719451</v>
      </c>
      <c r="O16322" t="n">
        <v>0.003812763568261985</v>
      </c>
    </row>
    <row r="16323">
      <c r="J16323" t="n">
        <v>0.0343015208590301</v>
      </c>
      <c r="K16323" t="n">
        <v>0.1376029858525153</v>
      </c>
      <c r="L16323" t="n">
        <v>0.007670838446888345</v>
      </c>
      <c r="M16323" t="n">
        <v>0.07170641749804704</v>
      </c>
      <c r="N16323" t="n">
        <v>0.1260385619230427</v>
      </c>
      <c r="O16323" t="n">
        <v>0.003815050768962802</v>
      </c>
    </row>
    <row r="16324">
      <c r="J16324" t="n">
        <v>0.03442020113855308</v>
      </c>
      <c r="K16324" t="n">
        <v>0.1376114599863897</v>
      </c>
      <c r="L16324" t="n">
        <v>0.007681080828850333</v>
      </c>
      <c r="M16324" t="n">
        <v>0.07155161818659095</v>
      </c>
      <c r="N16324" t="n">
        <v>0.1260463238741403</v>
      </c>
      <c r="O16324" t="n">
        <v>0.003818481046552976</v>
      </c>
    </row>
    <row r="16325">
      <c r="J16325" t="n">
        <v>0.03430274103248983</v>
      </c>
      <c r="K16325" t="n">
        <v>0.1376199341202641</v>
      </c>
      <c r="L16325" t="n">
        <v>0.007678009625000333</v>
      </c>
      <c r="M16325" t="n">
        <v>0.0714411287829507</v>
      </c>
      <c r="N16325" t="n">
        <v>0.1260540858252379</v>
      </c>
      <c r="O16325" t="n">
        <v>0.003820008744511188</v>
      </c>
    </row>
    <row r="16326">
      <c r="J16326" t="n">
        <v>0.03434551971797951</v>
      </c>
      <c r="K16326" t="n">
        <v>0.1376284082541386</v>
      </c>
      <c r="L16326" t="n">
        <v>0.007680313027887833</v>
      </c>
      <c r="M16326" t="n">
        <v>0.07150788077387671</v>
      </c>
      <c r="N16326" t="n">
        <v>0.1260618477763356</v>
      </c>
      <c r="O16326" t="n">
        <v>0.003820008744511188</v>
      </c>
    </row>
    <row r="16327">
      <c r="J16327" t="n">
        <v>0.0344051665903321</v>
      </c>
      <c r="K16327" t="n">
        <v>0.1376368823880129</v>
      </c>
      <c r="L16327" t="n">
        <v>0.007689782625419888</v>
      </c>
      <c r="M16327" t="n">
        <v>0.07150816712145586</v>
      </c>
      <c r="N16327" t="n">
        <v>0.1260696097274332</v>
      </c>
      <c r="O16327" t="n">
        <v>0.003819244895532082</v>
      </c>
    </row>
    <row r="16328">
      <c r="J16328" t="n">
        <v>0.03432987306345719</v>
      </c>
      <c r="K16328" t="n">
        <v>0.1376453565218874</v>
      </c>
      <c r="L16328" t="n">
        <v>0.00768516921718546</v>
      </c>
      <c r="M16328" t="n">
        <v>0.07146414284430491</v>
      </c>
      <c r="N16328" t="n">
        <v>0.1260773716785308</v>
      </c>
      <c r="O16328" t="n">
        <v>0.003829935695443011</v>
      </c>
    </row>
    <row r="16329">
      <c r="J16329" t="n">
        <v>0.03433048350050925</v>
      </c>
      <c r="K16329" t="n">
        <v>0.1376538306557618</v>
      </c>
      <c r="L16329" t="n">
        <v>0.007689013724047483</v>
      </c>
      <c r="M16329" t="n">
        <v>0.07159736082086407</v>
      </c>
      <c r="N16329" t="n">
        <v>0.1260851336296284</v>
      </c>
      <c r="O16329" t="n">
        <v>0.003826874501960791</v>
      </c>
    </row>
    <row r="16330">
      <c r="J16330" t="n">
        <v>0.03441543350261266</v>
      </c>
      <c r="K16330" t="n">
        <v>0.1376623047896361</v>
      </c>
      <c r="L16330" t="n">
        <v>0.007695933836399125</v>
      </c>
      <c r="M16330" t="n">
        <v>0.07155333639977651</v>
      </c>
      <c r="N16330" t="n">
        <v>0.126092895580726</v>
      </c>
      <c r="O16330" t="n">
        <v>0.003826109203590237</v>
      </c>
    </row>
    <row r="16331">
      <c r="J16331" t="n">
        <v>0.03434857251367171</v>
      </c>
      <c r="K16331" t="n">
        <v>0.1376707789235105</v>
      </c>
      <c r="L16331" t="n">
        <v>0.007693627132281911</v>
      </c>
      <c r="M16331" t="n">
        <v>0.07153146715448294</v>
      </c>
      <c r="N16331" t="n">
        <v>0.1261006575318236</v>
      </c>
      <c r="O16331" t="n">
        <v>0.003828022449516624</v>
      </c>
    </row>
    <row r="16332">
      <c r="J16332" t="n">
        <v>0.03436605133399943</v>
      </c>
      <c r="K16332" t="n">
        <v>0.1376792530573849</v>
      </c>
      <c r="L16332" t="n">
        <v>0.007696937217792079</v>
      </c>
      <c r="M16332" t="n">
        <v>0.07155390856168228</v>
      </c>
      <c r="N16332" t="n">
        <v>0.1261084194829212</v>
      </c>
      <c r="O16332" t="n">
        <v>0.003835275531538299</v>
      </c>
    </row>
    <row r="16333">
      <c r="J16333" t="n">
        <v>0.03429918907592151</v>
      </c>
      <c r="K16333" t="n">
        <v>0.1376877271912594</v>
      </c>
      <c r="L16333" t="n">
        <v>0.007707717241906632</v>
      </c>
      <c r="M16333" t="n">
        <v>0.07173143789023323</v>
      </c>
      <c r="N16333" t="n">
        <v>0.1261161814340188</v>
      </c>
      <c r="O16333" t="n">
        <v>0.003832591912113992</v>
      </c>
    </row>
    <row r="16334">
      <c r="J16334" t="n">
        <v>0.03437570722758254</v>
      </c>
      <c r="K16334" t="n">
        <v>0.1376962013251337</v>
      </c>
      <c r="L16334" t="n">
        <v>0.007700787226404419</v>
      </c>
      <c r="M16334" t="n">
        <v>0.07153232498744699</v>
      </c>
      <c r="N16334" t="n">
        <v>0.1261239433851165</v>
      </c>
      <c r="O16334" t="n">
        <v>0.003837192402555661</v>
      </c>
    </row>
    <row r="16335">
      <c r="J16335" t="n">
        <v>0.03435944967630757</v>
      </c>
      <c r="K16335" t="n">
        <v>0.1377046754590082</v>
      </c>
      <c r="L16335" t="n">
        <v>0.007713333416061121</v>
      </c>
      <c r="M16335" t="n">
        <v>0.07166554364745528</v>
      </c>
      <c r="N16335" t="n">
        <v>0.1261317053362141</v>
      </c>
      <c r="O16335" t="n">
        <v>0.003833358660520937</v>
      </c>
    </row>
    <row r="16336">
      <c r="J16336" t="n">
        <v>0.03436849487536776</v>
      </c>
      <c r="K16336" t="n">
        <v>0.1377131495928826</v>
      </c>
      <c r="L16336" t="n">
        <v>0.0077071645999731</v>
      </c>
      <c r="M16336" t="n">
        <v>0.07162151853669577</v>
      </c>
      <c r="N16336" t="n">
        <v>0.1261394672873117</v>
      </c>
      <c r="O16336" t="n">
        <v>0.003839459038169965</v>
      </c>
    </row>
    <row r="16337">
      <c r="J16337" t="n">
        <v>0.03438597461390047</v>
      </c>
      <c r="K16337" t="n">
        <v>0.137721623726757</v>
      </c>
      <c r="L16337" t="n">
        <v>0.007717960028127138</v>
      </c>
      <c r="M16337" t="n">
        <v>0.07177689304348128</v>
      </c>
      <c r="N16337" t="n">
        <v>0.1261472292384093</v>
      </c>
      <c r="O16337" t="n">
        <v>0.003840227237257234</v>
      </c>
    </row>
    <row r="16338">
      <c r="J16338" t="n">
        <v>0.03439502019244424</v>
      </c>
      <c r="K16338" t="n">
        <v>0.1377300978606313</v>
      </c>
      <c r="L16338" t="n">
        <v>0.007711020110028113</v>
      </c>
      <c r="M16338" t="n">
        <v>0.07177717894168573</v>
      </c>
      <c r="N16338" t="n">
        <v>0.1261549911895069</v>
      </c>
      <c r="O16338" t="n">
        <v>0.003840995436344502</v>
      </c>
    </row>
    <row r="16339">
      <c r="J16339" t="n">
        <v>0.03431972090577555</v>
      </c>
      <c r="K16339" t="n">
        <v>0.1377385719945058</v>
      </c>
      <c r="L16339" t="n">
        <v>0.007711020110028113</v>
      </c>
      <c r="M16339" t="n">
        <v>0.07164453122239456</v>
      </c>
      <c r="N16339" t="n">
        <v>0.1261627531406045</v>
      </c>
      <c r="O16339" t="n">
        <v>0.003847867227396279</v>
      </c>
    </row>
    <row r="16340">
      <c r="J16340" t="n">
        <v>0.03432876619181269</v>
      </c>
      <c r="K16340" t="n">
        <v>0.1377470461283802</v>
      </c>
      <c r="L16340" t="n">
        <v>0.007724338969919302</v>
      </c>
      <c r="M16340" t="n">
        <v>0.07173343928267426</v>
      </c>
      <c r="N16340" t="n">
        <v>0.1261705150917021</v>
      </c>
      <c r="O16340" t="n">
        <v>0.00384902170301206</v>
      </c>
    </row>
    <row r="16341">
      <c r="J16341" t="n">
        <v>0.03432937701238306</v>
      </c>
      <c r="K16341" t="n">
        <v>0.1377555202622545</v>
      </c>
      <c r="L16341" t="n">
        <v>0.007721250160974018</v>
      </c>
      <c r="M16341" t="n">
        <v>0.07177803620316131</v>
      </c>
      <c r="N16341" t="n">
        <v>0.1261782770427998</v>
      </c>
      <c r="O16341" t="n">
        <v>0.00385094582903836</v>
      </c>
    </row>
    <row r="16342">
      <c r="J16342" t="n">
        <v>0.03442276941288021</v>
      </c>
      <c r="K16342" t="n">
        <v>0.137763994396129</v>
      </c>
      <c r="L16342" t="n">
        <v>0.007728972183337227</v>
      </c>
      <c r="M16342" t="n">
        <v>0.07177832181256072</v>
      </c>
      <c r="N16342" t="n">
        <v>0.1261860389938974</v>
      </c>
      <c r="O16342" t="n">
        <v>0.00384902170301206</v>
      </c>
    </row>
    <row r="16343">
      <c r="J16343" t="n">
        <v>0.03435590300487185</v>
      </c>
      <c r="K16343" t="n">
        <v>0.1377724685300034</v>
      </c>
      <c r="L16343" t="n">
        <v>0.007736890479336682</v>
      </c>
      <c r="M16343" t="n">
        <v>0.07166782882457415</v>
      </c>
      <c r="N16343" t="n">
        <v>0.126193800944995</v>
      </c>
      <c r="O16343" t="n">
        <v>0.00385133065424362</v>
      </c>
    </row>
    <row r="16344">
      <c r="J16344" t="n">
        <v>0.03433964450374011</v>
      </c>
      <c r="K16344" t="n">
        <v>0.1377809426638778</v>
      </c>
      <c r="L16344" t="n">
        <v>0.007733023967353006</v>
      </c>
      <c r="M16344" t="n">
        <v>0.0715794912127056</v>
      </c>
      <c r="N16344" t="n">
        <v>0.1262015628960926</v>
      </c>
      <c r="O16344" t="n">
        <v>0.003858981839151865</v>
      </c>
    </row>
    <row r="16345">
      <c r="J16345" t="n">
        <v>0.03436556014030592</v>
      </c>
      <c r="K16345" t="n">
        <v>0.1377894167977521</v>
      </c>
      <c r="L16345" t="n">
        <v>0.007732250664956271</v>
      </c>
      <c r="M16345" t="n">
        <v>0.07162408787287494</v>
      </c>
      <c r="N16345" t="n">
        <v>0.1262093248471902</v>
      </c>
      <c r="O16345" t="n">
        <v>0.003853969673709866</v>
      </c>
    </row>
    <row r="16346">
      <c r="J16346" t="n">
        <v>0.03439147618046019</v>
      </c>
      <c r="K16346" t="n">
        <v>0.1377978909316266</v>
      </c>
      <c r="L16346" t="n">
        <v>0.007732250664956271</v>
      </c>
      <c r="M16346" t="n">
        <v>0.07146928245978545</v>
      </c>
      <c r="N16346" t="n">
        <v>0.1262170867982878</v>
      </c>
      <c r="O16346" t="n">
        <v>0.003854355224897712</v>
      </c>
    </row>
    <row r="16347">
      <c r="J16347" t="n">
        <v>0.03436678267660656</v>
      </c>
      <c r="K16347" t="n">
        <v>0.137806365065501</v>
      </c>
      <c r="L16347" t="n">
        <v>0.007733797269749741</v>
      </c>
      <c r="M16347" t="n">
        <v>0.07144741148985709</v>
      </c>
      <c r="N16347" t="n">
        <v>0.1262248487493854</v>
      </c>
      <c r="O16347" t="n">
        <v>0.003861229798925816</v>
      </c>
    </row>
    <row r="16348">
      <c r="J16348" t="n">
        <v>0.03438426410488746</v>
      </c>
      <c r="K16348" t="n">
        <v>0.1378148391993753</v>
      </c>
      <c r="L16348" t="n">
        <v>0.007744024905580489</v>
      </c>
      <c r="M16348" t="n">
        <v>0.07151416378093597</v>
      </c>
      <c r="N16348" t="n">
        <v>0.1262326107004831</v>
      </c>
      <c r="O16348" t="n">
        <v>0.003865092573834706</v>
      </c>
    </row>
    <row r="16349">
      <c r="J16349" t="n">
        <v>0.03438487558752031</v>
      </c>
      <c r="K16349" t="n">
        <v>0.1378233133332498</v>
      </c>
      <c r="L16349" t="n">
        <v>0.007743250503089932</v>
      </c>
      <c r="M16349" t="n">
        <v>0.07147013679054698</v>
      </c>
      <c r="N16349" t="n">
        <v>0.1262403726515806</v>
      </c>
      <c r="O16349" t="n">
        <v>0.003865092573834706</v>
      </c>
    </row>
    <row r="16350">
      <c r="J16350" t="n">
        <v>0.03432644088454471</v>
      </c>
      <c r="K16350" t="n">
        <v>0.1378317874671242</v>
      </c>
      <c r="L16350" t="n">
        <v>0.007747896918033279</v>
      </c>
      <c r="M16350" t="n">
        <v>0.07158120094554082</v>
      </c>
      <c r="N16350" t="n">
        <v>0.1262481346026783</v>
      </c>
      <c r="O16350" t="n">
        <v>0.003866251406307372</v>
      </c>
    </row>
    <row r="16351">
      <c r="J16351" t="n">
        <v>0.03439453389917724</v>
      </c>
      <c r="K16351" t="n">
        <v>0.1378402616009986</v>
      </c>
      <c r="L16351" t="n">
        <v>0.007759678176113771</v>
      </c>
      <c r="M16351" t="n">
        <v>0.07173657717890489</v>
      </c>
      <c r="N16351" t="n">
        <v>0.1262558965537759</v>
      </c>
      <c r="O16351" t="n">
        <v>0.003865478851325594</v>
      </c>
    </row>
    <row r="16352">
      <c r="J16352" t="n">
        <v>0.03437827495972386</v>
      </c>
      <c r="K16352" t="n">
        <v>0.1378487357348729</v>
      </c>
      <c r="L16352" t="n">
        <v>0.007753474155984957</v>
      </c>
      <c r="M16352" t="n">
        <v>0.07167039412409759</v>
      </c>
      <c r="N16352" t="n">
        <v>0.1262636585048735</v>
      </c>
      <c r="O16352" t="n">
        <v>0.003869267130623871</v>
      </c>
    </row>
    <row r="16353">
      <c r="J16353" t="n">
        <v>0.03433670973842136</v>
      </c>
      <c r="K16353" t="n">
        <v>0.1378572098687474</v>
      </c>
      <c r="L16353" t="n">
        <v>0.007757351668565466</v>
      </c>
      <c r="M16353" t="n">
        <v>0.07155989884644176</v>
      </c>
      <c r="N16353" t="n">
        <v>0.1262714204559711</v>
      </c>
      <c r="O16353" t="n">
        <v>0.003868493122396101</v>
      </c>
    </row>
    <row r="16354">
      <c r="J16354" t="n">
        <v>0.03441323981114491</v>
      </c>
      <c r="K16354" t="n">
        <v>0.1378656840026218</v>
      </c>
      <c r="L16354" t="n">
        <v>0.007751923150952755</v>
      </c>
      <c r="M16354" t="n">
        <v>0.07178174348693034</v>
      </c>
      <c r="N16354" t="n">
        <v>0.1262791824070687</v>
      </c>
      <c r="O16354" t="n">
        <v>0.003873137171762723</v>
      </c>
    </row>
    <row r="16355">
      <c r="J16355" t="n">
        <v>0.03438854525728091</v>
      </c>
      <c r="K16355" t="n">
        <v>0.1378741581364962</v>
      </c>
      <c r="L16355" t="n">
        <v>0.007755800663533262</v>
      </c>
      <c r="M16355" t="n">
        <v>0.07158262373524893</v>
      </c>
      <c r="N16355" t="n">
        <v>0.1262869443581663</v>
      </c>
      <c r="O16355" t="n">
        <v>0.003868493122396101</v>
      </c>
    </row>
    <row r="16356">
      <c r="J16356" t="n">
        <v>0.03439759253926117</v>
      </c>
      <c r="K16356" t="n">
        <v>0.1378826322703706</v>
      </c>
      <c r="L16356" t="n">
        <v>0.00776369490937236</v>
      </c>
      <c r="M16356" t="n">
        <v>0.07153859592578771</v>
      </c>
      <c r="N16356" t="n">
        <v>0.126294706309264</v>
      </c>
      <c r="O16356" t="n">
        <v>0.003879636949651784</v>
      </c>
    </row>
    <row r="16357">
      <c r="J16357" t="n">
        <v>0.0344403823908785</v>
      </c>
      <c r="K16357" t="n">
        <v>0.137891106404245</v>
      </c>
      <c r="L16357" t="n">
        <v>0.007767577921730753</v>
      </c>
      <c r="M16357" t="n">
        <v>0.07145025572301542</v>
      </c>
      <c r="N16357" t="n">
        <v>0.1263024682603616</v>
      </c>
      <c r="O16357" t="n">
        <v>0.003876535101201133</v>
      </c>
    </row>
    <row r="16358">
      <c r="J16358" t="n">
        <v>0.03431445961497258</v>
      </c>
      <c r="K16358" t="n">
        <v>0.1378995805381194</v>
      </c>
      <c r="L16358" t="n">
        <v>0.007772237536560825</v>
      </c>
      <c r="M16358" t="n">
        <v>0.07156132040891056</v>
      </c>
      <c r="N16358" t="n">
        <v>0.1263102302114592</v>
      </c>
      <c r="O16358" t="n">
        <v>0.003881187873877109</v>
      </c>
    </row>
    <row r="16359">
      <c r="J16359" t="n">
        <v>0.03434881381515464</v>
      </c>
      <c r="K16359" t="n">
        <v>0.1379080546719938</v>
      </c>
      <c r="L16359" t="n">
        <v>0.007769907729145789</v>
      </c>
      <c r="M16359" t="n">
        <v>0.07165022914609939</v>
      </c>
      <c r="N16359" t="n">
        <v>0.1263179921625568</v>
      </c>
      <c r="O16359" t="n">
        <v>0.003879636949651784</v>
      </c>
    </row>
    <row r="16360">
      <c r="J16360" t="n">
        <v>0.03444221904419109</v>
      </c>
      <c r="K16360" t="n">
        <v>0.1379165288058682</v>
      </c>
      <c r="L16360" t="n">
        <v>0.007781689770149178</v>
      </c>
      <c r="M16360" t="n">
        <v>0.07153973233843058</v>
      </c>
      <c r="N16360" t="n">
        <v>0.1263257541136544</v>
      </c>
      <c r="O16360" t="n">
        <v>0.00388691392714791</v>
      </c>
    </row>
    <row r="16361">
      <c r="J16361" t="n">
        <v>0.03436690870991087</v>
      </c>
      <c r="K16361" t="n">
        <v>0.1379250029397426</v>
      </c>
      <c r="L16361" t="n">
        <v>0.007777801258371171</v>
      </c>
      <c r="M16361" t="n">
        <v>0.07158432869510131</v>
      </c>
      <c r="N16361" t="n">
        <v>0.126333516064752</v>
      </c>
      <c r="O16361" t="n">
        <v>0.003883417802288393</v>
      </c>
    </row>
    <row r="16362">
      <c r="J16362" t="n">
        <v>0.03442657184660811</v>
      </c>
      <c r="K16362" t="n">
        <v>0.137933477073617</v>
      </c>
      <c r="L16362" t="n">
        <v>0.007778578960726773</v>
      </c>
      <c r="M16362" t="n">
        <v>0.07149598761908757</v>
      </c>
      <c r="N16362" t="n">
        <v>0.1263412780158496</v>
      </c>
      <c r="O16362" t="n">
        <v>0.003883806260606117</v>
      </c>
    </row>
    <row r="16363">
      <c r="J16363" t="n">
        <v>0.03441031214975508</v>
      </c>
      <c r="K16363" t="n">
        <v>0.1379419512074914</v>
      </c>
      <c r="L16363" t="n">
        <v>0.007774690448948765</v>
      </c>
      <c r="M16363" t="n">
        <v>0.07173999035382117</v>
      </c>
      <c r="N16363" t="n">
        <v>0.1263490399669472</v>
      </c>
      <c r="O16363" t="n">
        <v>0.003886137010512462</v>
      </c>
    </row>
    <row r="16364">
      <c r="J16364" t="n">
        <v>0.03440248827570505</v>
      </c>
      <c r="K16364" t="n">
        <v>0.1379504253413658</v>
      </c>
      <c r="L16364" t="n">
        <v>0.007788021661826051</v>
      </c>
      <c r="M16364" t="n">
        <v>0.07178458691882686</v>
      </c>
      <c r="N16364" t="n">
        <v>0.1263568019180449</v>
      </c>
      <c r="O16364" t="n">
        <v>0.003894583276883616</v>
      </c>
    </row>
    <row r="16365">
      <c r="J16365" t="n">
        <v>0.03432717558001744</v>
      </c>
      <c r="K16365" t="n">
        <v>0.1379588994752402</v>
      </c>
      <c r="L16365" t="n">
        <v>0.007784127650995139</v>
      </c>
      <c r="M16365" t="n">
        <v>0.07165193287872301</v>
      </c>
      <c r="N16365" t="n">
        <v>0.1263645638691425</v>
      </c>
      <c r="O16365" t="n">
        <v>0.003893415719190936</v>
      </c>
    </row>
    <row r="16366">
      <c r="J16366" t="n">
        <v>0.03440371257690542</v>
      </c>
      <c r="K16366" t="n">
        <v>0.1379673736091146</v>
      </c>
      <c r="L16366" t="n">
        <v>0.007793473276989329</v>
      </c>
      <c r="M16366" t="n">
        <v>0.07149712206664113</v>
      </c>
      <c r="N16366" t="n">
        <v>0.1263723258202401</v>
      </c>
      <c r="O16366" t="n">
        <v>0.003890302232010456</v>
      </c>
    </row>
    <row r="16367">
      <c r="J16367" t="n">
        <v>0.03442963342560934</v>
      </c>
      <c r="K16367" t="n">
        <v>0.137975847742989</v>
      </c>
      <c r="L16367" t="n">
        <v>0.007794252079155512</v>
      </c>
      <c r="M16367" t="n">
        <v>0.07154171827230274</v>
      </c>
      <c r="N16367" t="n">
        <v>0.1263800877713377</v>
      </c>
      <c r="O16367" t="n">
        <v>0.003900697608538264</v>
      </c>
    </row>
    <row r="16368">
      <c r="J16368" t="n">
        <v>0.03435431937134142</v>
      </c>
      <c r="K16368" t="n">
        <v>0.1379843218768634</v>
      </c>
      <c r="L16368" t="n">
        <v>0.007802918526851893</v>
      </c>
      <c r="M16368" t="n">
        <v>0.07156415810303984</v>
      </c>
      <c r="N16368" t="n">
        <v>0.1263878497224353</v>
      </c>
      <c r="O16368" t="n">
        <v>0.003901477436128935</v>
      </c>
    </row>
    <row r="16369">
      <c r="J16369" t="n">
        <v>0.03438867663006849</v>
      </c>
      <c r="K16369" t="n">
        <v>0.1379927960107378</v>
      </c>
      <c r="L16369" t="n">
        <v>0.007799798919244955</v>
      </c>
      <c r="M16369" t="n">
        <v>0.07158659791793121</v>
      </c>
      <c r="N16369" t="n">
        <v>0.1263956116735329</v>
      </c>
      <c r="O16369" t="n">
        <v>0.0039010875223336</v>
      </c>
    </row>
    <row r="16370">
      <c r="J16370" t="n">
        <v>0.03432179763944226</v>
      </c>
      <c r="K16370" t="n">
        <v>0.1380012701446122</v>
      </c>
      <c r="L16370" t="n">
        <v>0.007799019017343221</v>
      </c>
      <c r="M16370" t="n">
        <v>0.07169766360684987</v>
      </c>
      <c r="N16370" t="n">
        <v>0.1264033736246305</v>
      </c>
      <c r="O16370" t="n">
        <v>0.003901867349924271</v>
      </c>
    </row>
    <row r="16371">
      <c r="J16371" t="n">
        <v>0.03434771875698082</v>
      </c>
      <c r="K16371" t="n">
        <v>0.1380097442784866</v>
      </c>
      <c r="L16371" t="n">
        <v>0.007797459213539753</v>
      </c>
      <c r="M16371" t="n">
        <v>0.07176441650483231</v>
      </c>
      <c r="N16371" t="n">
        <v>0.1264111355757281</v>
      </c>
      <c r="O16371" t="n">
        <v>0.003899527867152257</v>
      </c>
    </row>
    <row r="16372">
      <c r="J16372" t="n">
        <v>0.03434833071719472</v>
      </c>
      <c r="K16372" t="n">
        <v>0.138018218412361</v>
      </c>
      <c r="L16372" t="n">
        <v>0.00781157760881259</v>
      </c>
      <c r="M16372" t="n">
        <v>0.07152097809248306</v>
      </c>
      <c r="N16372" t="n">
        <v>0.1264188975268258</v>
      </c>
      <c r="O16372" t="n">
        <v>0.003905638821454883</v>
      </c>
    </row>
    <row r="16373">
      <c r="J16373" t="n">
        <v>0.03439956220348572</v>
      </c>
      <c r="K16373" t="n">
        <v>0.1380266925462354</v>
      </c>
      <c r="L16373" t="n">
        <v>0.007807672601009744</v>
      </c>
      <c r="M16373" t="n">
        <v>0.07154341767378575</v>
      </c>
      <c r="N16373" t="n">
        <v>0.1264266594779234</v>
      </c>
      <c r="O16373" t="n">
        <v>0.003909935883570906</v>
      </c>
    </row>
    <row r="16374">
      <c r="J16374" t="n">
        <v>0.03439173796127827</v>
      </c>
      <c r="K16374" t="n">
        <v>0.1380351666801098</v>
      </c>
      <c r="L16374" t="n">
        <v>0.007810015605691452</v>
      </c>
      <c r="M16374" t="n">
        <v>0.07174310992489885</v>
      </c>
      <c r="N16374" t="n">
        <v>0.126434421429021</v>
      </c>
      <c r="O16374" t="n">
        <v>0.003905638821454883</v>
      </c>
    </row>
    <row r="16375">
      <c r="J16375" t="n">
        <v>0.0343754769291561</v>
      </c>
      <c r="K16375" t="n">
        <v>0.1380436408139842</v>
      </c>
      <c r="L16375" t="n">
        <v>0.007807672601009744</v>
      </c>
      <c r="M16375" t="n">
        <v>0.07154398356037792</v>
      </c>
      <c r="N16375" t="n">
        <v>0.1264421833801186</v>
      </c>
      <c r="O16375" t="n">
        <v>0.003905248179444336</v>
      </c>
    </row>
    <row r="16376">
      <c r="J16376" t="n">
        <v>0.03435921568867187</v>
      </c>
      <c r="K16376" t="n">
        <v>0.1380521149478586</v>
      </c>
      <c r="L16376" t="n">
        <v>0.007818665106572116</v>
      </c>
      <c r="M16376" t="n">
        <v>0.0717658328177915</v>
      </c>
      <c r="N16376" t="n">
        <v>0.1264499453312162</v>
      </c>
      <c r="O16376" t="n">
        <v>0.003915270909094369</v>
      </c>
    </row>
    <row r="16377">
      <c r="J16377" t="n">
        <v>0.03443575933098146</v>
      </c>
      <c r="K16377" t="n">
        <v>0.138060589081733</v>
      </c>
      <c r="L16377" t="n">
        <v>0.007821011409995115</v>
      </c>
      <c r="M16377" t="n">
        <v>0.07152239248591671</v>
      </c>
      <c r="N16377" t="n">
        <v>0.1264577072823138</v>
      </c>
      <c r="O16377" t="n">
        <v>0.003912922685838216</v>
      </c>
    </row>
    <row r="16378">
      <c r="J16378" t="n">
        <v>0.0344279352349016</v>
      </c>
      <c r="K16378" t="n">
        <v>0.1380690632156074</v>
      </c>
      <c r="L16378" t="n">
        <v>0.007819447207713116</v>
      </c>
      <c r="M16378" t="n">
        <v>0.07161130194216211</v>
      </c>
      <c r="N16378" t="n">
        <v>0.1264654692334114</v>
      </c>
      <c r="O16378" t="n">
        <v>0.003911748574210139</v>
      </c>
    </row>
    <row r="16379">
      <c r="J16379" t="n">
        <v>0.03432730461456684</v>
      </c>
      <c r="K16379" t="n">
        <v>0.1380775373494818</v>
      </c>
      <c r="L16379" t="n">
        <v>0.007817883005431117</v>
      </c>
      <c r="M16379" t="n">
        <v>0.0717223682789899</v>
      </c>
      <c r="N16379" t="n">
        <v>0.1264732311845091</v>
      </c>
      <c r="O16379" t="n">
        <v>0.003916053650179755</v>
      </c>
    </row>
    <row r="16380">
      <c r="J16380" t="n">
        <v>0.03432791668310452</v>
      </c>
      <c r="K16380" t="n">
        <v>0.1380860114833562</v>
      </c>
      <c r="L16380" t="n">
        <v>0.007828090410171896</v>
      </c>
      <c r="M16380" t="n">
        <v>0.07170049429343772</v>
      </c>
      <c r="N16380" t="n">
        <v>0.1264809931356067</v>
      </c>
      <c r="O16380" t="n">
        <v>0.00392138601205679</v>
      </c>
    </row>
    <row r="16381">
      <c r="J16381" t="n">
        <v>0.03442133657363582</v>
      </c>
      <c r="K16381" t="n">
        <v>0.1380944856172306</v>
      </c>
      <c r="L16381" t="n">
        <v>0.007833572814661259</v>
      </c>
      <c r="M16381" t="n">
        <v>0.07145705234237953</v>
      </c>
      <c r="N16381" t="n">
        <v>0.1264887550867043</v>
      </c>
      <c r="O16381" t="n">
        <v>0.00392256231023059</v>
      </c>
    </row>
    <row r="16382">
      <c r="J16382" t="n">
        <v>0.03434601519478717</v>
      </c>
      <c r="K16382" t="n">
        <v>0.138102959751105</v>
      </c>
      <c r="L16382" t="n">
        <v>0.007828090410171896</v>
      </c>
      <c r="M16382" t="n">
        <v>0.0717896868058169</v>
      </c>
      <c r="N16382" t="n">
        <v>0.1264965170378019</v>
      </c>
      <c r="O16382" t="n">
        <v>0.003919033415709192</v>
      </c>
    </row>
    <row r="16383">
      <c r="J16383" t="n">
        <v>0.0343381903011763</v>
      </c>
      <c r="K16383" t="n">
        <v>0.1381114338849794</v>
      </c>
      <c r="L16383" t="n">
        <v>0.007835922416585272</v>
      </c>
      <c r="M16383" t="n">
        <v>0.07152408736081897</v>
      </c>
      <c r="N16383" t="n">
        <v>0.1265042789888995</v>
      </c>
      <c r="O16383" t="n">
        <v>0.003924914906578189</v>
      </c>
    </row>
    <row r="16384">
      <c r="J16384" t="n">
        <v>0.03438098885242125</v>
      </c>
      <c r="K16384" t="n">
        <v>0.1381199080188538</v>
      </c>
      <c r="L16384" t="n">
        <v>0.00784535349914592</v>
      </c>
      <c r="M16384" t="n">
        <v>0.071679467663849</v>
      </c>
      <c r="N16384" t="n">
        <v>0.1265120409399971</v>
      </c>
      <c r="O16384" t="n">
        <v>0.003927499900555951</v>
      </c>
    </row>
    <row r="16385">
      <c r="J16385" t="n">
        <v>0.03433941488845366</v>
      </c>
      <c r="K16385" t="n">
        <v>0.1381283821527282</v>
      </c>
      <c r="L16385" t="n">
        <v>0.007842216298906333</v>
      </c>
      <c r="M16385" t="n">
        <v>0.07159112242715107</v>
      </c>
      <c r="N16385" t="n">
        <v>0.1265198028910947</v>
      </c>
      <c r="O16385" t="n">
        <v>0.003928678386223251</v>
      </c>
    </row>
    <row r="16386">
      <c r="J16386" t="n">
        <v>0.03442440101340352</v>
      </c>
      <c r="K16386" t="n">
        <v>0.1381368562866026</v>
      </c>
      <c r="L16386" t="n">
        <v>0.007850059299505299</v>
      </c>
      <c r="M16386" t="n">
        <v>0.07165787536531004</v>
      </c>
      <c r="N16386" t="n">
        <v>0.1265275648421923</v>
      </c>
      <c r="O16386" t="n">
        <v>0.003928285557667484</v>
      </c>
    </row>
    <row r="16387">
      <c r="J16387" t="n">
        <v>0.03445032632740698</v>
      </c>
      <c r="K16387" t="n">
        <v>0.138145330420477</v>
      </c>
      <c r="L16387" t="n">
        <v>0.007857920946857382</v>
      </c>
      <c r="M16387" t="n">
        <v>0.07159168668208343</v>
      </c>
      <c r="N16387" t="n">
        <v>0.1265353267932899</v>
      </c>
      <c r="O16387" t="n">
        <v>0.003934399682788157</v>
      </c>
    </row>
    <row r="16388">
      <c r="J16388" t="n">
        <v>0.03439187704334842</v>
      </c>
      <c r="K16388" t="n">
        <v>0.1381538045543514</v>
      </c>
      <c r="L16388" t="n">
        <v>0.007853208550487451</v>
      </c>
      <c r="M16388" t="n">
        <v>0.07168059662504464</v>
      </c>
      <c r="N16388" t="n">
        <v>0.1265430887443876</v>
      </c>
      <c r="O16388" t="n">
        <v>0.003934793240823847</v>
      </c>
    </row>
    <row r="16389">
      <c r="J16389" t="n">
        <v>0.03445155279852899</v>
      </c>
      <c r="K16389" t="n">
        <v>0.1381622786882258</v>
      </c>
      <c r="L16389" t="n">
        <v>0.007854779349277429</v>
      </c>
      <c r="M16389" t="n">
        <v>0.07179166373008949</v>
      </c>
      <c r="N16389" t="n">
        <v>0.1265508506954852</v>
      </c>
      <c r="O16389" t="n">
        <v>0.003935186798859536</v>
      </c>
    </row>
    <row r="16390">
      <c r="M16390" t="n">
        <v>0.07168116066864105</v>
      </c>
      <c r="N16390" t="n">
        <v>0.1265586126465828</v>
      </c>
      <c r="O16390" t="n">
        <v>0.003935186798859536</v>
      </c>
    </row>
    <row r="16391">
      <c r="M16391" t="n">
        <v>0.07170359964686526</v>
      </c>
      <c r="N16391" t="n">
        <v>0.1265663745976804</v>
      </c>
      <c r="O16391" t="n">
        <v>0.003936761031002294</v>
      </c>
    </row>
    <row r="16392">
      <c r="M16392" t="n">
        <v>0.07168172442075421</v>
      </c>
      <c r="N16392" t="n">
        <v>0.126574136548778</v>
      </c>
      <c r="O16392" t="n">
        <v>0.003941301153992353</v>
      </c>
    </row>
    <row r="16393">
      <c r="M16393" t="n">
        <v>0.0717706346757005</v>
      </c>
      <c r="N16393" t="n">
        <v>0.1265818984998756</v>
      </c>
      <c r="O16393" t="n">
        <v>0.003943666880975542</v>
      </c>
    </row>
    <row r="16394">
      <c r="M16394" t="n">
        <v>0.07146071637914211</v>
      </c>
      <c r="N16394" t="n">
        <v>0.1265896604509733</v>
      </c>
      <c r="O16394" t="n">
        <v>0.00394603260795873</v>
      </c>
    </row>
    <row r="16395">
      <c r="M16395" t="n">
        <v>0.07146099771853792</v>
      </c>
      <c r="N16395" t="n">
        <v>0.1265974224020709</v>
      </c>
      <c r="O16395" t="n">
        <v>0.003949784379951192</v>
      </c>
    </row>
    <row r="16396">
      <c r="M16396" t="n">
        <v>0.07146127898506599</v>
      </c>
      <c r="N16396" t="n">
        <v>0.1266051843531685</v>
      </c>
      <c r="O16396" t="n">
        <v>0.00395017939789098</v>
      </c>
    </row>
    <row r="16397">
      <c r="M16397" t="n">
        <v>0.07155018911725303</v>
      </c>
      <c r="N16397" t="n">
        <v>0.1266129463042661</v>
      </c>
      <c r="O16397" t="n">
        <v>0.003953339541409293</v>
      </c>
    </row>
    <row r="16398">
      <c r="M16398" t="n">
        <v>0.0716390994015535</v>
      </c>
      <c r="N16398" t="n">
        <v>0.1266207082553637</v>
      </c>
      <c r="O16398" t="n">
        <v>0.003954129577288871</v>
      </c>
    </row>
    <row r="16399">
      <c r="M16399" t="n">
        <v>0.07161722338346499</v>
      </c>
      <c r="N16399" t="n">
        <v>0.1266284702064613</v>
      </c>
      <c r="O16399" t="n">
        <v>0.003951364451710348</v>
      </c>
    </row>
    <row r="16400">
      <c r="M16400" t="n">
        <v>0.07155103259818804</v>
      </c>
      <c r="N16400" t="n">
        <v>0.1266362321575589</v>
      </c>
      <c r="O16400" t="n">
        <v>0.003959066623042303</v>
      </c>
    </row>
    <row r="16401">
      <c r="M16401" t="n">
        <v>0.07150699891839285</v>
      </c>
      <c r="N16401" t="n">
        <v>0.1266439941086565</v>
      </c>
      <c r="O16401" t="n">
        <v>0.003958670874679344</v>
      </c>
    </row>
    <row r="16402">
      <c r="M16402" t="n">
        <v>0.07152943717880789</v>
      </c>
      <c r="N16402" t="n">
        <v>0.1266517560597542</v>
      </c>
      <c r="O16402" t="n">
        <v>0.00395629638450159</v>
      </c>
    </row>
    <row r="16403">
      <c r="M16403" t="n">
        <v>0.07166266243883496</v>
      </c>
      <c r="N16403" t="n">
        <v>0.1266595180108518</v>
      </c>
      <c r="O16403" t="n">
        <v>0.00396025386813118</v>
      </c>
    </row>
    <row r="16404">
      <c r="M16404" t="n">
        <v>0.07159647108056463</v>
      </c>
      <c r="N16404" t="n">
        <v>0.1266672799619494</v>
      </c>
      <c r="O16404" t="n">
        <v>0.003967169869975904</v>
      </c>
    </row>
    <row r="16405">
      <c r="M16405" t="n">
        <v>0.07175185407518456</v>
      </c>
      <c r="N16405" t="n">
        <v>0.126675041913047</v>
      </c>
      <c r="O16405" t="n">
        <v>0.003965583953577753</v>
      </c>
    </row>
    <row r="16406">
      <c r="M16406" t="n">
        <v>0.07159703256459374</v>
      </c>
      <c r="N16406" t="n">
        <v>0.1266828038641446</v>
      </c>
      <c r="O16406" t="n">
        <v>0.003963205078980526</v>
      </c>
    </row>
    <row r="16407">
      <c r="M16407" t="n">
        <v>0.0717302582904264</v>
      </c>
      <c r="N16407" t="n">
        <v>0.1266905658152422</v>
      </c>
      <c r="O16407" t="n">
        <v>0.003967566349075442</v>
      </c>
    </row>
    <row r="16408">
      <c r="M16408" t="n">
        <v>0.07150896358187711</v>
      </c>
      <c r="N16408" t="n">
        <v>0.1266983277663398</v>
      </c>
      <c r="O16408" t="n">
        <v>0.003970115439476229</v>
      </c>
    </row>
    <row r="16409">
      <c r="M16409" t="n">
        <v>0.07162003181428087</v>
      </c>
      <c r="N16409" t="n">
        <v>0.1267060897174374</v>
      </c>
      <c r="O16409" t="n">
        <v>0.003974484751115472</v>
      </c>
    </row>
    <row r="16410">
      <c r="M16410" t="n">
        <v>0.07168678505458068</v>
      </c>
      <c r="N16410" t="n">
        <v>0.126713851668535</v>
      </c>
      <c r="O16410" t="n">
        <v>0.003973690330817428</v>
      </c>
    </row>
    <row r="16411">
      <c r="M16411" t="n">
        <v>0.07170922313446573</v>
      </c>
      <c r="N16411" t="n">
        <v>0.1267216136196327</v>
      </c>
      <c r="O16411" t="n">
        <v>0.003973690330817428</v>
      </c>
    </row>
    <row r="16412">
      <c r="M16412" t="n">
        <v>0.07168734588571296</v>
      </c>
      <c r="N16412" t="n">
        <v>0.1267293755707303</v>
      </c>
      <c r="O16412" t="n">
        <v>0.003981404816638744</v>
      </c>
    </row>
    <row r="16413">
      <c r="M16413" t="n">
        <v>0.07168762619151878</v>
      </c>
      <c r="N16413" t="n">
        <v>0.1267371375218279</v>
      </c>
      <c r="O16413" t="n">
        <v>0.003980608933616928</v>
      </c>
    </row>
    <row r="16414">
      <c r="M16414" t="n">
        <v>0.07155496015341326</v>
      </c>
      <c r="N16414" t="n">
        <v>0.1267448994729255</v>
      </c>
      <c r="O16414" t="n">
        <v>0.003981006875127836</v>
      </c>
    </row>
    <row r="16415">
      <c r="M16415" t="n">
        <v>0.07168818658353979</v>
      </c>
      <c r="N16415" t="n">
        <v>0.1267526614240231</v>
      </c>
      <c r="O16415" t="n">
        <v>0.00398832653967177</v>
      </c>
    </row>
    <row r="16416">
      <c r="M16416" t="n">
        <v>0.07151120452746246</v>
      </c>
      <c r="N16416" t="n">
        <v>0.1267604233751208</v>
      </c>
      <c r="O16416" t="n">
        <v>0.00398832653967177</v>
      </c>
    </row>
    <row r="16417">
      <c r="M16417" t="n">
        <v>0.07160011549959877</v>
      </c>
      <c r="N16417" t="n">
        <v>0.1267681853262184</v>
      </c>
      <c r="O16417" t="n">
        <v>0.00398832653967177</v>
      </c>
    </row>
    <row r="16418">
      <c r="M16418" t="n">
        <v>0.07179981574113717</v>
      </c>
      <c r="N16418" t="n">
        <v>0.1267759472773159</v>
      </c>
      <c r="O16418" t="n">
        <v>0.003985934500563611</v>
      </c>
    </row>
    <row r="16419">
      <c r="M16419" t="n">
        <v>0.07148988582332125</v>
      </c>
      <c r="N16419" t="n">
        <v>0.1267837092284136</v>
      </c>
      <c r="O16419" t="n">
        <v>0.003987927866487077</v>
      </c>
    </row>
    <row r="16420">
      <c r="M16420" t="n">
        <v>0.07160095476324199</v>
      </c>
      <c r="N16420" t="n">
        <v>0.1267914711795112</v>
      </c>
      <c r="O16420" t="n">
        <v>0.00399285348322384</v>
      </c>
    </row>
    <row r="16421">
      <c r="M16421" t="n">
        <v>0.07168986600187244</v>
      </c>
      <c r="N16421" t="n">
        <v>0.1267992331306088</v>
      </c>
      <c r="O16421" t="n">
        <v>0.00399285348322384</v>
      </c>
    </row>
    <row r="16422">
      <c r="M16422" t="n">
        <v>0.07177877739083363</v>
      </c>
      <c r="N16422" t="n">
        <v>0.1268069950817064</v>
      </c>
      <c r="O16422" t="n">
        <v>0.003998045750432192</v>
      </c>
    </row>
    <row r="16423">
      <c r="M16423" t="n">
        <v>0.07151316151337733</v>
      </c>
      <c r="N16423" t="n">
        <v>0.126814757032804</v>
      </c>
      <c r="O16423" t="n">
        <v>0.003994850509073206</v>
      </c>
    </row>
    <row r="16424">
      <c r="M16424" t="n">
        <v>0.07180149467900579</v>
      </c>
      <c r="N16424" t="n">
        <v>0.1268225189839016</v>
      </c>
      <c r="O16424" t="n">
        <v>0.00400177479691727</v>
      </c>
    </row>
    <row r="16425">
      <c r="M16425" t="n">
        <v>0.07151371999296008</v>
      </c>
      <c r="N16425" t="n">
        <v>0.1268302809349993</v>
      </c>
      <c r="O16425" t="n">
        <v>0.004003375346781051</v>
      </c>
    </row>
    <row r="16426">
      <c r="M16426" t="n">
        <v>0.07169126350141836</v>
      </c>
      <c r="N16426" t="n">
        <v>0.1268380428860969</v>
      </c>
      <c r="O16426" t="n">
        <v>0.00400177479691727</v>
      </c>
    </row>
    <row r="16427">
      <c r="M16427" t="n">
        <v>0.07171370085650242</v>
      </c>
      <c r="N16427" t="n">
        <v>0.1268458048371945</v>
      </c>
      <c r="O16427" t="n">
        <v>0.00400177479691727</v>
      </c>
    </row>
    <row r="16428">
      <c r="M16428" t="n">
        <v>0.0715145571625401</v>
      </c>
      <c r="N16428" t="n">
        <v>0.1268535667882921</v>
      </c>
      <c r="O16428" t="n">
        <v>0.004009502464197142</v>
      </c>
    </row>
    <row r="16429">
      <c r="M16429" t="n">
        <v>0.07158131046553887</v>
      </c>
      <c r="N16429" t="n">
        <v>0.1268613287393897</v>
      </c>
      <c r="O16429" t="n">
        <v>0.004007898983907522</v>
      </c>
    </row>
    <row r="16430">
      <c r="M16430" t="n">
        <v>0.07149295674996273</v>
      </c>
      <c r="N16430" t="n">
        <v>0.1268690906904873</v>
      </c>
      <c r="O16430" t="n">
        <v>0.004009502464197142</v>
      </c>
    </row>
    <row r="16431">
      <c r="M16431" t="n">
        <v>0.07175913372708806</v>
      </c>
      <c r="N16431" t="n">
        <v>0.1268768526415849</v>
      </c>
      <c r="O16431" t="n">
        <v>0.004008299853979927</v>
      </c>
    </row>
    <row r="16432">
      <c r="M16432" t="n">
        <v>0.07155998879117956</v>
      </c>
      <c r="N16432" t="n">
        <v>0.1268846145926825</v>
      </c>
      <c r="O16432" t="n">
        <v>0.004016029887502211</v>
      </c>
    </row>
    <row r="16433">
      <c r="M16433" t="n">
        <v>0.07156026746326669</v>
      </c>
      <c r="N16433" t="n">
        <v>0.1268923765437802</v>
      </c>
      <c r="O16433" t="n">
        <v>0.004018439505434712</v>
      </c>
    </row>
    <row r="16434">
      <c r="M16434" t="n">
        <v>0.07171565395495885</v>
      </c>
      <c r="N16434" t="n">
        <v>0.1269001384948778</v>
      </c>
      <c r="O16434" t="n">
        <v>0.004018439505434712</v>
      </c>
    </row>
    <row r="16435">
      <c r="M16435" t="n">
        <v>0.07169377437687544</v>
      </c>
      <c r="N16435" t="n">
        <v>0.1269079004459754</v>
      </c>
      <c r="O16435" t="n">
        <v>0.004027385506911475</v>
      </c>
    </row>
    <row r="16436">
      <c r="M16436" t="n">
        <v>0.07180484462640818</v>
      </c>
      <c r="N16436" t="n">
        <v>0.126915662397073</v>
      </c>
      <c r="O16436" t="n">
        <v>0.004021350463694326</v>
      </c>
    </row>
    <row r="16437">
      <c r="M16437" t="n">
        <v>0.07153922306322252</v>
      </c>
      <c r="N16437" t="n">
        <v>0.1269234243481706</v>
      </c>
      <c r="O16437" t="n">
        <v>0.004027385506911475</v>
      </c>
    </row>
    <row r="16438">
      <c r="M16438" t="n">
        <v>0.07165029324925073</v>
      </c>
      <c r="N16438" t="n">
        <v>0.1269311862992682</v>
      </c>
      <c r="O16438" t="n">
        <v>0.004024569153410139</v>
      </c>
    </row>
    <row r="16439">
      <c r="M16439" t="n">
        <v>0.07151762113404875</v>
      </c>
      <c r="N16439" t="n">
        <v>0.1269389482503659</v>
      </c>
      <c r="O16439" t="n">
        <v>0.004022155136123279</v>
      </c>
    </row>
    <row r="16440">
      <c r="M16440" t="n">
        <v>0.07167300829839637</v>
      </c>
      <c r="N16440" t="n">
        <v>0.1269467102014634</v>
      </c>
      <c r="O16440" t="n">
        <v>0.00403150363030972</v>
      </c>
    </row>
    <row r="16441">
      <c r="M16441" t="n">
        <v>0.07178407884805812</v>
      </c>
      <c r="N16441" t="n">
        <v>0.1269544721525611</v>
      </c>
      <c r="O16441" t="n">
        <v>0.004032712839556963</v>
      </c>
    </row>
    <row r="16442">
      <c r="M16442" t="n">
        <v>0.07165140617841328</v>
      </c>
      <c r="N16442" t="n">
        <v>0.1269622341036587</v>
      </c>
      <c r="O16442" t="n">
        <v>0.004033922048804207</v>
      </c>
    </row>
    <row r="16443">
      <c r="M16443" t="n">
        <v>0.07169600126851497</v>
      </c>
      <c r="N16443" t="n">
        <v>0.1269699960547563</v>
      </c>
      <c r="O16443" t="n">
        <v>0.004039247331378673</v>
      </c>
    </row>
    <row r="16444">
      <c r="M16444" t="n">
        <v>0.07174059639617653</v>
      </c>
      <c r="N16444" t="n">
        <v>0.1269777580058539</v>
      </c>
      <c r="O16444" t="n">
        <v>0.004037228313418372</v>
      </c>
    </row>
    <row r="16445">
      <c r="M16445" t="n">
        <v>0.0715636057969665</v>
      </c>
      <c r="N16445" t="n">
        <v>0.1269855199569515</v>
      </c>
      <c r="O16445" t="n">
        <v>0.004038439724194553</v>
      </c>
    </row>
    <row r="16446">
      <c r="M16446" t="n">
        <v>0.07154172490919403</v>
      </c>
      <c r="N16446" t="n">
        <v>0.1269932819080491</v>
      </c>
      <c r="O16446" t="n">
        <v>0.004038035920602492</v>
      </c>
    </row>
    <row r="16447">
      <c r="M16447" t="n">
        <v>0.0717635888440453</v>
      </c>
      <c r="N16447" t="n">
        <v>0.1270010438591467</v>
      </c>
      <c r="O16447" t="n">
        <v>0.004040458742154853</v>
      </c>
    </row>
    <row r="16448">
      <c r="M16448" t="n">
        <v>0.0714758040864889</v>
      </c>
      <c r="N16448" t="n">
        <v>0.1270088058102444</v>
      </c>
      <c r="O16448" t="n">
        <v>0.004046186504591072</v>
      </c>
    </row>
    <row r="16449">
      <c r="M16449" t="n">
        <v>0.07169766834595806</v>
      </c>
      <c r="N16449" t="n">
        <v>0.127016567761342</v>
      </c>
      <c r="O16449" t="n">
        <v>0.004046186504591072</v>
      </c>
    </row>
    <row r="16450">
      <c r="M16450" t="n">
        <v>0.07172010464958264</v>
      </c>
      <c r="N16450" t="n">
        <v>0.1270243297124396</v>
      </c>
      <c r="O16450" t="n">
        <v>0.004049422806534356</v>
      </c>
    </row>
    <row r="16451">
      <c r="M16451" t="n">
        <v>0.07158742973415938</v>
      </c>
      <c r="N16451" t="n">
        <v>0.1270320916635372</v>
      </c>
      <c r="O16451" t="n">
        <v>0.004044972891362341</v>
      </c>
    </row>
    <row r="16452">
      <c r="M16452" t="n">
        <v>0.07160986580716827</v>
      </c>
      <c r="N16452" t="n">
        <v>0.1270398536146348</v>
      </c>
      <c r="O16452" t="n">
        <v>0.004051506194682184</v>
      </c>
    </row>
    <row r="16453">
      <c r="M16453" t="n">
        <v>0.07147719027293711</v>
      </c>
      <c r="N16453" t="n">
        <v>0.1270476155657324</v>
      </c>
      <c r="O16453" t="n">
        <v>0.004050695650279927</v>
      </c>
    </row>
    <row r="16454">
      <c r="M16454" t="n">
        <v>0.0715661025938184</v>
      </c>
      <c r="N16454" t="n">
        <v>0.12705537751683</v>
      </c>
      <c r="O16454" t="n">
        <v>0.004050695650279927</v>
      </c>
    </row>
    <row r="16455">
      <c r="M16455" t="n">
        <v>0.07176580933192386</v>
      </c>
      <c r="N16455" t="n">
        <v>0.1270631394679277</v>
      </c>
      <c r="O16455" t="n">
        <v>0.004053127283486698</v>
      </c>
    </row>
    <row r="16456">
      <c r="M16456" t="n">
        <v>0.07172176879784845</v>
      </c>
      <c r="N16456" t="n">
        <v>0.1270709014190252</v>
      </c>
      <c r="O16456" t="n">
        <v>0.00406047566907539</v>
      </c>
    </row>
    <row r="16457">
      <c r="M16457" t="n">
        <v>0.07174420480691709</v>
      </c>
      <c r="N16457" t="n">
        <v>0.1270786633701229</v>
      </c>
      <c r="O16457" t="n">
        <v>0.004062099696940233</v>
      </c>
    </row>
    <row r="16458">
      <c r="M16458" t="n">
        <v>0.07172232292368294</v>
      </c>
      <c r="N16458" t="n">
        <v>0.1270864253212205</v>
      </c>
      <c r="O16458" t="n">
        <v>0.004062911710872655</v>
      </c>
    </row>
    <row r="16459">
      <c r="M16459" t="n">
        <v>0.07150101022977648</v>
      </c>
      <c r="N16459" t="n">
        <v>0.1270941872723181</v>
      </c>
      <c r="O16459" t="n">
        <v>0.004061287683007811</v>
      </c>
    </row>
    <row r="16460">
      <c r="M16460" t="n">
        <v>0.07167855876964394</v>
      </c>
      <c r="N16460" t="n">
        <v>0.1271019492234157</v>
      </c>
      <c r="O16460" t="n">
        <v>0.004067013634504172</v>
      </c>
    </row>
    <row r="16461">
      <c r="M16461" t="n">
        <v>0.07178963061851884</v>
      </c>
      <c r="N16461" t="n">
        <v>0.1271097111745133</v>
      </c>
      <c r="O16461" t="n">
        <v>0.00406782711857948</v>
      </c>
    </row>
    <row r="16462">
      <c r="M16462" t="n">
        <v>0.07156831695609739</v>
      </c>
      <c r="N16462" t="n">
        <v>0.1271174731256109</v>
      </c>
      <c r="O16462" t="n">
        <v>0.004068233860617134</v>
      </c>
    </row>
    <row r="16463">
      <c r="M16463" t="n">
        <v>0.0715907524945319</v>
      </c>
      <c r="N16463" t="n">
        <v>0.1271252350767086</v>
      </c>
      <c r="O16463" t="n">
        <v>0.004074774149549243</v>
      </c>
    </row>
    <row r="16464">
      <c r="M16464" t="n">
        <v>0.0715688698086209</v>
      </c>
      <c r="N16464" t="n">
        <v>0.1271329970278062</v>
      </c>
      <c r="O16464" t="n">
        <v>0.004077219014038972</v>
      </c>
    </row>
    <row r="16465">
      <c r="M16465" t="n">
        <v>0.07181289655987896</v>
      </c>
      <c r="N16465" t="n">
        <v>0.1271407589789038</v>
      </c>
      <c r="O16465" t="n">
        <v>0.004078033968868882</v>
      </c>
    </row>
    <row r="16466">
      <c r="M16466" t="n">
        <v>0.07168021815646436</v>
      </c>
      <c r="N16466" t="n">
        <v>0.1271485209300014</v>
      </c>
      <c r="O16466" t="n">
        <v>0.004072736762474469</v>
      </c>
    </row>
    <row r="16467">
      <c r="M16467" t="n">
        <v>0.0715032209761019</v>
      </c>
      <c r="N16467" t="n">
        <v>0.127156282881099</v>
      </c>
      <c r="O16467" t="n">
        <v>0.004072736762474469</v>
      </c>
    </row>
    <row r="16468">
      <c r="M16468" t="n">
        <v>0.07168077069415071</v>
      </c>
      <c r="N16468" t="n">
        <v>0.1271640448321966</v>
      </c>
      <c r="O16468" t="n">
        <v>0.004083355615389993</v>
      </c>
    </row>
    <row r="16469">
      <c r="M16469" t="n">
        <v>0.07170320609305972</v>
      </c>
      <c r="N16469" t="n">
        <v>0.1271718067832942</v>
      </c>
      <c r="O16469" t="n">
        <v>0.004083355615389993</v>
      </c>
    </row>
    <row r="16470">
      <c r="M16470" t="n">
        <v>0.07159268586167913</v>
      </c>
      <c r="N16470" t="n">
        <v>0.1271795687343918</v>
      </c>
      <c r="O16470" t="n">
        <v>0.004085396680878041</v>
      </c>
    </row>
    <row r="16471">
      <c r="M16471" t="n">
        <v>0.07181455472305229</v>
      </c>
      <c r="N16471" t="n">
        <v>0.1271873306854895</v>
      </c>
      <c r="O16471" t="n">
        <v>0.004084580254682822</v>
      </c>
    </row>
    <row r="16472">
      <c r="M16472" t="n">
        <v>0.07163755623445456</v>
      </c>
      <c r="N16472" t="n">
        <v>0.1271950926365871</v>
      </c>
      <c r="O16472" t="n">
        <v>0.004091535596576904</v>
      </c>
    </row>
    <row r="16473">
      <c r="M16473" t="n">
        <v>0.07177078814927465</v>
      </c>
      <c r="N16473" t="n">
        <v>0.1272028545876847</v>
      </c>
      <c r="O16473" t="n">
        <v>0.004088672952981098</v>
      </c>
    </row>
    <row r="16474">
      <c r="M16474" t="n">
        <v>0.07159378901627683</v>
      </c>
      <c r="N16474" t="n">
        <v>0.1272106165387823</v>
      </c>
      <c r="O16474" t="n">
        <v>0.004089081902066214</v>
      </c>
    </row>
    <row r="16475">
      <c r="M16475" t="n">
        <v>0.07181565868456224</v>
      </c>
      <c r="N16475" t="n">
        <v>0.1272183784898799</v>
      </c>
      <c r="O16475" t="n">
        <v>0.004087855054810868</v>
      </c>
    </row>
    <row r="16476">
      <c r="M16476" t="n">
        <v>0.07150570241352658</v>
      </c>
      <c r="N16476" t="n">
        <v>0.1272261404409775</v>
      </c>
      <c r="O16476" t="n">
        <v>0.004098492511185341</v>
      </c>
    </row>
    <row r="16477">
      <c r="M16477" t="n">
        <v>0.07161677506675546</v>
      </c>
      <c r="N16477" t="n">
        <v>0.1272339023920751</v>
      </c>
      <c r="O16477" t="n">
        <v>0.0040952150281696</v>
      </c>
    </row>
    <row r="16478">
      <c r="M16478" t="n">
        <v>0.07168352894314881</v>
      </c>
      <c r="N16478" t="n">
        <v>0.1272416643431727</v>
      </c>
      <c r="O16478" t="n">
        <v>0.00409685376967747</v>
      </c>
    </row>
    <row r="16479">
      <c r="M16479" t="n">
        <v>0.07177244242728525</v>
      </c>
      <c r="N16479" t="n">
        <v>0.1272494262942704</v>
      </c>
      <c r="O16479" t="n">
        <v>0.004097263455054438</v>
      </c>
    </row>
    <row r="16480">
      <c r="M16480" t="n">
        <v>0.07168407970427931</v>
      </c>
      <c r="N16480" t="n">
        <v>0.127257188245368</v>
      </c>
      <c r="O16480" t="n">
        <v>0.004105861414531984</v>
      </c>
    </row>
    <row r="16481">
      <c r="M16481" t="n">
        <v>0.07179515283201363</v>
      </c>
      <c r="N16481" t="n">
        <v>0.1272649501964656</v>
      </c>
      <c r="O16481" t="n">
        <v>0.004108323946367969</v>
      </c>
    </row>
    <row r="16482">
      <c r="M16482" t="n">
        <v>0.07175110896645764</v>
      </c>
      <c r="N16482" t="n">
        <v>0.1272727121475632</v>
      </c>
      <c r="O16482" t="n">
        <v>0.004107913524395304</v>
      </c>
    </row>
    <row r="16483">
      <c r="M16483" t="n">
        <v>0.07181786305010299</v>
      </c>
      <c r="N16483" t="n">
        <v>0.1272804740986608</v>
      </c>
      <c r="O16483" t="n">
        <v>0.004105040570586656</v>
      </c>
    </row>
    <row r="16484">
      <c r="M16484" t="n">
        <v>0.0716408610286331</v>
      </c>
      <c r="N16484" t="n">
        <v>0.1272882360497584</v>
      </c>
      <c r="O16484" t="n">
        <v>0.004111999875880333</v>
      </c>
    </row>
    <row r="16485">
      <c r="M16485" t="n">
        <v>0.07177409403637761</v>
      </c>
      <c r="N16485" t="n">
        <v>0.1272959980008561</v>
      </c>
      <c r="O16485" t="n">
        <v>0.004113644511367137</v>
      </c>
    </row>
    <row r="16486">
      <c r="M16486" t="n">
        <v>0.07168573020832084</v>
      </c>
      <c r="N16486" t="n">
        <v>0.1273037599519537</v>
      </c>
      <c r="O16486" t="n">
        <v>0.004111588717008632</v>
      </c>
    </row>
    <row r="16487">
      <c r="M16487" t="n">
        <v>0.07148656740321491</v>
      </c>
      <c r="N16487" t="n">
        <v>0.1273115219030513</v>
      </c>
      <c r="O16487" t="n">
        <v>0.004114055670238838</v>
      </c>
    </row>
    <row r="16488">
      <c r="M16488" t="n">
        <v>0.07173059931099074</v>
      </c>
      <c r="N16488" t="n">
        <v>0.1273192838541489</v>
      </c>
      <c r="O16488" t="n">
        <v>0.004123079696480874</v>
      </c>
    </row>
    <row r="16489">
      <c r="M16489" t="n">
        <v>0.07159791529264861</v>
      </c>
      <c r="N16489" t="n">
        <v>0.1273270458052465</v>
      </c>
      <c r="O16489" t="n">
        <v>0.004118960735745129</v>
      </c>
    </row>
    <row r="16490">
      <c r="M16490" t="n">
        <v>0.0716646692414607</v>
      </c>
      <c r="N16490" t="n">
        <v>0.1273348077563441</v>
      </c>
      <c r="O16490" t="n">
        <v>0.004121020216113002</v>
      </c>
    </row>
    <row r="16491">
      <c r="M16491" t="n">
        <v>0.07175358312711258</v>
      </c>
      <c r="N16491" t="n">
        <v>0.1273425697074417</v>
      </c>
      <c r="O16491" t="n">
        <v>0.004124685243505424</v>
      </c>
    </row>
    <row r="16492">
      <c r="M16492" t="n">
        <v>0.07179817741026293</v>
      </c>
      <c r="N16492" t="n">
        <v>0.1273503316585393</v>
      </c>
      <c r="O16492" t="n">
        <v>0.004128398945705459</v>
      </c>
    </row>
    <row r="16493">
      <c r="M16493" t="n">
        <v>0.07164333261727679</v>
      </c>
      <c r="N16493" t="n">
        <v>0.1273580936096369</v>
      </c>
      <c r="O16493" t="n">
        <v>0.004127573678549896</v>
      </c>
    </row>
    <row r="16494">
      <c r="M16494" t="n">
        <v>0.07162144693828382</v>
      </c>
      <c r="N16494" t="n">
        <v>0.1273658555607346</v>
      </c>
      <c r="O16494" t="n">
        <v>0.004128811579283241</v>
      </c>
    </row>
    <row r="16495">
      <c r="M16495" t="n">
        <v>0.07173252086684317</v>
      </c>
      <c r="N16495" t="n">
        <v>0.1273736175118322</v>
      </c>
      <c r="O16495" t="n">
        <v>0.004125097877083206</v>
      </c>
    </row>
    <row r="16496">
      <c r="M16496" t="n">
        <v>0.07168847511051701</v>
      </c>
      <c r="N16496" t="n">
        <v>0.1273813794629298</v>
      </c>
      <c r="O16496" t="n">
        <v>0.004135367323723909</v>
      </c>
    </row>
    <row r="16497">
      <c r="M16497" t="n">
        <v>0.07157794913749824</v>
      </c>
      <c r="N16497" t="n">
        <v>0.1273891414140274</v>
      </c>
      <c r="O16497" t="n">
        <v>0.004132473724037178</v>
      </c>
    </row>
    <row r="16498">
      <c r="M16498" t="n">
        <v>0.07151174289283255</v>
      </c>
      <c r="N16498" t="n">
        <v>0.127396903365125</v>
      </c>
      <c r="O16498" t="n">
        <v>0.004136194066491547</v>
      </c>
    </row>
    <row r="16499">
      <c r="M16499" t="n">
        <v>0.07155633673797224</v>
      </c>
      <c r="N16499" t="n">
        <v>0.1274046653162226</v>
      </c>
      <c r="O16499" t="n">
        <v>0.004134540580956272</v>
      </c>
    </row>
    <row r="16500">
      <c r="M16500" t="n">
        <v>0.07182253154890289</v>
      </c>
      <c r="N16500" t="n">
        <v>0.1274124272673202</v>
      </c>
      <c r="O16500" t="n">
        <v>0.004141509021318297</v>
      </c>
    </row>
    <row r="16501">
      <c r="M16501" t="n">
        <v>0.07149040369070611</v>
      </c>
      <c r="N16501" t="n">
        <v>0.1274201892184179</v>
      </c>
      <c r="O16501" t="n">
        <v>0.004144407787756575</v>
      </c>
    </row>
    <row r="16502">
      <c r="M16502" t="n">
        <v>0.0718009192231395</v>
      </c>
      <c r="N16502" t="n">
        <v>0.1274279511695155</v>
      </c>
      <c r="O16502" t="n">
        <v>0.004140680802335932</v>
      </c>
    </row>
    <row r="16503">
      <c r="M16503" t="n">
        <v>0.07177903281995551</v>
      </c>
      <c r="N16503" t="n">
        <v>0.1274357131206131</v>
      </c>
      <c r="O16503" t="n">
        <v>0.004141509021318297</v>
      </c>
    </row>
    <row r="16504">
      <c r="M16504" t="n">
        <v>0.07160202487019265</v>
      </c>
      <c r="N16504" t="n">
        <v>0.1274434750717107</v>
      </c>
      <c r="O16504" t="n">
        <v>0.004152212624792056</v>
      </c>
    </row>
    <row r="16505">
      <c r="M16505" t="n">
        <v>0.07166877893661247</v>
      </c>
      <c r="N16505" t="n">
        <v>0.1274512370228083</v>
      </c>
      <c r="O16505" t="n">
        <v>0.004150968081093947</v>
      </c>
    </row>
    <row r="16506">
      <c r="M16506" t="n">
        <v>0.0715139305210237</v>
      </c>
      <c r="N16506" t="n">
        <v>0.1274589989739059</v>
      </c>
      <c r="O16506" t="n">
        <v>0.004148478993697729</v>
      </c>
    </row>
    <row r="16507">
      <c r="M16507" t="n">
        <v>0.07149204335530548</v>
      </c>
      <c r="N16507" t="n">
        <v>0.1274667609250035</v>
      </c>
      <c r="O16507" t="n">
        <v>0.004147649297898989</v>
      </c>
    </row>
    <row r="16508">
      <c r="M16508" t="n">
        <v>0.07180256073741484</v>
      </c>
      <c r="N16508" t="n">
        <v>0.1274745228761012</v>
      </c>
      <c r="O16508" t="n">
        <v>0.004160021944844974</v>
      </c>
    </row>
    <row r="16509">
      <c r="M16509" t="n">
        <v>0.07158123067127573</v>
      </c>
      <c r="N16509" t="n">
        <v>0.1274822848271988</v>
      </c>
      <c r="O16509" t="n">
        <v>0.004157944011805591</v>
      </c>
    </row>
    <row r="16510">
      <c r="M16510" t="n">
        <v>0.0717587865797909</v>
      </c>
      <c r="N16510" t="n">
        <v>0.1274900467782964</v>
      </c>
      <c r="O16510" t="n">
        <v>0.004154203732334702</v>
      </c>
    </row>
    <row r="16511">
      <c r="M16511" t="n">
        <v>0.07158177655137934</v>
      </c>
      <c r="N16511" t="n">
        <v>0.127497808729394</v>
      </c>
      <c r="O16511" t="n">
        <v>0.004165754115695498</v>
      </c>
    </row>
    <row r="16512">
      <c r="M16512" t="n">
        <v>0.07155988895868287</v>
      </c>
      <c r="N16512" t="n">
        <v>0.1275055706804916</v>
      </c>
      <c r="O16512" t="n">
        <v>0.004162423510765899</v>
      </c>
    </row>
    <row r="16513">
      <c r="M16513" t="n">
        <v>0.07182608706425561</v>
      </c>
      <c r="N16513" t="n">
        <v>0.1275133326315892</v>
      </c>
      <c r="O16513" t="n">
        <v>0.0041620071851497</v>
      </c>
    </row>
    <row r="16514">
      <c r="M16514" t="n">
        <v>0.07182636004344081</v>
      </c>
      <c r="N16514" t="n">
        <v>0.1275210945826868</v>
      </c>
      <c r="O16514" t="n">
        <v>0.0041615908595335</v>
      </c>
    </row>
    <row r="16515">
      <c r="M16515" t="n">
        <v>0.07167150942844128</v>
      </c>
      <c r="N16515" t="n">
        <v>0.1275288565337844</v>
      </c>
      <c r="O16515" t="n">
        <v>0.004164505138846898</v>
      </c>
    </row>
    <row r="16516">
      <c r="M16516" t="n">
        <v>0.07158313994734997</v>
      </c>
      <c r="N16516" t="n">
        <v>0.127536618484882</v>
      </c>
      <c r="O16516" t="n">
        <v>0.004169398043588226</v>
      </c>
    </row>
    <row r="16517">
      <c r="M16517" t="n">
        <v>0.07153909128824812</v>
      </c>
      <c r="N16517" t="n">
        <v>0.1275443804359797</v>
      </c>
      <c r="O16517" t="n">
        <v>0.004173568692826586</v>
      </c>
    </row>
    <row r="16518">
      <c r="M16518" t="n">
        <v>0.07178313004456105</v>
      </c>
      <c r="N16518" t="n">
        <v>0.1275521423870773</v>
      </c>
      <c r="O16518" t="n">
        <v>0.004173985757750421</v>
      </c>
    </row>
    <row r="16519">
      <c r="M16519" t="n">
        <v>0.07158395709000456</v>
      </c>
      <c r="N16519" t="n">
        <v>0.1275599043381749</v>
      </c>
      <c r="O16519" t="n">
        <v>0.00417315162790275</v>
      </c>
    </row>
    <row r="16520">
      <c r="M16520" t="n">
        <v>0.0715177474046628</v>
      </c>
      <c r="N16520" t="n">
        <v>0.1275676662892725</v>
      </c>
      <c r="O16520" t="n">
        <v>0.00417804530281625</v>
      </c>
    </row>
    <row r="16521">
      <c r="M16521" t="n">
        <v>0.07171746547594182</v>
      </c>
      <c r="N16521" t="n">
        <v>0.1275754282403701</v>
      </c>
      <c r="O16521" t="n">
        <v>0.004175956280164842</v>
      </c>
    </row>
    <row r="16522">
      <c r="M16522" t="n">
        <v>0.0717177377215551</v>
      </c>
      <c r="N16522" t="n">
        <v>0.1275831901914677</v>
      </c>
      <c r="O16522" t="n">
        <v>0.004181805543588784</v>
      </c>
    </row>
    <row r="16523">
      <c r="M16523" t="n">
        <v>0.07158504556867953</v>
      </c>
      <c r="N16523" t="n">
        <v>0.1275909521425654</v>
      </c>
      <c r="O16523" t="n">
        <v>0.004179298716407094</v>
      </c>
    </row>
    <row r="16524">
      <c r="M16524" t="n">
        <v>0.07151883525819738</v>
      </c>
      <c r="N16524" t="n">
        <v>0.127598714093663</v>
      </c>
      <c r="O16524" t="n">
        <v>0.004188374161378814</v>
      </c>
    </row>
    <row r="16525">
      <c r="M16525" t="n">
        <v>0.07178503633508806</v>
      </c>
      <c r="N16525" t="n">
        <v>0.1276064760447606</v>
      </c>
      <c r="O16525" t="n">
        <v>0.004187537072508747</v>
      </c>
    </row>
    <row r="16526">
      <c r="M16526" t="n">
        <v>0.07178530836329983</v>
      </c>
      <c r="N16526" t="n">
        <v>0.1276142379958582</v>
      </c>
      <c r="O16526" t="n">
        <v>0.004187537072508747</v>
      </c>
    </row>
    <row r="16527">
      <c r="M16527" t="n">
        <v>0.07154181119366809</v>
      </c>
      <c r="N16527" t="n">
        <v>0.1276219999469558</v>
      </c>
      <c r="O16527" t="n">
        <v>0.004188792705813847</v>
      </c>
    </row>
    <row r="16528">
      <c r="M16528" t="n">
        <v>0.07169720876919153</v>
      </c>
      <c r="N16528" t="n">
        <v>0.1276297618980534</v>
      </c>
      <c r="O16528" t="n">
        <v>0.004196200652978167</v>
      </c>
    </row>
    <row r="16529">
      <c r="M16529" t="n">
        <v>0.07154235427849545</v>
      </c>
      <c r="N16529" t="n">
        <v>0.127637523849151</v>
      </c>
      <c r="O16529" t="n">
        <v>0.004194942799065404</v>
      </c>
    </row>
    <row r="16530">
      <c r="M16530" t="n">
        <v>0.07154262570878633</v>
      </c>
      <c r="N16530" t="n">
        <v>0.1276452858002486</v>
      </c>
      <c r="O16530" t="n">
        <v>0.004193684945152641</v>
      </c>
    </row>
    <row r="16531">
      <c r="M16531" t="n">
        <v>0.07180882832016391</v>
      </c>
      <c r="N16531" t="n">
        <v>0.1276530477513463</v>
      </c>
      <c r="O16531" t="n">
        <v>0.004192427091239878</v>
      </c>
    </row>
    <row r="16532">
      <c r="M16532" t="n">
        <v>0.07172045606604485</v>
      </c>
      <c r="N16532" t="n">
        <v>0.1276608097024439</v>
      </c>
      <c r="O16532" t="n">
        <v>0.004201511449825958</v>
      </c>
    </row>
    <row r="16533">
      <c r="M16533" t="n">
        <v>0.07183153245028603</v>
      </c>
      <c r="N16533" t="n">
        <v>0.1276685716535415</v>
      </c>
      <c r="O16533" t="n">
        <v>0.004198571273863868</v>
      </c>
    </row>
    <row r="16534">
      <c r="M16534" t="n">
        <v>0.07183180393400071</v>
      </c>
      <c r="N16534" t="n">
        <v>0.1276763336046391</v>
      </c>
      <c r="O16534" t="n">
        <v>0.004201511449825958</v>
      </c>
    </row>
    <row r="16535">
      <c r="M16535" t="n">
        <v>0.07165478697089273</v>
      </c>
      <c r="N16535" t="n">
        <v>0.1276840955557367</v>
      </c>
      <c r="O16535" t="n">
        <v>0.004201511449825958</v>
      </c>
    </row>
    <row r="16536">
      <c r="M16536" t="n">
        <v>0.07176586345587288</v>
      </c>
      <c r="N16536" t="n">
        <v>0.1276918575068343</v>
      </c>
      <c r="O16536" t="n">
        <v>0.004205976277171469</v>
      </c>
    </row>
    <row r="16537">
      <c r="M16537" t="n">
        <v>0.07158884582794536</v>
      </c>
      <c r="N16537" t="n">
        <v>0.1276996194579319</v>
      </c>
      <c r="O16537" t="n">
        <v>0.004210183936512376</v>
      </c>
    </row>
    <row r="16538">
      <c r="M16538" t="n">
        <v>0.0716777612250272</v>
      </c>
      <c r="N16538" t="n">
        <v>0.1277073814090295</v>
      </c>
      <c r="O16538" t="n">
        <v>0.004211025468380558</v>
      </c>
    </row>
    <row r="16539">
      <c r="M16539" t="n">
        <v>0.07172235445414973</v>
      </c>
      <c r="N16539" t="n">
        <v>0.1277151433601272</v>
      </c>
      <c r="O16539" t="n">
        <v>0.004213384242217664</v>
      </c>
    </row>
    <row r="16540">
      <c r="M16540" t="n">
        <v>0.07154533589719678</v>
      </c>
      <c r="N16540" t="n">
        <v>0.1277229053112248</v>
      </c>
      <c r="O16540" t="n">
        <v>0.004217177805460957</v>
      </c>
    </row>
    <row r="16541">
      <c r="M16541" t="n">
        <v>0.07161209013132028</v>
      </c>
      <c r="N16541" t="n">
        <v>0.1277306672623224</v>
      </c>
      <c r="O16541" t="n">
        <v>0.004215913284379859</v>
      </c>
    </row>
    <row r="16542">
      <c r="M16542" t="n">
        <v>0.07172316692503991</v>
      </c>
      <c r="N16542" t="n">
        <v>0.12773842921342</v>
      </c>
      <c r="O16542" t="n">
        <v>0.004214648763298762</v>
      </c>
    </row>
    <row r="16543">
      <c r="M16543" t="n">
        <v>0.07150182496741628</v>
      </c>
      <c r="N16543" t="n">
        <v>0.1277461911645176</v>
      </c>
      <c r="O16543" t="n">
        <v>0.004218442326542055</v>
      </c>
    </row>
    <row r="16544">
      <c r="M16544" t="n">
        <v>0.07167938561700071</v>
      </c>
      <c r="N16544" t="n">
        <v>0.1277539531156152</v>
      </c>
      <c r="O16544" t="n">
        <v>0.004225862144959361</v>
      </c>
    </row>
    <row r="16545">
      <c r="M16545" t="n">
        <v>0.07167965608655108</v>
      </c>
      <c r="N16545" t="n">
        <v>0.1277617150667128</v>
      </c>
      <c r="O16545" t="n">
        <v>0.004223328654464781</v>
      </c>
    </row>
    <row r="16546">
      <c r="M16546" t="n">
        <v>0.07150263572712123</v>
      </c>
      <c r="N16546" t="n">
        <v>0.1277694770178105</v>
      </c>
      <c r="O16546" t="n">
        <v>0.004226284393375124</v>
      </c>
    </row>
    <row r="16547">
      <c r="M16547" t="n">
        <v>0.07163587405803581</v>
      </c>
      <c r="N16547" t="n">
        <v>0.1277772389689081</v>
      </c>
      <c r="O16547" t="n">
        <v>0.004220795163970201</v>
      </c>
    </row>
    <row r="16548">
      <c r="M16548" t="n">
        <v>0.0715696600535918</v>
      </c>
      <c r="N16548" t="n">
        <v>0.1277850009200057</v>
      </c>
      <c r="O16548" t="n">
        <v>0.00422947800769617</v>
      </c>
    </row>
    <row r="16549">
      <c r="M16549" t="n">
        <v>0.07176938291557242</v>
      </c>
      <c r="N16549" t="n">
        <v>0.1277927628711033</v>
      </c>
      <c r="O16549" t="n">
        <v>0.004232015948294848</v>
      </c>
    </row>
    <row r="16550">
      <c r="M16550" t="n">
        <v>0.07163668440410942</v>
      </c>
      <c r="N16550" t="n">
        <v>0.1278005248222009</v>
      </c>
      <c r="O16550" t="n">
        <v>0.004232438938394627</v>
      </c>
    </row>
    <row r="16551">
      <c r="M16551" t="n">
        <v>0.07163695436933307</v>
      </c>
      <c r="N16551" t="n">
        <v>0.1278082867732985</v>
      </c>
      <c r="O16551" t="n">
        <v>0.004227786047297052</v>
      </c>
    </row>
    <row r="16552">
      <c r="M16552" t="n">
        <v>0.07168154727201698</v>
      </c>
      <c r="N16552" t="n">
        <v>0.1278160487243961</v>
      </c>
      <c r="O16552" t="n">
        <v>0.004239439446172506</v>
      </c>
    </row>
    <row r="16553">
      <c r="M16553" t="n">
        <v>0.07181478634052818</v>
      </c>
      <c r="N16553" t="n">
        <v>0.1278238106754937</v>
      </c>
      <c r="O16553" t="n">
        <v>0.004238168249936772</v>
      </c>
    </row>
    <row r="16554">
      <c r="M16554" t="n">
        <v>0.07179289473598366</v>
      </c>
      <c r="N16554" t="n">
        <v>0.1278315726265914</v>
      </c>
      <c r="O16554" t="n">
        <v>0.004239439446172506</v>
      </c>
    </row>
    <row r="16555">
      <c r="M16555" t="n">
        <v>0.07168235665356243</v>
      </c>
      <c r="N16555" t="n">
        <v>0.127839334577689</v>
      </c>
      <c r="O16555" t="n">
        <v>0.004238168249936772</v>
      </c>
    </row>
    <row r="16556">
      <c r="M16556" t="n">
        <v>0.07152749499808872</v>
      </c>
      <c r="N16556" t="n">
        <v>0.1278470965287866</v>
      </c>
      <c r="O16556" t="n">
        <v>0.004246441413956607</v>
      </c>
    </row>
    <row r="16557">
      <c r="M16557" t="n">
        <v>0.07152776437781672</v>
      </c>
      <c r="N16557" t="n">
        <v>0.1278548584798842</v>
      </c>
      <c r="O16557" t="n">
        <v>0.004247714837011572</v>
      </c>
    </row>
    <row r="16558">
      <c r="M16558" t="n">
        <v>0.07157235701847903</v>
      </c>
      <c r="N16558" t="n">
        <v>0.1278626204309818</v>
      </c>
      <c r="O16558" t="n">
        <v>0.004245592465253297</v>
      </c>
    </row>
    <row r="16559">
      <c r="M16559" t="n">
        <v>0.07168343477663314</v>
      </c>
      <c r="N16559" t="n">
        <v>0.1278703823820794</v>
      </c>
      <c r="O16559" t="n">
        <v>0.004252594401991315</v>
      </c>
    </row>
    <row r="16560">
      <c r="M16560" t="n">
        <v>0.07166154239749742</v>
      </c>
      <c r="N16560" t="n">
        <v>0.127878144333177</v>
      </c>
      <c r="O16560" t="n">
        <v>0.004253444835828329</v>
      </c>
    </row>
    <row r="16561">
      <c r="M16561" t="n">
        <v>0.07179478213099152</v>
      </c>
      <c r="N16561" t="n">
        <v>0.1278859062842747</v>
      </c>
      <c r="O16561" t="n">
        <v>0.004253444835828329</v>
      </c>
    </row>
    <row r="16562">
      <c r="M16562" t="n">
        <v>0.0715955954763039</v>
      </c>
      <c r="N16562" t="n">
        <v>0.1278936682353723</v>
      </c>
      <c r="O16562" t="n">
        <v>0.004256421354257879</v>
      </c>
    </row>
    <row r="16563">
      <c r="M16563" t="n">
        <v>0.07164018809097142</v>
      </c>
      <c r="N16563" t="n">
        <v>0.1279014301864699</v>
      </c>
      <c r="O16563" t="n">
        <v>0.004255570920420865</v>
      </c>
    </row>
    <row r="16564">
      <c r="M16564" t="n">
        <v>0.07175126622655517</v>
      </c>
      <c r="N16564" t="n">
        <v>0.1279091921375675</v>
      </c>
      <c r="O16564" t="n">
        <v>0.004263857384100122</v>
      </c>
    </row>
    <row r="16565">
      <c r="M16565" t="n">
        <v>0.07161856413520407</v>
      </c>
      <c r="N16565" t="n">
        <v>0.1279169540886651</v>
      </c>
      <c r="O16565" t="n">
        <v>0.004261301625428334</v>
      </c>
    </row>
    <row r="16566">
      <c r="M16566" t="n">
        <v>0.071729642362197</v>
      </c>
      <c r="N16566" t="n">
        <v>0.1279247160397627</v>
      </c>
      <c r="O16566" t="n">
        <v>0.004262153544985597</v>
      </c>
    </row>
    <row r="16567">
      <c r="M16567" t="n">
        <v>0.07179639696229664</v>
      </c>
      <c r="N16567" t="n">
        <v>0.1279324779908603</v>
      </c>
      <c r="O16567" t="n">
        <v>0.00426002374609244</v>
      </c>
    </row>
    <row r="16568">
      <c r="M16568" t="n">
        <v>0.07161937034087335</v>
      </c>
      <c r="N16568" t="n">
        <v>0.1279402399419579</v>
      </c>
      <c r="O16568" t="n">
        <v>0.004270442938690919</v>
      </c>
    </row>
    <row r="16569">
      <c r="M16569" t="n">
        <v>0.07166396285325952</v>
      </c>
      <c r="N16569" t="n">
        <v>0.1279480018930556</v>
      </c>
      <c r="O16569" t="n">
        <v>0.004268736126964823</v>
      </c>
    </row>
    <row r="16570">
      <c r="M16570" t="n">
        <v>0.07179720336068904</v>
      </c>
      <c r="N16570" t="n">
        <v>0.1279557638441532</v>
      </c>
      <c r="O16570" t="n">
        <v>0.004269162829896347</v>
      </c>
    </row>
    <row r="16571">
      <c r="M16571" t="n">
        <v>0.07162017586865982</v>
      </c>
      <c r="N16571" t="n">
        <v>0.1279635257952508</v>
      </c>
      <c r="O16571" t="n">
        <v>0.004265322503512633</v>
      </c>
    </row>
    <row r="16572">
      <c r="M16572" t="n">
        <v>0.0715539580939481</v>
      </c>
      <c r="N16572" t="n">
        <v>0.1279712877463484</v>
      </c>
      <c r="O16572" t="n">
        <v>0.004276600998696708</v>
      </c>
    </row>
    <row r="16573">
      <c r="M16573" t="n">
        <v>0.0715763883678944</v>
      </c>
      <c r="N16573" t="n">
        <v>0.127979049697446</v>
      </c>
      <c r="O16573" t="n">
        <v>0.004277883337826752</v>
      </c>
    </row>
    <row r="16574">
      <c r="M16574" t="n">
        <v>0.071687467012402</v>
      </c>
      <c r="N16574" t="n">
        <v>0.1279868116485436</v>
      </c>
      <c r="O16574" t="n">
        <v>0.00427745589145007</v>
      </c>
    </row>
    <row r="16575">
      <c r="M16575" t="n">
        <v>0.07151043822614728</v>
      </c>
      <c r="N16575" t="n">
        <v>0.1279945735996412</v>
      </c>
      <c r="O16575" t="n">
        <v>0.004274463766813301</v>
      </c>
    </row>
    <row r="16576">
      <c r="M16576" t="n">
        <v>0.07179881412106651</v>
      </c>
      <c r="N16576" t="n">
        <v>0.1280023355507388</v>
      </c>
      <c r="O16576" t="n">
        <v>0.004280188375548864</v>
      </c>
    </row>
    <row r="16577">
      <c r="M16577" t="n">
        <v>0.07177692013849873</v>
      </c>
      <c r="N16577" t="n">
        <v>0.1280100975018365</v>
      </c>
      <c r="O16577" t="n">
        <v>0.004280188375548864</v>
      </c>
    </row>
    <row r="16578">
      <c r="M16578" t="n">
        <v>0.07159989058988675</v>
      </c>
      <c r="N16578" t="n">
        <v>0.1280178594529341</v>
      </c>
      <c r="O16578" t="n">
        <v>0.004284898466798468</v>
      </c>
    </row>
    <row r="16579">
      <c r="M16579" t="n">
        <v>0.07164448285785879</v>
      </c>
      <c r="N16579" t="n">
        <v>0.1280256214040317</v>
      </c>
      <c r="O16579" t="n">
        <v>0.004279760185435264</v>
      </c>
    </row>
    <row r="16580">
      <c r="M16580" t="n">
        <v>0.07151177708676179</v>
      </c>
      <c r="N16580" t="n">
        <v>0.1280333833551293</v>
      </c>
      <c r="O16580" t="n">
        <v>0.004288054615349019</v>
      </c>
    </row>
    <row r="16581">
      <c r="M16581" t="n">
        <v>0.07164501834622639</v>
      </c>
      <c r="N16581" t="n">
        <v>0.1280411453062269</v>
      </c>
      <c r="O16581" t="n">
        <v>0.004287625681207241</v>
      </c>
    </row>
    <row r="16582">
      <c r="M16582" t="n">
        <v>0.07177825985135194</v>
      </c>
      <c r="N16582" t="n">
        <v>0.1280489072573245</v>
      </c>
      <c r="O16582" t="n">
        <v>0.004288483549490797</v>
      </c>
    </row>
    <row r="16583">
      <c r="M16583" t="n">
        <v>0.07162339119343702</v>
      </c>
      <c r="N16583" t="n">
        <v>0.1280566692084222</v>
      </c>
      <c r="O16583" t="n">
        <v>0.004288054615349019</v>
      </c>
    </row>
    <row r="16584">
      <c r="M16584" t="n">
        <v>0.0715350091830991</v>
      </c>
      <c r="N16584" t="n">
        <v>0.1280644311595197</v>
      </c>
      <c r="O16584" t="n">
        <v>0.004298503320935143</v>
      </c>
    </row>
    <row r="16585">
      <c r="M16585" t="n">
        <v>0.071646088416737</v>
      </c>
      <c r="N16585" t="n">
        <v>0.1280721931106173</v>
      </c>
      <c r="O16585" t="n">
        <v>0.004295925250170887</v>
      </c>
    </row>
    <row r="16586">
      <c r="M16586" t="n">
        <v>0.07180149268081465</v>
      </c>
      <c r="N16586" t="n">
        <v>0.128079955061715</v>
      </c>
      <c r="O16586" t="n">
        <v>0.004298073642474433</v>
      </c>
    </row>
    <row r="16587">
      <c r="M16587" t="n">
        <v>0.07169094789076699</v>
      </c>
      <c r="N16587" t="n">
        <v>0.1280877170128126</v>
      </c>
      <c r="O16587" t="n">
        <v>0.004303369852783076</v>
      </c>
    </row>
    <row r="16588">
      <c r="M16588" t="n">
        <v>0.07162472770346304</v>
      </c>
      <c r="N16588" t="n">
        <v>0.1280954789639102</v>
      </c>
      <c r="O16588" t="n">
        <v>0.004307674083481997</v>
      </c>
    </row>
    <row r="16589">
      <c r="M16589" t="n">
        <v>0.07158066977976954</v>
      </c>
      <c r="N16589" t="n">
        <v>0.1281032409150078</v>
      </c>
      <c r="O16589" t="n">
        <v>0.00430810450655189</v>
      </c>
    </row>
    <row r="16590">
      <c r="M16590" t="n">
        <v>0.07180256198779658</v>
      </c>
      <c r="N16590" t="n">
        <v>0.1281110028661054</v>
      </c>
      <c r="O16590" t="n">
        <v>0.004306813237342213</v>
      </c>
    </row>
    <row r="16591">
      <c r="M16591" t="n">
        <v>0.07178066657248661</v>
      </c>
      <c r="N16591" t="n">
        <v>0.128118764817203</v>
      </c>
      <c r="O16591" t="n">
        <v>0.00430250900664329</v>
      </c>
    </row>
    <row r="16592">
      <c r="M16592" t="n">
        <v>0.07178093360766</v>
      </c>
      <c r="N16592" t="n">
        <v>0.1281265267683007</v>
      </c>
      <c r="O16592" t="n">
        <v>0.004313404360107044</v>
      </c>
    </row>
    <row r="16593">
      <c r="M16593" t="n">
        <v>0.07151524929233685</v>
      </c>
      <c r="N16593" t="n">
        <v>0.1281342887193983</v>
      </c>
      <c r="O16593" t="n">
        <v>0.004313835528075867</v>
      </c>
    </row>
    <row r="16594">
      <c r="M16594" t="n">
        <v>0.07169281691925938</v>
      </c>
      <c r="N16594" t="n">
        <v>0.1281420506704959</v>
      </c>
      <c r="O16594" t="n">
        <v>0.004311248520262928</v>
      </c>
    </row>
    <row r="16595">
      <c r="M16595" t="n">
        <v>0.07167092096105279</v>
      </c>
      <c r="N16595" t="n">
        <v>0.1281498126215935</v>
      </c>
      <c r="O16595" t="n">
        <v>0.004312542024169398</v>
      </c>
    </row>
    <row r="16596">
      <c r="M16596" t="n">
        <v>0.07167118756003577</v>
      </c>
      <c r="N16596" t="n">
        <v>0.1281575745726911</v>
      </c>
      <c r="O16596" t="n">
        <v>0.0043234507015547</v>
      </c>
    </row>
    <row r="16597">
      <c r="M16597" t="n">
        <v>0.07153847780609773</v>
      </c>
      <c r="N16597" t="n">
        <v>0.1281653365237887</v>
      </c>
      <c r="O16597" t="n">
        <v>0.004317403917356723</v>
      </c>
    </row>
    <row r="16598">
      <c r="M16598" t="n">
        <v>0.0715387440937772</v>
      </c>
      <c r="N16598" t="n">
        <v>0.1281730984748863</v>
      </c>
      <c r="O16598" t="n">
        <v>0.004318267743670719</v>
      </c>
    </row>
    <row r="16599">
      <c r="M16599" t="n">
        <v>0.0716054986041588</v>
      </c>
      <c r="N16599" t="n">
        <v>0.128180860425984</v>
      </c>
      <c r="O16599" t="n">
        <v>0.004320427309455711</v>
      </c>
    </row>
    <row r="16600">
      <c r="M16600" t="n">
        <v>0.07184955554065348</v>
      </c>
      <c r="N16600" t="n">
        <v>0.1281886223770816</v>
      </c>
      <c r="O16600" t="n">
        <v>0.004330912925486635</v>
      </c>
    </row>
    <row r="16601">
      <c r="M16601" t="n">
        <v>0.0717611706962859</v>
      </c>
      <c r="N16601" t="n">
        <v>0.1281963843281792</v>
      </c>
      <c r="O16601" t="n">
        <v>0.004325721021879659</v>
      </c>
    </row>
    <row r="16602">
      <c r="M16602" t="n">
        <v>0.07169494840917554</v>
      </c>
      <c r="N16602" t="n">
        <v>0.1282041462792768</v>
      </c>
      <c r="O16602" t="n">
        <v>0.004328749632317061</v>
      </c>
    </row>
    <row r="16603">
      <c r="M16603" t="n">
        <v>0.07182819173991328</v>
      </c>
      <c r="N16603" t="n">
        <v>0.1282119082303744</v>
      </c>
      <c r="O16603" t="n">
        <v>0.004330480266852721</v>
      </c>
    </row>
    <row r="16604">
      <c r="M16604" t="n">
        <v>0.07176196922130307</v>
      </c>
      <c r="N16604" t="n">
        <v>0.128219670181472</v>
      </c>
      <c r="O16604" t="n">
        <v>0.00433794463027742</v>
      </c>
    </row>
    <row r="16605">
      <c r="M16605" t="n">
        <v>0.07171790939305234</v>
      </c>
      <c r="N16605" t="n">
        <v>0.1282274321325696</v>
      </c>
      <c r="O16605" t="n">
        <v>0.004336211012681146</v>
      </c>
    </row>
    <row r="16606">
      <c r="M16606" t="n">
        <v>0.07176250119199501</v>
      </c>
      <c r="N16606" t="n">
        <v>0.1282351940836672</v>
      </c>
      <c r="O16606" t="n">
        <v>0.004338378034676489</v>
      </c>
    </row>
    <row r="16607">
      <c r="M16607" t="n">
        <v>0.07171844110566516</v>
      </c>
      <c r="N16607" t="n">
        <v>0.1282429560347648</v>
      </c>
      <c r="O16607" t="n">
        <v>0.004341938670017363</v>
      </c>
    </row>
    <row r="16608">
      <c r="M16608" t="n">
        <v>0.07169654384265298</v>
      </c>
      <c r="N16608" t="n">
        <v>0.1282507179858625</v>
      </c>
      <c r="O16608" t="n">
        <v>0.004340636218661494</v>
      </c>
    </row>
    <row r="16609">
      <c r="M16609" t="n">
        <v>0.07163032038654218</v>
      </c>
      <c r="N16609" t="n">
        <v>0.1282584799369601</v>
      </c>
      <c r="O16609" t="n">
        <v>0.00433976791775758</v>
      </c>
    </row>
    <row r="16610">
      <c r="M16610" t="n">
        <v>0.07185221645685727</v>
      </c>
      <c r="N16610" t="n">
        <v>0.1282662418880577</v>
      </c>
      <c r="O16610" t="n">
        <v>0.004341504519565407</v>
      </c>
    </row>
    <row r="16611">
      <c r="M16611" t="n">
        <v>0.07154219893901173</v>
      </c>
      <c r="N16611" t="n">
        <v>0.1282740038391553</v>
      </c>
      <c r="O16611" t="n">
        <v>0.004341504519565407</v>
      </c>
    </row>
    <row r="16612">
      <c r="M16612" t="n">
        <v>0.07160895350047877</v>
      </c>
      <c r="N16612" t="n">
        <v>0.1282817657902529</v>
      </c>
      <c r="O16612" t="n">
        <v>0.004348967920752027</v>
      </c>
    </row>
    <row r="16613">
      <c r="M16613" t="n">
        <v>0.07156489245426095</v>
      </c>
      <c r="N16613" t="n">
        <v>0.1282895277413505</v>
      </c>
      <c r="O16613" t="n">
        <v>0.004349402817544102</v>
      </c>
    </row>
    <row r="16614">
      <c r="M16614" t="n">
        <v>0.07165381021425946</v>
      </c>
      <c r="N16614" t="n">
        <v>0.1282972896924481</v>
      </c>
      <c r="O16614" t="n">
        <v>0.004348533023959952</v>
      </c>
    </row>
    <row r="16615">
      <c r="M16615" t="n">
        <v>0.0715654225806783</v>
      </c>
      <c r="N16615" t="n">
        <v>0.1283050516435458</v>
      </c>
      <c r="O16615" t="n">
        <v>0.00435469161553572</v>
      </c>
    </row>
    <row r="16616">
      <c r="M16616" t="n">
        <v>0.07158785074768143</v>
      </c>
      <c r="N16616" t="n">
        <v>0.1283128135946434</v>
      </c>
      <c r="O16616" t="n">
        <v>0.004355998545792482</v>
      </c>
    </row>
    <row r="16617">
      <c r="M16617" t="n">
        <v>0.07163244213592085</v>
      </c>
      <c r="N16617" t="n">
        <v>0.128320575545741</v>
      </c>
      <c r="O16617" t="n">
        <v>0.004356869832630325</v>
      </c>
    </row>
    <row r="16618">
      <c r="M16618" t="n">
        <v>0.0716548702834203</v>
      </c>
      <c r="N16618" t="n">
        <v>0.1283283374968386</v>
      </c>
      <c r="O16618" t="n">
        <v>0.004355998545792482</v>
      </c>
    </row>
    <row r="16619">
      <c r="M16619" t="n">
        <v>0.07183244148813073</v>
      </c>
      <c r="N16619" t="n">
        <v>0.1283360994479362</v>
      </c>
      <c r="O16619" t="n">
        <v>0.004355562902373562</v>
      </c>
    </row>
    <row r="16620">
      <c r="M16620" t="n">
        <v>0.07181054312747617</v>
      </c>
      <c r="N16620" t="n">
        <v>0.1283438613990338</v>
      </c>
      <c r="O16620" t="n">
        <v>0.004365212490905245</v>
      </c>
    </row>
    <row r="16621">
      <c r="M16621" t="n">
        <v>0.07181080798789563</v>
      </c>
      <c r="N16621" t="n">
        <v>0.1283516233501314</v>
      </c>
      <c r="O16621" t="n">
        <v>0.00436303053924529</v>
      </c>
    </row>
    <row r="16622">
      <c r="M16622" t="n">
        <v>0.07183323614876971</v>
      </c>
      <c r="N16622" t="n">
        <v>0.128359385301229</v>
      </c>
      <c r="O16622" t="n">
        <v>0.004361721368249318</v>
      </c>
    </row>
    <row r="16623">
      <c r="M16623" t="n">
        <v>0.07181133748035654</v>
      </c>
      <c r="N16623" t="n">
        <v>0.1283671472523267</v>
      </c>
      <c r="O16623" t="n">
        <v>0.004363466929577281</v>
      </c>
    </row>
    <row r="16624">
      <c r="M16624" t="n">
        <v>0.07154564095875812</v>
      </c>
      <c r="N16624" t="n">
        <v>0.1283749092034243</v>
      </c>
      <c r="O16624" t="n">
        <v>0.004372249582872932</v>
      </c>
    </row>
    <row r="16625">
      <c r="M16625" t="n">
        <v>0.0717010493887098</v>
      </c>
      <c r="N16625" t="n">
        <v>0.1283826711545219</v>
      </c>
      <c r="O16625" t="n">
        <v>0.004369189620157464</v>
      </c>
    </row>
    <row r="16626">
      <c r="M16626" t="n">
        <v>0.07163482328926193</v>
      </c>
      <c r="N16626" t="n">
        <v>0.1283904331056195</v>
      </c>
      <c r="O16626" t="n">
        <v>0.004372686720403713</v>
      </c>
    </row>
    <row r="16627">
      <c r="M16627" t="n">
        <v>0.07165725099013814</v>
      </c>
      <c r="N16627" t="n">
        <v>0.1283981950567171</v>
      </c>
      <c r="O16627" t="n">
        <v>0.004372686720403713</v>
      </c>
    </row>
    <row r="16628">
      <c r="M16628" t="n">
        <v>0.07172400573801274</v>
      </c>
      <c r="N16628" t="n">
        <v>0.1284059570078147</v>
      </c>
      <c r="O16628" t="n">
        <v>0.004379725917913002</v>
      </c>
    </row>
    <row r="16629">
      <c r="M16629" t="n">
        <v>0.07165777919876304</v>
      </c>
      <c r="N16629" t="n">
        <v>0.1284137189589123</v>
      </c>
      <c r="O16629" t="n">
        <v>0.004376660722809483</v>
      </c>
    </row>
    <row r="16630">
      <c r="M16630" t="n">
        <v>0.07165804318881278</v>
      </c>
      <c r="N16630" t="n">
        <v>0.12842148091001</v>
      </c>
      <c r="O16630" t="n">
        <v>0.004377098607824272</v>
      </c>
    </row>
    <row r="16631">
      <c r="M16631" t="n">
        <v>0.07154748903092453</v>
      </c>
      <c r="N16631" t="n">
        <v>0.1284292428611076</v>
      </c>
      <c r="O16631" t="n">
        <v>0.004381915342986944</v>
      </c>
    </row>
    <row r="16632">
      <c r="M16632" t="n">
        <v>0.07163640729958684</v>
      </c>
      <c r="N16632" t="n">
        <v>0.1284370048122052</v>
      </c>
      <c r="O16632" t="n">
        <v>0.004386766467874698</v>
      </c>
    </row>
    <row r="16633">
      <c r="M16633" t="n">
        <v>0.07168099836884664</v>
      </c>
      <c r="N16633" t="n">
        <v>0.1284447667633028</v>
      </c>
      <c r="O16633" t="n">
        <v>0.004384134671173643</v>
      </c>
    </row>
    <row r="16634">
      <c r="M16634" t="n">
        <v>0.07152611622611782</v>
      </c>
      <c r="N16634" t="n">
        <v>0.1284525287144004</v>
      </c>
      <c r="O16634" t="n">
        <v>0.004390275530142771</v>
      </c>
    </row>
    <row r="16635">
      <c r="M16635" t="n">
        <v>0.07183667175449576</v>
      </c>
      <c r="N16635" t="n">
        <v>0.128460290665498</v>
      </c>
      <c r="O16635" t="n">
        <v>0.004396884030255469</v>
      </c>
    </row>
    <row r="16636">
      <c r="M16636" t="n">
        <v>0.07185909924415645</v>
      </c>
      <c r="N16636" t="n">
        <v>0.1284680526165956</v>
      </c>
      <c r="O16636" t="n">
        <v>0.004395126506909709</v>
      </c>
    </row>
    <row r="16637">
      <c r="M16637" t="n">
        <v>0.07163772521243089</v>
      </c>
      <c r="N16637" t="n">
        <v>0.1284758145676932</v>
      </c>
      <c r="O16637" t="n">
        <v>0.004397762791928349</v>
      </c>
    </row>
    <row r="16638">
      <c r="M16638" t="n">
        <v>0.07185962655476991</v>
      </c>
      <c r="N16638" t="n">
        <v>0.1284835765187909</v>
      </c>
      <c r="O16638" t="n">
        <v>0.004393808364400389</v>
      </c>
    </row>
    <row r="16639">
      <c r="M16639" t="n">
        <v>0.07179339861996925</v>
      </c>
      <c r="N16639" t="n">
        <v>0.1284913384698885</v>
      </c>
      <c r="O16639" t="n">
        <v>0.004393808364400389</v>
      </c>
    </row>
    <row r="16640">
      <c r="M16640" t="n">
        <v>0.07166067889634625</v>
      </c>
      <c r="N16640" t="n">
        <v>0.1284991004209861</v>
      </c>
      <c r="O16640" t="n">
        <v>0.004401291730776765</v>
      </c>
    </row>
    <row r="16641">
      <c r="M16641" t="n">
        <v>0.07161661429186203</v>
      </c>
      <c r="N16641" t="n">
        <v>0.1285068623720837</v>
      </c>
      <c r="O16641" t="n">
        <v>0.004399531214084455</v>
      </c>
    </row>
    <row r="16642">
      <c r="M16642" t="n">
        <v>0.07168336902642009</v>
      </c>
      <c r="N16642" t="n">
        <v>0.1285146243231813</v>
      </c>
      <c r="O16642" t="n">
        <v>0.004403492376642153</v>
      </c>
    </row>
    <row r="16643">
      <c r="M16643" t="n">
        <v>0.0716171402599011</v>
      </c>
      <c r="N16643" t="n">
        <v>0.1285223862742789</v>
      </c>
      <c r="O16643" t="n">
        <v>0.004399531214084455</v>
      </c>
    </row>
    <row r="16644">
      <c r="M16644" t="n">
        <v>0.07157307521597026</v>
      </c>
      <c r="N16644" t="n">
        <v>0.1285301482253765</v>
      </c>
      <c r="O16644" t="n">
        <v>0.004407014418014377</v>
      </c>
    </row>
    <row r="16645">
      <c r="M16645" t="n">
        <v>0.07152900999053757</v>
      </c>
      <c r="N16645" t="n">
        <v>0.1285379101764741</v>
      </c>
      <c r="O16645" t="n">
        <v>0.004407896173600215</v>
      </c>
    </row>
    <row r="16646">
      <c r="M16646" t="n">
        <v>0.07179524071334278</v>
      </c>
      <c r="N16646" t="n">
        <v>0.1285456721275718</v>
      </c>
      <c r="O16646" t="n">
        <v>0.004410541440357726</v>
      </c>
    </row>
    <row r="16647">
      <c r="M16647" t="n">
        <v>0.07186199567039286</v>
      </c>
      <c r="N16647" t="n">
        <v>0.1285534340786694</v>
      </c>
      <c r="O16647" t="n">
        <v>0.004410982318150645</v>
      </c>
    </row>
    <row r="16648">
      <c r="M16648" t="n">
        <v>0.07164061790524315</v>
      </c>
      <c r="N16648" t="n">
        <v>0.128561196029767</v>
      </c>
      <c r="O16648" t="n">
        <v>0.004414942074507606</v>
      </c>
    </row>
    <row r="16649">
      <c r="M16649" t="n">
        <v>0.0717295367711385</v>
      </c>
      <c r="N16649" t="n">
        <v>0.1285689579808646</v>
      </c>
      <c r="O16649" t="n">
        <v>0.004416266954593984</v>
      </c>
    </row>
    <row r="16650">
      <c r="M16650" t="n">
        <v>0.07184061988481777</v>
      </c>
      <c r="N16650" t="n">
        <v>0.1285767199319622</v>
      </c>
      <c r="O16650" t="n">
        <v>0.004420683221548577</v>
      </c>
    </row>
    <row r="16651">
      <c r="M16651" t="n">
        <v>0.07175222591966646</v>
      </c>
      <c r="N16651" t="n">
        <v>0.1285844818830598</v>
      </c>
      <c r="O16651" t="n">
        <v>0.004414058821116687</v>
      </c>
    </row>
    <row r="16652">
      <c r="M16652" t="n">
        <v>0.0715530108343887</v>
      </c>
      <c r="N16652" t="n">
        <v>0.1285922438341575</v>
      </c>
      <c r="O16652" t="n">
        <v>0.004426413057247476</v>
      </c>
    </row>
    <row r="16653">
      <c r="M16653" t="n">
        <v>0.07177491486705265</v>
      </c>
      <c r="N16653" t="n">
        <v>0.1286000057852551</v>
      </c>
      <c r="O16653" t="n">
        <v>0.004422874050205903</v>
      </c>
    </row>
    <row r="16654">
      <c r="M16654" t="n">
        <v>0.07170868449810971</v>
      </c>
      <c r="N16654" t="n">
        <v>0.1286077677363527</v>
      </c>
      <c r="O16654" t="n">
        <v>0.004428182560768262</v>
      </c>
    </row>
    <row r="16655">
      <c r="M16655" t="n">
        <v>0.07168678238614581</v>
      </c>
      <c r="N16655" t="n">
        <v>0.1286155296874503</v>
      </c>
      <c r="O16655" t="n">
        <v>0.004433912218348495</v>
      </c>
    </row>
    <row r="16656">
      <c r="M16656" t="n">
        <v>0.0715540587872911</v>
      </c>
      <c r="N16656" t="n">
        <v>0.1286232916385479</v>
      </c>
      <c r="O16656" t="n">
        <v>0.00443169659161536</v>
      </c>
    </row>
    <row r="16657">
      <c r="M16657" t="n">
        <v>0.07162081347758747</v>
      </c>
      <c r="N16657" t="n">
        <v>0.1286310535896455</v>
      </c>
      <c r="O16657" t="n">
        <v>0.00443036721557548</v>
      </c>
    </row>
    <row r="16658">
      <c r="M16658" t="n">
        <v>0.07184271851616675</v>
      </c>
      <c r="N16658" t="n">
        <v>0.1286388155407431</v>
      </c>
      <c r="O16658" t="n">
        <v>0.004431253466268733</v>
      </c>
    </row>
    <row r="16659">
      <c r="M16659" t="n">
        <v>0.07170999439951506</v>
      </c>
      <c r="N16659" t="n">
        <v>0.1286465774918407</v>
      </c>
      <c r="O16659" t="n">
        <v>0.004433912218348495</v>
      </c>
    </row>
    <row r="16660">
      <c r="M16660" t="n">
        <v>0.07155510551589475</v>
      </c>
      <c r="N16660" t="n">
        <v>0.1286543394429383</v>
      </c>
      <c r="O16660" t="n">
        <v>0.004440082567749768</v>
      </c>
    </row>
    <row r="16661">
      <c r="M16661" t="n">
        <v>0.07157753140910592</v>
      </c>
      <c r="N16661" t="n">
        <v>0.128662101394036</v>
      </c>
      <c r="O16661" t="n">
        <v>0.004441414193032508</v>
      </c>
    </row>
    <row r="16662">
      <c r="M16662" t="n">
        <v>0.07153346399219182</v>
      </c>
      <c r="N16662" t="n">
        <v>0.1286698633451336</v>
      </c>
      <c r="O16662" t="n">
        <v>0.004443189693409495</v>
      </c>
    </row>
    <row r="16663">
      <c r="M16663" t="n">
        <v>0.07166671203215269</v>
      </c>
      <c r="N16663" t="n">
        <v>0.1286776252962312</v>
      </c>
      <c r="O16663" t="n">
        <v>0.004447140475772021</v>
      </c>
    </row>
    <row r="16664">
      <c r="M16664" t="n">
        <v>0.07184428927093195</v>
      </c>
      <c r="N16664" t="n">
        <v>0.1286853872473288</v>
      </c>
      <c r="O16664" t="n">
        <v>0.004449363601384784</v>
      </c>
    </row>
    <row r="16665">
      <c r="M16665" t="n">
        <v>0.07173372825980354</v>
      </c>
      <c r="N16665" t="n">
        <v>0.1286931491984264</v>
      </c>
      <c r="O16665" t="n">
        <v>0.004447585100894574</v>
      </c>
    </row>
    <row r="16666">
      <c r="M16666" t="n">
        <v>0.07186697677530712</v>
      </c>
      <c r="N16666" t="n">
        <v>0.128700911149524</v>
      </c>
      <c r="O16666" t="n">
        <v>0.004446695850649468</v>
      </c>
    </row>
    <row r="16667">
      <c r="M16667" t="n">
        <v>0.07184507361264816</v>
      </c>
      <c r="N16667" t="n">
        <v>0.1287086731006216</v>
      </c>
      <c r="O16667" t="n">
        <v>0.004446695850649468</v>
      </c>
    </row>
    <row r="16668">
      <c r="M16668" t="n">
        <v>0.0718674994917255</v>
      </c>
      <c r="N16668" t="n">
        <v>0.1287164350517193</v>
      </c>
      <c r="O16668" t="n">
        <v>0.004455090436707256</v>
      </c>
    </row>
    <row r="16669">
      <c r="M16669" t="n">
        <v>0.07182343151182721</v>
      </c>
      <c r="N16669" t="n">
        <v>0.1287241970028169</v>
      </c>
      <c r="O16669" t="n">
        <v>0.004451972808689967</v>
      </c>
    </row>
    <row r="16670">
      <c r="M16670" t="n">
        <v>0.07169070480054907</v>
      </c>
      <c r="N16670" t="n">
        <v>0.1287319589539145</v>
      </c>
      <c r="O16670" t="n">
        <v>0.004451972808689967</v>
      </c>
    </row>
    <row r="16671">
      <c r="M16671" t="n">
        <v>0.07175745967218905</v>
      </c>
      <c r="N16671" t="n">
        <v>0.1287397209050121</v>
      </c>
      <c r="O16671" t="n">
        <v>0.00445598118756934</v>
      </c>
    </row>
    <row r="16672">
      <c r="M16672" t="n">
        <v>0.07155823834697905</v>
      </c>
      <c r="N16672" t="n">
        <v>0.1287474828561097</v>
      </c>
      <c r="O16672" t="n">
        <v>0.004460814066075207</v>
      </c>
    </row>
    <row r="16673">
      <c r="M16673" t="n">
        <v>0.07186880493863876</v>
      </c>
      <c r="N16673" t="n">
        <v>0.1287552448072073</v>
      </c>
      <c r="O16673" t="n">
        <v>0.004464383074228882</v>
      </c>
    </row>
    <row r="16674">
      <c r="M16674" t="n">
        <v>0.0717360773464594</v>
      </c>
      <c r="N16674" t="n">
        <v>0.1287630067583049</v>
      </c>
      <c r="O16674" t="n">
        <v>0.004460814066075207</v>
      </c>
    </row>
    <row r="16675">
      <c r="M16675" t="n">
        <v>0.0717585027400072</v>
      </c>
      <c r="N16675" t="n">
        <v>0.1287707687094025</v>
      </c>
      <c r="O16675" t="n">
        <v>0.004465721452286511</v>
      </c>
    </row>
    <row r="16676">
      <c r="M16676" t="n">
        <v>0.07184742249060214</v>
      </c>
      <c r="N16676" t="n">
        <v>0.1287785306605002</v>
      </c>
      <c r="O16676" t="n">
        <v>0.004472343880625923</v>
      </c>
    </row>
    <row r="16677">
      <c r="M16677" t="n">
        <v>0.07178118863282518</v>
      </c>
      <c r="N16677" t="n">
        <v>0.1287862926115978</v>
      </c>
      <c r="O16677" t="n">
        <v>0.004471003249966263</v>
      </c>
    </row>
    <row r="16678">
      <c r="M16678" t="n">
        <v>0.07167062484996117</v>
      </c>
      <c r="N16678" t="n">
        <v>0.1287940545626954</v>
      </c>
      <c r="O16678" t="n">
        <v>0.004472343880625923</v>
      </c>
    </row>
    <row r="16679">
      <c r="M16679" t="n">
        <v>0.07173737970615482</v>
      </c>
      <c r="N16679" t="n">
        <v>0.128801816513793</v>
      </c>
      <c r="O16679" t="n">
        <v>0.004471003249966263</v>
      </c>
    </row>
    <row r="16680">
      <c r="M16680" t="n">
        <v>0.07164898035530395</v>
      </c>
      <c r="N16680" t="n">
        <v>0.1288095784648906</v>
      </c>
      <c r="O16680" t="n">
        <v>0.004477175581762261</v>
      </c>
    </row>
    <row r="16681">
      <c r="M16681" t="n">
        <v>0.07153841579544801</v>
      </c>
      <c r="N16681" t="n">
        <v>0.1288173404159882</v>
      </c>
      <c r="O16681" t="n">
        <v>0.004479413721925109</v>
      </c>
    </row>
    <row r="16682">
      <c r="M16682" t="n">
        <v>0.0718268199994285</v>
      </c>
      <c r="N16682" t="n">
        <v>0.1288251023670858</v>
      </c>
      <c r="O16682" t="n">
        <v>0.004475832697664552</v>
      </c>
    </row>
    <row r="16683">
      <c r="M16683" t="n">
        <v>0.0716940902577114</v>
      </c>
      <c r="N16683" t="n">
        <v>0.1288328643181834</v>
      </c>
      <c r="O16683" t="n">
        <v>0.004481552670267248</v>
      </c>
    </row>
    <row r="16684">
      <c r="M16684" t="n">
        <v>0.07153919512519732</v>
      </c>
      <c r="N16684" t="n">
        <v>0.1288406262692811</v>
      </c>
      <c r="O16684" t="n">
        <v>0.004486036464834798</v>
      </c>
    </row>
    <row r="16685">
      <c r="M16685" t="n">
        <v>0.07178327005587204</v>
      </c>
      <c r="N16685" t="n">
        <v>0.1288483882203787</v>
      </c>
      <c r="O16685" t="n">
        <v>0.004483794567551023</v>
      </c>
    </row>
    <row r="16686">
      <c r="M16686" t="n">
        <v>0.07178352988739753</v>
      </c>
      <c r="N16686" t="n">
        <v>0.1288561501714763</v>
      </c>
      <c r="O16686" t="n">
        <v>0.004485139705921288</v>
      </c>
    </row>
    <row r="16687">
      <c r="M16687" t="n">
        <v>0.07178378964190857</v>
      </c>
      <c r="N16687" t="n">
        <v>0.1288639121225739</v>
      </c>
      <c r="O16687" t="n">
        <v>0.004487381603205064</v>
      </c>
    </row>
    <row r="16688">
      <c r="M16688" t="n">
        <v>0.07180621442525958</v>
      </c>
      <c r="N16688" t="n">
        <v>0.1288716740736715</v>
      </c>
      <c r="O16688" t="n">
        <v>0.004493108110695359</v>
      </c>
    </row>
    <row r="16689">
      <c r="M16689" t="n">
        <v>0.07160698786532826</v>
      </c>
      <c r="N16689" t="n">
        <v>0.1288794360247691</v>
      </c>
      <c r="O16689" t="n">
        <v>0.004489964192585116</v>
      </c>
    </row>
    <row r="16690">
      <c r="M16690" t="n">
        <v>0.07171807296996627</v>
      </c>
      <c r="N16690" t="n">
        <v>0.1288871979758668</v>
      </c>
      <c r="O16690" t="n">
        <v>0.00448951506142651</v>
      </c>
    </row>
    <row r="16691">
      <c r="M16691" t="n">
        <v>0.07165183678745635</v>
      </c>
      <c r="N16691" t="n">
        <v>0.1288949599269643</v>
      </c>
      <c r="O16691" t="n">
        <v>0.004489964192585116</v>
      </c>
    </row>
    <row r="16692">
      <c r="M16692" t="n">
        <v>0.0717407568395578</v>
      </c>
      <c r="N16692" t="n">
        <v>0.128902721878062</v>
      </c>
      <c r="O16692" t="n">
        <v>0.004496581960504501</v>
      </c>
    </row>
    <row r="16693">
      <c r="M16693" t="n">
        <v>0.07176318131537521</v>
      </c>
      <c r="N16693" t="n">
        <v>0.1289104838291596</v>
      </c>
      <c r="O16693" t="n">
        <v>0.004496581960504501</v>
      </c>
    </row>
    <row r="16694">
      <c r="M16694" t="n">
        <v>0.07160828367454974</v>
      </c>
      <c r="N16694" t="n">
        <v>0.1289182457802572</v>
      </c>
      <c r="O16694" t="n">
        <v>0.004499281259330216</v>
      </c>
    </row>
    <row r="16695">
      <c r="M16695" t="n">
        <v>0.07180803019111806</v>
      </c>
      <c r="N16695" t="n">
        <v>0.1289260077313548</v>
      </c>
      <c r="O16695" t="n">
        <v>0.004497931609917359</v>
      </c>
    </row>
    <row r="16696">
      <c r="M16696" t="n">
        <v>0.07183045459096934</v>
      </c>
      <c r="N16696" t="n">
        <v>0.1289337696824524</v>
      </c>
      <c r="O16696" t="n">
        <v>0.004505903297518453</v>
      </c>
    </row>
    <row r="16697">
      <c r="M16697" t="n">
        <v>0.07174205226996766</v>
      </c>
      <c r="N16697" t="n">
        <v>0.12894153163355</v>
      </c>
      <c r="O16697" t="n">
        <v>0.004506804568305035</v>
      </c>
    </row>
    <row r="16698">
      <c r="M16698" t="n">
        <v>0.07174231112464732</v>
      </c>
      <c r="N16698" t="n">
        <v>0.1289492935846477</v>
      </c>
      <c r="O16698" t="n">
        <v>0.004509959016058072</v>
      </c>
    </row>
    <row r="16699">
      <c r="M16699" t="n">
        <v>0.07178690068382801</v>
      </c>
      <c r="N16699" t="n">
        <v>0.1289570555357453</v>
      </c>
      <c r="O16699" t="n">
        <v>0.004509508380664782</v>
      </c>
    </row>
    <row r="16700">
      <c r="M16700" t="n">
        <v>0.07154333985225039</v>
      </c>
      <c r="N16700" t="n">
        <v>0.1289648174868429</v>
      </c>
      <c r="O16700" t="n">
        <v>0.004516136190809697</v>
      </c>
    </row>
    <row r="16701">
      <c r="M16701" t="n">
        <v>0.07163226001290246</v>
      </c>
      <c r="N16701" t="n">
        <v>0.1289725794379405</v>
      </c>
      <c r="O16701" t="n">
        <v>0.004513427863258986</v>
      </c>
    </row>
    <row r="16702">
      <c r="M16702" t="n">
        <v>0.0717211803031694</v>
      </c>
      <c r="N16702" t="n">
        <v>0.1289803413890381</v>
      </c>
      <c r="O16702" t="n">
        <v>0.004513427863258986</v>
      </c>
    </row>
    <row r="16703">
      <c r="M16703" t="n">
        <v>0.07167710775758659</v>
      </c>
      <c r="N16703" t="n">
        <v>0.1289881033401357</v>
      </c>
      <c r="O16703" t="n">
        <v>0.004524120170371017</v>
      </c>
    </row>
    <row r="16704">
      <c r="M16704" t="n">
        <v>0.07156653847129427</v>
      </c>
      <c r="N16704" t="n">
        <v>0.1289958652912333</v>
      </c>
      <c r="O16704" t="n">
        <v>0.004522763748173225</v>
      </c>
    </row>
    <row r="16705">
      <c r="M16705" t="n">
        <v>0.07181061758358356</v>
      </c>
      <c r="N16705" t="n">
        <v>0.1290036272423309</v>
      </c>
      <c r="O16705" t="n">
        <v>0.004519598763045043</v>
      </c>
    </row>
    <row r="16706">
      <c r="M16706" t="n">
        <v>0.07167788246784079</v>
      </c>
      <c r="N16706" t="n">
        <v>0.1290113891934286</v>
      </c>
      <c r="O16706" t="n">
        <v>0.004525928733301407</v>
      </c>
    </row>
    <row r="16707">
      <c r="M16707" t="n">
        <v>0.07163380935510968</v>
      </c>
      <c r="N16707" t="n">
        <v>0.1290191511445262</v>
      </c>
      <c r="O16707" t="n">
        <v>0.004522311607440628</v>
      </c>
    </row>
    <row r="16708">
      <c r="M16708" t="n">
        <v>0.07183355791814261</v>
      </c>
      <c r="N16708" t="n">
        <v>0.1290269130956238</v>
      </c>
      <c r="O16708" t="n">
        <v>0.004528938152251452</v>
      </c>
    </row>
    <row r="16709">
      <c r="M16709" t="n">
        <v>0.07178948472821411</v>
      </c>
      <c r="N16709" t="n">
        <v>0.1290346750467214</v>
      </c>
      <c r="O16709" t="n">
        <v>0.004531655515142803</v>
      </c>
    </row>
    <row r="16710">
      <c r="M16710" t="n">
        <v>0.07161241730860951</v>
      </c>
      <c r="N16710" t="n">
        <v>0.129042436997819</v>
      </c>
      <c r="O16710" t="n">
        <v>0.004526673683175327</v>
      </c>
    </row>
    <row r="16711">
      <c r="M16711" t="n">
        <v>0.0715905093037433</v>
      </c>
      <c r="N16711" t="n">
        <v>0.1290501989489166</v>
      </c>
      <c r="O16711" t="n">
        <v>0.004539647255185388</v>
      </c>
    </row>
    <row r="16712">
      <c r="M16712" t="n">
        <v>0.07183458988693189</v>
      </c>
      <c r="N16712" t="n">
        <v>0.1290579609000142</v>
      </c>
      <c r="O16712" t="n">
        <v>0.004536471724977904</v>
      </c>
    </row>
    <row r="16713">
      <c r="M16713" t="n">
        <v>0.07154669290751231</v>
      </c>
      <c r="N16713" t="n">
        <v>0.1290657228511118</v>
      </c>
      <c r="O16713" t="n">
        <v>0.004536471724977904</v>
      </c>
    </row>
    <row r="16714">
      <c r="M16714" t="n">
        <v>0.07170211073951291</v>
      </c>
      <c r="N16714" t="n">
        <v>0.1290734848022095</v>
      </c>
      <c r="O16714" t="n">
        <v>0.00453919360801289</v>
      </c>
    </row>
    <row r="16715">
      <c r="M16715" t="n">
        <v>0.07176886563995738</v>
      </c>
      <c r="N16715" t="n">
        <v>0.1290812467533071</v>
      </c>
      <c r="O16715" t="n">
        <v>0.00453919360801289</v>
      </c>
    </row>
    <row r="16716">
      <c r="M16716" t="n">
        <v>0.07161396232344724</v>
      </c>
      <c r="N16716" t="n">
        <v>0.1290890087044047</v>
      </c>
      <c r="O16716" t="n">
        <v>0.004541736035100962</v>
      </c>
    </row>
    <row r="16717">
      <c r="M16717" t="n">
        <v>0.07181371225133942</v>
      </c>
      <c r="N16717" t="n">
        <v>0.1290967706555023</v>
      </c>
      <c r="O16717" t="n">
        <v>0.00454355363831661</v>
      </c>
    </row>
    <row r="16718">
      <c r="M16718" t="n">
        <v>0.07174747199465081</v>
      </c>
      <c r="N16718" t="n">
        <v>0.1291045326065999</v>
      </c>
      <c r="O16718" t="n">
        <v>0.00454355363831661</v>
      </c>
    </row>
    <row r="16719">
      <c r="M16719" t="n">
        <v>0.071592567879976</v>
      </c>
      <c r="N16719" t="n">
        <v>0.1291122945576975</v>
      </c>
      <c r="O16719" t="n">
        <v>0.004547643245551818</v>
      </c>
    </row>
    <row r="16720">
      <c r="M16720" t="n">
        <v>0.07161499078609018</v>
      </c>
      <c r="N16720" t="n">
        <v>0.1291200565087951</v>
      </c>
      <c r="O16720" t="n">
        <v>0.004552457399062975</v>
      </c>
    </row>
    <row r="16721">
      <c r="M16721" t="n">
        <v>0.07163741366617918</v>
      </c>
      <c r="N16721" t="n">
        <v>0.1291278184598928</v>
      </c>
      <c r="O16721" t="n">
        <v>0.004550636780227118</v>
      </c>
    </row>
    <row r="16722">
      <c r="M16722" t="n">
        <v>0.07154900660194582</v>
      </c>
      <c r="N16722" t="n">
        <v>0.1291355804109904</v>
      </c>
      <c r="O16722" t="n">
        <v>0.004553822863189868</v>
      </c>
    </row>
    <row r="16723">
      <c r="M16723" t="n">
        <v>0.07188175343213787</v>
      </c>
      <c r="N16723" t="n">
        <v>0.129143342362088</v>
      </c>
      <c r="O16723" t="n">
        <v>0.004553367708480904</v>
      </c>
    </row>
    <row r="16724">
      <c r="M16724" t="n">
        <v>0.07154951990486741</v>
      </c>
      <c r="N16724" t="n">
        <v>0.1291511043131856</v>
      </c>
      <c r="O16724" t="n">
        <v>0.004559544780404355</v>
      </c>
    </row>
    <row r="16725">
      <c r="M16725" t="n">
        <v>0.07163844068284228</v>
      </c>
      <c r="N16725" t="n">
        <v>0.1291588662642832</v>
      </c>
      <c r="O16725" t="n">
        <v>0.00456091250706581</v>
      </c>
    </row>
    <row r="16726">
      <c r="M16726" t="n">
        <v>0.07179385984761077</v>
      </c>
      <c r="N16726" t="n">
        <v>0.1291666282153808</v>
      </c>
      <c r="O16726" t="n">
        <v>0.004562280233727265</v>
      </c>
    </row>
    <row r="16727">
      <c r="M16727" t="n">
        <v>0.0715502892782634</v>
      </c>
      <c r="N16727" t="n">
        <v>0.1291743901664784</v>
      </c>
      <c r="O16727" t="n">
        <v>0.004557721144855748</v>
      </c>
    </row>
    <row r="16728">
      <c r="M16728" t="n">
        <v>0.07155054558107651</v>
      </c>
      <c r="N16728" t="n">
        <v>0.1291821521175761</v>
      </c>
      <c r="O16728" t="n">
        <v>0.004566633379702744</v>
      </c>
    </row>
    <row r="16729">
      <c r="M16729" t="n">
        <v>0.07175029727573395</v>
      </c>
      <c r="N16729" t="n">
        <v>0.1291899140686736</v>
      </c>
      <c r="O16729" t="n">
        <v>0.004566176716364774</v>
      </c>
    </row>
    <row r="16730">
      <c r="M16730" t="n">
        <v>0.07155105795414063</v>
      </c>
      <c r="N16730" t="n">
        <v>0.1291976760197713</v>
      </c>
      <c r="O16730" t="n">
        <v>0.004571200013082446</v>
      </c>
    </row>
    <row r="16731">
      <c r="M16731" t="n">
        <v>0.0717729761694606</v>
      </c>
      <c r="N16731" t="n">
        <v>0.1292054379708689</v>
      </c>
      <c r="O16731" t="n">
        <v>0.004573265773045564</v>
      </c>
    </row>
    <row r="16732">
      <c r="M16732" t="n">
        <v>0.07170673369788119</v>
      </c>
      <c r="N16732" t="n">
        <v>0.1292131999219665</v>
      </c>
      <c r="O16732" t="n">
        <v>0.004575552863350148</v>
      </c>
    </row>
    <row r="16733">
      <c r="M16733" t="n">
        <v>0.07166265726075252</v>
      </c>
      <c r="N16733" t="n">
        <v>0.1292209618730641</v>
      </c>
      <c r="O16733" t="n">
        <v>0.004572350936923731</v>
      </c>
    </row>
    <row r="16734">
      <c r="M16734" t="n">
        <v>0.07157424806095222</v>
      </c>
      <c r="N16734" t="n">
        <v>0.1292287238241617</v>
      </c>
      <c r="O16734" t="n">
        <v>0.004572808354984648</v>
      </c>
    </row>
    <row r="16735">
      <c r="M16735" t="n">
        <v>0.0715745038464487</v>
      </c>
      <c r="N16735" t="n">
        <v>0.1292364857752593</v>
      </c>
      <c r="O16735" t="n">
        <v>0.004573265773045564</v>
      </c>
    </row>
    <row r="16736">
      <c r="M16736" t="n">
        <v>0.07177425663675546</v>
      </c>
      <c r="N16736" t="n">
        <v>0.129244247726357</v>
      </c>
      <c r="O16736" t="n">
        <v>0.00457989786265495</v>
      </c>
    </row>
    <row r="16737">
      <c r="M16737" t="n">
        <v>0.07173017976102283</v>
      </c>
      <c r="N16737" t="n">
        <v>0.1292520096774546</v>
      </c>
      <c r="O16737" t="n">
        <v>0.004584479593209827</v>
      </c>
    </row>
    <row r="16738">
      <c r="M16738" t="n">
        <v>0.07155310434352188</v>
      </c>
      <c r="N16738" t="n">
        <v>0.1292597716285522</v>
      </c>
      <c r="O16738" t="n">
        <v>0.004586312285431777</v>
      </c>
    </row>
    <row r="16739">
      <c r="M16739" t="n">
        <v>0.07186368966153514</v>
      </c>
      <c r="N16739" t="n">
        <v>0.1292675335796498</v>
      </c>
      <c r="O16739" t="n">
        <v>0.004579439689599462</v>
      </c>
    </row>
    <row r="16740">
      <c r="M16740" t="n">
        <v>0.07179744605671715</v>
      </c>
      <c r="N16740" t="n">
        <v>0.1292752955307474</v>
      </c>
      <c r="O16740" t="n">
        <v>0.004589283211796991</v>
      </c>
    </row>
    <row r="16741">
      <c r="M16741" t="n">
        <v>0.07155387045860584</v>
      </c>
      <c r="N16741" t="n">
        <v>0.129283057481845</v>
      </c>
      <c r="O16741" t="n">
        <v>0.004586988570191092</v>
      </c>
    </row>
    <row r="16742">
      <c r="M16742" t="n">
        <v>0.07188662311215505</v>
      </c>
      <c r="N16742" t="n">
        <v>0.1292908194329426</v>
      </c>
      <c r="O16742" t="n">
        <v>0.004586988570191092</v>
      </c>
    </row>
    <row r="16743">
      <c r="M16743" t="n">
        <v>0.07184254559097716</v>
      </c>
      <c r="N16743" t="n">
        <v>0.1292985813840402</v>
      </c>
      <c r="O16743" t="n">
        <v>0.004592036781724069</v>
      </c>
    </row>
    <row r="16744">
      <c r="M16744" t="n">
        <v>0.07157680242127309</v>
      </c>
      <c r="N16744" t="n">
        <v>0.1293063433351379</v>
      </c>
      <c r="O16744" t="n">
        <v>0.004597298258750894</v>
      </c>
    </row>
    <row r="16745">
      <c r="M16745" t="n">
        <v>0.07171005686415777</v>
      </c>
      <c r="N16745" t="n">
        <v>0.1293141052862355</v>
      </c>
      <c r="O16745" t="n">
        <v>0.004598677310323361</v>
      </c>
    </row>
    <row r="16746">
      <c r="M16746" t="n">
        <v>0.0717103119480694</v>
      </c>
      <c r="N16746" t="n">
        <v>0.1293218672373331</v>
      </c>
      <c r="O16746" t="n">
        <v>0.004600056361895829</v>
      </c>
    </row>
    <row r="16747">
      <c r="M16747" t="n">
        <v>0.07164406708404711</v>
      </c>
      <c r="N16747" t="n">
        <v>0.1293296291884307</v>
      </c>
      <c r="O16747" t="n">
        <v>0.004595919207178426</v>
      </c>
    </row>
    <row r="16748">
      <c r="M16748" t="n">
        <v>0.07184382177556428</v>
      </c>
      <c r="N16748" t="n">
        <v>0.1293373911395283</v>
      </c>
      <c r="O16748" t="n">
        <v>0.004605777958123609</v>
      </c>
    </row>
    <row r="16749">
      <c r="M16749" t="n">
        <v>0.07171107673281793</v>
      </c>
      <c r="N16749" t="n">
        <v>0.1293451530906259</v>
      </c>
      <c r="O16749" t="n">
        <v>0.004607619716779262</v>
      </c>
    </row>
    <row r="16750">
      <c r="M16750" t="n">
        <v>0.07166699810573757</v>
      </c>
      <c r="N16750" t="n">
        <v>0.1293529150417236</v>
      </c>
      <c r="O16750" t="n">
        <v>0.004606238397787523</v>
      </c>
    </row>
    <row r="16751">
      <c r="M16751" t="n">
        <v>0.07168941947474694</v>
      </c>
      <c r="N16751" t="n">
        <v>0.1293606769928211</v>
      </c>
      <c r="O16751" t="n">
        <v>0.004611035007998242</v>
      </c>
    </row>
    <row r="16752">
      <c r="M16752" t="n">
        <v>0.07175617431825645</v>
      </c>
      <c r="N16752" t="n">
        <v>0.1293684389439188</v>
      </c>
      <c r="O16752" t="n">
        <v>0.004612879790958034</v>
      </c>
    </row>
    <row r="16753">
      <c r="M16753" t="n">
        <v>0.071822929236561</v>
      </c>
      <c r="N16753" t="n">
        <v>0.1293762008950164</v>
      </c>
      <c r="O16753" t="n">
        <v>0.004610573812258294</v>
      </c>
    </row>
    <row r="16754">
      <c r="M16754" t="n">
        <v>0.07173451661822711</v>
      </c>
      <c r="N16754" t="n">
        <v>0.129383962846114</v>
      </c>
      <c r="O16754" t="n">
        <v>0.004614263378177877</v>
      </c>
    </row>
    <row r="16755">
      <c r="M16755" t="n">
        <v>0.07164610371845501</v>
      </c>
      <c r="N16755" t="n">
        <v>0.1293917247972116</v>
      </c>
      <c r="O16755" t="n">
        <v>0.004611035007998242</v>
      </c>
    </row>
    <row r="16756">
      <c r="M16756" t="n">
        <v>0.07182369276708397</v>
      </c>
      <c r="N16756" t="n">
        <v>0.1293994867483092</v>
      </c>
      <c r="O16756" t="n">
        <v>0.004621368659238297</v>
      </c>
    </row>
    <row r="16757">
      <c r="M16757" t="n">
        <v>0.07189044775496886</v>
      </c>
      <c r="N16757" t="n">
        <v>0.1294072486994068</v>
      </c>
      <c r="O16757" t="n">
        <v>0.004618596946727758</v>
      </c>
    </row>
    <row r="16758">
      <c r="M16758" t="n">
        <v>0.07171336688091662</v>
      </c>
      <c r="N16758" t="n">
        <v>0.1294150106505044</v>
      </c>
      <c r="O16758" t="n">
        <v>0.004623678419663745</v>
      </c>
    </row>
    <row r="16759">
      <c r="M16759" t="n">
        <v>0.07184662252431254</v>
      </c>
      <c r="N16759" t="n">
        <v>0.1294227726016021</v>
      </c>
      <c r="O16759" t="n">
        <v>0.004627086988357006</v>
      </c>
    </row>
    <row r="16760">
      <c r="M16760" t="n">
        <v>0.07160304017467314</v>
      </c>
      <c r="N16760" t="n">
        <v>0.1294305345526997</v>
      </c>
      <c r="O16760" t="n">
        <v>0.004625698862260499</v>
      </c>
    </row>
    <row r="16761">
      <c r="M16761" t="n">
        <v>0.07164762792183971</v>
      </c>
      <c r="N16761" t="n">
        <v>0.1294382965037973</v>
      </c>
      <c r="O16761" t="n">
        <v>0.004624773444862828</v>
      </c>
    </row>
    <row r="16762">
      <c r="M16762" t="n">
        <v>0.07164788168279096</v>
      </c>
      <c r="N16762" t="n">
        <v>0.1294460584548949</v>
      </c>
      <c r="O16762" t="n">
        <v>0.004629400531851184</v>
      </c>
    </row>
    <row r="16763">
      <c r="M16763" t="n">
        <v>0.07169246942619961</v>
      </c>
      <c r="N16763" t="n">
        <v>0.1294538204059925</v>
      </c>
      <c r="O16763" t="n">
        <v>0.004627549697055842</v>
      </c>
    </row>
    <row r="16764">
      <c r="M16764" t="n">
        <v>0.07164838897061404</v>
      </c>
      <c r="N16764" t="n">
        <v>0.1294615823570901</v>
      </c>
      <c r="O16764" t="n">
        <v>0.004633265410079035</v>
      </c>
    </row>
    <row r="16765">
      <c r="M16765" t="n">
        <v>0.07175947790224707</v>
      </c>
      <c r="N16765" t="n">
        <v>0.1294693443081877</v>
      </c>
      <c r="O16765" t="n">
        <v>0.004634192341240399</v>
      </c>
    </row>
    <row r="16766">
      <c r="M16766" t="n">
        <v>0.07189273411559574</v>
      </c>
      <c r="N16766" t="n">
        <v>0.1294771062592854</v>
      </c>
      <c r="O16766" t="n">
        <v>0.004634655806821081</v>
      </c>
    </row>
    <row r="16767">
      <c r="M16767" t="n">
        <v>0.07189298776503375</v>
      </c>
      <c r="N16767" t="n">
        <v>0.129484868210383</v>
      </c>
      <c r="O16767" t="n">
        <v>0.004636973134724491</v>
      </c>
    </row>
    <row r="16768">
      <c r="M16768" t="n">
        <v>0.07164940260955108</v>
      </c>
      <c r="N16768" t="n">
        <v>0.1294926301614806</v>
      </c>
      <c r="O16768" t="n">
        <v>0.004641298855795647</v>
      </c>
    </row>
    <row r="16769">
      <c r="M16769" t="n">
        <v>0.07160532145945486</v>
      </c>
      <c r="N16769" t="n">
        <v>0.1295003921125782</v>
      </c>
      <c r="O16769" t="n">
        <v>0.0046440841921764</v>
      </c>
    </row>
    <row r="16770">
      <c r="M16770" t="n">
        <v>0.07184941382899282</v>
      </c>
      <c r="N16770" t="n">
        <v>0.1295081540636758</v>
      </c>
      <c r="O16770" t="n">
        <v>0.004645476860366777</v>
      </c>
    </row>
    <row r="16771">
      <c r="M16771" t="n">
        <v>0.07165016201869345</v>
      </c>
      <c r="N16771" t="n">
        <v>0.1295159160147734</v>
      </c>
      <c r="O16771" t="n">
        <v>0.004644548414906526</v>
      </c>
    </row>
    <row r="16772">
      <c r="M16772" t="n">
        <v>0.07156174596589504</v>
      </c>
      <c r="N16772" t="n">
        <v>0.129523677965871</v>
      </c>
      <c r="O16772" t="n">
        <v>0.004647476565893878</v>
      </c>
    </row>
    <row r="16773">
      <c r="M16773" t="n">
        <v>0.07178367160185128</v>
      </c>
      <c r="N16773" t="n">
        <v>0.1295314399169686</v>
      </c>
      <c r="O16773" t="n">
        <v>0.004651661387213842</v>
      </c>
    </row>
    <row r="16774">
      <c r="M16774" t="n">
        <v>0.07173958995972143</v>
      </c>
      <c r="N16774" t="n">
        <v>0.1295392018680663</v>
      </c>
      <c r="O16774" t="n">
        <v>0.004648406526187203</v>
      </c>
    </row>
    <row r="16775">
      <c r="M16775" t="n">
        <v>0.07176201014048819</v>
      </c>
      <c r="N16775" t="n">
        <v>0.1295469638191639</v>
      </c>
      <c r="O16775" t="n">
        <v>0.004653521307800492</v>
      </c>
    </row>
    <row r="16776">
      <c r="M16776" t="n">
        <v>0.07160709141876134</v>
      </c>
      <c r="N16776" t="n">
        <v>0.1295547257702615</v>
      </c>
      <c r="O16776" t="n">
        <v>0.004656446822241114</v>
      </c>
    </row>
    <row r="16777">
      <c r="M16777" t="n">
        <v>0.07171818088045134</v>
      </c>
      <c r="N16777" t="n">
        <v>0.1295624877213591</v>
      </c>
      <c r="O16777" t="n">
        <v>0.004656912560070904</v>
      </c>
    </row>
    <row r="16778">
      <c r="M16778" t="n">
        <v>0.07169626605727336</v>
      </c>
      <c r="N16778" t="n">
        <v>0.1295702496724567</v>
      </c>
      <c r="O16778" t="n">
        <v>0.004655981084411323</v>
      </c>
    </row>
    <row r="16779">
      <c r="M16779" t="n">
        <v>0.07171868597555611</v>
      </c>
      <c r="N16779" t="n">
        <v>0.1295780116235543</v>
      </c>
      <c r="O16779" t="n">
        <v>0.004665890781600162</v>
      </c>
    </row>
    <row r="16780">
      <c r="M16780" t="n">
        <v>0.0718076082470854</v>
      </c>
      <c r="N16780" t="n">
        <v>0.1295857735746519</v>
      </c>
      <c r="O16780" t="n">
        <v>0.004668223260495184</v>
      </c>
    </row>
    <row r="16781">
      <c r="M16781" t="n">
        <v>0.07165268830079413</v>
      </c>
      <c r="N16781" t="n">
        <v>0.1295935355257495</v>
      </c>
      <c r="O16781" t="n">
        <v>0.004665890781600162</v>
      </c>
    </row>
    <row r="16782">
      <c r="M16782" t="n">
        <v>0.07187461560666455</v>
      </c>
      <c r="N16782" t="n">
        <v>0.1296012974768471</v>
      </c>
      <c r="O16782" t="n">
        <v>0.004668689756274188</v>
      </c>
    </row>
    <row r="16783">
      <c r="M16783" t="n">
        <v>0.07158669001016871</v>
      </c>
      <c r="N16783" t="n">
        <v>0.1296090594279448</v>
      </c>
      <c r="O16783" t="n">
        <v>0.004666823773158171</v>
      </c>
    </row>
    <row r="16784">
      <c r="M16784" t="n">
        <v>0.07189728783290245</v>
      </c>
      <c r="N16784" t="n">
        <v>0.1296168213790424</v>
      </c>
      <c r="O16784" t="n">
        <v>0.004674408953992509</v>
      </c>
    </row>
    <row r="16785">
      <c r="M16785" t="n">
        <v>0.07180886972732159</v>
      </c>
      <c r="N16785" t="n">
        <v>0.12962458333014</v>
      </c>
      <c r="O16785" t="n">
        <v>0.004672539938017302</v>
      </c>
    </row>
    <row r="16786">
      <c r="M16786" t="n">
        <v>0.07160961328372439</v>
      </c>
      <c r="N16786" t="n">
        <v>0.1296323452812376</v>
      </c>
      <c r="O16786" t="n">
        <v>0.004670203668048293</v>
      </c>
    </row>
    <row r="16787">
      <c r="M16787" t="n">
        <v>0.0718758766811137</v>
      </c>
      <c r="N16787" t="n">
        <v>0.1296401072323352</v>
      </c>
      <c r="O16787" t="n">
        <v>0.004676745223961517</v>
      </c>
    </row>
    <row r="16788">
      <c r="M16788" t="n">
        <v>0.07156578139312728</v>
      </c>
      <c r="N16788" t="n">
        <v>0.1296478691834329</v>
      </c>
      <c r="O16788" t="n">
        <v>0.004683400824107627</v>
      </c>
    </row>
    <row r="16789">
      <c r="M16789" t="n">
        <v>0.07156603294191721</v>
      </c>
      <c r="N16789" t="n">
        <v>0.1296556311345304</v>
      </c>
      <c r="O16789" t="n">
        <v>0.004677784674423477</v>
      </c>
    </row>
    <row r="16790">
      <c r="M16790" t="n">
        <v>0.07181012924761082</v>
      </c>
      <c r="N16790" t="n">
        <v>0.1296633930856281</v>
      </c>
      <c r="O16790" t="n">
        <v>0.004683400824107627</v>
      </c>
    </row>
    <row r="16791">
      <c r="M16791" t="n">
        <v>0.0718103809163213</v>
      </c>
      <c r="N16791" t="n">
        <v>0.1296711550367257</v>
      </c>
      <c r="O16791" t="n">
        <v>0.004683868836581306</v>
      </c>
    </row>
    <row r="16792">
      <c r="M16792" t="n">
        <v>0.07189930355692245</v>
      </c>
      <c r="N16792" t="n">
        <v>0.1296789169878233</v>
      </c>
      <c r="O16792" t="n">
        <v>0.004689587266204139</v>
      </c>
    </row>
    <row r="16793">
      <c r="M16793" t="n">
        <v>0.07181088401828314</v>
      </c>
      <c r="N16793" t="n">
        <v>0.1296866789389209</v>
      </c>
      <c r="O16793" t="n">
        <v>0.004690993579858538</v>
      </c>
    </row>
    <row r="16794">
      <c r="M16794" t="n">
        <v>0.07185547107722143</v>
      </c>
      <c r="N16794" t="n">
        <v>0.1296944408900185</v>
      </c>
      <c r="O16794" t="n">
        <v>0.004690993579858538</v>
      </c>
    </row>
    <row r="16795">
      <c r="M16795" t="n">
        <v>0.07176705113025064</v>
      </c>
      <c r="N16795" t="n">
        <v>0.1297022028411161</v>
      </c>
      <c r="O16795" t="n">
        <v>0.004688180952549739</v>
      </c>
    </row>
    <row r="16796">
      <c r="M16796" t="n">
        <v>0.07163429517764539</v>
      </c>
      <c r="N16796" t="n">
        <v>0.1297099647922137</v>
      </c>
      <c r="O16796" t="n">
        <v>0.004695771796828895</v>
      </c>
    </row>
    <row r="16797">
      <c r="M16797" t="n">
        <v>0.0717232177271987</v>
      </c>
      <c r="N16797" t="n">
        <v>0.1297177267433114</v>
      </c>
      <c r="O16797" t="n">
        <v>0.004693424145695594</v>
      </c>
    </row>
    <row r="16798">
      <c r="M16798" t="n">
        <v>0.07159046126610474</v>
      </c>
      <c r="N16798" t="n">
        <v>0.1297254886944089</v>
      </c>
      <c r="O16798" t="n">
        <v>0.004699528038642177</v>
      </c>
    </row>
    <row r="16799">
      <c r="M16799" t="n">
        <v>0.07187889525463217</v>
      </c>
      <c r="N16799" t="n">
        <v>0.1297332506455066</v>
      </c>
      <c r="O16799" t="n">
        <v>0.004698119447962197</v>
      </c>
    </row>
    <row r="16800">
      <c r="M16800" t="n">
        <v>0.07156879480327871</v>
      </c>
      <c r="N16800" t="n">
        <v>0.1297410125966042</v>
      </c>
      <c r="O16800" t="n">
        <v>0.004704305856065763</v>
      </c>
    </row>
    <row r="16801">
      <c r="M16801" t="n">
        <v>0.07183506127316108</v>
      </c>
      <c r="N16801" t="n">
        <v>0.1297487745477018</v>
      </c>
      <c r="O16801" t="n">
        <v>0.004700543540075708</v>
      </c>
    </row>
    <row r="16802">
      <c r="M16802" t="n">
        <v>0.07170230402126493</v>
      </c>
      <c r="N16802" t="n">
        <v>0.1297565364987994</v>
      </c>
      <c r="O16802" t="n">
        <v>0.004707127593058304</v>
      </c>
    </row>
    <row r="16803">
      <c r="M16803" t="n">
        <v>0.07179122677661795</v>
      </c>
      <c r="N16803" t="n">
        <v>0.129764298449897</v>
      </c>
      <c r="O16803" t="n">
        <v>0.004701013829574465</v>
      </c>
    </row>
    <row r="16804">
      <c r="M16804" t="n">
        <v>0.07163630095297011</v>
      </c>
      <c r="N16804" t="n">
        <v>0.1297720604009946</v>
      </c>
      <c r="O16804" t="n">
        <v>0.004709077192097367</v>
      </c>
    </row>
    <row r="16805">
      <c r="M16805" t="n">
        <v>0.07157004705508041</v>
      </c>
      <c r="N16805" t="n">
        <v>0.1297798223520923</v>
      </c>
      <c r="O16805" t="n">
        <v>0.004712374535334806</v>
      </c>
    </row>
    <row r="16806">
      <c r="M16806" t="n">
        <v>0.07183631463513035</v>
      </c>
      <c r="N16806" t="n">
        <v>0.1297875843031899</v>
      </c>
      <c r="O16806" t="n">
        <v>0.004710019290165207</v>
      </c>
    </row>
    <row r="16807">
      <c r="M16807" t="n">
        <v>0.07159271554457275</v>
      </c>
      <c r="N16807" t="n">
        <v>0.1297953462542875</v>
      </c>
      <c r="O16807" t="n">
        <v>0.004717616507625221</v>
      </c>
    </row>
    <row r="16808">
      <c r="M16808" t="n">
        <v>0.07157079746318273</v>
      </c>
      <c r="N16808" t="n">
        <v>0.1298031082053851</v>
      </c>
      <c r="O16808" t="n">
        <v>0.004719975551783449</v>
      </c>
    </row>
    <row r="16809">
      <c r="M16809" t="n">
        <v>0.07157104744196996</v>
      </c>
      <c r="N16809" t="n">
        <v>0.1298108701564827</v>
      </c>
      <c r="O16809" t="n">
        <v>0.004722806404773323</v>
      </c>
    </row>
    <row r="16810">
      <c r="M16810" t="n">
        <v>0.07161563376979274</v>
      </c>
      <c r="N16810" t="n">
        <v>0.1298186321075804</v>
      </c>
      <c r="O16810" t="n">
        <v>0.004722806404773323</v>
      </c>
    </row>
    <row r="16811">
      <c r="M16811" t="n">
        <v>0.0718375660296196</v>
      </c>
      <c r="N16811" t="n">
        <v>0.1298263940586779</v>
      </c>
      <c r="O16811" t="n">
        <v>0.004719975551783449</v>
      </c>
    </row>
    <row r="16812">
      <c r="M16812" t="n">
        <v>0.07170480648933084</v>
      </c>
      <c r="N16812" t="n">
        <v>0.1298341560097755</v>
      </c>
      <c r="O16812" t="n">
        <v>0.004730414603222756</v>
      </c>
    </row>
    <row r="16813">
      <c r="M16813" t="n">
        <v>0.07179372945852674</v>
      </c>
      <c r="N16813" t="n">
        <v>0.1298419179608732</v>
      </c>
      <c r="O16813" t="n">
        <v>0.004730414603222756</v>
      </c>
    </row>
    <row r="16814">
      <c r="M16814" t="n">
        <v>0.07170530603856123</v>
      </c>
      <c r="N16814" t="n">
        <v>0.1298496799119708</v>
      </c>
      <c r="O16814" t="n">
        <v>0.00472663405209131</v>
      </c>
    </row>
    <row r="16815">
      <c r="M16815" t="n">
        <v>0.07177206071124465</v>
      </c>
      <c r="N16815" t="n">
        <v>0.1298574418630684</v>
      </c>
      <c r="O16815" t="n">
        <v>0.004725688914308448</v>
      </c>
    </row>
    <row r="16816">
      <c r="M16816" t="n">
        <v>0.07177231036380927</v>
      </c>
      <c r="N16816" t="n">
        <v>0.129865203814166</v>
      </c>
      <c r="O16816" t="n">
        <v>0.004734238786145154</v>
      </c>
    </row>
    <row r="16817">
      <c r="M16817" t="n">
        <v>0.07168388638300541</v>
      </c>
      <c r="N16817" t="n">
        <v>0.1298729657652636</v>
      </c>
      <c r="O16817" t="n">
        <v>0.004736132102996241</v>
      </c>
    </row>
    <row r="16818">
      <c r="M16818" t="n">
        <v>0.07179497784605648</v>
      </c>
      <c r="N16818" t="n">
        <v>0.1298807277163612</v>
      </c>
      <c r="O16818" t="n">
        <v>0.004737078761421785</v>
      </c>
    </row>
    <row r="16819">
      <c r="M16819" t="n">
        <v>0.07177305884855539</v>
      </c>
      <c r="N16819" t="n">
        <v>0.1298884896674589</v>
      </c>
      <c r="O16819" t="n">
        <v>0.00473092548165575</v>
      </c>
    </row>
    <row r="16820">
      <c r="M16820" t="n">
        <v>0.07175113972234173</v>
      </c>
      <c r="N16820" t="n">
        <v>0.1298962516185564</v>
      </c>
      <c r="O16820" t="n">
        <v>0.004741846131246419</v>
      </c>
    </row>
    <row r="16821">
      <c r="M16821" t="n">
        <v>0.07175138895577421</v>
      </c>
      <c r="N16821" t="n">
        <v>0.1299040135696541</v>
      </c>
      <c r="O16821" t="n">
        <v>0.00473852750268026</v>
      </c>
    </row>
    <row r="16822">
      <c r="M16822" t="n">
        <v>0.07161862703078709</v>
      </c>
      <c r="N16822" t="n">
        <v>0.1299117755207517</v>
      </c>
      <c r="O16822" t="n">
        <v>0.004740423861860923</v>
      </c>
    </row>
    <row r="16823">
      <c r="M16823" t="n">
        <v>0.07170755010967902</v>
      </c>
      <c r="N16823" t="n">
        <v>0.1299195374718493</v>
      </c>
      <c r="O16823" t="n">
        <v>0.00473852750268026</v>
      </c>
    </row>
    <row r="16824">
      <c r="M16824" t="n">
        <v>0.07177430474580138</v>
      </c>
      <c r="N16824" t="n">
        <v>0.1299272994229469</v>
      </c>
      <c r="O16824" t="n">
        <v>0.004748981231721721</v>
      </c>
    </row>
    <row r="16825">
      <c r="M16825" t="n">
        <v>0.07159720498505576</v>
      </c>
      <c r="N16825" t="n">
        <v>0.1299350613740445</v>
      </c>
      <c r="O16825" t="n">
        <v>0.00474660697853118</v>
      </c>
    </row>
    <row r="16826">
      <c r="M16826" t="n">
        <v>0.07166395948825738</v>
      </c>
      <c r="N16826" t="n">
        <v>0.1299428233251421</v>
      </c>
      <c r="O16826" t="n">
        <v>0.00474660697853118</v>
      </c>
    </row>
    <row r="16827">
      <c r="M16827" t="n">
        <v>0.0715755335980279</v>
      </c>
      <c r="N16827" t="n">
        <v>0.1299505852762397</v>
      </c>
      <c r="O16827" t="n">
        <v>0.004756593022709029</v>
      </c>
    </row>
    <row r="16828">
      <c r="M16828" t="n">
        <v>0.07188614335569074</v>
      </c>
      <c r="N16828" t="n">
        <v>0.1299583472273374</v>
      </c>
      <c r="O16828" t="n">
        <v>0.004756593022709029</v>
      </c>
    </row>
    <row r="16829">
      <c r="M16829" t="n">
        <v>0.071731211295086</v>
      </c>
      <c r="N16829" t="n">
        <v>0.129966109178435</v>
      </c>
      <c r="O16829" t="n">
        <v>0.00475944669315561</v>
      </c>
    </row>
    <row r="16830">
      <c r="M16830" t="n">
        <v>0.07186447206669638</v>
      </c>
      <c r="N16830" t="n">
        <v>0.1299738711295326</v>
      </c>
      <c r="O16830" t="n">
        <v>0.004758971081414513</v>
      </c>
    </row>
    <row r="16831">
      <c r="M16831" t="n">
        <v>0.07157652705295228</v>
      </c>
      <c r="N16831" t="n">
        <v>0.1299816330806302</v>
      </c>
      <c r="O16831" t="n">
        <v>0.004760397916637803</v>
      </c>
    </row>
    <row r="16832">
      <c r="M16832" t="n">
        <v>0.07157677521933381</v>
      </c>
      <c r="N16832" t="n">
        <v>0.1299893950317278</v>
      </c>
      <c r="O16832" t="n">
        <v>0.004761349170756641</v>
      </c>
    </row>
    <row r="16833">
      <c r="M16833" t="n">
        <v>0.07173220481381579</v>
      </c>
      <c r="N16833" t="n">
        <v>0.1299971569828254</v>
      </c>
      <c r="O16833" t="n">
        <v>0.004762778290067523</v>
      </c>
    </row>
    <row r="16834">
      <c r="M16834" t="n">
        <v>0.07162160893825417</v>
      </c>
      <c r="N16834" t="n">
        <v>0.130004918933923</v>
      </c>
      <c r="O16834" t="n">
        <v>0.004766112901792916</v>
      </c>
    </row>
    <row r="16835">
      <c r="M16835" t="n">
        <v>0.07191005178975543</v>
      </c>
      <c r="N16835" t="n">
        <v>0.1300126808850207</v>
      </c>
      <c r="O16835" t="n">
        <v>0.004764207409378406</v>
      </c>
    </row>
    <row r="16836">
      <c r="M16836" t="n">
        <v>0.07191030001214377</v>
      </c>
      <c r="N16836" t="n">
        <v>0.1300204428361183</v>
      </c>
      <c r="O16836" t="n">
        <v>0.004772778656145476</v>
      </c>
    </row>
    <row r="16837">
      <c r="M16837" t="n">
        <v>0.07191054815538997</v>
      </c>
      <c r="N16837" t="n">
        <v>0.1300282047872159</v>
      </c>
      <c r="O16837" t="n">
        <v>0.004774210060321066</v>
      </c>
    </row>
    <row r="16838">
      <c r="M16838" t="n">
        <v>0.07191079621947999</v>
      </c>
      <c r="N16838" t="n">
        <v>0.1300359667383135</v>
      </c>
      <c r="O16838" t="n">
        <v>0.004773255790870672</v>
      </c>
    </row>
    <row r="16839">
      <c r="M16839" t="n">
        <v>0.07188887526891494</v>
      </c>
      <c r="N16839" t="n">
        <v>0.1300437286894111</v>
      </c>
      <c r="O16839" t="n">
        <v>0.004769915847794294</v>
      </c>
    </row>
    <row r="16840">
      <c r="M16840" t="n">
        <v>0.07186695418963412</v>
      </c>
      <c r="N16840" t="n">
        <v>0.1300514906405087</v>
      </c>
      <c r="O16840" t="n">
        <v>0.004778488156413687</v>
      </c>
    </row>
    <row r="16841">
      <c r="M16841" t="n">
        <v>0.07177852602662135</v>
      </c>
      <c r="N16841" t="n">
        <v>0.1300592525916063</v>
      </c>
      <c r="O16841" t="n">
        <v>0.004778966053018988</v>
      </c>
    </row>
    <row r="16842">
      <c r="M16842" t="n">
        <v>0.07160142154737789</v>
      </c>
      <c r="N16842" t="n">
        <v>0.1300670145427039</v>
      </c>
      <c r="O16842" t="n">
        <v>0.004779921846229592</v>
      </c>
    </row>
    <row r="16843">
      <c r="M16843" t="n">
        <v>0.07177902114509413</v>
      </c>
      <c r="N16843" t="n">
        <v>0.1300747764938016</v>
      </c>
      <c r="O16843" t="n">
        <v>0.004782311329256102</v>
      </c>
    </row>
    <row r="16844">
      <c r="M16844" t="n">
        <v>0.07180143764478358</v>
      </c>
      <c r="N16844" t="n">
        <v>0.1300825384448992</v>
      </c>
      <c r="O16844" t="n">
        <v>0.004787544751874707</v>
      </c>
    </row>
    <row r="16845">
      <c r="M16845" t="n">
        <v>0.07173517777887456</v>
      </c>
      <c r="N16845" t="n">
        <v>0.1300903003959968</v>
      </c>
      <c r="O16845" t="n">
        <v>0.004785151458157513</v>
      </c>
    </row>
    <row r="16846">
      <c r="M16846" t="n">
        <v>0.07184627055486251</v>
      </c>
      <c r="N16846" t="n">
        <v>0.1300980623470944</v>
      </c>
      <c r="O16846" t="n">
        <v>0.004791374021822217</v>
      </c>
    </row>
    <row r="16847">
      <c r="M16847" t="n">
        <v>0.07186868696517662</v>
      </c>
      <c r="N16847" t="n">
        <v>0.130105824298192</v>
      </c>
      <c r="O16847" t="n">
        <v>0.004785151458157513</v>
      </c>
    </row>
    <row r="16848">
      <c r="M16848" t="n">
        <v>0.07173591923897754</v>
      </c>
      <c r="N16848" t="n">
        <v>0.1301135862492896</v>
      </c>
      <c r="O16848" t="n">
        <v>0.004795170233320344</v>
      </c>
    </row>
    <row r="16849">
      <c r="M16849" t="n">
        <v>0.0719135196961653</v>
      </c>
      <c r="N16849" t="n">
        <v>0.1301213482003872</v>
      </c>
      <c r="O16849" t="n">
        <v>0.004792773127624823</v>
      </c>
    </row>
    <row r="16850">
      <c r="M16850" t="n">
        <v>0.07182508997939713</v>
      </c>
      <c r="N16850" t="n">
        <v>0.1301291101514848</v>
      </c>
      <c r="O16850" t="n">
        <v>0.004792773127624823</v>
      </c>
    </row>
    <row r="16851">
      <c r="M16851" t="n">
        <v>0.07189184461092654</v>
      </c>
      <c r="N16851" t="n">
        <v>0.1301368721025825</v>
      </c>
      <c r="O16851" t="n">
        <v>0.004797087917876761</v>
      </c>
    </row>
    <row r="16852">
      <c r="M16852" t="n">
        <v>0.07158172194517071</v>
      </c>
      <c r="N16852" t="n">
        <v>0.1301446340536801</v>
      </c>
      <c r="O16852" t="n">
        <v>0.004804719020698424</v>
      </c>
    </row>
    <row r="16853">
      <c r="M16853" t="n">
        <v>0.07180366126515572</v>
      </c>
      <c r="N16853" t="n">
        <v>0.1301523960047777</v>
      </c>
      <c r="O16853" t="n">
        <v>0.004804238836906629</v>
      </c>
    </row>
    <row r="16854">
      <c r="M16854" t="n">
        <v>0.07158221487616451</v>
      </c>
      <c r="N16854" t="n">
        <v>0.1301601579558753</v>
      </c>
      <c r="O16854" t="n">
        <v>0.004803758653114834</v>
      </c>
    </row>
    <row r="16855">
      <c r="M16855" t="n">
        <v>0.07169330787669445</v>
      </c>
      <c r="N16855" t="n">
        <v>0.1301679199069729</v>
      </c>
      <c r="O16855" t="n">
        <v>0.004814276477080188</v>
      </c>
    </row>
    <row r="16856">
      <c r="M16856" t="n">
        <v>0.07184873975517958</v>
      </c>
      <c r="N16856" t="n">
        <v>0.1301756818580705</v>
      </c>
      <c r="O16856" t="n">
        <v>0.00481090985017314</v>
      </c>
    </row>
    <row r="16857">
      <c r="M16857" t="n">
        <v>0.07162729243817467</v>
      </c>
      <c r="N16857" t="n">
        <v>0.1301834438091682</v>
      </c>
      <c r="O16857" t="n">
        <v>0.004809467010070119</v>
      </c>
    </row>
    <row r="16858">
      <c r="M16858" t="n">
        <v>0.0716940468101474</v>
      </c>
      <c r="N16858" t="n">
        <v>0.1301912057602657</v>
      </c>
      <c r="O16858" t="n">
        <v>0.004809467010070119</v>
      </c>
    </row>
    <row r="16859">
      <c r="M16859" t="n">
        <v>0.07184947896765004</v>
      </c>
      <c r="N16859" t="n">
        <v>0.1301989677113634</v>
      </c>
      <c r="O16859" t="n">
        <v>0.004812833636977167</v>
      </c>
    </row>
    <row r="16860">
      <c r="M16860" t="n">
        <v>0.0717610473973315</v>
      </c>
      <c r="N16860" t="n">
        <v>0.130206729662461</v>
      </c>
      <c r="O16860" t="n">
        <v>0.004820952341305163</v>
      </c>
    </row>
    <row r="16861">
      <c r="M16861" t="n">
        <v>0.07173912398627288</v>
      </c>
      <c r="N16861" t="n">
        <v>0.1302144916135586</v>
      </c>
      <c r="O16861" t="n">
        <v>0.004814690113044076</v>
      </c>
    </row>
    <row r="16862">
      <c r="M16862" t="n">
        <v>0.07185021746516146</v>
      </c>
      <c r="N16862" t="n">
        <v>0.1302222535646562</v>
      </c>
      <c r="O16862" t="n">
        <v>0.0048175803722415</v>
      </c>
    </row>
    <row r="16863">
      <c r="M16863" t="n">
        <v>0.07160659866759747</v>
      </c>
      <c r="N16863" t="n">
        <v>0.1302300155157538</v>
      </c>
      <c r="O16863" t="n">
        <v>0.004817098662375263</v>
      </c>
    </row>
    <row r="16864">
      <c r="M16864" t="n">
        <v>0.07167335298142297</v>
      </c>
      <c r="N16864" t="n">
        <v>0.1302377774668514</v>
      </c>
      <c r="O16864" t="n">
        <v>0.004824732869828824</v>
      </c>
    </row>
    <row r="16865">
      <c r="M16865" t="n">
        <v>0.0719174639777993</v>
      </c>
      <c r="N16865" t="n">
        <v>0.1302455394179491</v>
      </c>
      <c r="O16865" t="n">
        <v>0.004822802976680893</v>
      </c>
    </row>
    <row r="16866">
      <c r="M16866" t="n">
        <v>0.07158516579913199</v>
      </c>
      <c r="N16866" t="n">
        <v>0.1302533013690467</v>
      </c>
      <c r="O16866" t="n">
        <v>0.004824250396541841</v>
      </c>
    </row>
    <row r="16867">
      <c r="M16867" t="n">
        <v>0.07178493782672732</v>
      </c>
      <c r="N16867" t="n">
        <v>0.1302610633201443</v>
      </c>
      <c r="O16867" t="n">
        <v>0.004828592656124687</v>
      </c>
    </row>
    <row r="16868">
      <c r="M16868" t="n">
        <v>0.07158565650808504</v>
      </c>
      <c r="N16868" t="n">
        <v>0.1302688252712419</v>
      </c>
      <c r="O16868" t="n">
        <v>0.004835752286135718</v>
      </c>
    </row>
    <row r="16869">
      <c r="M16869" t="n">
        <v>0.07158590174336316</v>
      </c>
      <c r="N16869" t="n">
        <v>0.1302765872223395</v>
      </c>
      <c r="O16869" t="n">
        <v>0.004833819338284759</v>
      </c>
    </row>
    <row r="16870">
      <c r="M16870" t="n">
        <v>0.07165265599777609</v>
      </c>
      <c r="N16870" t="n">
        <v>0.1302843491734371</v>
      </c>
      <c r="O16870" t="n">
        <v>0.00483285286435928</v>
      </c>
    </row>
    <row r="16871">
      <c r="M16871" t="n">
        <v>0.07169724059575058</v>
      </c>
      <c r="N16871" t="n">
        <v>0.1302921111245347</v>
      </c>
      <c r="O16871" t="n">
        <v>0.004830919916508322</v>
      </c>
    </row>
    <row r="16872">
      <c r="M16872" t="n">
        <v>0.0716309764693793</v>
      </c>
      <c r="N16872" t="n">
        <v>0.1302998730756323</v>
      </c>
      <c r="O16872" t="n">
        <v>0.004842912935402165</v>
      </c>
    </row>
    <row r="16873">
      <c r="M16873" t="n">
        <v>0.07185291916639958</v>
      </c>
      <c r="N16873" t="n">
        <v>0.13030763502673</v>
      </c>
      <c r="O16873" t="n">
        <v>0.004838072926472121</v>
      </c>
    </row>
    <row r="16874">
      <c r="M16874" t="n">
        <v>0.07174231531021169</v>
      </c>
      <c r="N16874" t="n">
        <v>0.1303153969778276</v>
      </c>
      <c r="O16874" t="n">
        <v>0.004840008930044139</v>
      </c>
    </row>
    <row r="16875">
      <c r="M16875" t="n">
        <v>0.07183123952802972</v>
      </c>
      <c r="N16875" t="n">
        <v>0.1303231589289252</v>
      </c>
      <c r="O16875" t="n">
        <v>0.004847166007660097</v>
      </c>
    </row>
    <row r="16876">
      <c r="M16876" t="n">
        <v>0.07185365432244586</v>
      </c>
      <c r="N16876" t="n">
        <v>0.1303309208800228</v>
      </c>
      <c r="O16876" t="n">
        <v>0.00484619647750555</v>
      </c>
    </row>
    <row r="16877">
      <c r="M16877" t="n">
        <v>0.07176521973107777</v>
      </c>
      <c r="N16877" t="n">
        <v>0.1303386828311204</v>
      </c>
      <c r="O16877" t="n">
        <v>0.004850074598123739</v>
      </c>
    </row>
    <row r="16878">
      <c r="M16878" t="n">
        <v>0.07176546444620874</v>
      </c>
      <c r="N16878" t="n">
        <v>0.130346444782218</v>
      </c>
      <c r="O16878" t="n">
        <v>0.004849105067969192</v>
      </c>
    </row>
    <row r="16879">
      <c r="M16879" t="n">
        <v>0.0717435391617339</v>
      </c>
      <c r="N16879" t="n">
        <v>0.1303542067333157</v>
      </c>
      <c r="O16879" t="n">
        <v>0.004846681242582824</v>
      </c>
    </row>
    <row r="16880">
      <c r="M16880" t="n">
        <v>0.0719211432480989</v>
      </c>
      <c r="N16880" t="n">
        <v>0.1303619686844132</v>
      </c>
      <c r="O16880" t="n">
        <v>0.00485432409141188</v>
      </c>
    </row>
    <row r="16881">
      <c r="M16881" t="n">
        <v>0.07158883836293864</v>
      </c>
      <c r="N16881" t="n">
        <v>0.1303697306355109</v>
      </c>
      <c r="O16881" t="n">
        <v>0.0048567517389871</v>
      </c>
    </row>
    <row r="16882">
      <c r="M16882" t="n">
        <v>0.07192163246262812</v>
      </c>
      <c r="N16882" t="n">
        <v>0.1303774925866085</v>
      </c>
      <c r="O16882" t="n">
        <v>0.004852867502866747</v>
      </c>
    </row>
    <row r="16883">
      <c r="M16883" t="n">
        <v>0.07170017677344839</v>
      </c>
      <c r="N16883" t="n">
        <v>0.1303852545377061</v>
      </c>
      <c r="O16883" t="n">
        <v>0.004856266209472056</v>
      </c>
    </row>
    <row r="16884">
      <c r="M16884" t="n">
        <v>0.07170042093707926</v>
      </c>
      <c r="N16884" t="n">
        <v>0.1303930164888037</v>
      </c>
      <c r="O16884" t="n">
        <v>0.004866832411770161</v>
      </c>
    </row>
    <row r="16885">
      <c r="M16885" t="n">
        <v>0.07192236568599761</v>
      </c>
      <c r="N16885" t="n">
        <v>0.1304007784399013</v>
      </c>
      <c r="O16885" t="n">
        <v>0.004866832411770161</v>
      </c>
    </row>
    <row r="16886">
      <c r="M16886" t="n">
        <v>0.07181175947963916</v>
      </c>
      <c r="N16886" t="n">
        <v>0.1304085403909989</v>
      </c>
      <c r="O16886" t="n">
        <v>0.004866346117564349</v>
      </c>
    </row>
    <row r="16887">
      <c r="M16887" t="n">
        <v>0.07174549318010501</v>
      </c>
      <c r="N16887" t="n">
        <v>0.1304163023420965</v>
      </c>
      <c r="O16887" t="n">
        <v>0.004865859823358536</v>
      </c>
    </row>
    <row r="16888">
      <c r="M16888" t="n">
        <v>0.07172356693380771</v>
      </c>
      <c r="N16888" t="n">
        <v>0.1304240642931942</v>
      </c>
      <c r="O16888" t="n">
        <v>0.004870104431599119</v>
      </c>
    </row>
    <row r="16889">
      <c r="M16889" t="n">
        <v>0.07170164055895212</v>
      </c>
      <c r="N16889" t="n">
        <v>0.1304318262442918</v>
      </c>
      <c r="O16889" t="n">
        <v>0.004873513845642643</v>
      </c>
    </row>
    <row r="16890">
      <c r="M16890" t="n">
        <v>0.07181273518609466</v>
      </c>
      <c r="N16890" t="n">
        <v>0.1304395881953894</v>
      </c>
      <c r="O16890" t="n">
        <v>0.00486913031330097</v>
      </c>
    </row>
    <row r="16891">
      <c r="M16891" t="n">
        <v>0.07187948955145521</v>
      </c>
      <c r="N16891" t="n">
        <v>0.130447350146487</v>
      </c>
      <c r="O16891" t="n">
        <v>0.004875462082238942</v>
      </c>
    </row>
    <row r="16892">
      <c r="M16892" t="n">
        <v>0.07179105232309771</v>
      </c>
      <c r="N16892" t="n">
        <v>0.1304551120975846</v>
      </c>
      <c r="O16892" t="n">
        <v>0.004879706916314282</v>
      </c>
    </row>
    <row r="16893">
      <c r="M16893" t="n">
        <v>0.07192431743489477</v>
      </c>
      <c r="N16893" t="n">
        <v>0.1304628740486822</v>
      </c>
      <c r="O16893" t="n">
        <v>0.004877267794592642</v>
      </c>
    </row>
    <row r="16894">
      <c r="M16894" t="n">
        <v>0.07170285818574237</v>
      </c>
      <c r="N16894" t="n">
        <v>0.1304706359997798</v>
      </c>
      <c r="O16894" t="n">
        <v>0.004879219091969954</v>
      </c>
    </row>
    <row r="16895">
      <c r="M16895" t="n">
        <v>0.07183612333241982</v>
      </c>
      <c r="N16895" t="n">
        <v>0.1304783979508775</v>
      </c>
      <c r="O16895" t="n">
        <v>0.004879706916314282</v>
      </c>
    </row>
    <row r="16896">
      <c r="M16896" t="n">
        <v>0.07174768534637979</v>
      </c>
      <c r="N16896" t="n">
        <v>0.130486159901975</v>
      </c>
      <c r="O16896" t="n">
        <v>0.00488785226985298</v>
      </c>
    </row>
    <row r="16897">
      <c r="M16897" t="n">
        <v>0.07172575816223103</v>
      </c>
      <c r="N16897" t="n">
        <v>0.1304939218530727</v>
      </c>
      <c r="O16897" t="n">
        <v>0.004889806629017256</v>
      </c>
    </row>
    <row r="16898">
      <c r="M16898" t="n">
        <v>0.07188119391422162</v>
      </c>
      <c r="N16898" t="n">
        <v>0.1305016838041703</v>
      </c>
      <c r="O16898" t="n">
        <v>0.004885897910688705</v>
      </c>
    </row>
    <row r="16899">
      <c r="M16899" t="n">
        <v>0.07161539218617807</v>
      </c>
      <c r="N16899" t="n">
        <v>0.1305094457552679</v>
      </c>
      <c r="O16899" t="n">
        <v>0.004890295218808324</v>
      </c>
    </row>
    <row r="16900">
      <c r="M16900" t="n">
        <v>0.07179299842860445</v>
      </c>
      <c r="N16900" t="n">
        <v>0.1305172077063655</v>
      </c>
      <c r="O16900" t="n">
        <v>0.004895022954402545</v>
      </c>
    </row>
    <row r="16901">
      <c r="M16901" t="n">
        <v>0.07183758224389103</v>
      </c>
      <c r="N16901" t="n">
        <v>0.1305249696574631</v>
      </c>
      <c r="O16901" t="n">
        <v>0.004895512309891339</v>
      </c>
    </row>
    <row r="16902">
      <c r="M16902" t="n">
        <v>0.07168263175425429</v>
      </c>
      <c r="N16902" t="n">
        <v>0.1305327316085607</v>
      </c>
      <c r="O16902" t="n">
        <v>0.004892086821469784</v>
      </c>
    </row>
    <row r="16903">
      <c r="M16903" t="n">
        <v>0.07183806790771288</v>
      </c>
      <c r="N16903" t="n">
        <v>0.1305404935596584</v>
      </c>
      <c r="O16903" t="n">
        <v>0.0049031748557374</v>
      </c>
    </row>
    <row r="16904">
      <c r="M16904" t="n">
        <v>0.07161660533211345</v>
      </c>
      <c r="N16904" t="n">
        <v>0.130548255510756</v>
      </c>
      <c r="O16904" t="n">
        <v>0.004902684734300401</v>
      </c>
    </row>
    <row r="16905">
      <c r="M16905" t="n">
        <v>0.07166118882740069</v>
      </c>
      <c r="N16905" t="n">
        <v>0.1305560174618536</v>
      </c>
      <c r="O16905" t="n">
        <v>0.004906115584359393</v>
      </c>
    </row>
    <row r="16906">
      <c r="M16906" t="n">
        <v>0.07168360176242172</v>
      </c>
      <c r="N16906" t="n">
        <v>0.1305637794129512</v>
      </c>
      <c r="O16906" t="n">
        <v>0.004905625462922394</v>
      </c>
    </row>
    <row r="16907">
      <c r="M16907" t="n">
        <v>0.071883379477616</v>
      </c>
      <c r="N16907" t="n">
        <v>0.1305715413640488</v>
      </c>
      <c r="O16907" t="n">
        <v>0.004905135341485396</v>
      </c>
    </row>
    <row r="16908">
      <c r="M16908" t="n">
        <v>0.07175059816343862</v>
      </c>
      <c r="N16908" t="n">
        <v>0.1305793033151464</v>
      </c>
      <c r="O16908" t="n">
        <v>0.004908876351814163</v>
      </c>
    </row>
    <row r="16909">
      <c r="M16909" t="n">
        <v>0.07166215777834486</v>
      </c>
      <c r="N16909" t="n">
        <v>0.130587065266244</v>
      </c>
      <c r="O16909" t="n">
        <v>0.004906912801273438</v>
      </c>
    </row>
    <row r="16910">
      <c r="M16910" t="n">
        <v>0.07192844790534628</v>
      </c>
      <c r="N16910" t="n">
        <v>0.1305948272173416</v>
      </c>
      <c r="O16910" t="n">
        <v>0.004907403688908619</v>
      </c>
    </row>
    <row r="16911">
      <c r="M16911" t="n">
        <v>0.07159612967852216</v>
      </c>
      <c r="N16911" t="n">
        <v>0.1306025891684393</v>
      </c>
      <c r="O16911" t="n">
        <v>0.004912803452895615</v>
      </c>
    </row>
    <row r="16912">
      <c r="M16912" t="n">
        <v>0.07161854220588337</v>
      </c>
      <c r="N16912" t="n">
        <v>0.1306103511195369</v>
      </c>
      <c r="O16912" t="n">
        <v>0.004915065866127666</v>
      </c>
    </row>
    <row r="16913">
      <c r="M16913" t="n">
        <v>0.07177397918169418</v>
      </c>
      <c r="N16913" t="n">
        <v>0.1306181130706345</v>
      </c>
      <c r="O16913" t="n">
        <v>0.004918999098790367</v>
      </c>
    </row>
    <row r="16914">
      <c r="M16914" t="n">
        <v>0.07181856256151684</v>
      </c>
      <c r="N16914" t="n">
        <v>0.1306258750217321</v>
      </c>
      <c r="O16914" t="n">
        <v>0.004914082557961991</v>
      </c>
    </row>
    <row r="16915">
      <c r="M16915" t="n">
        <v>0.07159709641736603</v>
      </c>
      <c r="N16915" t="n">
        <v>0.1306336369728297</v>
      </c>
      <c r="O16915" t="n">
        <v>0.004919982406956042</v>
      </c>
    </row>
    <row r="16916">
      <c r="M16916" t="n">
        <v>0.07173036281699477</v>
      </c>
      <c r="N16916" t="n">
        <v>0.1306413989239273</v>
      </c>
      <c r="O16916" t="n">
        <v>0.004926177477759041</v>
      </c>
    </row>
    <row r="16917">
      <c r="M16917" t="n">
        <v>0.0719079711130178</v>
      </c>
      <c r="N16917" t="n">
        <v>0.130649160875025</v>
      </c>
      <c r="O16917" t="n">
        <v>0.004926177477759041</v>
      </c>
    </row>
    <row r="16918">
      <c r="M16918" t="n">
        <v>0.07177518757019552</v>
      </c>
      <c r="N16918" t="n">
        <v>0.1306569228261225</v>
      </c>
      <c r="O16918" t="n">
        <v>0.004922238111523328</v>
      </c>
    </row>
    <row r="16919">
      <c r="M16919" t="n">
        <v>0.07190845435705395</v>
      </c>
      <c r="N16919" t="n">
        <v>0.1306646847772202</v>
      </c>
      <c r="O16919" t="n">
        <v>0.004922238111523328</v>
      </c>
    </row>
    <row r="16920">
      <c r="M16920" t="n">
        <v>0.07184218311135224</v>
      </c>
      <c r="N16920" t="n">
        <v>0.1306724467283178</v>
      </c>
      <c r="O16920" t="n">
        <v>0.004935329559646815</v>
      </c>
    </row>
    <row r="16921">
      <c r="M16921" t="n">
        <v>0.07179808258050166</v>
      </c>
      <c r="N16921" t="n">
        <v>0.1306802086794154</v>
      </c>
      <c r="O16921" t="n">
        <v>0.004936809122820487</v>
      </c>
    </row>
    <row r="16922">
      <c r="M16922" t="n">
        <v>0.07177615283689764</v>
      </c>
      <c r="N16922" t="n">
        <v>0.130687970630513</v>
      </c>
      <c r="O16922" t="n">
        <v>0.004933849996473142</v>
      </c>
    </row>
    <row r="16923">
      <c r="M16923" t="n">
        <v>0.07162119703619552</v>
      </c>
      <c r="N16923" t="n">
        <v>0.1306957325816106</v>
      </c>
      <c r="O16923" t="n">
        <v>0.004940537085978341</v>
      </c>
    </row>
    <row r="16924">
      <c r="M16924" t="n">
        <v>0.07182097701296553</v>
      </c>
      <c r="N16924" t="n">
        <v>0.1307034945327082</v>
      </c>
      <c r="O16924" t="n">
        <v>0.004937079401555041</v>
      </c>
    </row>
    <row r="16925">
      <c r="M16925" t="n">
        <v>0.07193207319793107</v>
      </c>
      <c r="N16925" t="n">
        <v>0.1307112564838059</v>
      </c>
      <c r="O16925" t="n">
        <v>0.004941031040895954</v>
      </c>
    </row>
    <row r="16926">
      <c r="M16926" t="n">
        <v>0.07184363000007918</v>
      </c>
      <c r="N16926" t="n">
        <v>0.1307190184349035</v>
      </c>
      <c r="O16926" t="n">
        <v>0.004937573356472655</v>
      </c>
    </row>
    <row r="16927">
      <c r="M16927" t="n">
        <v>0.07188821303586512</v>
      </c>
      <c r="N16927" t="n">
        <v>0.1307267803860011</v>
      </c>
      <c r="O16927" t="n">
        <v>0.004942018950731183</v>
      </c>
    </row>
    <row r="16928">
      <c r="M16928" t="n">
        <v>0.07179976943652422</v>
      </c>
      <c r="N16928" t="n">
        <v>0.1307345423370987</v>
      </c>
      <c r="O16928" t="n">
        <v>0.004945739414237119</v>
      </c>
    </row>
    <row r="16929">
      <c r="M16929" t="n">
        <v>0.07184435235966019</v>
      </c>
      <c r="N16929" t="n">
        <v>0.1307423042881963</v>
      </c>
      <c r="O16929" t="n">
        <v>0.004952170804892823</v>
      </c>
    </row>
    <row r="16930">
      <c r="M16930" t="n">
        <v>0.07160071026273523</v>
      </c>
      <c r="N16930" t="n">
        <v>0.1307500662392939</v>
      </c>
      <c r="O16930" t="n">
        <v>0.004949697193102167</v>
      </c>
    </row>
    <row r="16931">
      <c r="M16931" t="n">
        <v>0.07191134707262081</v>
      </c>
      <c r="N16931" t="n">
        <v>0.1307578281903915</v>
      </c>
      <c r="O16931" t="n">
        <v>0.004959359866456289</v>
      </c>
    </row>
    <row r="16932">
      <c r="M16932" t="n">
        <v>0.07168987556281267</v>
      </c>
      <c r="N16932" t="n">
        <v>0.1307655901414891</v>
      </c>
      <c r="O16932" t="n">
        <v>0.004957873396319475</v>
      </c>
    </row>
    <row r="16933">
      <c r="M16933" t="n">
        <v>0.0719118280660633</v>
      </c>
      <c r="N16933" t="n">
        <v>0.1307733520925868</v>
      </c>
      <c r="O16933" t="n">
        <v>0.004956386926182661</v>
      </c>
    </row>
    <row r="16934">
      <c r="M16934" t="n">
        <v>0.07182338343118921</v>
      </c>
      <c r="N16934" t="n">
        <v>0.1307811140436844</v>
      </c>
      <c r="O16934" t="n">
        <v>0.004959359866456289</v>
      </c>
    </row>
    <row r="16935">
      <c r="M16935" t="n">
        <v>0.07182362363064623</v>
      </c>
      <c r="N16935" t="n">
        <v>0.130788875994782</v>
      </c>
      <c r="O16935" t="n">
        <v>0.004955395946091452</v>
      </c>
    </row>
    <row r="16936">
      <c r="M16936" t="n">
        <v>0.07193472025324035</v>
      </c>
      <c r="N16936" t="n">
        <v>0.1307966379458796</v>
      </c>
      <c r="O16936" t="n">
        <v>0.004961587279352796</v>
      </c>
    </row>
    <row r="16937">
      <c r="M16937" t="n">
        <v>0.07184627511280497</v>
      </c>
      <c r="N16937" t="n">
        <v>0.1308043998969772</v>
      </c>
      <c r="O16937" t="n">
        <v>0.004967542375107169</v>
      </c>
    </row>
    <row r="16938">
      <c r="M16938" t="n">
        <v>0.07180217239734552</v>
      </c>
      <c r="N16938" t="n">
        <v>0.1308121618480748</v>
      </c>
      <c r="O16938" t="n">
        <v>0.004962083537332327</v>
      </c>
    </row>
    <row r="16939">
      <c r="M16939" t="n">
        <v>0.07171372676009519</v>
      </c>
      <c r="N16939" t="n">
        <v>0.1308199237991724</v>
      </c>
      <c r="O16939" t="n">
        <v>0.004967542375107169</v>
      </c>
    </row>
    <row r="16940">
      <c r="M16940" t="n">
        <v>0.07169179504050052</v>
      </c>
      <c r="N16940" t="n">
        <v>0.13082768575027</v>
      </c>
      <c r="O16940" t="n">
        <v>0.004973740777191132</v>
      </c>
    </row>
    <row r="16941">
      <c r="M16941" t="n">
        <v>0.07164769177186761</v>
      </c>
      <c r="N16941" t="n">
        <v>0.1308354477013677</v>
      </c>
      <c r="O16941" t="n">
        <v>0.004970758620234687</v>
      </c>
    </row>
    <row r="16942">
      <c r="M16942" t="n">
        <v>0.07186964566156645</v>
      </c>
      <c r="N16942" t="n">
        <v>0.1308432096524653</v>
      </c>
      <c r="O16942" t="n">
        <v>0.00496827348943765</v>
      </c>
    </row>
    <row r="16943">
      <c r="M16943" t="n">
        <v>0.07180337085913621</v>
      </c>
      <c r="N16943" t="n">
        <v>0.1308509716035629</v>
      </c>
      <c r="O16943" t="n">
        <v>0.004972249698712909</v>
      </c>
    </row>
    <row r="16944">
      <c r="M16944" t="n">
        <v>0.07169275284761117</v>
      </c>
      <c r="N16944" t="n">
        <v>0.1308587335546605</v>
      </c>
      <c r="O16944" t="n">
        <v>0.004977945847301843</v>
      </c>
    </row>
    <row r="16945">
      <c r="M16945" t="n">
        <v>0.07167082058165389</v>
      </c>
      <c r="N16945" t="n">
        <v>0.1308664955057581</v>
      </c>
      <c r="O16945" t="n">
        <v>0.004976452463547652</v>
      </c>
    </row>
    <row r="16946">
      <c r="M16946" t="n">
        <v>0.0717375743484038</v>
      </c>
      <c r="N16946" t="n">
        <v>0.1308742574568557</v>
      </c>
      <c r="O16946" t="n">
        <v>0.004982425998564414</v>
      </c>
    </row>
    <row r="16947">
      <c r="M16947" t="n">
        <v>0.07160478410030924</v>
      </c>
      <c r="N16947" t="n">
        <v>0.1308820194079533</v>
      </c>
      <c r="O16947" t="n">
        <v>0.004982923793149144</v>
      </c>
    </row>
    <row r="16948">
      <c r="M16948" t="n">
        <v>0.07167153777761268</v>
      </c>
      <c r="N16948" t="n">
        <v>0.130889781359051</v>
      </c>
      <c r="O16948" t="n">
        <v>0.004984635423447302</v>
      </c>
    </row>
    <row r="16949">
      <c r="M16949" t="n">
        <v>0.07160526184575688</v>
      </c>
      <c r="N16949" t="n">
        <v>0.1308975433101486</v>
      </c>
      <c r="O16949" t="n">
        <v>0.004988125366232272</v>
      </c>
    </row>
    <row r="16950">
      <c r="M16950" t="n">
        <v>0.07182721695636321</v>
      </c>
      <c r="N16950" t="n">
        <v>0.1309053052612462</v>
      </c>
      <c r="O16950" t="n">
        <v>0.004986629676467285</v>
      </c>
    </row>
    <row r="16951">
      <c r="M16951" t="n">
        <v>0.07176094088709806</v>
      </c>
      <c r="N16951" t="n">
        <v>0.1309130672123438</v>
      </c>
      <c r="O16951" t="n">
        <v>0.004993821029177066</v>
      </c>
    </row>
    <row r="16952">
      <c r="M16952" t="n">
        <v>0.07187203806291945</v>
      </c>
      <c r="N16952" t="n">
        <v>0.1309208291634414</v>
      </c>
      <c r="O16952" t="n">
        <v>0.004994320361346767</v>
      </c>
    </row>
    <row r="16953">
      <c r="M16953" t="n">
        <v>0.07167273149180134</v>
      </c>
      <c r="N16953" t="n">
        <v>0.130928591114539</v>
      </c>
      <c r="O16953" t="n">
        <v>0.004995319025686168</v>
      </c>
    </row>
    <row r="16954">
      <c r="M16954" t="n">
        <v>0.07165079826130646</v>
      </c>
      <c r="N16954" t="n">
        <v>0.1309363530656366</v>
      </c>
      <c r="O16954" t="n">
        <v>0.004992323032667964</v>
      </c>
    </row>
    <row r="16955">
      <c r="M16955" t="n">
        <v>0.0717175519231924</v>
      </c>
      <c r="N16955" t="n">
        <v>0.1309441150167342</v>
      </c>
      <c r="O16955" t="n">
        <v>0.004995818357855869</v>
      </c>
    </row>
    <row r="16956">
      <c r="M16956" t="n">
        <v>0.07189516454256489</v>
      </c>
      <c r="N16956" t="n">
        <v>0.1309518769678318</v>
      </c>
      <c r="O16956" t="n">
        <v>0.004999512979432767</v>
      </c>
    </row>
    <row r="16957">
      <c r="M16957" t="n">
        <v>0.07165151320811691</v>
      </c>
      <c r="N16957" t="n">
        <v>0.1309596389189295</v>
      </c>
      <c r="O16957" t="n">
        <v>0.005002013486074475</v>
      </c>
    </row>
    <row r="16958">
      <c r="M16958" t="n">
        <v>0.07178478232238689</v>
      </c>
      <c r="N16958" t="n">
        <v>0.1309674008700271</v>
      </c>
      <c r="O16958" t="n">
        <v>0.005002013486074475</v>
      </c>
    </row>
    <row r="16959">
      <c r="M16959" t="n">
        <v>0.07180719238919439</v>
      </c>
      <c r="N16959" t="n">
        <v>0.1309751628211247</v>
      </c>
      <c r="O16959" t="n">
        <v>0.00500051318208945</v>
      </c>
    </row>
    <row r="16960">
      <c r="M16960" t="n">
        <v>0.0718074305485045</v>
      </c>
      <c r="N16960" t="n">
        <v>0.1309829247722223</v>
      </c>
      <c r="O16960" t="n">
        <v>0.005012714269997635</v>
      </c>
    </row>
    <row r="16961">
      <c r="M16961" t="n">
        <v>0.07191852811750465</v>
      </c>
      <c r="N16961" t="n">
        <v>0.1309906867233199</v>
      </c>
      <c r="O16961" t="n">
        <v>0.005013716011458466</v>
      </c>
    </row>
    <row r="16962">
      <c r="M16962" t="n">
        <v>0.07194093815599131</v>
      </c>
      <c r="N16962" t="n">
        <v>0.1309984486744175</v>
      </c>
      <c r="O16962" t="n">
        <v>0.005008206433423897</v>
      </c>
    </row>
    <row r="16963">
      <c r="M16963" t="n">
        <v>0.07185248843276743</v>
      </c>
      <c r="N16963" t="n">
        <v>0.1310062106255152</v>
      </c>
      <c r="O16963" t="n">
        <v>0.005010209916345558</v>
      </c>
    </row>
    <row r="16964">
      <c r="M16964" t="n">
        <v>0.07171969449953342</v>
      </c>
      <c r="N16964" t="n">
        <v>0.1310139725766128</v>
      </c>
      <c r="O16964" t="n">
        <v>0.005017407034933499</v>
      </c>
    </row>
    <row r="16965">
      <c r="M16965" t="n">
        <v>0.07160907219342411</v>
      </c>
      <c r="N16965" t="n">
        <v>0.1310217345277103</v>
      </c>
      <c r="O16965" t="n">
        <v>0.005015400473431827</v>
      </c>
    </row>
    <row r="16966">
      <c r="M16966" t="n">
        <v>0.07163148167071412</v>
      </c>
      <c r="N16966" t="n">
        <v>0.131029496478808</v>
      </c>
      <c r="O16966" t="n">
        <v>0.005014898833056409</v>
      </c>
    </row>
    <row r="16967">
      <c r="M16967" t="n">
        <v>0.07189778356262608</v>
      </c>
      <c r="N16967" t="n">
        <v>0.1310372584299056</v>
      </c>
      <c r="O16967" t="n">
        <v>0.005018911956059755</v>
      </c>
    </row>
    <row r="16968">
      <c r="M16968" t="n">
        <v>0.07160978433184398</v>
      </c>
      <c r="N16968" t="n">
        <v>0.1310450203810032</v>
      </c>
      <c r="O16968" t="n">
        <v>0.005022595397680033</v>
      </c>
    </row>
    <row r="16969">
      <c r="M16969" t="n">
        <v>0.07172088199059895</v>
      </c>
      <c r="N16969" t="n">
        <v>0.1310527823321008</v>
      </c>
      <c r="O16969" t="n">
        <v>0.005027619500308502</v>
      </c>
    </row>
    <row r="16970">
      <c r="M16970" t="n">
        <v>0.07185415191765385</v>
      </c>
      <c r="N16970" t="n">
        <v>0.1310605442831984</v>
      </c>
      <c r="O16970" t="n">
        <v>0.005027619500308502</v>
      </c>
    </row>
    <row r="16971">
      <c r="M16971" t="n">
        <v>0.07178787282760515</v>
      </c>
      <c r="N16971" t="n">
        <v>0.1310683062342961</v>
      </c>
      <c r="O16971" t="n">
        <v>0.005031300741585594</v>
      </c>
    </row>
    <row r="16972">
      <c r="M16972" t="n">
        <v>0.07174376567365462</v>
      </c>
      <c r="N16972" t="n">
        <v>0.1310760681853937</v>
      </c>
      <c r="O16972" t="n">
        <v>0.005029288020016803</v>
      </c>
    </row>
    <row r="16973">
      <c r="M16973" t="n">
        <v>0.07176617489307044</v>
      </c>
      <c r="N16973" t="n">
        <v>0.1310838301364913</v>
      </c>
      <c r="O16973" t="n">
        <v>0.005034823004330978</v>
      </c>
    </row>
    <row r="16974">
      <c r="M16974" t="n">
        <v>0.07183292849237971</v>
      </c>
      <c r="N16974" t="n">
        <v>0.1310915920875889</v>
      </c>
      <c r="O16974" t="n">
        <v>0.005031300741585594</v>
      </c>
    </row>
    <row r="16975">
      <c r="M16975" t="n">
        <v>0.07194402661365468</v>
      </c>
      <c r="N16975" t="n">
        <v>0.1310993540386865</v>
      </c>
      <c r="O16975" t="n">
        <v>0.005033313463154385</v>
      </c>
    </row>
    <row r="16976">
      <c r="M16976" t="n">
        <v>0.07194426362011502</v>
      </c>
      <c r="N16976" t="n">
        <v>0.1311071159897841</v>
      </c>
      <c r="O16976" t="n">
        <v>0.005040515531201982</v>
      </c>
    </row>
    <row r="16977">
      <c r="M16977" t="n">
        <v>0.07194450054547602</v>
      </c>
      <c r="N16977" t="n">
        <v>0.1311148779408817</v>
      </c>
      <c r="O16977" t="n">
        <v>0.005039507629676047</v>
      </c>
    </row>
    <row r="16978">
      <c r="M16978" t="n">
        <v>0.0716343251695982</v>
      </c>
      <c r="N16978" t="n">
        <v>0.1311226398919793</v>
      </c>
      <c r="O16978" t="n">
        <v>0.00503900367891308</v>
      </c>
    </row>
    <row r="16979">
      <c r="M16979" t="n">
        <v>0.07176759555212248</v>
      </c>
      <c r="N16979" t="n">
        <v>0.1311304018430769</v>
      </c>
      <c r="O16979" t="n">
        <v>0.005045194861030468</v>
      </c>
    </row>
    <row r="16980">
      <c r="M16980" t="n">
        <v>0.07190086613735361</v>
      </c>
      <c r="N16980" t="n">
        <v>0.1311381637941746</v>
      </c>
      <c r="O16980" t="n">
        <v>0.005044690139655815</v>
      </c>
    </row>
    <row r="16981">
      <c r="M16981" t="n">
        <v>0.07181241320141979</v>
      </c>
      <c r="N16981" t="n">
        <v>0.1311459257452722</v>
      </c>
      <c r="O16981" t="n">
        <v>0.005047213746529079</v>
      </c>
    </row>
    <row r="16982">
      <c r="M16982" t="n">
        <v>0.07185699437130341</v>
      </c>
      <c r="N16982" t="n">
        <v>0.1311536876963698</v>
      </c>
      <c r="O16982" t="n">
        <v>0.005045699582405121</v>
      </c>
    </row>
    <row r="16983">
      <c r="M16983" t="n">
        <v>0.0719459203937729</v>
      </c>
      <c r="N16983" t="n">
        <v>0.1311614496474674</v>
      </c>
      <c r="O16983" t="n">
        <v>0.005047213746529079</v>
      </c>
    </row>
    <row r="16984">
      <c r="M16984" t="n">
        <v>0.07172443231872833</v>
      </c>
      <c r="N16984" t="n">
        <v>0.131169211598565</v>
      </c>
      <c r="O16984" t="n">
        <v>0.005053405790822372</v>
      </c>
    </row>
    <row r="16985">
      <c r="M16985" t="n">
        <v>0.07187987562660245</v>
      </c>
      <c r="N16985" t="n">
        <v>0.1311769735496626</v>
      </c>
      <c r="O16985" t="n">
        <v>0.005057955220863124</v>
      </c>
    </row>
    <row r="16986">
      <c r="M16986" t="n">
        <v>0.07176924929849382</v>
      </c>
      <c r="N16986" t="n">
        <v>0.1311847355007603</v>
      </c>
      <c r="O16986" t="n">
        <v>0.005052900298595622</v>
      </c>
    </row>
    <row r="16987">
      <c r="M16987" t="n">
        <v>0.07176948522339033</v>
      </c>
      <c r="N16987" t="n">
        <v>0.1311924974518578</v>
      </c>
      <c r="O16987" t="n">
        <v>0.005056438744182874</v>
      </c>
    </row>
    <row r="16988">
      <c r="M16988" t="n">
        <v>0.07161451330390434</v>
      </c>
      <c r="N16988" t="n">
        <v>0.1312002594029555</v>
      </c>
      <c r="O16988" t="n">
        <v>0.005065670767474951</v>
      </c>
    </row>
    <row r="16989">
      <c r="M16989" t="n">
        <v>0.07165909402375123</v>
      </c>
      <c r="N16989" t="n">
        <v>0.1312080213540531</v>
      </c>
      <c r="O16989" t="n">
        <v>0.005064151977518683</v>
      </c>
    </row>
    <row r="16990">
      <c r="M16990" t="n">
        <v>0.07194757318876804</v>
      </c>
      <c r="N16990" t="n">
        <v>0.1312157833051507</v>
      </c>
      <c r="O16990" t="n">
        <v>0.005062126924243657</v>
      </c>
    </row>
    <row r="16991">
      <c r="M16991" t="n">
        <v>0.07163739246121831</v>
      </c>
      <c r="N16991" t="n">
        <v>0.1312235452562483</v>
      </c>
      <c r="O16991" t="n">
        <v>0.005066177030793707</v>
      </c>
    </row>
    <row r="16992">
      <c r="M16992" t="n">
        <v>0.07181500889344405</v>
      </c>
      <c r="N16992" t="n">
        <v>0.1312313072073459</v>
      </c>
      <c r="O16992" t="n">
        <v>0.005070346501674185</v>
      </c>
    </row>
    <row r="16993">
      <c r="M16993" t="n">
        <v>0.07192610765495833</v>
      </c>
      <c r="N16993" t="n">
        <v>0.1312390691584435</v>
      </c>
      <c r="O16993" t="n">
        <v>0.005072374640274854</v>
      </c>
    </row>
    <row r="16994">
      <c r="M16994" t="n">
        <v>0.07179330710252124</v>
      </c>
      <c r="N16994" t="n">
        <v>0.1312468311095412</v>
      </c>
      <c r="O16994" t="n">
        <v>0.005074402778875524</v>
      </c>
    </row>
    <row r="16995">
      <c r="M16995" t="n">
        <v>0.07186006050833213</v>
      </c>
      <c r="N16995" t="n">
        <v>0.1312545930606388</v>
      </c>
      <c r="O16995" t="n">
        <v>0.005075416848175859</v>
      </c>
    </row>
    <row r="16996">
      <c r="M16996" t="n">
        <v>0.07177160489231468</v>
      </c>
      <c r="N16996" t="n">
        <v>0.1312623550117364</v>
      </c>
      <c r="O16996" t="n">
        <v>0.005075523173701282</v>
      </c>
    </row>
    <row r="16997">
      <c r="M16997" t="n">
        <v>0.07172749450579968</v>
      </c>
      <c r="N16997" t="n">
        <v>0.131270116962834</v>
      </c>
      <c r="O16997" t="n">
        <v>0.005082124654567526</v>
      </c>
    </row>
    <row r="16998">
      <c r="M16998" t="n">
        <v>0.07190511167345304</v>
      </c>
      <c r="N16998" t="n">
        <v>0.1312778789139316</v>
      </c>
      <c r="O16998" t="n">
        <v>0.005076538786142242</v>
      </c>
    </row>
    <row r="16999">
      <c r="M16999" t="n">
        <v>0.07163927320684002</v>
      </c>
      <c r="N16999" t="n">
        <v>0.1312856408650292</v>
      </c>
      <c r="O16999" t="n">
        <v>0.005084763135858256</v>
      </c>
    </row>
    <row r="17000">
      <c r="M17000" t="n">
        <v>0.07186123613352177</v>
      </c>
      <c r="N17000" t="n">
        <v>0.1312934028161268</v>
      </c>
      <c r="O17000" t="n">
        <v>0.005089848916150172</v>
      </c>
    </row>
    <row r="17001">
      <c r="M17001" t="n">
        <v>0.07186147101440868</v>
      </c>
      <c r="N17001" t="n">
        <v>0.1313011647672244</v>
      </c>
      <c r="O17001" t="n">
        <v>0.005087814604033405</v>
      </c>
    </row>
    <row r="17002">
      <c r="M17002" t="n">
        <v>0.0718617058138793</v>
      </c>
      <c r="N17002" t="n">
        <v>0.1313089267183221</v>
      </c>
      <c r="O17002" t="n">
        <v>0.005090866072208555</v>
      </c>
    </row>
    <row r="17003">
      <c r="M17003" t="n">
        <v>0.07179542186096263</v>
      </c>
      <c r="N17003" t="n">
        <v>0.1313166886694197</v>
      </c>
      <c r="O17003" t="n">
        <v>0.00508934033812098</v>
      </c>
    </row>
    <row r="17004">
      <c r="M17004" t="n">
        <v>0.07184000225474715</v>
      </c>
      <c r="N17004" t="n">
        <v>0.1313244506205173</v>
      </c>
      <c r="O17004" t="n">
        <v>0.005093500757978787</v>
      </c>
    </row>
    <row r="17005">
      <c r="M17005" t="n">
        <v>0.0717293721003934</v>
      </c>
      <c r="N17005" t="n">
        <v>0.1313322125716149</v>
      </c>
      <c r="O17005" t="n">
        <v>0.005092482057827192</v>
      </c>
    </row>
    <row r="17006">
      <c r="M17006" t="n">
        <v>0.07166308755152928</v>
      </c>
      <c r="N17006" t="n">
        <v>0.1313399745227125</v>
      </c>
      <c r="O17006" t="n">
        <v>0.005093500757978787</v>
      </c>
    </row>
    <row r="17007">
      <c r="M17007" t="n">
        <v>0.07181853262136192</v>
      </c>
      <c r="N17007" t="n">
        <v>0.1313477364738101</v>
      </c>
      <c r="O17007" t="n">
        <v>0.005096556858433575</v>
      </c>
    </row>
    <row r="17008">
      <c r="M17008" t="n">
        <v>0.07181876688520733</v>
      </c>
      <c r="N17008" t="n">
        <v>0.1313554984249077</v>
      </c>
      <c r="O17008" t="n">
        <v>0.005102753965035254</v>
      </c>
    </row>
    <row r="17009">
      <c r="M17009" t="n">
        <v>0.07168596288218851</v>
      </c>
      <c r="N17009" t="n">
        <v>0.1313632603760053</v>
      </c>
      <c r="O17009" t="n">
        <v>0.005103264087395049</v>
      </c>
    </row>
    <row r="17010">
      <c r="M17010" t="n">
        <v>0.07177488905980048</v>
      </c>
      <c r="N17010" t="n">
        <v>0.131371022327103</v>
      </c>
      <c r="O17010" t="n">
        <v>0.005103264087395049</v>
      </c>
    </row>
    <row r="17011">
      <c r="M17011" t="n">
        <v>0.07173077687695001</v>
      </c>
      <c r="N17011" t="n">
        <v>0.1313787842782006</v>
      </c>
      <c r="O17011" t="n">
        <v>0.00510428433211464</v>
      </c>
    </row>
    <row r="17012">
      <c r="M17012" t="n">
        <v>0.07188622242868745</v>
      </c>
      <c r="N17012" t="n">
        <v>0.1313865462292982</v>
      </c>
      <c r="O17012" t="n">
        <v>0.005106905227290889</v>
      </c>
    </row>
    <row r="17013">
      <c r="M17013" t="n">
        <v>0.07175341760834253</v>
      </c>
      <c r="N17013" t="n">
        <v>0.1313943081803958</v>
      </c>
      <c r="O17013" t="n">
        <v>0.005111503281217021</v>
      </c>
    </row>
    <row r="17014">
      <c r="M17014" t="n">
        <v>0.07195320964323568</v>
      </c>
      <c r="N17014" t="n">
        <v>0.1314020701314934</v>
      </c>
      <c r="O17014" t="n">
        <v>0.005109459701694296</v>
      </c>
    </row>
    <row r="17015">
      <c r="M17015" t="n">
        <v>0.07193127030528634</v>
      </c>
      <c r="N17015" t="n">
        <v>0.131409832082591</v>
      </c>
      <c r="O17015" t="n">
        <v>0.005114057755620427</v>
      </c>
    </row>
    <row r="17016">
      <c r="M17016" t="n">
        <v>0.07164325250464951</v>
      </c>
      <c r="N17016" t="n">
        <v>0.1314175940336886</v>
      </c>
      <c r="O17016" t="n">
        <v>0.005117699714793663</v>
      </c>
    </row>
    <row r="17017">
      <c r="M17017" t="n">
        <v>0.07168783228350628</v>
      </c>
      <c r="N17017" t="n">
        <v>0.1314253559847863</v>
      </c>
      <c r="O17017" t="n">
        <v>0.005118723050069567</v>
      </c>
    </row>
    <row r="17018">
      <c r="M17018" t="n">
        <v>0.07195414448622089</v>
      </c>
      <c r="N17018" t="n">
        <v>0.1314331179358839</v>
      </c>
      <c r="O17018" t="n">
        <v>0.005118211382431615</v>
      </c>
    </row>
    <row r="17019">
      <c r="M17019" t="n">
        <v>0.07164395228929954</v>
      </c>
      <c r="N17019" t="n">
        <v>0.1314408798869815</v>
      </c>
      <c r="O17019" t="n">
        <v>0.005129530717345084</v>
      </c>
    </row>
    <row r="17020">
      <c r="M17020" t="n">
        <v>0.07164418538769576</v>
      </c>
      <c r="N17020" t="n">
        <v>0.1314486418380791</v>
      </c>
      <c r="O17020" t="n">
        <v>0.005125431192296257</v>
      </c>
    </row>
    <row r="17021">
      <c r="M17021" t="n">
        <v>0.07188832482730587</v>
      </c>
      <c r="N17021" t="n">
        <v>0.1314564037891767</v>
      </c>
      <c r="O17021" t="n">
        <v>0.005121844107878533</v>
      </c>
    </row>
    <row r="17022">
      <c r="M17022" t="n">
        <v>0.07175551801201246</v>
      </c>
      <c r="N17022" t="n">
        <v>0.1314641657402743</v>
      </c>
      <c r="O17022" t="n">
        <v>0.005129530717345084</v>
      </c>
    </row>
    <row r="17023">
      <c r="M17023" t="n">
        <v>0.07173357762427732</v>
      </c>
      <c r="N17023" t="n">
        <v>0.1314719276913719</v>
      </c>
      <c r="O17023" t="n">
        <v>0.00512286898914074</v>
      </c>
    </row>
    <row r="17024">
      <c r="M17024" t="n">
        <v>0.07195554429982448</v>
      </c>
      <c r="N17024" t="n">
        <v>0.1314796896424696</v>
      </c>
      <c r="O17024" t="n">
        <v>0.005130085740889686</v>
      </c>
    </row>
    <row r="17025">
      <c r="M17025" t="n">
        <v>0.0718670836986679</v>
      </c>
      <c r="N17025" t="n">
        <v>0.1314874515935671</v>
      </c>
      <c r="O17025" t="n">
        <v>0.005129572527030054</v>
      </c>
    </row>
    <row r="17026">
      <c r="M17026" t="n">
        <v>0.07186731653995543</v>
      </c>
      <c r="N17026" t="n">
        <v>0.1314952135446648</v>
      </c>
      <c r="O17026" t="n">
        <v>0.005131625382468584</v>
      </c>
    </row>
    <row r="17027">
      <c r="M17027" t="n">
        <v>0.07171233514346131</v>
      </c>
      <c r="N17027" t="n">
        <v>0.1315029754957624</v>
      </c>
      <c r="O17027" t="n">
        <v>0.005141929179658143</v>
      </c>
    </row>
    <row r="17028">
      <c r="M17028" t="n">
        <v>0.07193430239955934</v>
      </c>
      <c r="N17028" t="n">
        <v>0.13151073744686</v>
      </c>
      <c r="O17028" t="n">
        <v>0.005143471141627253</v>
      </c>
    </row>
    <row r="17029">
      <c r="M17029" t="n">
        <v>0.07166845309693815</v>
      </c>
      <c r="N17029" t="n">
        <v>0.1315184993979576</v>
      </c>
      <c r="O17029" t="n">
        <v>0.00513935924304296</v>
      </c>
    </row>
    <row r="17030">
      <c r="M17030" t="n">
        <v>0.07191259412850212</v>
      </c>
      <c r="N17030" t="n">
        <v>0.1315262613490552</v>
      </c>
      <c r="O17030" t="n">
        <v>0.00513935924304296</v>
      </c>
    </row>
    <row r="17031">
      <c r="M17031" t="n">
        <v>0.07162457053754667</v>
      </c>
      <c r="N17031" t="n">
        <v>0.1315340233001528</v>
      </c>
      <c r="O17031" t="n">
        <v>0.005137303293750814</v>
      </c>
    </row>
    <row r="17032">
      <c r="M17032" t="n">
        <v>0.07169132333373879</v>
      </c>
      <c r="N17032" t="n">
        <v>0.1315417852512505</v>
      </c>
      <c r="O17032" t="n">
        <v>0.005145036403009071</v>
      </c>
    </row>
    <row r="17033">
      <c r="M17033" t="n">
        <v>0.07191329131926708</v>
      </c>
      <c r="N17033" t="n">
        <v>0.1315495472023481</v>
      </c>
      <c r="O17033" t="n">
        <v>0.005150184013217183</v>
      </c>
    </row>
    <row r="17034">
      <c r="M17034" t="n">
        <v>0.07178048187166089</v>
      </c>
      <c r="N17034" t="n">
        <v>0.1315573091534457</v>
      </c>
      <c r="O17034" t="n">
        <v>0.005147095447092315</v>
      </c>
    </row>
    <row r="17035">
      <c r="M17035" t="n">
        <v>0.07193592934039564</v>
      </c>
      <c r="N17035" t="n">
        <v>0.1315650711045433</v>
      </c>
      <c r="O17035" t="n">
        <v>0.005147095447092315</v>
      </c>
    </row>
    <row r="17036">
      <c r="M17036" t="n">
        <v>0.07195833509281246</v>
      </c>
      <c r="N17036" t="n">
        <v>0.1315728330556409</v>
      </c>
      <c r="O17036" t="n">
        <v>0.005154833989582889</v>
      </c>
    </row>
    <row r="17037">
      <c r="M17037" t="n">
        <v>0.07191421976057094</v>
      </c>
      <c r="N17037" t="n">
        <v>0.1315805950067385</v>
      </c>
      <c r="O17037" t="n">
        <v>0.005155349524535342</v>
      </c>
    </row>
    <row r="17038">
      <c r="M17038" t="n">
        <v>0.07187010425368923</v>
      </c>
      <c r="N17038" t="n">
        <v>0.1315883569578361</v>
      </c>
      <c r="O17038" t="n">
        <v>0.005156380594440249</v>
      </c>
    </row>
    <row r="17039">
      <c r="M17039" t="n">
        <v>0.0716264250079133</v>
      </c>
      <c r="N17039" t="n">
        <v>0.1315961189089337</v>
      </c>
      <c r="O17039" t="n">
        <v>0.005159989339107424</v>
      </c>
    </row>
    <row r="17040">
      <c r="M17040" t="n">
        <v>0.07195926273631484</v>
      </c>
      <c r="N17040" t="n">
        <v>0.1316038808600314</v>
      </c>
      <c r="O17040" t="n">
        <v>0.005160509629011082</v>
      </c>
    </row>
    <row r="17041">
      <c r="M17041" t="n">
        <v>0.07182645178822897</v>
      </c>
      <c r="N17041" t="n">
        <v>0.131611642811129</v>
      </c>
      <c r="O17041" t="n">
        <v>0.005163091174598381</v>
      </c>
    </row>
    <row r="17042">
      <c r="M17042" t="n">
        <v>0.07167146668165625</v>
      </c>
      <c r="N17042" t="n">
        <v>0.1316194047622266</v>
      </c>
      <c r="O17042" t="n">
        <v>0.005163091174598381</v>
      </c>
    </row>
    <row r="17043">
      <c r="M17043" t="n">
        <v>0.07189343614223653</v>
      </c>
      <c r="N17043" t="n">
        <v>0.1316271667133242</v>
      </c>
      <c r="O17043" t="n">
        <v>0.005161025938128542</v>
      </c>
    </row>
    <row r="17044">
      <c r="M17044" t="n">
        <v>0.07164975523704839</v>
      </c>
      <c r="N17044" t="n">
        <v>0.1316349286644218</v>
      </c>
      <c r="O17044" t="n">
        <v>0.005168249735691337</v>
      </c>
    </row>
    <row r="17045">
      <c r="M17045" t="n">
        <v>0.07193824657754569</v>
      </c>
      <c r="N17045" t="n">
        <v>0.1316426906155194</v>
      </c>
      <c r="O17045" t="n">
        <v>0.005170835153267972</v>
      </c>
    </row>
    <row r="17046">
      <c r="M17046" t="n">
        <v>0.07189413006761902</v>
      </c>
      <c r="N17046" t="n">
        <v>0.131650452566617</v>
      </c>
      <c r="O17046" t="n">
        <v>0.005170318069752645</v>
      </c>
    </row>
    <row r="17047">
      <c r="M17047" t="n">
        <v>0.07171696989694279</v>
      </c>
      <c r="N17047" t="n">
        <v>0.1316582145177146</v>
      </c>
      <c r="O17047" t="n">
        <v>0.005181170746237618</v>
      </c>
    </row>
    <row r="17048">
      <c r="M17048" t="n">
        <v>0.07167285289958539</v>
      </c>
      <c r="N17048" t="n">
        <v>0.1316659764688123</v>
      </c>
      <c r="O17048" t="n">
        <v>0.005182724320674272</v>
      </c>
    </row>
    <row r="17049">
      <c r="M17049" t="n">
        <v>0.07176177949120324</v>
      </c>
      <c r="N17049" t="n">
        <v>0.1316737384199099</v>
      </c>
      <c r="O17049" t="n">
        <v>0.005180652888092068</v>
      </c>
    </row>
    <row r="17050">
      <c r="M17050" t="n">
        <v>0.07180635821814371</v>
      </c>
      <c r="N17050" t="n">
        <v>0.1316815003710075</v>
      </c>
      <c r="O17050" t="n">
        <v>0.005179617171800966</v>
      </c>
    </row>
    <row r="17051">
      <c r="M17051" t="n">
        <v>0.07167354490174863</v>
      </c>
      <c r="N17051" t="n">
        <v>0.1316892623221051</v>
      </c>
      <c r="O17051" t="n">
        <v>0.005177545739218762</v>
      </c>
    </row>
    <row r="17052">
      <c r="M17052" t="n">
        <v>0.07185116764306815</v>
      </c>
      <c r="N17052" t="n">
        <v>0.1316970242732027</v>
      </c>
      <c r="O17052" t="n">
        <v>0.005187885975312675</v>
      </c>
    </row>
    <row r="17053">
      <c r="M17053" t="n">
        <v>0.07180705014313254</v>
      </c>
      <c r="N17053" t="n">
        <v>0.1317047862243003</v>
      </c>
      <c r="O17053" t="n">
        <v>0.005184255544259273</v>
      </c>
    </row>
    <row r="17054">
      <c r="M17054" t="n">
        <v>0.07196249915145259</v>
      </c>
      <c r="N17054" t="n">
        <v>0.1317125481753979</v>
      </c>
      <c r="O17054" t="n">
        <v>0.00518529281027453</v>
      </c>
    </row>
    <row r="17055">
      <c r="M17055" t="n">
        <v>0.07182968511476204</v>
      </c>
      <c r="N17055" t="n">
        <v>0.1317203101264956</v>
      </c>
      <c r="O17055" t="n">
        <v>0.005186330076289788</v>
      </c>
    </row>
    <row r="17056">
      <c r="M17056" t="n">
        <v>0.07185208957284919</v>
      </c>
      <c r="N17056" t="n">
        <v>0.1317280720775932</v>
      </c>
      <c r="O17056" t="n">
        <v>0.00519823627538194</v>
      </c>
    </row>
    <row r="17057">
      <c r="M17057" t="n">
        <v>0.07191884228462536</v>
      </c>
      <c r="N17057" t="n">
        <v>0.1317358340286908</v>
      </c>
      <c r="O17057" t="n">
        <v>0.005195119826775596</v>
      </c>
    </row>
    <row r="17058">
      <c r="M17058" t="n">
        <v>0.07189689838057672</v>
      </c>
      <c r="N17058" t="n">
        <v>0.1317435959797884</v>
      </c>
      <c r="O17058" t="n">
        <v>0.005193042194371366</v>
      </c>
    </row>
    <row r="17059">
      <c r="M17059" t="n">
        <v>0.07167538663001685</v>
      </c>
      <c r="N17059" t="n">
        <v>0.131751357930886</v>
      </c>
      <c r="O17059" t="n">
        <v>0.005191483970068194</v>
      </c>
    </row>
    <row r="17060">
      <c r="M17060" t="n">
        <v>0.07163126804868561</v>
      </c>
      <c r="N17060" t="n">
        <v>0.1317591198819836</v>
      </c>
      <c r="O17060" t="n">
        <v>0.005205475537304007</v>
      </c>
    </row>
    <row r="17061">
      <c r="M17061" t="n">
        <v>0.07194193708357671</v>
      </c>
      <c r="N17061" t="n">
        <v>0.1317668818330812</v>
      </c>
      <c r="O17061" t="n">
        <v>0.005204435170453342</v>
      </c>
    </row>
    <row r="17062">
      <c r="M17062" t="n">
        <v>0.07165390166310953</v>
      </c>
      <c r="N17062" t="n">
        <v>0.1317746437841788</v>
      </c>
      <c r="O17062" t="n">
        <v>0.005207036087580005</v>
      </c>
    </row>
    <row r="17063">
      <c r="M17063" t="n">
        <v>0.07180935121995283</v>
      </c>
      <c r="N17063" t="n">
        <v>0.1317824057352765</v>
      </c>
      <c r="O17063" t="n">
        <v>0.005202354436752011</v>
      </c>
    </row>
    <row r="17064">
      <c r="M17064" t="n">
        <v>0.07176523226385467</v>
      </c>
      <c r="N17064" t="n">
        <v>0.1317901676863741</v>
      </c>
      <c r="O17064" t="n">
        <v>0.005212194594414874</v>
      </c>
    </row>
    <row r="17065">
      <c r="M17065" t="n">
        <v>0.07163241581869789</v>
      </c>
      <c r="N17065" t="n">
        <v>0.1317979296374717</v>
      </c>
      <c r="O17065" t="n">
        <v>0.005208547881555214</v>
      </c>
    </row>
    <row r="17066">
      <c r="M17066" t="n">
        <v>0.07169916818116109</v>
      </c>
      <c r="N17066" t="n">
        <v>0.1318056915885693</v>
      </c>
      <c r="O17066" t="n">
        <v>0.005211152676454971</v>
      </c>
    </row>
    <row r="17067">
      <c r="M17067" t="n">
        <v>0.0718989668467287</v>
      </c>
      <c r="N17067" t="n">
        <v>0.1318134535396669</v>
      </c>
      <c r="O17067" t="n">
        <v>0.005214799389314632</v>
      </c>
    </row>
    <row r="17068">
      <c r="M17068" t="n">
        <v>0.07187702186720527</v>
      </c>
      <c r="N17068" t="n">
        <v>0.1318212154907645</v>
      </c>
      <c r="O17068" t="n">
        <v>0.005216825909340117</v>
      </c>
    </row>
    <row r="17069">
      <c r="M17069" t="n">
        <v>0.07172203023669177</v>
      </c>
      <c r="N17069" t="n">
        <v>0.1318289774418621</v>
      </c>
      <c r="O17069" t="n">
        <v>0.005222564991748631</v>
      </c>
    </row>
    <row r="17070">
      <c r="M17070" t="n">
        <v>0.07189965485370667</v>
      </c>
      <c r="N17070" t="n">
        <v>0.1318367393929598</v>
      </c>
      <c r="O17070" t="n">
        <v>0.005221521522219811</v>
      </c>
    </row>
    <row r="17071">
      <c r="M17071" t="n">
        <v>0.07194423295715929</v>
      </c>
      <c r="N17071" t="n">
        <v>0.1318445013440574</v>
      </c>
      <c r="O17071" t="n">
        <v>0.005215260705046886</v>
      </c>
    </row>
    <row r="17072">
      <c r="M17072" t="n">
        <v>0.07167836822141602</v>
      </c>
      <c r="N17072" t="n">
        <v>0.131852263295155</v>
      </c>
      <c r="O17072" t="n">
        <v>0.005226675314395277</v>
      </c>
    </row>
    <row r="17073">
      <c r="M17073" t="n">
        <v>0.07178946955891866</v>
      </c>
      <c r="N17073" t="n">
        <v>0.1318600252462526</v>
      </c>
      <c r="O17073" t="n">
        <v>0.005224062760504247</v>
      </c>
    </row>
    <row r="17074">
      <c r="M17074" t="n">
        <v>0.07178969836818733</v>
      </c>
      <c r="N17074" t="n">
        <v>0.1318677871973502</v>
      </c>
      <c r="O17074" t="n">
        <v>0.005226675314395277</v>
      </c>
    </row>
    <row r="17075">
      <c r="M17075" t="n">
        <v>0.07178992709505255</v>
      </c>
      <c r="N17075" t="n">
        <v>0.1318755491484478</v>
      </c>
      <c r="O17075" t="n">
        <v>0.005234963356432581</v>
      </c>
    </row>
    <row r="17076">
      <c r="M17076" t="n">
        <v>0.07190102864278944</v>
      </c>
      <c r="N17076" t="n">
        <v>0.1318833110995454</v>
      </c>
      <c r="O17076" t="n">
        <v>0.00523705650451592</v>
      </c>
    </row>
    <row r="17077">
      <c r="M17077" t="n">
        <v>0.0719234319225735</v>
      </c>
      <c r="N17077" t="n">
        <v>0.131891073050643</v>
      </c>
      <c r="O17077" t="n">
        <v>0.00523600993047425</v>
      </c>
    </row>
    <row r="17078">
      <c r="M17078" t="n">
        <v>0.07167973964932375</v>
      </c>
      <c r="N17078" t="n">
        <v>0.1318988350017407</v>
      </c>
      <c r="O17078" t="n">
        <v>0.005233393495370076</v>
      </c>
    </row>
    <row r="17079">
      <c r="M17079" t="n">
        <v>0.07163561863388385</v>
      </c>
      <c r="N17079" t="n">
        <v>0.1319065969528383</v>
      </c>
      <c r="O17079" t="n">
        <v>0.00523705650451592</v>
      </c>
    </row>
    <row r="17080">
      <c r="M17080" t="n">
        <v>0.07174672014880845</v>
      </c>
      <c r="N17080" t="n">
        <v>0.1319143589039359</v>
      </c>
      <c r="O17080" t="n">
        <v>0.005244827425870359</v>
      </c>
    </row>
    <row r="17081">
      <c r="M17081" t="n">
        <v>0.07192434589399069</v>
      </c>
      <c r="N17081" t="n">
        <v>0.1319221208550335</v>
      </c>
      <c r="O17081" t="n">
        <v>0.00524063491793601</v>
      </c>
    </row>
    <row r="17082">
      <c r="M17082" t="n">
        <v>0.07179152587463952</v>
      </c>
      <c r="N17082" t="n">
        <v>0.1319298828061311</v>
      </c>
      <c r="O17082" t="n">
        <v>0.005245351489362152</v>
      </c>
    </row>
    <row r="17083">
      <c r="M17083" t="n">
        <v>0.07163653075865176</v>
      </c>
      <c r="N17083" t="n">
        <v>0.1319376447572287</v>
      </c>
      <c r="O17083" t="n">
        <v>0.005243255235394978</v>
      </c>
    </row>
    <row r="17084">
      <c r="M17084" t="n">
        <v>0.07172545763666008</v>
      </c>
      <c r="N17084" t="n">
        <v>0.1319454067083263</v>
      </c>
      <c r="O17084" t="n">
        <v>0.005247352225405544</v>
      </c>
    </row>
    <row r="17085">
      <c r="M17085" t="n">
        <v>0.07188090897254515</v>
      </c>
      <c r="N17085" t="n">
        <v>0.1319531686594239</v>
      </c>
      <c r="O17085" t="n">
        <v>0.005249976426358437</v>
      </c>
    </row>
    <row r="17086">
      <c r="M17086" t="n">
        <v>0.07179243764794807</v>
      </c>
      <c r="N17086" t="n">
        <v>0.1319609306105216</v>
      </c>
      <c r="O17086" t="n">
        <v>0.005246827385214966</v>
      </c>
    </row>
    <row r="17087">
      <c r="M17087" t="n">
        <v>0.07177049055331028</v>
      </c>
      <c r="N17087" t="n">
        <v>0.1319686925616192</v>
      </c>
      <c r="O17087" t="n">
        <v>0.005253125467501909</v>
      </c>
    </row>
    <row r="17088">
      <c r="M17088" t="n">
        <v>0.07194811701956319</v>
      </c>
      <c r="N17088" t="n">
        <v>0.1319764545127168</v>
      </c>
      <c r="O17088" t="n">
        <v>0.005260376103800548</v>
      </c>
    </row>
    <row r="17089">
      <c r="M17089" t="n">
        <v>0.0716822462255538</v>
      </c>
      <c r="N17089" t="n">
        <v>0.1319842164638144</v>
      </c>
      <c r="O17089" t="n">
        <v>0.005256171166867054</v>
      </c>
    </row>
    <row r="17090">
      <c r="M17090" t="n">
        <v>0.07163812380130935</v>
      </c>
      <c r="N17090" t="n">
        <v>0.131991978414912</v>
      </c>
      <c r="O17090" t="n">
        <v>0.005254068698400308</v>
      </c>
    </row>
    <row r="17091">
      <c r="M17091" t="n">
        <v>0.07163835104866703</v>
      </c>
      <c r="N17091" t="n">
        <v>0.1319997403660096</v>
      </c>
      <c r="O17091" t="n">
        <v>0.005253543081283622</v>
      </c>
    </row>
    <row r="17092">
      <c r="M17092" t="n">
        <v>0.07168292810402968</v>
      </c>
      <c r="N17092" t="n">
        <v>0.1320075023171073</v>
      </c>
      <c r="O17092" t="n">
        <v>0.005262889907603571</v>
      </c>
    </row>
    <row r="17093">
      <c r="M17093" t="n">
        <v>0.07163880529561936</v>
      </c>
      <c r="N17093" t="n">
        <v>0.1320152642682049</v>
      </c>
      <c r="O17093" t="n">
        <v>0.005264469090412414</v>
      </c>
    </row>
    <row r="17094">
      <c r="M17094" t="n">
        <v>0.07172773225808554</v>
      </c>
      <c r="N17094" t="n">
        <v>0.1320230262193025</v>
      </c>
      <c r="O17094" t="n">
        <v>0.005268680244569327</v>
      </c>
    </row>
    <row r="17095">
      <c r="M17095" t="n">
        <v>0.07166143422555565</v>
      </c>
      <c r="N17095" t="n">
        <v>0.1320307881704001</v>
      </c>
      <c r="O17095" t="n">
        <v>0.005269607801984252</v>
      </c>
    </row>
    <row r="17096">
      <c r="M17096" t="n">
        <v>0.07172818619092136</v>
      </c>
      <c r="N17096" t="n">
        <v>0.1320385501214977</v>
      </c>
      <c r="O17096" t="n">
        <v>0.005269080630335393</v>
      </c>
    </row>
    <row r="17097">
      <c r="M17097" t="n">
        <v>0.0717505880921265</v>
      </c>
      <c r="N17097" t="n">
        <v>0.1320463120725953</v>
      </c>
      <c r="O17097" t="n">
        <v>0.005269607801984252</v>
      </c>
    </row>
    <row r="17098">
      <c r="M17098" t="n">
        <v>0.07188386536342553</v>
      </c>
      <c r="N17098" t="n">
        <v>0.1320540740236929</v>
      </c>
      <c r="O17098" t="n">
        <v>0.005275933861770546</v>
      </c>
    </row>
    <row r="17099">
      <c r="M17099" t="n">
        <v>0.07168451626168079</v>
      </c>
      <c r="N17099" t="n">
        <v>0.1320618359747905</v>
      </c>
      <c r="O17099" t="n">
        <v>0.005269607801984252</v>
      </c>
    </row>
    <row r="17100">
      <c r="M17100" t="n">
        <v>0.07195084433244103</v>
      </c>
      <c r="N17100" t="n">
        <v>0.1320695979258881</v>
      </c>
      <c r="O17100" t="n">
        <v>0.005278964589889521</v>
      </c>
    </row>
    <row r="17101">
      <c r="M17101" t="n">
        <v>0.07177366987470762</v>
      </c>
      <c r="N17101" t="n">
        <v>0.1320773598769858</v>
      </c>
      <c r="O17101" t="n">
        <v>0.005277908691381692</v>
      </c>
    </row>
    <row r="17102">
      <c r="M17102" t="n">
        <v>0.07172954600451939</v>
      </c>
      <c r="N17102" t="n">
        <v>0.1320851218280834</v>
      </c>
      <c r="O17102" t="n">
        <v>0.005276852792873863</v>
      </c>
    </row>
    <row r="17103">
      <c r="M17103" t="n">
        <v>0.07170759715575195</v>
      </c>
      <c r="N17103" t="n">
        <v>0.132092883779181</v>
      </c>
      <c r="O17103" t="n">
        <v>0.005284772031682578</v>
      </c>
    </row>
    <row r="17104">
      <c r="M17104" t="n">
        <v>0.07181869948324229</v>
      </c>
      <c r="N17104" t="n">
        <v>0.1321006457302786</v>
      </c>
      <c r="O17104" t="n">
        <v>0.005284627207378393</v>
      </c>
    </row>
    <row r="17105">
      <c r="M17105" t="n">
        <v>0.07166369907410536</v>
      </c>
      <c r="N17105" t="n">
        <v>0.1321084076813762</v>
      </c>
      <c r="O17105" t="n">
        <v>0.005284627207378393</v>
      </c>
    </row>
    <row r="17106">
      <c r="M17106" t="n">
        <v>0.07197437878047944</v>
      </c>
      <c r="N17106" t="n">
        <v>0.1321161696324738</v>
      </c>
      <c r="O17106" t="n">
        <v>0.005287270842799793</v>
      </c>
    </row>
    <row r="17107">
      <c r="M17107" t="n">
        <v>0.07173067690647827</v>
      </c>
      <c r="N17107" t="n">
        <v>0.1321239315835714</v>
      </c>
      <c r="O17107" t="n">
        <v>0.005285684661546953</v>
      </c>
    </row>
    <row r="17108">
      <c r="M17108" t="n">
        <v>0.071863954685295</v>
      </c>
      <c r="N17108" t="n">
        <v>0.1321316935346691</v>
      </c>
      <c r="O17108" t="n">
        <v>0.00529346287909614</v>
      </c>
    </row>
    <row r="17109">
      <c r="M17109" t="n">
        <v>0.07190853133069702</v>
      </c>
      <c r="N17109" t="n">
        <v>0.1321394554857667</v>
      </c>
      <c r="O17109" t="n">
        <v>0.005295051394514494</v>
      </c>
    </row>
    <row r="17110">
      <c r="M17110" t="n">
        <v>0.07177570515965206</v>
      </c>
      <c r="N17110" t="n">
        <v>0.1321472174368643</v>
      </c>
      <c r="O17110" t="n">
        <v>0.005296639909932848</v>
      </c>
    </row>
    <row r="17111">
      <c r="M17111" t="n">
        <v>0.07164287863481231</v>
      </c>
      <c r="N17111" t="n">
        <v>0.1321549793879619</v>
      </c>
      <c r="O17111" t="n">
        <v>0.005297698920211751</v>
      </c>
    </row>
    <row r="17112">
      <c r="M17112" t="n">
        <v>0.07190920892235692</v>
      </c>
      <c r="N17112" t="n">
        <v>0.1321627413390595</v>
      </c>
      <c r="O17112" t="n">
        <v>0.005305485606347901</v>
      </c>
    </row>
    <row r="17113">
      <c r="M17113" t="n">
        <v>0.07175420667563781</v>
      </c>
      <c r="N17113" t="n">
        <v>0.1321705032901571</v>
      </c>
      <c r="O17113" t="n">
        <v>0.005300713055577573</v>
      </c>
    </row>
    <row r="17114">
      <c r="M17114" t="n">
        <v>0.07168790580314216</v>
      </c>
      <c r="N17114" t="n">
        <v>0.1321782652412547</v>
      </c>
      <c r="O17114" t="n">
        <v>0.0053033644726722</v>
      </c>
    </row>
    <row r="17115">
      <c r="M17115" t="n">
        <v>0.07197641216448755</v>
      </c>
      <c r="N17115" t="n">
        <v>0.1321860271923524</v>
      </c>
      <c r="O17115" t="n">
        <v>0.005306546173185752</v>
      </c>
    </row>
    <row r="17116">
      <c r="M17116" t="n">
        <v>0.07182140926305905</v>
      </c>
      <c r="N17116" t="n">
        <v>0.13219378914345</v>
      </c>
      <c r="O17116" t="n">
        <v>0.005313274531592855</v>
      </c>
    </row>
    <row r="17117">
      <c r="M17117" t="n">
        <v>0.07197686311449156</v>
      </c>
      <c r="N17117" t="n">
        <v>0.1322015510945476</v>
      </c>
      <c r="O17117" t="n">
        <v>0.00531486771735945</v>
      </c>
    </row>
    <row r="17118">
      <c r="M17118" t="n">
        <v>0.07197708846489481</v>
      </c>
      <c r="N17118" t="n">
        <v>0.1322093130456452</v>
      </c>
      <c r="O17118" t="n">
        <v>0.005312743469670657</v>
      </c>
    </row>
    <row r="17119">
      <c r="M17119" t="n">
        <v>0.07197731373221369</v>
      </c>
      <c r="N17119" t="n">
        <v>0.1322170749967428</v>
      </c>
      <c r="O17119" t="n">
        <v>0.005310619221981864</v>
      </c>
    </row>
    <row r="17120">
      <c r="M17120" t="n">
        <v>0.07164490524173414</v>
      </c>
      <c r="N17120" t="n">
        <v>0.1322248369478404</v>
      </c>
      <c r="O17120" t="n">
        <v>0.005316810965719713</v>
      </c>
    </row>
    <row r="17121">
      <c r="M17121" t="n">
        <v>0.07180035921113442</v>
      </c>
      <c r="N17121" t="n">
        <v>0.132232598898938</v>
      </c>
      <c r="O17121" t="n">
        <v>0.005318406487666013</v>
      </c>
    </row>
    <row r="17122">
      <c r="M17122" t="n">
        <v>0.07195581341224336</v>
      </c>
      <c r="N17122" t="n">
        <v>0.1322403608500356</v>
      </c>
      <c r="O17122" t="n">
        <v>0.005321597531558612</v>
      </c>
    </row>
    <row r="17123">
      <c r="M17123" t="n">
        <v>0.0716455792840956</v>
      </c>
      <c r="N17123" t="n">
        <v>0.1322481228011332</v>
      </c>
      <c r="O17123" t="n">
        <v>0.005330456938056467</v>
      </c>
    </row>
    <row r="17124">
      <c r="M17124" t="n">
        <v>0.07166797946705583</v>
      </c>
      <c r="N17124" t="n">
        <v>0.1322558847522309</v>
      </c>
      <c r="O17124" t="n">
        <v>0.005331522177252721</v>
      </c>
    </row>
    <row r="17125">
      <c r="M17125" t="n">
        <v>0.07191213651856501</v>
      </c>
      <c r="N17125" t="n">
        <v>0.1322636467033285</v>
      </c>
      <c r="O17125" t="n">
        <v>0.005330456938056467</v>
      </c>
    </row>
    <row r="17126">
      <c r="M17126" t="n">
        <v>0.07166842829230374</v>
      </c>
      <c r="N17126" t="n">
        <v>0.1322714086544261</v>
      </c>
      <c r="O17126" t="n">
        <v>0.005329391698860213</v>
      </c>
    </row>
    <row r="17127">
      <c r="M17127" t="n">
        <v>0.07189040993583729</v>
      </c>
      <c r="N17127" t="n">
        <v>0.1322791706055237</v>
      </c>
      <c r="O17127" t="n">
        <v>0.005324065502878942</v>
      </c>
    </row>
    <row r="17128">
      <c r="M17128" t="n">
        <v>0.07180193133312224</v>
      </c>
      <c r="N17128" t="n">
        <v>0.1322869325566213</v>
      </c>
      <c r="O17128" t="n">
        <v>0.005337721489152345</v>
      </c>
    </row>
    <row r="17129">
      <c r="M17129" t="n">
        <v>0.07182433136986127</v>
      </c>
      <c r="N17129" t="n">
        <v>0.1322946945077189</v>
      </c>
      <c r="O17129" t="n">
        <v>0.005337721489152345</v>
      </c>
    </row>
    <row r="17130">
      <c r="M17130" t="n">
        <v>0.0716693249457287</v>
      </c>
      <c r="N17130" t="n">
        <v>0.1323024564588166</v>
      </c>
      <c r="O17130" t="n">
        <v>0.005333987697763911</v>
      </c>
    </row>
    <row r="17131">
      <c r="M17131" t="n">
        <v>0.07189130715348252</v>
      </c>
      <c r="N17131" t="n">
        <v>0.1323102184099142</v>
      </c>
      <c r="O17131" t="n">
        <v>0.005337188090382569</v>
      </c>
    </row>
    <row r="17132">
      <c r="M17132" t="n">
        <v>0.07189153124984646</v>
      </c>
      <c r="N17132" t="n">
        <v>0.1323179803610117</v>
      </c>
      <c r="O17132" t="n">
        <v>0.005340713275782713</v>
      </c>
    </row>
    <row r="17133">
      <c r="M17133" t="n">
        <v>0.07186957939295924</v>
      </c>
      <c r="N17133" t="n">
        <v>0.1323257423121094</v>
      </c>
      <c r="O17133" t="n">
        <v>0.005344986701088399</v>
      </c>
    </row>
    <row r="17134">
      <c r="M17134" t="n">
        <v>0.07167022026898121</v>
      </c>
      <c r="N17134" t="n">
        <v>0.132333504263207</v>
      </c>
      <c r="O17134" t="n">
        <v>0.005339644919456291</v>
      </c>
    </row>
    <row r="17135">
      <c r="M17135" t="n">
        <v>0.07193655486891118</v>
      </c>
      <c r="N17135" t="n">
        <v>0.1323412662143046</v>
      </c>
      <c r="O17135" t="n">
        <v>0.005346589235578032</v>
      </c>
    </row>
    <row r="17136">
      <c r="M17136" t="n">
        <v>0.07164849149439559</v>
      </c>
      <c r="N17136" t="n">
        <v>0.1323490281654022</v>
      </c>
      <c r="O17136" t="n">
        <v>0.005353857441496274</v>
      </c>
    </row>
    <row r="17137">
      <c r="M17137" t="n">
        <v>0.07167089088795744</v>
      </c>
      <c r="N17137" t="n">
        <v>0.1323567901164998</v>
      </c>
      <c r="O17137" t="n">
        <v>0.005347972905939074</v>
      </c>
    </row>
    <row r="17138">
      <c r="M17138" t="n">
        <v>0.07164893827934898</v>
      </c>
      <c r="N17138" t="n">
        <v>0.1323645520675975</v>
      </c>
      <c r="O17138" t="n">
        <v>0.005349577779272856</v>
      </c>
    </row>
    <row r="17139">
      <c r="M17139" t="n">
        <v>0.07195962560516878</v>
      </c>
      <c r="N17139" t="n">
        <v>0.1323723140186951</v>
      </c>
      <c r="O17139" t="n">
        <v>0.005354392399274201</v>
      </c>
    </row>
    <row r="17140">
      <c r="M17140" t="n">
        <v>0.07178244089026414</v>
      </c>
      <c r="N17140" t="n">
        <v>0.1323800759697927</v>
      </c>
      <c r="O17140" t="n">
        <v>0.005354697446153695</v>
      </c>
    </row>
    <row r="17141">
      <c r="M17141" t="n">
        <v>0.07169395993006603</v>
      </c>
      <c r="N17141" t="n">
        <v>0.1323878379208903</v>
      </c>
      <c r="O17141" t="n">
        <v>0.005360054822287915</v>
      </c>
    </row>
    <row r="17142">
      <c r="M17142" t="n">
        <v>0.07182723941923924</v>
      </c>
      <c r="N17142" t="n">
        <v>0.1323955998719879</v>
      </c>
      <c r="O17142" t="n">
        <v>0.005354697446153695</v>
      </c>
    </row>
    <row r="17143">
      <c r="M17143" t="n">
        <v>0.07196051909275611</v>
      </c>
      <c r="N17143" t="n">
        <v>0.1324033618230855</v>
      </c>
      <c r="O17143" t="n">
        <v>0.005363030621241964</v>
      </c>
    </row>
    <row r="17144">
      <c r="M17144" t="n">
        <v>0.07191639002468092</v>
      </c>
      <c r="N17144" t="n">
        <v>0.1324111237741831</v>
      </c>
      <c r="O17144" t="n">
        <v>0.005366249727257115</v>
      </c>
    </row>
    <row r="17145">
      <c r="M17145" t="n">
        <v>0.07169485167993925</v>
      </c>
      <c r="N17145" t="n">
        <v>0.1324188857252807</v>
      </c>
      <c r="O17145" t="n">
        <v>0.005365176691918731</v>
      </c>
    </row>
    <row r="17146">
      <c r="M17146" t="n">
        <v>0.07191683601194857</v>
      </c>
      <c r="N17146" t="n">
        <v>0.1324266476763784</v>
      </c>
      <c r="O17146" t="n">
        <v>0.005366249727257115</v>
      </c>
    </row>
    <row r="17147">
      <c r="M17147" t="n">
        <v>0.07169529705481059</v>
      </c>
      <c r="N17147" t="n">
        <v>0.132434409627476</v>
      </c>
      <c r="O17147" t="n">
        <v>0.005368395797933882</v>
      </c>
    </row>
    <row r="17148">
      <c r="M17148" t="n">
        <v>0.07191728166541275</v>
      </c>
      <c r="N17148" t="n">
        <v>0.1324421715785736</v>
      </c>
      <c r="O17148" t="n">
        <v>0.005372442149387632</v>
      </c>
    </row>
    <row r="17149">
      <c r="M17149" t="n">
        <v>0.07165138964200077</v>
      </c>
      <c r="N17149" t="n">
        <v>0.1324499335296712</v>
      </c>
      <c r="O17149" t="n">
        <v>0.005377277830890231</v>
      </c>
    </row>
    <row r="17150">
      <c r="M17150" t="n">
        <v>0.07165161199307402</v>
      </c>
      <c r="N17150" t="n">
        <v>0.1324576954807688</v>
      </c>
      <c r="O17150" t="n">
        <v>0.005376740532945498</v>
      </c>
    </row>
    <row r="17151">
      <c r="M17151" t="n">
        <v>0.07174053934698807</v>
      </c>
      <c r="N17151" t="n">
        <v>0.1324654574318664</v>
      </c>
      <c r="O17151" t="n">
        <v>0.005374591341166565</v>
      </c>
    </row>
    <row r="17152">
      <c r="M17152" t="n">
        <v>0.07182946679531788</v>
      </c>
      <c r="N17152" t="n">
        <v>0.132473219382964</v>
      </c>
      <c r="O17152" t="n">
        <v>0.005384550944504241</v>
      </c>
    </row>
    <row r="17153">
      <c r="M17153" t="n">
        <v>0.07185186538991148</v>
      </c>
      <c r="N17153" t="n">
        <v>0.1324809813340616</v>
      </c>
      <c r="O17153" t="n">
        <v>0.00538239863074607</v>
      </c>
    </row>
    <row r="17154">
      <c r="M17154" t="n">
        <v>0.07189644028364092</v>
      </c>
      <c r="N17154" t="n">
        <v>0.1324887432851592</v>
      </c>
      <c r="O17154" t="n">
        <v>0.005386165179822869</v>
      </c>
    </row>
    <row r="17155">
      <c r="M17155" t="n">
        <v>0.07167489885749165</v>
      </c>
      <c r="N17155" t="n">
        <v>0.1324965052362569</v>
      </c>
      <c r="O17155" t="n">
        <v>0.005384012866064698</v>
      </c>
    </row>
    <row r="17156">
      <c r="M17156" t="n">
        <v>0.07178600264324217</v>
      </c>
      <c r="N17156" t="n">
        <v>0.1325042671873545</v>
      </c>
      <c r="O17156" t="n">
        <v>0.00539236354524152</v>
      </c>
    </row>
    <row r="17157">
      <c r="M17157" t="n">
        <v>0.07174187173367494</v>
      </c>
      <c r="N17157" t="n">
        <v>0.1325120291384521</v>
      </c>
      <c r="O17157" t="n">
        <v>0.005391285826935287</v>
      </c>
    </row>
    <row r="17158">
      <c r="M17158" t="n">
        <v>0.07196385777575481</v>
      </c>
      <c r="N17158" t="n">
        <v>0.1325197910895497</v>
      </c>
      <c r="O17158" t="n">
        <v>0.005386436094557234</v>
      </c>
    </row>
    <row r="17159">
      <c r="M17159" t="n">
        <v>0.07198625613522525</v>
      </c>
      <c r="N17159" t="n">
        <v>0.1325275530406473</v>
      </c>
      <c r="O17159" t="n">
        <v>0.005388052672016585</v>
      </c>
    </row>
    <row r="17160">
      <c r="M17160" t="n">
        <v>0.07178688974210118</v>
      </c>
      <c r="N17160" t="n">
        <v>0.1325353149917449</v>
      </c>
      <c r="O17160" t="n">
        <v>0.005393702649100113</v>
      </c>
    </row>
    <row r="17161">
      <c r="M17161" t="n">
        <v>0.07174275832089708</v>
      </c>
      <c r="N17161" t="n">
        <v>0.1325430769428426</v>
      </c>
      <c r="O17161" t="n">
        <v>0.005396400849524876</v>
      </c>
    </row>
    <row r="17162">
      <c r="M17162" t="n">
        <v>0.07174297975875343</v>
      </c>
      <c r="N17162" t="n">
        <v>0.1325508388939402</v>
      </c>
      <c r="O17162" t="n">
        <v>0.005396400849524876</v>
      </c>
    </row>
    <row r="17163">
      <c r="M17163" t="n">
        <v>0.07167667149970702</v>
      </c>
      <c r="N17163" t="n">
        <v>0.1325586008450378</v>
      </c>
      <c r="O17163" t="n">
        <v>0.005398019769779733</v>
      </c>
    </row>
    <row r="17164">
      <c r="M17164" t="n">
        <v>0.07165471614405208</v>
      </c>
      <c r="N17164" t="n">
        <v>0.1325663627961354</v>
      </c>
      <c r="O17164" t="n">
        <v>0.005407454872865975</v>
      </c>
    </row>
    <row r="17165">
      <c r="M17165" t="n">
        <v>0.07185452648069754</v>
      </c>
      <c r="N17165" t="n">
        <v>0.132574124747233</v>
      </c>
      <c r="O17165" t="n">
        <v>0.005403131502989609</v>
      </c>
    </row>
    <row r="17166">
      <c r="M17166" t="n">
        <v>0.07178821788221909</v>
      </c>
      <c r="N17166" t="n">
        <v>0.1325818866983306</v>
      </c>
      <c r="O17166" t="n">
        <v>0.005403671924224154</v>
      </c>
    </row>
    <row r="17167">
      <c r="M17167" t="n">
        <v>0.07178843894610629</v>
      </c>
      <c r="N17167" t="n">
        <v>0.1325896486494282</v>
      </c>
      <c r="O17167" t="n">
        <v>0.0054042123454587</v>
      </c>
    </row>
    <row r="17168">
      <c r="M17168" t="n">
        <v>0.0717664832779715</v>
      </c>
      <c r="N17168" t="n">
        <v>0.1325974106005259</v>
      </c>
      <c r="O17168" t="n">
        <v>0.005416355634748067</v>
      </c>
    </row>
    <row r="17169">
      <c r="M17169" t="n">
        <v>0.0718332341636147</v>
      </c>
      <c r="N17169" t="n">
        <v>0.1326051725516234</v>
      </c>
      <c r="O17169" t="n">
        <v>0.005416896837349461</v>
      </c>
    </row>
    <row r="17170">
      <c r="M17170" t="n">
        <v>0.07178910163554705</v>
      </c>
      <c r="N17170" t="n">
        <v>0.1326129345027211</v>
      </c>
      <c r="O17170" t="n">
        <v>0.00540932000092995</v>
      </c>
    </row>
    <row r="17171">
      <c r="M17171" t="n">
        <v>0.07167843879174884</v>
      </c>
      <c r="N17171" t="n">
        <v>0.1326206964538187</v>
      </c>
      <c r="O17171" t="n">
        <v>0.005417673913185292</v>
      </c>
    </row>
    <row r="17172">
      <c r="M17172" t="n">
        <v>0.07181171974647793</v>
      </c>
      <c r="N17172" t="n">
        <v>0.1326284584049163</v>
      </c>
      <c r="O17172" t="n">
        <v>0.005420925818295247</v>
      </c>
    </row>
    <row r="17173">
      <c r="M17173" t="n">
        <v>0.07192282412345102</v>
      </c>
      <c r="N17173" t="n">
        <v>0.1326362203560139</v>
      </c>
      <c r="O17173" t="n">
        <v>0.005424177723405202</v>
      </c>
    </row>
    <row r="17174">
      <c r="M17174" t="n">
        <v>0.07174563048764462</v>
      </c>
      <c r="N17174" t="n">
        <v>0.1326439823071115</v>
      </c>
      <c r="O17174" t="n">
        <v>0.005422009786665232</v>
      </c>
    </row>
    <row r="17175">
      <c r="M17175" t="n">
        <v>0.07167932042922107</v>
      </c>
      <c r="N17175" t="n">
        <v>0.1326517442582091</v>
      </c>
      <c r="O17175" t="n">
        <v>0.005418757881555277</v>
      </c>
    </row>
    <row r="17176">
      <c r="M17176" t="n">
        <v>0.07183477840276392</v>
      </c>
      <c r="N17176" t="n">
        <v>0.1326595062093067</v>
      </c>
      <c r="O17176" t="n">
        <v>0.005431459210283343</v>
      </c>
    </row>
    <row r="17177">
      <c r="M17177" t="n">
        <v>0.0716575838986159</v>
      </c>
      <c r="N17177" t="n">
        <v>0.1326672681604044</v>
      </c>
      <c r="O17177" t="n">
        <v>0.00543308750823786</v>
      </c>
    </row>
    <row r="17178">
      <c r="M17178" t="n">
        <v>0.07185739572845481</v>
      </c>
      <c r="N17178" t="n">
        <v>0.132675030111502</v>
      </c>
      <c r="O17178" t="n">
        <v>0.00543308750823786</v>
      </c>
    </row>
    <row r="17179">
      <c r="M17179" t="n">
        <v>0.0716580238356406</v>
      </c>
      <c r="N17179" t="n">
        <v>0.1326827920625996</v>
      </c>
      <c r="O17179" t="n">
        <v>0.005432544742253021</v>
      </c>
    </row>
    <row r="17180">
      <c r="M17180" t="n">
        <v>0.07181348206821256</v>
      </c>
      <c r="N17180" t="n">
        <v>0.1326905540136972</v>
      </c>
      <c r="O17180" t="n">
        <v>0.005440371936299142</v>
      </c>
    </row>
    <row r="17181">
      <c r="M17181" t="n">
        <v>0.07188023278553105</v>
      </c>
      <c r="N17181" t="n">
        <v>0.1326983159647948</v>
      </c>
      <c r="O17181" t="n">
        <v>0.005440915484299571</v>
      </c>
    </row>
    <row r="17182">
      <c r="M17182" t="n">
        <v>0.07168086006934668</v>
      </c>
      <c r="N17182" t="n">
        <v>0.1327060779158924</v>
      </c>
      <c r="O17182" t="n">
        <v>0.005433305812293558</v>
      </c>
    </row>
    <row r="17183">
      <c r="M17183" t="n">
        <v>0.07174761061888019</v>
      </c>
      <c r="N17183" t="n">
        <v>0.13271383986699</v>
      </c>
      <c r="O17183" t="n">
        <v>0.005438741292297853</v>
      </c>
    </row>
    <row r="17184">
      <c r="M17184" t="n">
        <v>0.07174783021414394</v>
      </c>
      <c r="N17184" t="n">
        <v>0.1327216018180877</v>
      </c>
      <c r="O17184" t="n">
        <v>0.005440580661452115</v>
      </c>
    </row>
    <row r="17185">
      <c r="M17185" t="n">
        <v>0.071969819952241</v>
      </c>
      <c r="N17185" t="n">
        <v>0.1327293637691853</v>
      </c>
      <c r="O17185" t="n">
        <v>0.005442213652145898</v>
      </c>
    </row>
    <row r="17186">
      <c r="M17186" t="n">
        <v>0.07185915437601179</v>
      </c>
      <c r="N17186" t="n">
        <v>0.1327371257202829</v>
      </c>
      <c r="O17186" t="n">
        <v>0.005441124991683375</v>
      </c>
    </row>
    <row r="17187">
      <c r="M17187" t="n">
        <v>0.07188155089572826</v>
      </c>
      <c r="N17187" t="n">
        <v>0.1327448876713805</v>
      </c>
      <c r="O17187" t="n">
        <v>0.005441124991683375</v>
      </c>
    </row>
    <row r="17188">
      <c r="M17188" t="n">
        <v>0.07165999940197346</v>
      </c>
      <c r="N17188" t="n">
        <v>0.1327526496224781</v>
      </c>
      <c r="O17188" t="n">
        <v>0.005453852331678775</v>
      </c>
    </row>
    <row r="17189">
      <c r="M17189" t="n">
        <v>0.07194852092509896</v>
      </c>
      <c r="N17189" t="n">
        <v>0.1327604115735757</v>
      </c>
      <c r="O17189" t="n">
        <v>0.00544894631758731</v>
      </c>
    </row>
    <row r="17190">
      <c r="M17190" t="n">
        <v>0.07166043749376466</v>
      </c>
      <c r="N17190" t="n">
        <v>0.1327681735246733</v>
      </c>
      <c r="O17190" t="n">
        <v>0.005453307219001946</v>
      </c>
    </row>
    <row r="17191">
      <c r="M17191" t="n">
        <v>0.07170501072215671</v>
      </c>
      <c r="N17191" t="n">
        <v>0.1327759354757709</v>
      </c>
      <c r="O17191" t="n">
        <v>0.005459499261656285</v>
      </c>
    </row>
    <row r="17192">
      <c r="M17192" t="n">
        <v>0.07166087524969586</v>
      </c>
      <c r="N17192" t="n">
        <v>0.1327836974268685</v>
      </c>
      <c r="O17192" t="n">
        <v>0.005457861575646389</v>
      </c>
    </row>
    <row r="17193">
      <c r="M17193" t="n">
        <v>0.07183851158567245</v>
      </c>
      <c r="N17193" t="n">
        <v>0.1327914593779662</v>
      </c>
      <c r="O17193" t="n">
        <v>0.005461682843002812</v>
      </c>
    </row>
    <row r="17194">
      <c r="M17194" t="n">
        <v>0.07172784432928622</v>
      </c>
      <c r="N17194" t="n">
        <v>0.1327992213290638</v>
      </c>
      <c r="O17194" t="n">
        <v>0.005463320529012708</v>
      </c>
    </row>
    <row r="17195">
      <c r="M17195" t="n">
        <v>0.07172806297884979</v>
      </c>
      <c r="N17195" t="n">
        <v>0.1328069832801614</v>
      </c>
      <c r="O17195" t="n">
        <v>0.005464412319685971</v>
      </c>
    </row>
    <row r="17196">
      <c r="M17196" t="n">
        <v>0.07195005418042488</v>
      </c>
      <c r="N17196" t="n">
        <v>0.132814745231259</v>
      </c>
      <c r="O17196" t="n">
        <v>0.005469515492700045</v>
      </c>
    </row>
    <row r="17197">
      <c r="M17197" t="n">
        <v>0.07181720916762158</v>
      </c>
      <c r="N17197" t="n">
        <v>0.1328225071823566</v>
      </c>
      <c r="O17197" t="n">
        <v>0.005469515492700045</v>
      </c>
    </row>
    <row r="17198">
      <c r="M17198" t="n">
        <v>0.07192831418885853</v>
      </c>
      <c r="N17198" t="n">
        <v>0.1328302691334542</v>
      </c>
      <c r="O17198" t="n">
        <v>0.005464048710598397</v>
      </c>
    </row>
    <row r="17199">
      <c r="M17199" t="n">
        <v>0.07183982338206166</v>
      </c>
      <c r="N17199" t="n">
        <v>0.1328380310845519</v>
      </c>
      <c r="O17199" t="n">
        <v>0.005474612969249071</v>
      </c>
    </row>
    <row r="17200">
      <c r="M17200" t="n">
        <v>0.07170697761452152</v>
      </c>
      <c r="N17200" t="n">
        <v>0.1328457930356495</v>
      </c>
      <c r="O17200" t="n">
        <v>0.00547570789184292</v>
      </c>
    </row>
    <row r="17201">
      <c r="M17201" t="n">
        <v>0.07177372785605357</v>
      </c>
      <c r="N17201" t="n">
        <v>0.1328535549867471</v>
      </c>
      <c r="O17201" t="n">
        <v>0.005477350275733695</v>
      </c>
    </row>
    <row r="17202">
      <c r="M17202" t="n">
        <v>0.07186265553890903</v>
      </c>
      <c r="N17202" t="n">
        <v>0.1328613169378447</v>
      </c>
      <c r="O17202" t="n">
        <v>0.00547680281443677</v>
      </c>
    </row>
    <row r="17203">
      <c r="M17203" t="n">
        <v>0.07170763173162722</v>
      </c>
      <c r="N17203" t="n">
        <v>0.1328690788889423</v>
      </c>
      <c r="O17203" t="n">
        <v>0.005475160430545996</v>
      </c>
    </row>
    <row r="17204">
      <c r="M17204" t="n">
        <v>0.0716856721641628</v>
      </c>
      <c r="N17204" t="n">
        <v>0.1328768408400399</v>
      </c>
      <c r="O17204" t="n">
        <v>0.005485735431663389</v>
      </c>
    </row>
    <row r="17205">
      <c r="M17205" t="n">
        <v>0.07184113214876581</v>
      </c>
      <c r="N17205" t="n">
        <v>0.1328846027911375</v>
      </c>
      <c r="O17205" t="n">
        <v>0.005487380165452614</v>
      </c>
    </row>
    <row r="17206">
      <c r="M17206" t="n">
        <v>0.07195223739055348</v>
      </c>
      <c r="N17206" t="n">
        <v>0.1328923647422351</v>
      </c>
      <c r="O17206" t="n">
        <v>0.005485735431663389</v>
      </c>
    </row>
    <row r="17207">
      <c r="M17207" t="n">
        <v>0.07170850270941698</v>
      </c>
      <c r="N17207" t="n">
        <v>0.1329001266933328</v>
      </c>
      <c r="O17207" t="n">
        <v>0.005484090697874163</v>
      </c>
    </row>
    <row r="17208">
      <c r="M17208" t="n">
        <v>0.07170872024335151</v>
      </c>
      <c r="N17208" t="n">
        <v>0.1329078886444304</v>
      </c>
      <c r="O17208" t="n">
        <v>0.005492477193555012</v>
      </c>
    </row>
    <row r="17209">
      <c r="M17209" t="n">
        <v>0.0718863580693202</v>
      </c>
      <c r="N17209" t="n">
        <v>0.132915650595528</v>
      </c>
      <c r="O17209" t="n">
        <v>0.005494124277879348</v>
      </c>
    </row>
    <row r="17210">
      <c r="M17210" t="n">
        <v>0.0717756877648367</v>
      </c>
      <c r="N17210" t="n">
        <v>0.1329234125466256</v>
      </c>
      <c r="O17210" t="n">
        <v>0.005490281081122563</v>
      </c>
    </row>
    <row r="17211">
      <c r="M17211" t="n">
        <v>0.07186461547327846</v>
      </c>
      <c r="N17211" t="n">
        <v>0.1329311744977232</v>
      </c>
      <c r="O17211" t="n">
        <v>0.005495222334095573</v>
      </c>
    </row>
    <row r="17212">
      <c r="M17212" t="n">
        <v>0.07197572088346696</v>
      </c>
      <c r="N17212" t="n">
        <v>0.1329389364488208</v>
      </c>
      <c r="O17212" t="n">
        <v>0.005503616433642998</v>
      </c>
    </row>
    <row r="17213">
      <c r="M17213" t="n">
        <v>0.07179851718506883</v>
      </c>
      <c r="N17213" t="n">
        <v>0.1329466983999184</v>
      </c>
      <c r="O17213" t="n">
        <v>0.005499217938990737</v>
      </c>
    </row>
    <row r="17214">
      <c r="M17214" t="n">
        <v>0.07195397788988392</v>
      </c>
      <c r="N17214" t="n">
        <v>0.132954460351016</v>
      </c>
      <c r="O17214" t="n">
        <v>0.005499217938990737</v>
      </c>
    </row>
    <row r="17215">
      <c r="M17215" t="n">
        <v>0.0719098397178729</v>
      </c>
      <c r="N17215" t="n">
        <v>0.1329622223021137</v>
      </c>
      <c r="O17215" t="n">
        <v>0.005503616433642998</v>
      </c>
    </row>
    <row r="17216">
      <c r="M17216" t="n">
        <v>0.07182134597655263</v>
      </c>
      <c r="N17216" t="n">
        <v>0.1329699842532113</v>
      </c>
      <c r="O17216" t="n">
        <v>0.005503755278601347</v>
      </c>
    </row>
    <row r="17217">
      <c r="M17217" t="n">
        <v>0.07177720741882312</v>
      </c>
      <c r="N17217" t="n">
        <v>0.1329777462043089</v>
      </c>
      <c r="O17217" t="n">
        <v>0.00550485647013368</v>
      </c>
    </row>
    <row r="17218">
      <c r="M17218" t="n">
        <v>0.07177742417482522</v>
      </c>
      <c r="N17218" t="n">
        <v>0.1329855081554065</v>
      </c>
      <c r="O17218" t="n">
        <v>0.00550485647013368</v>
      </c>
    </row>
    <row r="17219">
      <c r="M17219" t="n">
        <v>0.07175546308234468</v>
      </c>
      <c r="N17219" t="n">
        <v>0.1329932701065041</v>
      </c>
      <c r="O17219" t="n">
        <v>0.005514350495014829</v>
      </c>
    </row>
    <row r="17220">
      <c r="M17220" t="n">
        <v>0.07197745750531162</v>
      </c>
      <c r="N17220" t="n">
        <v>0.1330010320576017</v>
      </c>
      <c r="O17220" t="n">
        <v>0.005512696355280298</v>
      </c>
    </row>
    <row r="17221">
      <c r="M17221" t="n">
        <v>0.07180025174378116</v>
      </c>
      <c r="N17221" t="n">
        <v>0.1330087940086993</v>
      </c>
      <c r="O17221" t="n">
        <v>0.00551545325483785</v>
      </c>
    </row>
    <row r="17222">
      <c r="M17222" t="n">
        <v>0.07180046818374919</v>
      </c>
      <c r="N17222" t="n">
        <v>0.133016555959797</v>
      </c>
      <c r="O17222" t="n">
        <v>0.005519312914218422</v>
      </c>
    </row>
    <row r="17223">
      <c r="M17223" t="n">
        <v>0.07180068453925489</v>
      </c>
      <c r="N17223" t="n">
        <v>0.1330243179108946</v>
      </c>
      <c r="O17223" t="n">
        <v>0.005513799115103319</v>
      </c>
    </row>
    <row r="17224">
      <c r="M17224" t="n">
        <v>0.07180090081028428</v>
      </c>
      <c r="N17224" t="n">
        <v>0.1330320798619922</v>
      </c>
      <c r="O17224" t="n">
        <v>0.005527164313275931</v>
      </c>
    </row>
    <row r="17225">
      <c r="M17225" t="n">
        <v>0.07182329489073366</v>
      </c>
      <c r="N17225" t="n">
        <v>0.1330398418130898</v>
      </c>
      <c r="O17225" t="n">
        <v>0.005521642670605326</v>
      </c>
    </row>
    <row r="17226">
      <c r="M17226" t="n">
        <v>0.0719565785074866</v>
      </c>
      <c r="N17226" t="n">
        <v>0.1330476037641874</v>
      </c>
      <c r="O17226" t="n">
        <v>0.005521090506338266</v>
      </c>
    </row>
    <row r="17227">
      <c r="M17227" t="n">
        <v>0.0718459049906108</v>
      </c>
      <c r="N17227" t="n">
        <v>0.133055365715285</v>
      </c>
      <c r="O17227" t="n">
        <v>0.005521090506338266</v>
      </c>
    </row>
    <row r="17228">
      <c r="M17228" t="n">
        <v>0.07173523117323224</v>
      </c>
      <c r="N17228" t="n">
        <v>0.1330631276663826</v>
      </c>
      <c r="O17228" t="n">
        <v>0.005530041271970084</v>
      </c>
    </row>
    <row r="17229">
      <c r="M17229" t="n">
        <v>0.07195722675984007</v>
      </c>
      <c r="N17229" t="n">
        <v>0.1330708896174802</v>
      </c>
      <c r="O17229" t="n">
        <v>0.00552948832313777</v>
      </c>
    </row>
    <row r="17230">
      <c r="M17230" t="n">
        <v>0.07173566265607814</v>
      </c>
      <c r="N17230" t="n">
        <v>0.1330786515685779</v>
      </c>
      <c r="O17230" t="n">
        <v>0.005533358964963966</v>
      </c>
    </row>
    <row r="17231">
      <c r="M17231" t="n">
        <v>0.07189112443470727</v>
      </c>
      <c r="N17231" t="n">
        <v>0.1330864135196755</v>
      </c>
      <c r="O17231" t="n">
        <v>0.005535017811460907</v>
      </c>
    </row>
    <row r="17232">
      <c r="M17232" t="n">
        <v>0.07193569620563081</v>
      </c>
      <c r="N17232" t="n">
        <v>0.1330941754707731</v>
      </c>
      <c r="O17232" t="n">
        <v>0.005542319670127286</v>
      </c>
    </row>
    <row r="17233">
      <c r="M17233" t="n">
        <v>0.07173630924619676</v>
      </c>
      <c r="N17233" t="n">
        <v>0.1331019374218707</v>
      </c>
      <c r="O17233" t="n">
        <v>0.005539551002093453</v>
      </c>
    </row>
    <row r="17234">
      <c r="M17234" t="n">
        <v>0.07195830548785695</v>
      </c>
      <c r="N17234" t="n">
        <v>0.1331096993729683</v>
      </c>
      <c r="O17234" t="n">
        <v>0.005539551002093453</v>
      </c>
    </row>
    <row r="17235">
      <c r="M17235" t="n">
        <v>0.07193634286983844</v>
      </c>
      <c r="N17235" t="n">
        <v>0.1331174613240659</v>
      </c>
      <c r="O17235" t="n">
        <v>0.005540104735700219</v>
      </c>
    </row>
    <row r="17236">
      <c r="M17236" t="n">
        <v>0.07178131133726753</v>
      </c>
      <c r="N17236" t="n">
        <v>0.1331252232751635</v>
      </c>
      <c r="O17236" t="n">
        <v>0.005549067529286318</v>
      </c>
    </row>
    <row r="17237">
      <c r="M17237" t="n">
        <v>0.07189241725056261</v>
      </c>
      <c r="N17237" t="n">
        <v>0.1331329852262612</v>
      </c>
      <c r="O17237" t="n">
        <v>0.005545740417746825</v>
      </c>
    </row>
    <row r="17238">
      <c r="M17238" t="n">
        <v>0.07195916694594914</v>
      </c>
      <c r="N17238" t="n">
        <v>0.1331407471773588</v>
      </c>
      <c r="O17238" t="n">
        <v>0.005545185899156909</v>
      </c>
    </row>
    <row r="17239">
      <c r="M17239" t="n">
        <v>0.07167106555515099</v>
      </c>
      <c r="N17239" t="n">
        <v>0.1331485091284564</v>
      </c>
      <c r="O17239" t="n">
        <v>0.005551927205012568</v>
      </c>
    </row>
    <row r="17240">
      <c r="M17240" t="n">
        <v>0.07189306251515185</v>
      </c>
      <c r="N17240" t="n">
        <v>0.133156271079554</v>
      </c>
      <c r="O17240" t="n">
        <v>0.005554148420137598</v>
      </c>
    </row>
    <row r="17241">
      <c r="M17241" t="n">
        <v>0.07198199038836789</v>
      </c>
      <c r="N17241" t="n">
        <v>0.1331640330306516</v>
      </c>
      <c r="O17241" t="n">
        <v>0.005556369635262627</v>
      </c>
    </row>
    <row r="17242">
      <c r="M17242" t="n">
        <v>0.07176042270724939</v>
      </c>
      <c r="N17242" t="n">
        <v>0.1331717949817492</v>
      </c>
      <c r="O17242" t="n">
        <v>0.005550816597450053</v>
      </c>
    </row>
    <row r="17243">
      <c r="M17243" t="n">
        <v>0.07187152873545147</v>
      </c>
      <c r="N17243" t="n">
        <v>0.1331795569328468</v>
      </c>
      <c r="O17243" t="n">
        <v>0.005555259027700113</v>
      </c>
    </row>
    <row r="17244">
      <c r="M17244" t="n">
        <v>0.07184956507537221</v>
      </c>
      <c r="N17244" t="n">
        <v>0.1331873188839444</v>
      </c>
      <c r="O17244" t="n">
        <v>0.005559223535345773</v>
      </c>
    </row>
    <row r="17245">
      <c r="M17245" t="n">
        <v>0.07173888798974795</v>
      </c>
      <c r="N17245" t="n">
        <v>0.1331950808350421</v>
      </c>
      <c r="O17245" t="n">
        <v>0.005563672248788083</v>
      </c>
    </row>
    <row r="17246">
      <c r="M17246" t="n">
        <v>0.07180563737215656</v>
      </c>
      <c r="N17246" t="n">
        <v>0.1332028427861397</v>
      </c>
      <c r="O17246" t="n">
        <v>0.005565340516328948</v>
      </c>
    </row>
    <row r="17247">
      <c r="M17247" t="n">
        <v>0.07185020843104181</v>
      </c>
      <c r="N17247" t="n">
        <v>0.1332106047372373</v>
      </c>
      <c r="O17247" t="n">
        <v>0.005574316612922373</v>
      </c>
    </row>
    <row r="17248">
      <c r="M17248" t="n">
        <v>0.07167299560325582</v>
      </c>
      <c r="N17248" t="n">
        <v>0.1332183666883349</v>
      </c>
      <c r="O17248" t="n">
        <v>0.005570418489416833</v>
      </c>
    </row>
    <row r="17249">
      <c r="M17249" t="n">
        <v>0.07185063691070254</v>
      </c>
      <c r="N17249" t="n">
        <v>0.1332261286394325</v>
      </c>
      <c r="O17249" t="n">
        <v>0.005574316612922373</v>
      </c>
    </row>
    <row r="17250">
      <c r="M17250" t="n">
        <v>0.07198392161269232</v>
      </c>
      <c r="N17250" t="n">
        <v>0.1332338905905301</v>
      </c>
      <c r="O17250" t="n">
        <v>0.005574316612922373</v>
      </c>
    </row>
    <row r="17251">
      <c r="M17251" t="n">
        <v>0.07176235123906072</v>
      </c>
      <c r="N17251" t="n">
        <v>0.1332416525416277</v>
      </c>
      <c r="O17251" t="n">
        <v>0.00556819099027081</v>
      </c>
    </row>
    <row r="17252">
      <c r="M17252" t="n">
        <v>0.07193999289116376</v>
      </c>
      <c r="N17252" t="n">
        <v>0.1332494144927253</v>
      </c>
      <c r="O17252" t="n">
        <v>0.005574375351655227</v>
      </c>
    </row>
    <row r="17253">
      <c r="M17253" t="n">
        <v>0.07182931435589868</v>
      </c>
      <c r="N17253" t="n">
        <v>0.133257176443823</v>
      </c>
      <c r="O17253" t="n">
        <v>0.00558106727884809</v>
      </c>
    </row>
    <row r="17254">
      <c r="M17254" t="n">
        <v>0.07187388514172979</v>
      </c>
      <c r="N17254" t="n">
        <v>0.1332649383949206</v>
      </c>
      <c r="O17254" t="n">
        <v>0.005577163654652253</v>
      </c>
    </row>
    <row r="17255">
      <c r="M17255" t="n">
        <v>0.07180756323574408</v>
      </c>
      <c r="N17255" t="n">
        <v>0.1332727003460182</v>
      </c>
      <c r="O17255" t="n">
        <v>0.005576048333453443</v>
      </c>
    </row>
    <row r="17256">
      <c r="M17256" t="n">
        <v>0.07174124111668623</v>
      </c>
      <c r="N17256" t="n">
        <v>0.1332804622971158</v>
      </c>
      <c r="O17256" t="n">
        <v>0.005583349291602004</v>
      </c>
    </row>
    <row r="17257">
      <c r="M17257" t="n">
        <v>0.07178581169046389</v>
      </c>
      <c r="N17257" t="n">
        <v>0.1332882242482134</v>
      </c>
      <c r="O17257" t="n">
        <v>0.005586699971312907</v>
      </c>
    </row>
    <row r="17258">
      <c r="M17258" t="n">
        <v>0.07169731064962775</v>
      </c>
      <c r="N17258" t="n">
        <v>0.133295986199311</v>
      </c>
      <c r="O17258" t="n">
        <v>0.005588375311168359</v>
      </c>
    </row>
    <row r="17259">
      <c r="M17259" t="n">
        <v>0.07180841696771703</v>
      </c>
      <c r="N17259" t="n">
        <v>0.1333037481504087</v>
      </c>
      <c r="O17259" t="n">
        <v>0.005587258417931391</v>
      </c>
    </row>
    <row r="17260">
      <c r="M17260" t="n">
        <v>0.07178645154314306</v>
      </c>
      <c r="N17260" t="n">
        <v>0.1333115101015062</v>
      </c>
      <c r="O17260" t="n">
        <v>0.00559568382944085</v>
      </c>
    </row>
    <row r="17261">
      <c r="M17261" t="n">
        <v>0.07169794999155596</v>
      </c>
      <c r="N17261" t="n">
        <v>0.1333192720526039</v>
      </c>
      <c r="O17261" t="n">
        <v>0.005597920760813802</v>
      </c>
    </row>
    <row r="17262">
      <c r="M17262" t="n">
        <v>0.0718534137500022</v>
      </c>
      <c r="N17262" t="n">
        <v>0.1333270340037015</v>
      </c>
      <c r="O17262" t="n">
        <v>0.005597920760813802</v>
      </c>
    </row>
    <row r="17263">
      <c r="M17263" t="n">
        <v>0.07174273321283475</v>
      </c>
      <c r="N17263" t="n">
        <v>0.1333347959547991</v>
      </c>
      <c r="O17263" t="n">
        <v>0.005590091501008469</v>
      </c>
    </row>
    <row r="17264">
      <c r="M17264" t="n">
        <v>0.07194255460264234</v>
      </c>
      <c r="N17264" t="n">
        <v>0.1333425579058967</v>
      </c>
      <c r="O17264" t="n">
        <v>0.005602432808738598</v>
      </c>
    </row>
    <row r="17265">
      <c r="M17265" t="n">
        <v>0.07178751626439706</v>
      </c>
      <c r="N17265" t="n">
        <v>0.1333503198569943</v>
      </c>
      <c r="O17265" t="n">
        <v>0.005599632712372775</v>
      </c>
    </row>
    <row r="17266">
      <c r="M17266" t="n">
        <v>0.07172119263485441</v>
      </c>
      <c r="N17266" t="n">
        <v>0.1333580818080919</v>
      </c>
      <c r="O17266" t="n">
        <v>0.005602432808738598</v>
      </c>
    </row>
    <row r="17267">
      <c r="M17267" t="n">
        <v>0.07178794155761548</v>
      </c>
      <c r="N17267" t="n">
        <v>0.1333658437591895</v>
      </c>
      <c r="O17267" t="n">
        <v>0.005609741495321539</v>
      </c>
    </row>
    <row r="17268">
      <c r="M17268" t="n">
        <v>0.07172161763038515</v>
      </c>
      <c r="N17268" t="n">
        <v>0.1333736057102872</v>
      </c>
      <c r="O17268" t="n">
        <v>0.0056074982716905</v>
      </c>
    </row>
    <row r="17269">
      <c r="M17269" t="n">
        <v>0.07183272418380662</v>
      </c>
      <c r="N17269" t="n">
        <v>0.1333813676613848</v>
      </c>
      <c r="O17269" t="n">
        <v>0.005609741495321539</v>
      </c>
    </row>
    <row r="17270">
      <c r="M17270" t="n">
        <v>0.07172204228563284</v>
      </c>
      <c r="N17270" t="n">
        <v>0.1333891296124824</v>
      </c>
      <c r="O17270" t="n">
        <v>0.00560693746578274</v>
      </c>
    </row>
    <row r="17271">
      <c r="M17271" t="n">
        <v>0.07196622215585075</v>
      </c>
      <c r="N17271" t="n">
        <v>0.13339689156358</v>
      </c>
      <c r="O17271" t="n">
        <v>0.00560693746578274</v>
      </c>
    </row>
    <row r="17272">
      <c r="M17272" t="n">
        <v>0.07167810879982531</v>
      </c>
      <c r="N17272" t="n">
        <v>0.1334046535146776</v>
      </c>
      <c r="O17272" t="n">
        <v>0.00561592746520412</v>
      </c>
    </row>
    <row r="17273">
      <c r="M17273" t="n">
        <v>0.07167832078715006</v>
      </c>
      <c r="N17273" t="n">
        <v>0.1334124154657752</v>
      </c>
      <c r="O17273" t="n">
        <v>0.00561705065069716</v>
      </c>
    </row>
    <row r="17274">
      <c r="M17274" t="n">
        <v>0.07170071163209157</v>
      </c>
      <c r="N17274" t="n">
        <v>0.1334201774168728</v>
      </c>
      <c r="O17274" t="n">
        <v>0.005621543392669323</v>
      </c>
    </row>
    <row r="17275">
      <c r="M17275" t="n">
        <v>0.07167874450641493</v>
      </c>
      <c r="N17275" t="n">
        <v>0.1334279393679705</v>
      </c>
      <c r="O17275" t="n">
        <v>0.005614242686964558</v>
      </c>
    </row>
    <row r="17276">
      <c r="M17276" t="n">
        <v>0.07174549319367632</v>
      </c>
      <c r="N17276" t="n">
        <v>0.1334357013190681</v>
      </c>
      <c r="O17276" t="n">
        <v>0.005621548370273483</v>
      </c>
    </row>
    <row r="17277">
      <c r="M17277" t="n">
        <v>0.07170134689136551</v>
      </c>
      <c r="N17277" t="n">
        <v>0.1334434632701657</v>
      </c>
      <c r="O17277" t="n">
        <v>0.005623235509640312</v>
      </c>
    </row>
    <row r="17278">
      <c r="M17278" t="n">
        <v>0.07198988583105875</v>
      </c>
      <c r="N17278" t="n">
        <v>0.1334512252212633</v>
      </c>
      <c r="O17278" t="n">
        <v>0.005627172168162911</v>
      </c>
    </row>
    <row r="17279">
      <c r="M17279" t="n">
        <v>0.07185702331194813</v>
      </c>
      <c r="N17279" t="n">
        <v>0.1334589871723609</v>
      </c>
      <c r="O17279" t="n">
        <v>0.005623235509640312</v>
      </c>
    </row>
    <row r="17280">
      <c r="M17280" t="n">
        <v>0.07199030929091016</v>
      </c>
      <c r="N17280" t="n">
        <v>0.1334667491234585</v>
      </c>
      <c r="O17280" t="n">
        <v>0.005636175681515589</v>
      </c>
    </row>
    <row r="17281">
      <c r="M17281" t="n">
        <v>0.07183526725647962</v>
      </c>
      <c r="N17281" t="n">
        <v>0.1334745110745561</v>
      </c>
      <c r="O17281" t="n">
        <v>0.005632233512273922</v>
      </c>
    </row>
    <row r="17282">
      <c r="M17282" t="n">
        <v>0.07170240395287769</v>
      </c>
      <c r="N17282" t="n">
        <v>0.1334822730256537</v>
      </c>
      <c r="O17282" t="n">
        <v>0.005631107178204874</v>
      </c>
    </row>
    <row r="17283">
      <c r="M17283" t="n">
        <v>0.07183568990844807</v>
      </c>
      <c r="N17283" t="n">
        <v>0.1334900349767514</v>
      </c>
      <c r="O17283" t="n">
        <v>0.005629417677101302</v>
      </c>
    </row>
    <row r="17284">
      <c r="M17284" t="n">
        <v>0.07185808026073476</v>
      </c>
      <c r="N17284" t="n">
        <v>0.133497796927849</v>
      </c>
      <c r="O17284" t="n">
        <v>0.005640672736565807</v>
      </c>
    </row>
    <row r="17285">
      <c r="M17285" t="n">
        <v>0.07199136644683288</v>
      </c>
      <c r="N17285" t="n">
        <v>0.1335055588789466</v>
      </c>
      <c r="O17285" t="n">
        <v>0.005641800645531327</v>
      </c>
    </row>
    <row r="17286">
      <c r="M17286" t="n">
        <v>0.07181414404995898</v>
      </c>
      <c r="N17286" t="n">
        <v>0.1335133208300442</v>
      </c>
      <c r="O17286" t="n">
        <v>0.005636725055186487</v>
      </c>
    </row>
    <row r="17287">
      <c r="M17287" t="n">
        <v>0.07172563810052224</v>
      </c>
      <c r="N17287" t="n">
        <v>0.1335210827811418</v>
      </c>
      <c r="O17287" t="n">
        <v>0.005649115557877107</v>
      </c>
    </row>
    <row r="17288">
      <c r="M17288" t="n">
        <v>0.0717702073290043</v>
      </c>
      <c r="N17288" t="n">
        <v>0.1335288447322394</v>
      </c>
      <c r="O17288" t="n">
        <v>0.00565306875280914</v>
      </c>
    </row>
    <row r="17289">
      <c r="M17289" t="n">
        <v>0.07179259729669835</v>
      </c>
      <c r="N17289" t="n">
        <v>0.133536606683337</v>
      </c>
      <c r="O17289" t="n">
        <v>0.005649115557877107</v>
      </c>
    </row>
    <row r="17290">
      <c r="M17290" t="n">
        <v>0.07179280794034604</v>
      </c>
      <c r="N17290" t="n">
        <v>0.1335443686344346</v>
      </c>
      <c r="O17290" t="n">
        <v>0.00565306875280914</v>
      </c>
    </row>
    <row r="17291">
      <c r="M17291" t="n">
        <v>0.07185955640413969</v>
      </c>
      <c r="N17291" t="n">
        <v>0.1335521305855323</v>
      </c>
      <c r="O17291" t="n">
        <v>0.005649115557877107</v>
      </c>
    </row>
    <row r="17292">
      <c r="M17292" t="n">
        <v>0.07179322897141668</v>
      </c>
      <c r="N17292" t="n">
        <v>0.1335598925366299</v>
      </c>
      <c r="O17292" t="n">
        <v>0.005658693031748363</v>
      </c>
    </row>
    <row r="17293">
      <c r="M17293" t="n">
        <v>0.07197087411029882</v>
      </c>
      <c r="N17293" t="n">
        <v>0.1335676544877275</v>
      </c>
      <c r="O17293" t="n">
        <v>0.005656996441792812</v>
      </c>
    </row>
    <row r="17294">
      <c r="M17294" t="n">
        <v>0.07172711156586317</v>
      </c>
      <c r="N17294" t="n">
        <v>0.1335754164388251</v>
      </c>
      <c r="O17294" t="n">
        <v>0.005653037731896527</v>
      </c>
    </row>
    <row r="17295">
      <c r="M17295" t="n">
        <v>0.07183821864922707</v>
      </c>
      <c r="N17295" t="n">
        <v>0.1335831783899227</v>
      </c>
      <c r="O17295" t="n">
        <v>0.00566601197383664</v>
      </c>
    </row>
    <row r="17296">
      <c r="M17296" t="n">
        <v>0.07168317297326429</v>
      </c>
      <c r="N17296" t="n">
        <v>0.1335909403410203</v>
      </c>
      <c r="O17296" t="n">
        <v>0.005664313019721546</v>
      </c>
    </row>
    <row r="17297">
      <c r="M17297" t="n">
        <v>0.07179428005379784</v>
      </c>
      <c r="N17297" t="n">
        <v>0.133598702292118</v>
      </c>
      <c r="O17297" t="n">
        <v>0.005661481429529725</v>
      </c>
    </row>
    <row r="17298">
      <c r="M17298" t="n">
        <v>0.07181666946282736</v>
      </c>
      <c r="N17298" t="n">
        <v>0.1336064642432155</v>
      </c>
      <c r="O17298" t="n">
        <v>0.005664879337759911</v>
      </c>
    </row>
    <row r="17299">
      <c r="M17299" t="n">
        <v>0.07194995617826069</v>
      </c>
      <c r="N17299" t="n">
        <v>0.1336142261943132</v>
      </c>
      <c r="O17299" t="n">
        <v>0.005665445655798275</v>
      </c>
    </row>
    <row r="17300">
      <c r="M17300" t="n">
        <v>0.07183926865925794</v>
      </c>
      <c r="N17300" t="n">
        <v>0.1336219881454108</v>
      </c>
      <c r="O17300" t="n">
        <v>0.005671630028158253</v>
      </c>
    </row>
    <row r="17301">
      <c r="M17301" t="n">
        <v>0.07201691450014358</v>
      </c>
      <c r="N17301" t="n">
        <v>0.1336297500965084</v>
      </c>
      <c r="O17301" t="n">
        <v>0.005673331347034813</v>
      </c>
    </row>
    <row r="17302">
      <c r="M17302" t="n">
        <v>0.07179532899864602</v>
      </c>
      <c r="N17302" t="n">
        <v>0.133637512047606</v>
      </c>
      <c r="O17302" t="n">
        <v>0.005668227390405133</v>
      </c>
    </row>
    <row r="17303">
      <c r="M17303" t="n">
        <v>0.07175117942325188</v>
      </c>
      <c r="N17303" t="n">
        <v>0.1336452739987036</v>
      </c>
      <c r="O17303" t="n">
        <v>0.005672197134450439</v>
      </c>
    </row>
    <row r="17304">
      <c r="M17304" t="n">
        <v>0.07170702967849396</v>
      </c>
      <c r="N17304" t="n">
        <v>0.1336530359498012</v>
      </c>
      <c r="O17304" t="n">
        <v>0.005676107987736012</v>
      </c>
    </row>
    <row r="17305">
      <c r="M17305" t="n">
        <v>0.0718624961260145</v>
      </c>
      <c r="N17305" t="n">
        <v>0.1336607979008989</v>
      </c>
      <c r="O17305" t="n">
        <v>0.005678379566720598</v>
      </c>
    </row>
    <row r="17306">
      <c r="M17306" t="n">
        <v>0.07201796278094194</v>
      </c>
      <c r="N17306" t="n">
        <v>0.1336685598519965</v>
      </c>
      <c r="O17306" t="n">
        <v>0.005681219040451332</v>
      </c>
    </row>
    <row r="17307">
      <c r="M17307" t="n">
        <v>0.07175201652905464</v>
      </c>
      <c r="N17307" t="n">
        <v>0.1336763218030941</v>
      </c>
      <c r="O17307" t="n">
        <v>0.005677243777228305</v>
      </c>
    </row>
    <row r="17308">
      <c r="M17308" t="n">
        <v>0.07181876456695313</v>
      </c>
      <c r="N17308" t="n">
        <v>0.1336840837541917</v>
      </c>
      <c r="O17308" t="n">
        <v>0.005688540047611811</v>
      </c>
    </row>
    <row r="17309">
      <c r="M17309" t="n">
        <v>0.07175243456826871</v>
      </c>
      <c r="N17309" t="n">
        <v>0.1336918457052893</v>
      </c>
      <c r="O17309" t="n">
        <v>0.005687971364212069</v>
      </c>
    </row>
    <row r="17310">
      <c r="M17310" t="n">
        <v>0.07168610435854711</v>
      </c>
      <c r="N17310" t="n">
        <v>0.1336996076563869</v>
      </c>
      <c r="O17310" t="n">
        <v>0.005689677414411293</v>
      </c>
    </row>
    <row r="17311">
      <c r="M17311" t="n">
        <v>0.07188593059190007</v>
      </c>
      <c r="N17311" t="n">
        <v>0.1337073696074845</v>
      </c>
      <c r="O17311" t="n">
        <v>0.005688540047611811</v>
      </c>
    </row>
    <row r="17312">
      <c r="M17312" t="n">
        <v>0.07186395969490103</v>
      </c>
      <c r="N17312" t="n">
        <v>0.1337151315585821</v>
      </c>
      <c r="O17312" t="n">
        <v>0.005695861469174269</v>
      </c>
    </row>
    <row r="17313">
      <c r="M17313" t="n">
        <v>0.07201942677373743</v>
      </c>
      <c r="N17313" t="n">
        <v>0.1337228935096798</v>
      </c>
      <c r="O17313" t="n">
        <v>0.005693014107911934</v>
      </c>
    </row>
    <row r="17314">
      <c r="M17314" t="n">
        <v>0.07201963557243521</v>
      </c>
      <c r="N17314" t="n">
        <v>0.1337306554607774</v>
      </c>
      <c r="O17314" t="n">
        <v>0.005698139358184136</v>
      </c>
    </row>
    <row r="17315">
      <c r="M17315" t="n">
        <v>0.07168714721594993</v>
      </c>
      <c r="N17315" t="n">
        <v>0.133738417411875</v>
      </c>
      <c r="O17315" t="n">
        <v>0.005704323822114183</v>
      </c>
    </row>
    <row r="17316">
      <c r="M17316" t="n">
        <v>0.07184261430861721</v>
      </c>
      <c r="N17316" t="n">
        <v>0.1337461793629726</v>
      </c>
      <c r="O17316" t="n">
        <v>0.005707745389937104</v>
      </c>
    </row>
    <row r="17317">
      <c r="M17317" t="n">
        <v>0.07182064283683429</v>
      </c>
      <c r="N17317" t="n">
        <v>0.1337539413140702</v>
      </c>
      <c r="O17317" t="n">
        <v>0.005700331992987442</v>
      </c>
    </row>
    <row r="17318">
      <c r="M17318" t="n">
        <v>0.07195393030747044</v>
      </c>
      <c r="N17318" t="n">
        <v>0.1337617032651678</v>
      </c>
      <c r="O17318" t="n">
        <v>0.005707175128633285</v>
      </c>
    </row>
    <row r="17319">
      <c r="M17319" t="n">
        <v>0.07186541906269811</v>
      </c>
      <c r="N17319" t="n">
        <v>0.1337694652162655</v>
      </c>
      <c r="O17319" t="n">
        <v>0.005706604867329464</v>
      </c>
    </row>
    <row r="17320">
      <c r="M17320" t="n">
        <v>0.07199870665307109</v>
      </c>
      <c r="N17320" t="n">
        <v>0.133777227167363</v>
      </c>
      <c r="O17320" t="n">
        <v>0.005714502886851574</v>
      </c>
    </row>
    <row r="17321">
      <c r="M17321" t="n">
        <v>0.07182147539353381</v>
      </c>
      <c r="N17321" t="n">
        <v>0.1337849891184607</v>
      </c>
      <c r="O17321" t="n">
        <v>0.005715644987958169</v>
      </c>
    </row>
    <row r="17322">
      <c r="M17322" t="n">
        <v>0.07193258306981479</v>
      </c>
      <c r="N17322" t="n">
        <v>0.1337927510695583</v>
      </c>
      <c r="O17322" t="n">
        <v>0.005716216038511467</v>
      </c>
    </row>
    <row r="17323">
      <c r="M17323" t="n">
        <v>0.07188843107022466</v>
      </c>
      <c r="N17323" t="n">
        <v>0.1338005130206559</v>
      </c>
      <c r="O17323" t="n">
        <v>0.005707650280212</v>
      </c>
    </row>
    <row r="17324">
      <c r="M17324" t="n">
        <v>0.07171119895027508</v>
      </c>
      <c r="N17324" t="n">
        <v>0.1338082749717535</v>
      </c>
      <c r="O17324" t="n">
        <v>0.005721831043964744</v>
      </c>
    </row>
    <row r="17325">
      <c r="M17325" t="n">
        <v>0.07180012656405566</v>
      </c>
      <c r="N17325" t="n">
        <v>0.1338160369228511</v>
      </c>
      <c r="O17325" t="n">
        <v>0.005722974723965536</v>
      </c>
    </row>
    <row r="17326">
      <c r="M17326" t="n">
        <v>0.0717337940241394</v>
      </c>
      <c r="N17326" t="n">
        <v>0.1338237988739487</v>
      </c>
      <c r="O17326" t="n">
        <v>0.005723546563965932</v>
      </c>
    </row>
    <row r="17327">
      <c r="M17327" t="n">
        <v>0.07197798203207048</v>
      </c>
      <c r="N17327" t="n">
        <v>0.1338315608250463</v>
      </c>
      <c r="O17327" t="n">
        <v>0.005715540803960386</v>
      </c>
    </row>
    <row r="17328">
      <c r="M17328" t="n">
        <v>0.07182292906218463</v>
      </c>
      <c r="N17328" t="n">
        <v>0.133839322776144</v>
      </c>
      <c r="O17328" t="n">
        <v>0.005732022742566213</v>
      </c>
    </row>
    <row r="17329">
      <c r="M17329" t="n">
        <v>0.07169005581170118</v>
      </c>
      <c r="N17329" t="n">
        <v>0.1338470847272416</v>
      </c>
      <c r="O17329" t="n">
        <v>0.005729732223987765</v>
      </c>
    </row>
    <row r="17330">
      <c r="M17330" t="n">
        <v>0.07169026292470482</v>
      </c>
      <c r="N17330" t="n">
        <v>0.1338548466783392</v>
      </c>
      <c r="O17330" t="n">
        <v>0.005723433297897034</v>
      </c>
    </row>
    <row r="17331">
      <c r="M17331" t="n">
        <v>0.07177919050004411</v>
      </c>
      <c r="N17331" t="n">
        <v>0.1338626086294368</v>
      </c>
      <c r="O17331" t="n">
        <v>0.005725723816475482</v>
      </c>
    </row>
    <row r="17332">
      <c r="M17332" t="n">
        <v>0.0717350372084769</v>
      </c>
      <c r="N17332" t="n">
        <v>0.1338703705805344</v>
      </c>
      <c r="O17332" t="n">
        <v>0.005737061951844614</v>
      </c>
    </row>
    <row r="17333">
      <c r="M17333" t="n">
        <v>0.07171306392660876</v>
      </c>
      <c r="N17333" t="n">
        <v>0.133878132531632</v>
      </c>
      <c r="O17333" t="n">
        <v>0.005733048015446522</v>
      </c>
    </row>
    <row r="17334">
      <c r="M17334" t="n">
        <v>0.07197943310635485</v>
      </c>
      <c r="N17334" t="n">
        <v>0.1338858944827296</v>
      </c>
      <c r="O17334" t="n">
        <v>0.005734194854417405</v>
      </c>
    </row>
    <row r="17335">
      <c r="M17335" t="n">
        <v>0.07189091917912557</v>
      </c>
      <c r="N17335" t="n">
        <v>0.1338936564338273</v>
      </c>
      <c r="O17335" t="n">
        <v>0.005733621434931964</v>
      </c>
    </row>
    <row r="17336">
      <c r="M17336" t="n">
        <v>0.07175804451943496</v>
      </c>
      <c r="N17336" t="n">
        <v>0.1339014183849248</v>
      </c>
      <c r="O17336" t="n">
        <v>0.005745540480954325</v>
      </c>
    </row>
    <row r="17337">
      <c r="M17337" t="n">
        <v>0.07182479187617988</v>
      </c>
      <c r="N17337" t="n">
        <v>0.1339091803360225</v>
      </c>
      <c r="O17337" t="n">
        <v>0.005743817852387179</v>
      </c>
    </row>
    <row r="17338">
      <c r="M17338" t="n">
        <v>0.07189153927079919</v>
      </c>
      <c r="N17338" t="n">
        <v>0.1339169422871201</v>
      </c>
      <c r="O17338" t="n">
        <v>0.005747837319043853</v>
      </c>
    </row>
    <row r="17339">
      <c r="M17339" t="n">
        <v>0.07178084428353268</v>
      </c>
      <c r="N17339" t="n">
        <v>0.1339247042382177</v>
      </c>
      <c r="O17339" t="n">
        <v>0.005743243642864797</v>
      </c>
    </row>
    <row r="17340">
      <c r="M17340" t="n">
        <v>0.07202503417329525</v>
      </c>
      <c r="N17340" t="n">
        <v>0.1339324661893153</v>
      </c>
      <c r="O17340" t="n">
        <v>0.005755747546843021</v>
      </c>
    </row>
    <row r="17341">
      <c r="M17341" t="n">
        <v>0.07195869961866147</v>
      </c>
      <c r="N17341" t="n">
        <v>0.1339402281404129</v>
      </c>
      <c r="O17341" t="n">
        <v>0.005750572549048657</v>
      </c>
    </row>
    <row r="17342">
      <c r="M17342" t="n">
        <v>0.07182582376109628</v>
      </c>
      <c r="N17342" t="n">
        <v>0.1339479900915105</v>
      </c>
      <c r="O17342" t="n">
        <v>0.00574769755027401</v>
      </c>
    </row>
    <row r="17343">
      <c r="M17343" t="n">
        <v>0.07187039064961917</v>
      </c>
      <c r="N17343" t="n">
        <v>0.1339557520426082</v>
      </c>
      <c r="O17343" t="n">
        <v>0.005757901825804214</v>
      </c>
    </row>
    <row r="17344">
      <c r="M17344" t="n">
        <v>0.07169315347888788</v>
      </c>
      <c r="N17344" t="n">
        <v>0.1339635139937058</v>
      </c>
      <c r="O17344" t="n">
        <v>0.005761932357082277</v>
      </c>
    </row>
    <row r="17345">
      <c r="M17345" t="n">
        <v>0.07187080271078358</v>
      </c>
      <c r="N17345" t="n">
        <v>0.1339712759448034</v>
      </c>
      <c r="O17345" t="n">
        <v>0.005762508147264857</v>
      </c>
    </row>
    <row r="17346">
      <c r="M17346" t="n">
        <v>0.07176010637844055</v>
      </c>
      <c r="N17346" t="n">
        <v>0.133979037895901</v>
      </c>
      <c r="O17346" t="n">
        <v>0.005759629196351955</v>
      </c>
    </row>
    <row r="17347">
      <c r="M17347" t="n">
        <v>0.0719821167636705</v>
      </c>
      <c r="N17347" t="n">
        <v>0.1339867998469986</v>
      </c>
      <c r="O17347" t="n">
        <v>0.005757901825804214</v>
      </c>
    </row>
    <row r="17348">
      <c r="M17348" t="n">
        <v>0.07173833722879838</v>
      </c>
      <c r="N17348" t="n">
        <v>0.1339945617980962</v>
      </c>
      <c r="O17348" t="n">
        <v>0.005769844113951057</v>
      </c>
    </row>
    <row r="17349">
      <c r="M17349" t="n">
        <v>0.07171636223963901</v>
      </c>
      <c r="N17349" t="n">
        <v>0.1340023237491938</v>
      </c>
      <c r="O17349" t="n">
        <v>0.005770997275560719</v>
      </c>
    </row>
    <row r="17350">
      <c r="M17350" t="n">
        <v>0.07191619241294703</v>
      </c>
      <c r="N17350" t="n">
        <v>0.1340100857002914</v>
      </c>
      <c r="O17350" t="n">
        <v>0.005770997275560719</v>
      </c>
    </row>
    <row r="17351">
      <c r="M17351" t="n">
        <v>0.07182767572605381</v>
      </c>
      <c r="N17351" t="n">
        <v>0.134017847651389</v>
      </c>
      <c r="O17351" t="n">
        <v>0.005762925144293076</v>
      </c>
    </row>
    <row r="17352">
      <c r="M17352" t="n">
        <v>0.07176133935865409</v>
      </c>
      <c r="N17352" t="n">
        <v>0.1340256096024867</v>
      </c>
      <c r="O17352" t="n">
        <v>0.005773716211798521</v>
      </c>
    </row>
    <row r="17353">
      <c r="M17353" t="n">
        <v>0.07178372514412867</v>
      </c>
      <c r="N17353" t="n">
        <v>0.1340333715535843</v>
      </c>
      <c r="O17353" t="n">
        <v>0.005774870955040881</v>
      </c>
    </row>
    <row r="17354">
      <c r="M17354" t="n">
        <v>0.071806110884367</v>
      </c>
      <c r="N17354" t="n">
        <v>0.1340411335046819</v>
      </c>
      <c r="O17354" t="n">
        <v>0.0057771804415256</v>
      </c>
    </row>
    <row r="17355">
      <c r="M17355" t="n">
        <v>0.07189503847411358</v>
      </c>
      <c r="N17355" t="n">
        <v>0.1340488954557795</v>
      </c>
      <c r="O17355" t="n">
        <v>0.00577775781314678</v>
      </c>
    </row>
    <row r="17356">
      <c r="M17356" t="n">
        <v>0.0717621596206057</v>
      </c>
      <c r="N17356" t="n">
        <v>0.1340566574068771</v>
      </c>
      <c r="O17356" t="n">
        <v>0.005785673449631663</v>
      </c>
    </row>
    <row r="17357">
      <c r="M17357" t="n">
        <v>0.07200635186875548</v>
      </c>
      <c r="N17357" t="n">
        <v>0.1340644193579748</v>
      </c>
      <c r="O17357" t="n">
        <v>0.005786829774893906</v>
      </c>
    </row>
    <row r="17358">
      <c r="M17358" t="n">
        <v>0.07191783408522309</v>
      </c>
      <c r="N17358" t="n">
        <v>0.1340721813090723</v>
      </c>
      <c r="O17358" t="n">
        <v>0.005781048148582693</v>
      </c>
    </row>
    <row r="17359">
      <c r="M17359" t="n">
        <v>0.07200676175975562</v>
      </c>
      <c r="N17359" t="n">
        <v>0.1340799432601699</v>
      </c>
      <c r="O17359" t="n">
        <v>0.005779313660689329</v>
      </c>
    </row>
    <row r="17360">
      <c r="M17360" t="n">
        <v>0.07174079776763179</v>
      </c>
      <c r="N17360" t="n">
        <v>0.1340877052112676</v>
      </c>
      <c r="O17360" t="n">
        <v>0.005791275203031299</v>
      </c>
    </row>
    <row r="17361">
      <c r="M17361" t="n">
        <v>0.07196280979607309</v>
      </c>
      <c r="N17361" t="n">
        <v>0.1340954671623652</v>
      </c>
      <c r="O17361" t="n">
        <v>0.005792433110699605</v>
      </c>
    </row>
    <row r="17362">
      <c r="M17362" t="n">
        <v>0.07202955672278133</v>
      </c>
      <c r="N17362" t="n">
        <v>0.1341032291134628</v>
      </c>
      <c r="O17362" t="n">
        <v>0.005790696249197147</v>
      </c>
    </row>
    <row r="17363">
      <c r="M17363" t="n">
        <v>0.07189667652763185</v>
      </c>
      <c r="N17363" t="n">
        <v>0.1341109910645604</v>
      </c>
      <c r="O17363" t="n">
        <v>0.005795713062020038</v>
      </c>
    </row>
    <row r="17364">
      <c r="M17364" t="n">
        <v>0.07185251926388253</v>
      </c>
      <c r="N17364" t="n">
        <v>0.134118753015658</v>
      </c>
      <c r="O17364" t="n">
        <v>0.005802090259547517</v>
      </c>
    </row>
    <row r="17365">
      <c r="M17365" t="n">
        <v>0.07191926601289778</v>
      </c>
      <c r="N17365" t="n">
        <v>0.1341265149667556</v>
      </c>
      <c r="O17365" t="n">
        <v>0.005796292807249808</v>
      </c>
    </row>
    <row r="17366">
      <c r="M17366" t="n">
        <v>0.071786385088562</v>
      </c>
      <c r="N17366" t="n">
        <v>0.1341342769178533</v>
      </c>
      <c r="O17366" t="n">
        <v>0.005794553571560496</v>
      </c>
    </row>
    <row r="17367">
      <c r="M17367" t="n">
        <v>0.07189749347985502</v>
      </c>
      <c r="N17367" t="n">
        <v>0.1341420388689508</v>
      </c>
      <c r="O17367" t="n">
        <v>0.005798032042939121</v>
      </c>
    </row>
    <row r="17368">
      <c r="M17368" t="n">
        <v>0.07191987839905312</v>
      </c>
      <c r="N17368" t="n">
        <v>0.1341498008200485</v>
      </c>
      <c r="O17368" t="n">
        <v>0.005808270858808435</v>
      </c>
    </row>
    <row r="17369">
      <c r="M17369" t="n">
        <v>0.07176481593028183</v>
      </c>
      <c r="N17369" t="n">
        <v>0.1341575627711461</v>
      </c>
      <c r="O17369" t="n">
        <v>0.005805368174721074</v>
      </c>
    </row>
    <row r="17370">
      <c r="M17370" t="n">
        <v>0.07172065778045295</v>
      </c>
      <c r="N17370" t="n">
        <v>0.1341653247222437</v>
      </c>
      <c r="O17370" t="n">
        <v>0.005806529248356018</v>
      </c>
    </row>
    <row r="17371">
      <c r="M17371" t="n">
        <v>0.07192049000638326</v>
      </c>
      <c r="N17371" t="n">
        <v>0.1341730866733413</v>
      </c>
      <c r="O17371" t="n">
        <v>0.005802465490633714</v>
      </c>
    </row>
    <row r="17372">
      <c r="M17372" t="n">
        <v>0.0718541507657135</v>
      </c>
      <c r="N17372" t="n">
        <v>0.1341808486244389</v>
      </c>
      <c r="O17372" t="n">
        <v>0.005810379324545985</v>
      </c>
    </row>
    <row r="17373">
      <c r="M17373" t="n">
        <v>0.07176563031711553</v>
      </c>
      <c r="N17373" t="n">
        <v>0.1341886105755365</v>
      </c>
      <c r="O17373" t="n">
        <v>0.005815029953320008</v>
      </c>
    </row>
    <row r="17374">
      <c r="M17374" t="n">
        <v>0.07189891981493735</v>
      </c>
      <c r="N17374" t="n">
        <v>0.1341963725266342</v>
      </c>
      <c r="O17374" t="n">
        <v>0.005811541981739491</v>
      </c>
    </row>
    <row r="17375">
      <c r="M17375" t="n">
        <v>0.07187694219085136</v>
      </c>
      <c r="N17375" t="n">
        <v>0.1342041344777318</v>
      </c>
      <c r="O17375" t="n">
        <v>0.005812704638932997</v>
      </c>
    </row>
    <row r="17376">
      <c r="M17376" t="n">
        <v>0.0717218780780991</v>
      </c>
      <c r="N17376" t="n">
        <v>0.1342118964288294</v>
      </c>
      <c r="O17376" t="n">
        <v>0.005818295068265561</v>
      </c>
    </row>
    <row r="17377">
      <c r="M17377" t="n">
        <v>0.07181080548031879</v>
      </c>
      <c r="N17377" t="n">
        <v>0.134219658379927</v>
      </c>
      <c r="O17377" t="n">
        <v>0.005820623550534002</v>
      </c>
    </row>
    <row r="17378">
      <c r="M17378" t="n">
        <v>0.07192191405926979</v>
      </c>
      <c r="N17378" t="n">
        <v>0.1342274203310246</v>
      </c>
      <c r="O17378" t="n">
        <v>0.005818295068265561</v>
      </c>
    </row>
    <row r="17379">
      <c r="M17379" t="n">
        <v>0.07203302275457626</v>
      </c>
      <c r="N17379" t="n">
        <v>0.1342351822821222</v>
      </c>
      <c r="O17379" t="n">
        <v>0.005824116273936662</v>
      </c>
    </row>
    <row r="17380">
      <c r="M17380" t="n">
        <v>0.07183359558587216</v>
      </c>
      <c r="N17380" t="n">
        <v>0.1342429442332198</v>
      </c>
      <c r="O17380" t="n">
        <v>0.005828544367672855</v>
      </c>
    </row>
    <row r="17381">
      <c r="M17381" t="n">
        <v>0.07201124771469489</v>
      </c>
      <c r="N17381" t="n">
        <v>0.1342507061843174</v>
      </c>
      <c r="O17381" t="n">
        <v>0.005830876018585015</v>
      </c>
    </row>
    <row r="17382">
      <c r="M17382" t="n">
        <v>0.07174527644122503</v>
      </c>
      <c r="N17382" t="n">
        <v>0.1342584681354151</v>
      </c>
      <c r="O17382" t="n">
        <v>0.005833790582225215</v>
      </c>
    </row>
    <row r="17383">
      <c r="M17383" t="n">
        <v>0.07187856623538089</v>
      </c>
      <c r="N17383" t="n">
        <v>0.1342662300865127</v>
      </c>
      <c r="O17383" t="n">
        <v>0.005830876018585015</v>
      </c>
    </row>
    <row r="17384">
      <c r="M17384" t="n">
        <v>0.07174568151570612</v>
      </c>
      <c r="N17384" t="n">
        <v>0.1342739920376103</v>
      </c>
      <c r="O17384" t="n">
        <v>0.005836467085315793</v>
      </c>
    </row>
    <row r="17385">
      <c r="M17385" t="n">
        <v>0.07183460889397861</v>
      </c>
      <c r="N17385" t="n">
        <v>0.1342817539887079</v>
      </c>
      <c r="O17385" t="n">
        <v>0.005841720431027148</v>
      </c>
    </row>
    <row r="17386">
      <c r="M17386" t="n">
        <v>0.07196789887345825</v>
      </c>
      <c r="N17386" t="n">
        <v>0.1342895159398055</v>
      </c>
      <c r="O17386" t="n">
        <v>0.00583938561071099</v>
      </c>
    </row>
    <row r="17387">
      <c r="M17387" t="n">
        <v>0.07183501361014613</v>
      </c>
      <c r="N17387" t="n">
        <v>0.1342972778909031</v>
      </c>
      <c r="O17387" t="n">
        <v>0.005837050790394833</v>
      </c>
    </row>
    <row r="17388">
      <c r="M17388" t="n">
        <v>0.07187957844499338</v>
      </c>
      <c r="N17388" t="n">
        <v>0.1343050398420007</v>
      </c>
      <c r="O17388" t="n">
        <v>0.00584439169842907</v>
      </c>
    </row>
    <row r="17389">
      <c r="M17389" t="n">
        <v>0.07194632459757369</v>
      </c>
      <c r="N17389" t="n">
        <v>0.1343128017930983</v>
      </c>
      <c r="O17389" t="n">
        <v>0.00584439169842907</v>
      </c>
    </row>
    <row r="17390">
      <c r="M17390" t="n">
        <v>0.0719687080968244</v>
      </c>
      <c r="N17390" t="n">
        <v>0.134320563744196</v>
      </c>
      <c r="O17390" t="n">
        <v>0.005849067679385908</v>
      </c>
    </row>
    <row r="17391">
      <c r="M17391" t="n">
        <v>0.07170273381678419</v>
      </c>
      <c r="N17391" t="n">
        <v>0.1343283256952936</v>
      </c>
      <c r="O17391" t="n">
        <v>0.005849977040581985</v>
      </c>
    </row>
    <row r="17392">
      <c r="M17392" t="n">
        <v>0.07172511696065065</v>
      </c>
      <c r="N17392" t="n">
        <v>0.1343360876463912</v>
      </c>
      <c r="O17392" t="n">
        <v>0.005855244653725079</v>
      </c>
    </row>
    <row r="17393">
      <c r="M17393" t="n">
        <v>0.0717918628669415</v>
      </c>
      <c r="N17393" t="n">
        <v>0.1343438495974888</v>
      </c>
      <c r="O17393" t="n">
        <v>0.00585758581512201</v>
      </c>
    </row>
    <row r="17394">
      <c r="M17394" t="n">
        <v>0.07190297165662879</v>
      </c>
      <c r="N17394" t="n">
        <v>0.1343516115485864</v>
      </c>
      <c r="O17394" t="n">
        <v>0.005850562330931217</v>
      </c>
    </row>
    <row r="17395">
      <c r="M17395" t="n">
        <v>0.07183662900302226</v>
      </c>
      <c r="N17395" t="n">
        <v>0.134359373499684</v>
      </c>
      <c r="O17395" t="n">
        <v>0.005858756395820476</v>
      </c>
    </row>
    <row r="17396">
      <c r="M17396" t="n">
        <v>0.07192555639595305</v>
      </c>
      <c r="N17396" t="n">
        <v>0.1343671354507816</v>
      </c>
      <c r="O17396" t="n">
        <v>0.005863177007268671</v>
      </c>
    </row>
    <row r="17397">
      <c r="M17397" t="n">
        <v>0.07170394307243555</v>
      </c>
      <c r="N17397" t="n">
        <v>0.1343748974018793</v>
      </c>
      <c r="O17397" t="n">
        <v>0.005859074424396732</v>
      </c>
    </row>
    <row r="17398">
      <c r="M17398" t="n">
        <v>0.07185941484742087</v>
      </c>
      <c r="N17398" t="n">
        <v>0.1343826593529769</v>
      </c>
      <c r="O17398" t="n">
        <v>0.005863177007268671</v>
      </c>
    </row>
    <row r="17399">
      <c r="M17399" t="n">
        <v>0.07190397919074654</v>
      </c>
      <c r="N17399" t="n">
        <v>0.1343904213040745</v>
      </c>
      <c r="O17399" t="n">
        <v>0.005859660507664152</v>
      </c>
    </row>
    <row r="17400">
      <c r="M17400" t="n">
        <v>0.07179327270961669</v>
      </c>
      <c r="N17400" t="n">
        <v>0.1343981832551721</v>
      </c>
      <c r="O17400" t="n">
        <v>0.005869937489374265</v>
      </c>
    </row>
    <row r="17401">
      <c r="M17401" t="n">
        <v>0.07197092629236732</v>
      </c>
      <c r="N17401" t="n">
        <v>0.1344059452062697</v>
      </c>
      <c r="O17401" t="n">
        <v>0.005868176860253277</v>
      </c>
    </row>
    <row r="17402">
      <c r="M17402" t="n">
        <v>0.07192676425343431</v>
      </c>
      <c r="N17402" t="n">
        <v>0.1344137071573673</v>
      </c>
      <c r="O17402" t="n">
        <v>0.005872284994868915</v>
      </c>
    </row>
    <row r="17403">
      <c r="M17403" t="n">
        <v>0.07190478365283381</v>
      </c>
      <c r="N17403" t="n">
        <v>0.1344214691084649</v>
      </c>
      <c r="O17403" t="n">
        <v>0.005874632500363565</v>
      </c>
    </row>
    <row r="17404">
      <c r="M17404" t="n">
        <v>0.07183843967343509</v>
      </c>
      <c r="N17404" t="n">
        <v>0.1344292310595626</v>
      </c>
      <c r="O17404" t="n">
        <v>0.005879047353247562</v>
      </c>
    </row>
    <row r="17405">
      <c r="M17405" t="n">
        <v>0.07170555054893399</v>
      </c>
      <c r="N17405" t="n">
        <v>0.1344369930106601</v>
      </c>
      <c r="O17405" t="n">
        <v>0.005874933665575358</v>
      </c>
    </row>
    <row r="17406">
      <c r="M17406" t="n">
        <v>0.0719719310836017</v>
      </c>
      <c r="N17406" t="n">
        <v>0.1344447549617578</v>
      </c>
      <c r="O17406" t="n">
        <v>0.005877284344245188</v>
      </c>
    </row>
    <row r="17407">
      <c r="M17407" t="n">
        <v>0.0718612233506617</v>
      </c>
      <c r="N17407" t="n">
        <v>0.1344525169128554</v>
      </c>
      <c r="O17407" t="n">
        <v>0.005877872013912645</v>
      </c>
    </row>
    <row r="17408">
      <c r="M17408" t="n">
        <v>0.07199451409664662</v>
      </c>
      <c r="N17408" t="n">
        <v>0.134460278863953</v>
      </c>
      <c r="O17408" t="n">
        <v>0.005881689167275587</v>
      </c>
    </row>
    <row r="17409">
      <c r="M17409" t="n">
        <v>0.07195035118735707</v>
      </c>
      <c r="N17409" t="n">
        <v>0.1344680408150506</v>
      </c>
      <c r="O17409" t="n">
        <v>0.00588286609357219</v>
      </c>
    </row>
    <row r="17410">
      <c r="M17410" t="n">
        <v>0.07188400636470155</v>
      </c>
      <c r="N17410" t="n">
        <v>0.1344758027661482</v>
      </c>
      <c r="O17410" t="n">
        <v>0.005888162261906906</v>
      </c>
    </row>
    <row r="17411">
      <c r="M17411" t="n">
        <v>0.07192857016545665</v>
      </c>
      <c r="N17411" t="n">
        <v>0.1344835647172458</v>
      </c>
      <c r="O17411" t="n">
        <v>0.00589256815691078</v>
      </c>
    </row>
    <row r="17412">
      <c r="M17412" t="n">
        <v>0.07197313395914073</v>
      </c>
      <c r="N17412" t="n">
        <v>0.1344913266683435</v>
      </c>
      <c r="O17412" t="n">
        <v>0.005890211129648017</v>
      </c>
    </row>
    <row r="17413">
      <c r="M17413" t="n">
        <v>0.07184024329649527</v>
      </c>
      <c r="N17413" t="n">
        <v>0.1344990886194411</v>
      </c>
      <c r="O17413" t="n">
        <v>0.005890211129648017</v>
      </c>
    </row>
    <row r="17414">
      <c r="M17414" t="n">
        <v>0.07172953413287478</v>
      </c>
      <c r="N17414" t="n">
        <v>0.1345068505705387</v>
      </c>
      <c r="O17414" t="n">
        <v>0.005895514440989236</v>
      </c>
    </row>
    <row r="17415">
      <c r="M17415" t="n">
        <v>0.07186282498967736</v>
      </c>
      <c r="N17415" t="n">
        <v>0.1345146125216363</v>
      </c>
      <c r="O17415" t="n">
        <v>0.005889621872832325</v>
      </c>
    </row>
    <row r="17416">
      <c r="M17416" t="n">
        <v>0.07197393413298592</v>
      </c>
      <c r="N17416" t="n">
        <v>0.1345223744727339</v>
      </c>
      <c r="O17416" t="n">
        <v>0.005899326589886271</v>
      </c>
    </row>
    <row r="17417">
      <c r="M17417" t="n">
        <v>0.07181886075589242</v>
      </c>
      <c r="N17417" t="n">
        <v>0.1345301364238315</v>
      </c>
      <c r="O17417" t="n">
        <v>0.005902866893901005</v>
      </c>
    </row>
    <row r="17418">
      <c r="M17418" t="n">
        <v>0.0719743336966189</v>
      </c>
      <c r="N17418" t="n">
        <v>0.1345378983749291</v>
      </c>
      <c r="O17418" t="n">
        <v>0.005904637045908372</v>
      </c>
    </row>
    <row r="17419">
      <c r="M17419" t="n">
        <v>0.07181925986565812</v>
      </c>
      <c r="N17419" t="n">
        <v>0.1345456603260267</v>
      </c>
      <c r="O17419" t="n">
        <v>0.00590640719791574</v>
      </c>
    </row>
    <row r="17420">
      <c r="M17420" t="n">
        <v>0.07184164123566925</v>
      </c>
      <c r="N17420" t="n">
        <v>0.1345534222771244</v>
      </c>
      <c r="O17420" t="n">
        <v>0.005912582993880687</v>
      </c>
    </row>
    <row r="17421">
      <c r="M17421" t="n">
        <v>0.07184184059246593</v>
      </c>
      <c r="N17421" t="n">
        <v>0.134561184228222</v>
      </c>
      <c r="O17421" t="n">
        <v>0.005909628770340226</v>
      </c>
    </row>
    <row r="17422">
      <c r="M17422" t="n">
        <v>0.07197513177674653</v>
      </c>
      <c r="N17422" t="n">
        <v>0.1345689461793196</v>
      </c>
      <c r="O17422" t="n">
        <v>0.005906083702091672</v>
      </c>
    </row>
    <row r="17423">
      <c r="M17423" t="n">
        <v>0.07199751308424698</v>
      </c>
      <c r="N17423" t="n">
        <v>0.1345767081304172</v>
      </c>
      <c r="O17423" t="n">
        <v>0.005906083702091672</v>
      </c>
    </row>
    <row r="17424">
      <c r="M17424" t="n">
        <v>0.07184243813934943</v>
      </c>
      <c r="N17424" t="n">
        <v>0.1345844700815148</v>
      </c>
      <c r="O17424" t="n">
        <v>0.005913431126314602</v>
      </c>
    </row>
    <row r="17425">
      <c r="M17425" t="n">
        <v>0.07173172691954433</v>
      </c>
      <c r="N17425" t="n">
        <v>0.1345922320326124</v>
      </c>
      <c r="O17425" t="n">
        <v>0.005916980959907187</v>
      </c>
    </row>
    <row r="17426">
      <c r="M17426" t="n">
        <v>0.07175410780594232</v>
      </c>
      <c r="N17426" t="n">
        <v>0.1345999939837101</v>
      </c>
      <c r="O17426" t="n">
        <v>0.005921122432431869</v>
      </c>
    </row>
    <row r="17427">
      <c r="M17427" t="n">
        <v>0.07182085281539805</v>
      </c>
      <c r="N17427" t="n">
        <v>0.1346077559348076</v>
      </c>
      <c r="O17427" t="n">
        <v>0.005918755876703479</v>
      </c>
    </row>
    <row r="17428">
      <c r="M17428" t="n">
        <v>0.07171014101556564</v>
      </c>
      <c r="N17428" t="n">
        <v>0.1346155178859053</v>
      </c>
      <c r="O17428" t="n">
        <v>0.005927888006387206</v>
      </c>
    </row>
    <row r="17429">
      <c r="M17429" t="n">
        <v>0.0718212501799437</v>
      </c>
      <c r="N17429" t="n">
        <v>0.1346232798370029</v>
      </c>
      <c r="O17429" t="n">
        <v>0.0059243334063434</v>
      </c>
    </row>
    <row r="17430">
      <c r="M17430" t="n">
        <v>0.07179926658633318</v>
      </c>
      <c r="N17430" t="n">
        <v>0.1346310417881005</v>
      </c>
      <c r="O17430" t="n">
        <v>0.005927888006387206</v>
      </c>
    </row>
    <row r="17431">
      <c r="M17431" t="n">
        <v>0.07184382935982964</v>
      </c>
      <c r="N17431" t="n">
        <v>0.1346388037391981</v>
      </c>
      <c r="O17431" t="n">
        <v>0.005930257739749743</v>
      </c>
    </row>
    <row r="17432">
      <c r="M17432" t="n">
        <v>0.0718662099407556</v>
      </c>
      <c r="N17432" t="n">
        <v>0.1346465656902957</v>
      </c>
      <c r="O17432" t="n">
        <v>0.005934059015794301</v>
      </c>
    </row>
    <row r="17433">
      <c r="M17433" t="n">
        <v>0.07182204386078569</v>
      </c>
      <c r="N17433" t="n">
        <v>0.1346543276413933</v>
      </c>
      <c r="O17433" t="n">
        <v>0.005938211611326697</v>
      </c>
    </row>
    <row r="17434">
      <c r="M17434" t="n">
        <v>0.07177787761411697</v>
      </c>
      <c r="N17434" t="n">
        <v>0.1346620895924909</v>
      </c>
      <c r="O17434" t="n">
        <v>0.005930499648195105</v>
      </c>
    </row>
    <row r="17435">
      <c r="M17435" t="n">
        <v>0.07173371120078784</v>
      </c>
      <c r="N17435" t="n">
        <v>0.1346698515435886</v>
      </c>
      <c r="O17435" t="n">
        <v>0.0059352454716607</v>
      </c>
    </row>
    <row r="17436">
      <c r="M17436" t="n">
        <v>0.07180045593993881</v>
      </c>
      <c r="N17436" t="n">
        <v>0.1346776134946862</v>
      </c>
      <c r="O17436" t="n">
        <v>0.00594497927456906</v>
      </c>
    </row>
    <row r="17437">
      <c r="M17437" t="n">
        <v>0.07204465897936033</v>
      </c>
      <c r="N17437" t="n">
        <v>0.1346853754457838</v>
      </c>
      <c r="O17437" t="n">
        <v>0.00594379122915048</v>
      </c>
    </row>
    <row r="17438">
      <c r="M17438" t="n">
        <v>0.07202267472581425</v>
      </c>
      <c r="N17438" t="n">
        <v>0.1346931373968814</v>
      </c>
      <c r="O17438" t="n">
        <v>0.00594379122915048</v>
      </c>
    </row>
    <row r="17439">
      <c r="M17439" t="n">
        <v>0.07173450246704566</v>
      </c>
      <c r="N17439" t="n">
        <v>0.134700899347979</v>
      </c>
      <c r="O17439" t="n">
        <v>0.005952340407688063</v>
      </c>
    </row>
    <row r="17440">
      <c r="M17440" t="n">
        <v>0.07197870583740182</v>
      </c>
      <c r="N17440" t="n">
        <v>0.1347086612990766</v>
      </c>
      <c r="O17440" t="n">
        <v>0.005949961137014459</v>
      </c>
    </row>
    <row r="17441">
      <c r="M17441" t="n">
        <v>0.07182362702634418</v>
      </c>
      <c r="N17441" t="n">
        <v>0.1347164232501742</v>
      </c>
      <c r="O17441" t="n">
        <v>0.005948771501677657</v>
      </c>
    </row>
    <row r="17442">
      <c r="M17442" t="n">
        <v>0.07189037167573842</v>
      </c>
      <c r="N17442" t="n">
        <v>0.1347241852012719</v>
      </c>
      <c r="O17442" t="n">
        <v>0.005946392231004054</v>
      </c>
    </row>
    <row r="17443">
      <c r="M17443" t="n">
        <v>0.07200148116044355</v>
      </c>
      <c r="N17443" t="n">
        <v>0.1347319471523695</v>
      </c>
      <c r="O17443" t="n">
        <v>0.005946392231004054</v>
      </c>
    </row>
    <row r="17444">
      <c r="M17444" t="n">
        <v>0.07171330716022339</v>
      </c>
      <c r="N17444" t="n">
        <v>0.1347397091034671</v>
      </c>
      <c r="O17444" t="n">
        <v>0.005955532487493945</v>
      </c>
    </row>
    <row r="17445">
      <c r="M17445" t="n">
        <v>0.07193532871752772</v>
      </c>
      <c r="N17445" t="n">
        <v>0.1347474710545647</v>
      </c>
      <c r="O17445" t="n">
        <v>0.005959701777164157</v>
      </c>
    </row>
    <row r="17446">
      <c r="M17446" t="n">
        <v>0.07195770842931623</v>
      </c>
      <c r="N17446" t="n">
        <v>0.1347552330056623</v>
      </c>
      <c r="O17446" t="n">
        <v>0.005956128100303975</v>
      </c>
    </row>
    <row r="17447">
      <c r="M17447" t="n">
        <v>0.07198008809289166</v>
      </c>
      <c r="N17447" t="n">
        <v>0.1347629949567599</v>
      </c>
      <c r="O17447" t="n">
        <v>0.005954341261873884</v>
      </c>
    </row>
    <row r="17448">
      <c r="M17448" t="n">
        <v>0.07202465020898383</v>
      </c>
      <c r="N17448" t="n">
        <v>0.1347707569078575</v>
      </c>
      <c r="O17448" t="n">
        <v>0.005963484928610966</v>
      </c>
    </row>
    <row r="17449">
      <c r="M17449" t="n">
        <v>0.07195829971386464</v>
      </c>
      <c r="N17449" t="n">
        <v>0.1347785188589551</v>
      </c>
      <c r="O17449" t="n">
        <v>0.005968256193680362</v>
      </c>
    </row>
    <row r="17450">
      <c r="M17450" t="n">
        <v>0.07204722679393635</v>
      </c>
      <c r="N17450" t="n">
        <v>0.1347862808100528</v>
      </c>
      <c r="O17450" t="n">
        <v>0.00596408133674464</v>
      </c>
    </row>
    <row r="17451">
      <c r="M17451" t="n">
        <v>0.07175905042690775</v>
      </c>
      <c r="N17451" t="n">
        <v>0.1347940427611504</v>
      </c>
      <c r="O17451" t="n">
        <v>0.005968852601814035</v>
      </c>
    </row>
    <row r="17452">
      <c r="M17452" t="n">
        <v>0.07171488183511715</v>
      </c>
      <c r="N17452" t="n">
        <v>0.134801804712248</v>
      </c>
      <c r="O17452" t="n">
        <v>0.005976216813768791</v>
      </c>
    </row>
    <row r="17453">
      <c r="M17453" t="n">
        <v>0.0718703564692153</v>
      </c>
      <c r="N17453" t="n">
        <v>0.1348095666633456</v>
      </c>
      <c r="O17453" t="n">
        <v>0.005970841981019324</v>
      </c>
    </row>
    <row r="17454">
      <c r="M17454" t="n">
        <v>0.07193710081561974</v>
      </c>
      <c r="N17454" t="n">
        <v>0.1348173286144432</v>
      </c>
      <c r="O17454" t="n">
        <v>0.005975619610129961</v>
      </c>
    </row>
    <row r="17455">
      <c r="M17455" t="n">
        <v>0.0719594799153136</v>
      </c>
      <c r="N17455" t="n">
        <v>0.1348250905655408</v>
      </c>
      <c r="O17455" t="n">
        <v>0.005975022406491132</v>
      </c>
    </row>
    <row r="17456">
      <c r="M17456" t="n">
        <v>0.07178221504418653</v>
      </c>
      <c r="N17456" t="n">
        <v>0.1348328525166384</v>
      </c>
      <c r="O17456" t="n">
        <v>0.005985375243851672</v>
      </c>
    </row>
    <row r="17457">
      <c r="M17457" t="n">
        <v>0.07204860332448057</v>
      </c>
      <c r="N17457" t="n">
        <v>0.134840614467736</v>
      </c>
      <c r="O17457" t="n">
        <v>0.005985375243851672</v>
      </c>
    </row>
    <row r="17458">
      <c r="M17458" t="n">
        <v>0.07171605916154694</v>
      </c>
      <c r="N17458" t="n">
        <v>0.1348483764188337</v>
      </c>
      <c r="O17458" t="n">
        <v>0.005979993249926738</v>
      </c>
    </row>
    <row r="17459">
      <c r="M17459" t="n">
        <v>0.07180498594319323</v>
      </c>
      <c r="N17459" t="n">
        <v>0.1348561383699313</v>
      </c>
      <c r="O17459" t="n">
        <v>0.005990945892557948</v>
      </c>
    </row>
    <row r="17460">
      <c r="M17460" t="n">
        <v>0.0718051818480254</v>
      </c>
      <c r="N17460" t="n">
        <v>0.1348639003210289</v>
      </c>
      <c r="O17460" t="n">
        <v>0.005992143482941268</v>
      </c>
    </row>
    <row r="17461">
      <c r="M17461" t="n">
        <v>0.07200502246946766</v>
      </c>
      <c r="N17461" t="n">
        <v>0.1348716622721265</v>
      </c>
      <c r="O17461" t="n">
        <v>0.005990347097366289</v>
      </c>
    </row>
    <row r="17462">
      <c r="M17462" t="n">
        <v>0.07202740115053893</v>
      </c>
      <c r="N17462" t="n">
        <v>0.1348794242232241</v>
      </c>
      <c r="O17462" t="n">
        <v>0.005988550711791309</v>
      </c>
    </row>
    <row r="17463">
      <c r="M17463" t="n">
        <v>0.07198323139731719</v>
      </c>
      <c r="N17463" t="n">
        <v>0.1348871861743217</v>
      </c>
      <c r="O17463" t="n">
        <v>0.005993341073324588</v>
      </c>
    </row>
    <row r="17464">
      <c r="M17464" t="n">
        <v>0.07182814740426538</v>
      </c>
      <c r="N17464" t="n">
        <v>0.1348949481254194</v>
      </c>
      <c r="O17464" t="n">
        <v>0.005995312792043125</v>
      </c>
    </row>
    <row r="17465">
      <c r="M17465" t="n">
        <v>0.07191707422681756</v>
      </c>
      <c r="N17465" t="n">
        <v>0.1349027100765169</v>
      </c>
      <c r="O17465" t="n">
        <v>0.005995912383281453</v>
      </c>
    </row>
    <row r="17466">
      <c r="M17466" t="n">
        <v>0.07173980687189555</v>
      </c>
      <c r="N17466" t="n">
        <v>0.1349104720276146</v>
      </c>
      <c r="O17466" t="n">
        <v>0.005995312792043125</v>
      </c>
    </row>
    <row r="17467">
      <c r="M17467" t="n">
        <v>0.07185091647025732</v>
      </c>
      <c r="N17467" t="n">
        <v>0.1349182339787122</v>
      </c>
      <c r="O17467" t="n">
        <v>0.006005675807331362</v>
      </c>
    </row>
    <row r="17468">
      <c r="M17468" t="n">
        <v>0.07191766039023681</v>
      </c>
      <c r="N17468" t="n">
        <v>0.1349259959298098</v>
      </c>
      <c r="O17468" t="n">
        <v>0.006009278132118324</v>
      </c>
    </row>
    <row r="17469">
      <c r="M17469" t="n">
        <v>0.0719844043393984</v>
      </c>
      <c r="N17469" t="n">
        <v>0.1349337578809074</v>
      </c>
      <c r="O17469" t="n">
        <v>0.006006876582260349</v>
      </c>
    </row>
    <row r="17470">
      <c r="M17470" t="n">
        <v>0.07185150193055029</v>
      </c>
      <c r="N17470" t="n">
        <v>0.134941519832005</v>
      </c>
      <c r="O17470" t="n">
        <v>0.006002073482544399</v>
      </c>
    </row>
    <row r="17471">
      <c r="M17471" t="n">
        <v>0.07200697756791724</v>
      </c>
      <c r="N17471" t="n">
        <v>0.1349492817831026</v>
      </c>
      <c r="O17471" t="n">
        <v>0.006009878519582817</v>
      </c>
    </row>
    <row r="17472">
      <c r="M17472" t="n">
        <v>0.07171879397250847</v>
      </c>
      <c r="N17472" t="n">
        <v>0.1349570437342003</v>
      </c>
      <c r="O17472" t="n">
        <v>0.006009433961056057</v>
      </c>
    </row>
    <row r="17473">
      <c r="M17473" t="n">
        <v>0.07182990360914665</v>
      </c>
      <c r="N17473" t="n">
        <v>0.1349648056852979</v>
      </c>
      <c r="O17473" t="n">
        <v>0.006008832777186403</v>
      </c>
    </row>
    <row r="17474">
      <c r="M17474" t="n">
        <v>0.07205192840171554</v>
      </c>
      <c r="N17474" t="n">
        <v>0.1349725676363955</v>
      </c>
      <c r="O17474" t="n">
        <v>0.006017249351361551</v>
      </c>
    </row>
    <row r="17475">
      <c r="M17475" t="n">
        <v>0.0719855741147411</v>
      </c>
      <c r="N17475" t="n">
        <v>0.1349803295874931</v>
      </c>
      <c r="O17475" t="n">
        <v>0.006008832777186403</v>
      </c>
    </row>
    <row r="17476">
      <c r="M17476" t="n">
        <v>0.07200795181795172</v>
      </c>
      <c r="N17476" t="n">
        <v>0.1349880915385907</v>
      </c>
      <c r="O17476" t="n">
        <v>0.006019202552584254</v>
      </c>
    </row>
    <row r="17477">
      <c r="M17477" t="n">
        <v>0.0718084987901273</v>
      </c>
      <c r="N17477" t="n">
        <v>0.1349958534896883</v>
      </c>
      <c r="O17477" t="n">
        <v>0.006021610474397469</v>
      </c>
    </row>
    <row r="17478">
      <c r="M17478" t="n">
        <v>0.07171996076250148</v>
      </c>
      <c r="N17478" t="n">
        <v>0.1350036154407859</v>
      </c>
      <c r="O17478" t="n">
        <v>0.006021008493944166</v>
      </c>
    </row>
    <row r="17479">
      <c r="M17479" t="n">
        <v>0.07178670424077035</v>
      </c>
      <c r="N17479" t="n">
        <v>0.1350113773918835</v>
      </c>
      <c r="O17479" t="n">
        <v>0.006024620376663987</v>
      </c>
    </row>
    <row r="17480">
      <c r="M17480" t="n">
        <v>0.07191999712692618</v>
      </c>
      <c r="N17480" t="n">
        <v>0.1350191393429812</v>
      </c>
      <c r="O17480" t="n">
        <v>0.006033799921561692</v>
      </c>
    </row>
    <row r="17481">
      <c r="M17481" t="n">
        <v>0.07180927555336725</v>
      </c>
      <c r="N17481" t="n">
        <v>0.1350269012940788</v>
      </c>
      <c r="O17481" t="n">
        <v>0.00602777214941228</v>
      </c>
    </row>
    <row r="17482">
      <c r="M17482" t="n">
        <v>0.07180946952405662</v>
      </c>
      <c r="N17482" t="n">
        <v>0.1350346632451764</v>
      </c>
      <c r="O17482" t="n">
        <v>0.00603259436713181</v>
      </c>
    </row>
    <row r="17483">
      <c r="M17483" t="n">
        <v>0.07187621296064722</v>
      </c>
      <c r="N17483" t="n">
        <v>0.135042425196274</v>
      </c>
      <c r="O17483" t="n">
        <v>0.006029580481057104</v>
      </c>
    </row>
    <row r="17484">
      <c r="M17484" t="n">
        <v>0.0718542236092739</v>
      </c>
      <c r="N17484" t="n">
        <v>0.1350501871473716</v>
      </c>
      <c r="O17484" t="n">
        <v>0.0060369486889327</v>
      </c>
    </row>
    <row r="17485">
      <c r="M17485" t="n">
        <v>0.0717656844607856</v>
      </c>
      <c r="N17485" t="n">
        <v>0.1350579490984692</v>
      </c>
      <c r="O17485" t="n">
        <v>0.006036345114778637</v>
      </c>
    </row>
    <row r="17486">
      <c r="M17486" t="n">
        <v>0.07178806128313589</v>
      </c>
      <c r="N17486" t="n">
        <v>0.1350657110495669</v>
      </c>
      <c r="O17486" t="n">
        <v>0.00603453439231645</v>
      </c>
    </row>
    <row r="17487">
      <c r="M17487" t="n">
        <v>0.07203227067739981</v>
      </c>
      <c r="N17487" t="n">
        <v>0.1350734730006644</v>
      </c>
      <c r="O17487" t="n">
        <v>0.006046734557991001</v>
      </c>
    </row>
    <row r="17488">
      <c r="M17488" t="n">
        <v>0.07203246431288401</v>
      </c>
      <c r="N17488" t="n">
        <v>0.1350812349517621</v>
      </c>
      <c r="O17488" t="n">
        <v>0.006047943300531329</v>
      </c>
    </row>
    <row r="17489">
      <c r="M17489" t="n">
        <v>0.07176645825033681</v>
      </c>
      <c r="N17489" t="n">
        <v>0.1350889969028597</v>
      </c>
      <c r="O17489" t="n">
        <v>0.006046130186720837</v>
      </c>
    </row>
    <row r="17490">
      <c r="M17490" t="n">
        <v>0.0717666514773688</v>
      </c>
      <c r="N17490" t="n">
        <v>0.1350967588539573</v>
      </c>
      <c r="O17490" t="n">
        <v>0.006049152043071657</v>
      </c>
    </row>
    <row r="17491">
      <c r="M17491" t="n">
        <v>0.07201086135032864</v>
      </c>
      <c r="N17491" t="n">
        <v>0.1351045208050549</v>
      </c>
      <c r="O17491" t="n">
        <v>0.006043712701640181</v>
      </c>
    </row>
    <row r="17492">
      <c r="M17492" t="n">
        <v>0.07192232117832836</v>
      </c>
      <c r="N17492" t="n">
        <v>0.1351122827561525</v>
      </c>
      <c r="O17492" t="n">
        <v>0.0060541063016758</v>
      </c>
    </row>
    <row r="17493">
      <c r="M17493" t="n">
        <v>0.07196688103207469</v>
      </c>
      <c r="N17493" t="n">
        <v>0.1351200447072501</v>
      </c>
      <c r="O17493" t="n">
        <v>0.006050475290299346</v>
      </c>
    </row>
    <row r="17494">
      <c r="M17494" t="n">
        <v>0.07203362427208959</v>
      </c>
      <c r="N17494" t="n">
        <v>0.1351278066583477</v>
      </c>
      <c r="O17494" t="n">
        <v>0.006057132144489512</v>
      </c>
    </row>
    <row r="17495">
      <c r="M17495" t="n">
        <v>0.07192290020627359</v>
      </c>
      <c r="N17495" t="n">
        <v>0.1351355686094454</v>
      </c>
      <c r="O17495" t="n">
        <v>0.006053501133113057</v>
      </c>
    </row>
    <row r="17496">
      <c r="M17496" t="n">
        <v>0.0719230930390036</v>
      </c>
      <c r="N17496" t="n">
        <v>0.135143330560543</v>
      </c>
      <c r="O17496" t="n">
        <v>0.006060266278975557</v>
      </c>
    </row>
    <row r="17497">
      <c r="M17497" t="n">
        <v>0.07196765269381034</v>
      </c>
      <c r="N17497" t="n">
        <v>0.1351510925116406</v>
      </c>
      <c r="O17497" t="n">
        <v>0.006065719973257206</v>
      </c>
    </row>
    <row r="17498">
      <c r="M17498" t="n">
        <v>0.07181256106723138</v>
      </c>
      <c r="N17498" t="n">
        <v>0.1351588544627382</v>
      </c>
      <c r="O17498" t="n">
        <v>0.006063902075163323</v>
      </c>
    </row>
    <row r="17499">
      <c r="M17499" t="n">
        <v>0.07190148751353967</v>
      </c>
      <c r="N17499" t="n">
        <v>0.1351666164138358</v>
      </c>
      <c r="O17499" t="n">
        <v>0.00605663048278779</v>
      </c>
    </row>
    <row r="17500">
      <c r="M17500" t="n">
        <v>0.07203478105134326</v>
      </c>
      <c r="N17500" t="n">
        <v>0.1351743783649334</v>
      </c>
      <c r="O17500" t="n">
        <v>0.006068850280514842</v>
      </c>
    </row>
    <row r="17501">
      <c r="M17501" t="n">
        <v>0.07187968881328732</v>
      </c>
      <c r="N17501" t="n">
        <v>0.135182140316031</v>
      </c>
      <c r="O17501" t="n">
        <v>0.006073097626242057</v>
      </c>
    </row>
    <row r="17502">
      <c r="M17502" t="n">
        <v>0.0719020646288652</v>
      </c>
      <c r="N17502" t="n">
        <v>0.1351899022671287</v>
      </c>
      <c r="O17502" t="n">
        <v>0.006071884098891424</v>
      </c>
    </row>
    <row r="17503">
      <c r="M17503" t="n">
        <v>0.07190225682387744</v>
      </c>
      <c r="N17503" t="n">
        <v>0.1351976642182262</v>
      </c>
      <c r="O17503" t="n">
        <v>0.006067636753164209</v>
      </c>
    </row>
    <row r="17504">
      <c r="M17504" t="n">
        <v>0.07190244893048484</v>
      </c>
      <c r="N17504" t="n">
        <v>0.1352054261693239</v>
      </c>
      <c r="O17504" t="n">
        <v>0.006078045189027627</v>
      </c>
    </row>
    <row r="17505">
      <c r="M17505" t="n">
        <v>0.07174735568558835</v>
      </c>
      <c r="N17505" t="n">
        <v>0.1352131881204215</v>
      </c>
      <c r="O17505" t="n">
        <v>0.006073184697073187</v>
      </c>
    </row>
    <row r="17506">
      <c r="M17506" t="n">
        <v>0.07196938376302758</v>
      </c>
      <c r="N17506" t="n">
        <v>0.1352209500715191</v>
      </c>
      <c r="O17506" t="n">
        <v>0.006078652750521931</v>
      </c>
    </row>
    <row r="17507">
      <c r="M17507" t="n">
        <v>0.07176992283547218</v>
      </c>
      <c r="N17507" t="n">
        <v>0.1352287120226167</v>
      </c>
      <c r="O17507" t="n">
        <v>0.006083594877568601</v>
      </c>
    </row>
    <row r="17508">
      <c r="M17508" t="n">
        <v>0.07192540013913462</v>
      </c>
      <c r="N17508" t="n">
        <v>0.1352364739737143</v>
      </c>
      <c r="O17508" t="n">
        <v>0.006080553080129818</v>
      </c>
    </row>
    <row r="17509">
      <c r="M17509" t="n">
        <v>0.07205869393691722</v>
      </c>
      <c r="N17509" t="n">
        <v>0.1352442359248119</v>
      </c>
      <c r="O17509" t="n">
        <v>0.006089070112958413</v>
      </c>
    </row>
    <row r="17510">
      <c r="M17510" t="n">
        <v>0.07205888564686549</v>
      </c>
      <c r="N17510" t="n">
        <v>0.1352519978759096</v>
      </c>
      <c r="O17510" t="n">
        <v>0.006086636675007385</v>
      </c>
    </row>
    <row r="17511">
      <c r="M17511" t="n">
        <v>0.07194815864823523</v>
      </c>
      <c r="N17511" t="n">
        <v>0.1352597598270072</v>
      </c>
      <c r="O17511" t="n">
        <v>0.006088461753470656</v>
      </c>
    </row>
    <row r="17512">
      <c r="M17512" t="n">
        <v>0.07172651265400018</v>
      </c>
      <c r="N17512" t="n">
        <v>0.1352675217781048</v>
      </c>
      <c r="O17512" t="n">
        <v>0.006095840655270701</v>
      </c>
    </row>
    <row r="17513">
      <c r="M17513" t="n">
        <v>0.07194854143395621</v>
      </c>
      <c r="N17513" t="n">
        <v>0.1352752837292024</v>
      </c>
      <c r="O17513" t="n">
        <v>0.006089749078719017</v>
      </c>
    </row>
    <row r="17514">
      <c r="M17514" t="n">
        <v>0.071904365131223</v>
      </c>
      <c r="N17514" t="n">
        <v>0.1352830456803</v>
      </c>
      <c r="O17514" t="n">
        <v>0.006093404024650028</v>
      </c>
    </row>
    <row r="17515">
      <c r="M17515" t="n">
        <v>0.07174926966105183</v>
      </c>
      <c r="N17515" t="n">
        <v>0.1352908076313976</v>
      </c>
      <c r="O17515" t="n">
        <v>0.006100169916359944</v>
      </c>
    </row>
    <row r="17516">
      <c r="M17516" t="n">
        <v>0.07186037966994632</v>
      </c>
      <c r="N17516" t="n">
        <v>0.1352985695824952</v>
      </c>
      <c r="O17516" t="n">
        <v>0.006097120136379762</v>
      </c>
    </row>
    <row r="17517">
      <c r="M17517" t="n">
        <v>0.07183838674916573</v>
      </c>
      <c r="N17517" t="n">
        <v>0.1353063315335928</v>
      </c>
      <c r="O17517" t="n">
        <v>0.006097730092375799</v>
      </c>
    </row>
    <row r="17518">
      <c r="M17518" t="n">
        <v>0.07203823227919984</v>
      </c>
      <c r="N17518" t="n">
        <v>0.1353140934846905</v>
      </c>
      <c r="O17518" t="n">
        <v>0.006101999784348053</v>
      </c>
    </row>
    <row r="17519">
      <c r="M17519" t="n">
        <v>0.07175003277372691</v>
      </c>
      <c r="N17519" t="n">
        <v>0.1353218554357881</v>
      </c>
      <c r="O17519" t="n">
        <v>0.006096510180383726</v>
      </c>
    </row>
    <row r="17520">
      <c r="M17520" t="n">
        <v>0.07203861397710318</v>
      </c>
      <c r="N17520" t="n">
        <v>0.1353296173868857</v>
      </c>
      <c r="O17520" t="n">
        <v>0.006109377362102063</v>
      </c>
    </row>
    <row r="17521">
      <c r="M17521" t="n">
        <v>0.07175041379872263</v>
      </c>
      <c r="N17521" t="n">
        <v>0.1353373793379833</v>
      </c>
      <c r="O17521" t="n">
        <v>0.006106934344062634</v>
      </c>
    </row>
    <row r="17522">
      <c r="M17522" t="n">
        <v>0.07195025958425905</v>
      </c>
      <c r="N17522" t="n">
        <v>0.1353451412890809</v>
      </c>
      <c r="O17522" t="n">
        <v>0.006108766607592206</v>
      </c>
    </row>
    <row r="17523">
      <c r="M17523" t="n">
        <v>0.07192826609356678</v>
      </c>
      <c r="N17523" t="n">
        <v>0.1353529032401785</v>
      </c>
      <c r="O17523" t="n">
        <v>0.006112431134651349</v>
      </c>
    </row>
    <row r="17524">
      <c r="M17524" t="n">
        <v>0.07199500836434086</v>
      </c>
      <c r="N17524" t="n">
        <v>0.1353606651912761</v>
      </c>
      <c r="O17524" t="n">
        <v>0.006120424386845034</v>
      </c>
    </row>
    <row r="17525">
      <c r="M17525" t="n">
        <v>0.07183991074977206</v>
      </c>
      <c r="N17525" t="n">
        <v>0.1353684271423737</v>
      </c>
      <c r="O17525" t="n">
        <v>0.006118589727256651</v>
      </c>
    </row>
    <row r="17526">
      <c r="M17526" t="n">
        <v>0.07195102090133515</v>
      </c>
      <c r="N17526" t="n">
        <v>0.1353761890934713</v>
      </c>
      <c r="O17526" t="n">
        <v>0.006113697301687631</v>
      </c>
    </row>
    <row r="17527">
      <c r="M17527" t="n">
        <v>0.07177373877608886</v>
      </c>
      <c r="N17527" t="n">
        <v>0.135383951044569</v>
      </c>
      <c r="O17527" t="n">
        <v>0.006114308854883758</v>
      </c>
    </row>
    <row r="17528">
      <c r="M17528" t="n">
        <v>0.07206232126785969</v>
      </c>
      <c r="N17528" t="n">
        <v>0.1353917129956666</v>
      </c>
      <c r="O17528" t="n">
        <v>0.006121071135222827</v>
      </c>
    </row>
    <row r="17529">
      <c r="M17529" t="n">
        <v>0.07177411842088335</v>
      </c>
      <c r="N17529" t="n">
        <v>0.1353994749467642</v>
      </c>
      <c r="O17529" t="n">
        <v>0.006120458783168483</v>
      </c>
    </row>
    <row r="17530">
      <c r="M17530" t="n">
        <v>0.07190741262643641</v>
      </c>
      <c r="N17530" t="n">
        <v>0.1354072368978618</v>
      </c>
      <c r="O17530" t="n">
        <v>0.006128419359874955</v>
      </c>
    </row>
    <row r="17531">
      <c r="M17531" t="n">
        <v>0.07179668181582136</v>
      </c>
      <c r="N17531" t="n">
        <v>0.1354149988489594</v>
      </c>
      <c r="O17531" t="n">
        <v>0.006121071135222827</v>
      </c>
    </row>
    <row r="17532">
      <c r="M17532" t="n">
        <v>0.07175250309872006</v>
      </c>
      <c r="N17532" t="n">
        <v>0.1354227608000571</v>
      </c>
      <c r="O17532" t="n">
        <v>0.006133350293282817</v>
      </c>
    </row>
    <row r="17533">
      <c r="M17533" t="n">
        <v>0.07177487664578361</v>
      </c>
      <c r="N17533" t="n">
        <v>0.1354305227511547</v>
      </c>
      <c r="O17533" t="n">
        <v>0.006130897688946806</v>
      </c>
    </row>
    <row r="17534">
      <c r="M17534" t="n">
        <v>0.0720412759222758</v>
      </c>
      <c r="N17534" t="n">
        <v>0.1354382847022522</v>
      </c>
      <c r="O17534" t="n">
        <v>0.006131510840030809</v>
      </c>
    </row>
    <row r="17535">
      <c r="M17535" t="n">
        <v>0.07177525522566597</v>
      </c>
      <c r="N17535" t="n">
        <v>0.1354460466533499</v>
      </c>
      <c r="O17535" t="n">
        <v>0.006142572597436564</v>
      </c>
    </row>
    <row r="17536">
      <c r="M17536" t="n">
        <v>0.07195291798000159</v>
      </c>
      <c r="N17536" t="n">
        <v>0.1354538086044475</v>
      </c>
      <c r="O17536" t="n">
        <v>0.006137047044875153</v>
      </c>
    </row>
    <row r="17537">
      <c r="M17537" t="n">
        <v>0.07195310719923925</v>
      </c>
      <c r="N17537" t="n">
        <v>0.1354615705555451</v>
      </c>
      <c r="O17537" t="n">
        <v>0.006141958647151963</v>
      </c>
    </row>
    <row r="17538">
      <c r="M17538" t="n">
        <v>0.07182019090449421</v>
      </c>
      <c r="N17538" t="n">
        <v>0.1354693325066427</v>
      </c>
      <c r="O17538" t="n">
        <v>0.006139502846013558</v>
      </c>
    </row>
    <row r="17539">
      <c r="M17539" t="n">
        <v>0.071753827063328</v>
      </c>
      <c r="N17539" t="n">
        <v>0.1354770944577403</v>
      </c>
      <c r="O17539" t="n">
        <v>0.006140116796298159</v>
      </c>
    </row>
    <row r="17540">
      <c r="M17540" t="n">
        <v>0.0717762001211536</v>
      </c>
      <c r="N17540" t="n">
        <v>0.1354848564088379</v>
      </c>
      <c r="O17540" t="n">
        <v>0.006151799803943639</v>
      </c>
    </row>
    <row r="17541">
      <c r="M17541" t="n">
        <v>0.07188731030456014</v>
      </c>
      <c r="N17541" t="n">
        <v>0.1354926183599356</v>
      </c>
      <c r="O17541" t="n">
        <v>0.006145652307387285</v>
      </c>
    </row>
    <row r="17542">
      <c r="M17542" t="n">
        <v>0.07193186764864568</v>
      </c>
      <c r="N17542" t="n">
        <v>0.1355003803110332</v>
      </c>
      <c r="O17542" t="n">
        <v>0.006148726055665462</v>
      </c>
    </row>
    <row r="17543">
      <c r="M17543" t="n">
        <v>0.07184331898783436</v>
      </c>
      <c r="N17543" t="n">
        <v>0.1355081422621308</v>
      </c>
      <c r="O17543" t="n">
        <v>0.006146267057042921</v>
      </c>
    </row>
    <row r="17544">
      <c r="M17544" t="n">
        <v>0.07188787619174278</v>
      </c>
      <c r="N17544" t="n">
        <v>0.1355159042132284</v>
      </c>
      <c r="O17544" t="n">
        <v>0.006155491966018443</v>
      </c>
    </row>
    <row r="17545">
      <c r="M17545" t="n">
        <v>0.0720211708604272</v>
      </c>
      <c r="N17545" t="n">
        <v>0.135523666164326</v>
      </c>
      <c r="O17545" t="n">
        <v>0.00615426086762524</v>
      </c>
    </row>
    <row r="17546">
      <c r="M17546" t="n">
        <v>0.07186606861662179</v>
      </c>
      <c r="N17546" t="n">
        <v>0.1355314281154236</v>
      </c>
      <c r="O17546" t="n">
        <v>0.006161031908787859</v>
      </c>
    </row>
    <row r="17547">
      <c r="M17547" t="n">
        <v>0.07179970364922211</v>
      </c>
      <c r="N17547" t="n">
        <v>0.1355391900665212</v>
      </c>
      <c r="O17547" t="n">
        <v>0.006156723064411646</v>
      </c>
    </row>
    <row r="17548">
      <c r="M17548" t="n">
        <v>0.07182207618417699</v>
      </c>
      <c r="N17548" t="n">
        <v>0.1355469520176188</v>
      </c>
      <c r="O17548" t="n">
        <v>0.006160407325437064</v>
      </c>
    </row>
    <row r="17549">
      <c r="M17549" t="n">
        <v>0.07177789533315418</v>
      </c>
      <c r="N17549" t="n">
        <v>0.1355547139687165</v>
      </c>
      <c r="O17549" t="n">
        <v>0.00616780351232103</v>
      </c>
    </row>
    <row r="17550">
      <c r="M17550" t="n">
        <v>0.07180026770892303</v>
      </c>
      <c r="N17550" t="n">
        <v>0.1355624759198141</v>
      </c>
      <c r="O17550" t="n">
        <v>0.006160407325437064</v>
      </c>
    </row>
    <row r="17551">
      <c r="M17551" t="n">
        <v>0.07188919348061451</v>
      </c>
      <c r="N17551" t="n">
        <v>0.1355702378709117</v>
      </c>
      <c r="O17551" t="n">
        <v>0.00616348906997205</v>
      </c>
    </row>
    <row r="17552">
      <c r="M17552" t="n">
        <v>0.0720003038147381</v>
      </c>
      <c r="N17552" t="n">
        <v>0.1355779998220093</v>
      </c>
      <c r="O17552" t="n">
        <v>0.006176425053471289</v>
      </c>
    </row>
    <row r="17553">
      <c r="M17553" t="n">
        <v>0.07200049164747896</v>
      </c>
      <c r="N17553" t="n">
        <v>0.1355857617731069</v>
      </c>
      <c r="O17553" t="n">
        <v>0.00617025356560811</v>
      </c>
    </row>
    <row r="17554">
      <c r="M17554" t="n">
        <v>0.07173446492593724</v>
      </c>
      <c r="N17554" t="n">
        <v>0.1355935237242045</v>
      </c>
      <c r="O17554" t="n">
        <v>0.006172105011967063</v>
      </c>
    </row>
    <row r="17555">
      <c r="M17555" t="n">
        <v>0.07186775970044426</v>
      </c>
      <c r="N17555" t="n">
        <v>0.1356012856753022</v>
      </c>
      <c r="O17555" t="n">
        <v>0.006183196033614639</v>
      </c>
    </row>
    <row r="17556">
      <c r="M17556" t="n">
        <v>0.07175702427197755</v>
      </c>
      <c r="N17556" t="n">
        <v>0.1356090476263997</v>
      </c>
      <c r="O17556" t="n">
        <v>0.006184431931282761</v>
      </c>
    </row>
    <row r="17557">
      <c r="M17557" t="n">
        <v>0.07202342668190581</v>
      </c>
      <c r="N17557" t="n">
        <v>0.1356168095774974</v>
      </c>
      <c r="O17557" t="n">
        <v>0.006182578084780578</v>
      </c>
    </row>
    <row r="17558">
      <c r="M17558" t="n">
        <v>0.07189050640523134</v>
      </c>
      <c r="N17558" t="n">
        <v>0.135624571528595</v>
      </c>
      <c r="O17558" t="n">
        <v>0.006184431931282761</v>
      </c>
    </row>
    <row r="17559">
      <c r="M17559" t="n">
        <v>0.07202380140395248</v>
      </c>
      <c r="N17559" t="n">
        <v>0.1356323334796926</v>
      </c>
      <c r="O17559" t="n">
        <v>0.006183813982448699</v>
      </c>
    </row>
    <row r="17560">
      <c r="M17560" t="n">
        <v>0.07180214211971331</v>
      </c>
      <c r="N17560" t="n">
        <v>0.1356400954307902</v>
      </c>
      <c r="O17560" t="n">
        <v>0.006188109246276088</v>
      </c>
    </row>
    <row r="17561">
      <c r="M17561" t="n">
        <v>0.07189106775002627</v>
      </c>
      <c r="N17561" t="n">
        <v>0.1356478573818878</v>
      </c>
      <c r="O17561" t="n">
        <v>0.006184396751977753</v>
      </c>
    </row>
    <row r="17562">
      <c r="M17562" t="n">
        <v>0.07186906999803339</v>
      </c>
      <c r="N17562" t="n">
        <v>0.1356556193329854</v>
      </c>
      <c r="O17562" t="n">
        <v>0.006185015501027475</v>
      </c>
    </row>
    <row r="17563">
      <c r="M17563" t="n">
        <v>0.0718470721194584</v>
      </c>
      <c r="N17563" t="n">
        <v>0.135663381284083</v>
      </c>
      <c r="O17563" t="n">
        <v>0.006192396580830764</v>
      </c>
    </row>
    <row r="17564">
      <c r="M17564" t="n">
        <v>0.07189162829196619</v>
      </c>
      <c r="N17564" t="n">
        <v>0.1356711432351807</v>
      </c>
      <c r="O17564" t="n">
        <v>0.006195494327994761</v>
      </c>
    </row>
    <row r="17565">
      <c r="M17565" t="n">
        <v>0.07180307598261343</v>
      </c>
      <c r="N17565" t="n">
        <v>0.1356789051862783</v>
      </c>
      <c r="O17565" t="n">
        <v>0.006193635679696363</v>
      </c>
    </row>
    <row r="17566">
      <c r="M17566" t="n">
        <v>0.07200292535638303</v>
      </c>
      <c r="N17566" t="n">
        <v>0.1356866671373759</v>
      </c>
      <c r="O17566" t="n">
        <v>0.006194255229129162</v>
      </c>
    </row>
    <row r="17567">
      <c r="M17567" t="n">
        <v>0.07189218803067401</v>
      </c>
      <c r="N17567" t="n">
        <v>0.1356944290884735</v>
      </c>
      <c r="O17567" t="n">
        <v>0.006194255229129162</v>
      </c>
    </row>
    <row r="17568">
      <c r="M17568" t="n">
        <v>0.07206985283554659</v>
      </c>
      <c r="N17568" t="n">
        <v>0.1357021910395711</v>
      </c>
      <c r="O17568" t="n">
        <v>0.006209082977726287</v>
      </c>
    </row>
    <row r="17569">
      <c r="M17569" t="n">
        <v>0.07204785447715978</v>
      </c>
      <c r="N17569" t="n">
        <v>0.1357099529906687</v>
      </c>
      <c r="O17569" t="n">
        <v>0.006202259127915619</v>
      </c>
    </row>
    <row r="17570">
      <c r="M17570" t="n">
        <v>0.07195930147895957</v>
      </c>
      <c r="N17570" t="n">
        <v>0.1357177149417663</v>
      </c>
      <c r="O17570" t="n">
        <v>0.006200398077967255</v>
      </c>
    </row>
    <row r="17571">
      <c r="M17571" t="n">
        <v>0.07198167252418139</v>
      </c>
      <c r="N17571" t="n">
        <v>0.135725476892864</v>
      </c>
      <c r="O17571" t="n">
        <v>0.006200398077967255</v>
      </c>
    </row>
    <row r="17572">
      <c r="M17572" t="n">
        <v>0.07202622839217121</v>
      </c>
      <c r="N17572" t="n">
        <v>0.1357332388439615</v>
      </c>
      <c r="O17572" t="n">
        <v>0.006215233896046512</v>
      </c>
    </row>
    <row r="17573">
      <c r="M17573" t="n">
        <v>0.07207078424513236</v>
      </c>
      <c r="N17573" t="n">
        <v>0.1357410007950592</v>
      </c>
      <c r="O17573" t="n">
        <v>0.006213370443948957</v>
      </c>
    </row>
    <row r="17574">
      <c r="M17574" t="n">
        <v>0.07191567587397349</v>
      </c>
      <c r="N17574" t="n">
        <v>0.1357487627461568</v>
      </c>
      <c r="O17574" t="n">
        <v>0.006216476197444882</v>
      </c>
    </row>
    <row r="17575">
      <c r="M17575" t="n">
        <v>0.07176056715332155</v>
      </c>
      <c r="N17575" t="n">
        <v>0.1357565246972544</v>
      </c>
      <c r="O17575" t="n">
        <v>0.006217718498843252</v>
      </c>
    </row>
    <row r="17576">
      <c r="M17576" t="n">
        <v>0.07180512262662295</v>
      </c>
      <c r="N17576" t="n">
        <v>0.135764286648352</v>
      </c>
      <c r="O17576" t="n">
        <v>0.00622449142752301</v>
      </c>
    </row>
    <row r="17577">
      <c r="M17577" t="n">
        <v>0.07180530814916922</v>
      </c>
      <c r="N17577" t="n">
        <v>0.1357720485994496</v>
      </c>
      <c r="O17577" t="n">
        <v>0.006220137766452601</v>
      </c>
    </row>
    <row r="17578">
      <c r="M17578" t="n">
        <v>0.0718498635550327</v>
      </c>
      <c r="N17578" t="n">
        <v>0.1357798105505472</v>
      </c>
      <c r="O17578" t="n">
        <v>0.00622449142752301</v>
      </c>
    </row>
    <row r="17579">
      <c r="M17579" t="n">
        <v>0.07180567892606635</v>
      </c>
      <c r="N17579" t="n">
        <v>0.1357875725016449</v>
      </c>
      <c r="O17579" t="n">
        <v>0.006220759718034087</v>
      </c>
    </row>
    <row r="17580">
      <c r="M17580" t="n">
        <v>0.07193897432092555</v>
      </c>
      <c r="N17580" t="n">
        <v>0.1357953344527425</v>
      </c>
      <c r="O17580" t="n">
        <v>0.006228149044535269</v>
      </c>
    </row>
    <row r="17581">
      <c r="M17581" t="n">
        <v>0.07191697455499091</v>
      </c>
      <c r="N17581" t="n">
        <v>0.1358030964038401</v>
      </c>
      <c r="O17581" t="n">
        <v>0.006233131065568794</v>
      </c>
    </row>
    <row r="17582">
      <c r="M17582" t="n">
        <v>0.07180623442071379</v>
      </c>
      <c r="N17582" t="n">
        <v>0.1358108583549377</v>
      </c>
      <c r="O17582" t="n">
        <v>0.006225035281389317</v>
      </c>
    </row>
    <row r="17583">
      <c r="M17583" t="n">
        <v>0.07178423432773118</v>
      </c>
      <c r="N17583" t="n">
        <v>0.1358186203060353</v>
      </c>
      <c r="O17583" t="n">
        <v>0.006234914864080237</v>
      </c>
    </row>
    <row r="17584">
      <c r="M17584" t="n">
        <v>0.07193971488788262</v>
      </c>
      <c r="N17584" t="n">
        <v>0.1358263822571329</v>
      </c>
      <c r="O17584" t="n">
        <v>0.006234291310238445</v>
      </c>
    </row>
    <row r="17585">
      <c r="M17585" t="n">
        <v>0.07191771468985941</v>
      </c>
      <c r="N17585" t="n">
        <v>0.1358341442082305</v>
      </c>
      <c r="O17585" t="n">
        <v>0.006232420648713068</v>
      </c>
    </row>
    <row r="17586">
      <c r="M17586" t="n">
        <v>0.07200664003737428</v>
      </c>
      <c r="N17586" t="n">
        <v>0.1358419061593281</v>
      </c>
      <c r="O17586" t="n">
        <v>0.006232420648713068</v>
      </c>
    </row>
    <row r="17587">
      <c r="M17587" t="n">
        <v>0.0718737139142954</v>
      </c>
      <c r="N17587" t="n">
        <v>0.1358496681104258</v>
      </c>
      <c r="O17587" t="n">
        <v>0.006241773956339951</v>
      </c>
    </row>
    <row r="17588">
      <c r="M17588" t="n">
        <v>0.07178515782277933</v>
      </c>
      <c r="N17588" t="n">
        <v>0.1358574300615234</v>
      </c>
      <c r="O17588" t="n">
        <v>0.006241679122228333</v>
      </c>
    </row>
    <row r="17589">
      <c r="M17589" t="n">
        <v>0.0717409718736649</v>
      </c>
      <c r="N17589" t="n">
        <v>0.135865192012621</v>
      </c>
      <c r="O17589" t="n">
        <v>0.006249171384853794</v>
      </c>
    </row>
    <row r="17590">
      <c r="M17590" t="n">
        <v>0.07196300825990204</v>
      </c>
      <c r="N17590" t="n">
        <v>0.1358729539637186</v>
      </c>
      <c r="O17590" t="n">
        <v>0.00624292783266591</v>
      </c>
    </row>
    <row r="17591">
      <c r="M17591" t="n">
        <v>0.07178571084545823</v>
      </c>
      <c r="N17591" t="n">
        <v>0.1358807159148162</v>
      </c>
      <c r="O17591" t="n">
        <v>0.00624667396397864</v>
      </c>
    </row>
    <row r="17592">
      <c r="M17592" t="n">
        <v>0.0718080802522833</v>
      </c>
      <c r="N17592" t="n">
        <v>0.1358884778659138</v>
      </c>
      <c r="O17592" t="n">
        <v>0.006251567596759825</v>
      </c>
    </row>
    <row r="17593">
      <c r="M17593" t="n">
        <v>0.07180826434285259</v>
      </c>
      <c r="N17593" t="n">
        <v>0.1358962398170115</v>
      </c>
      <c r="O17593" t="n">
        <v>0.006249692126480797</v>
      </c>
    </row>
    <row r="17594">
      <c r="M17594" t="n">
        <v>0.07189718947136761</v>
      </c>
      <c r="N17594" t="n">
        <v>0.135904001768109</v>
      </c>
      <c r="O17594" t="n">
        <v>0.006257819164356584</v>
      </c>
    </row>
    <row r="17595">
      <c r="M17595" t="n">
        <v>0.07194174405683881</v>
      </c>
      <c r="N17595" t="n">
        <v>0.1359117637192067</v>
      </c>
      <c r="O17595" t="n">
        <v>0.006254068223798529</v>
      </c>
    </row>
    <row r="17596">
      <c r="M17596" t="n">
        <v>0.07203066926351515</v>
      </c>
      <c r="N17596" t="n">
        <v>0.1359195256703043</v>
      </c>
      <c r="O17596" t="n">
        <v>0.006265844224152658</v>
      </c>
    </row>
    <row r="17597">
      <c r="M17597" t="n">
        <v>0.07191992649405893</v>
      </c>
      <c r="N17597" t="n">
        <v>0.1359272876214019</v>
      </c>
      <c r="O17597" t="n">
        <v>0.00626208847336895</v>
      </c>
    </row>
    <row r="17598">
      <c r="M17598" t="n">
        <v>0.07207540771615523</v>
      </c>
      <c r="N17598" t="n">
        <v>0.1359350495724995</v>
      </c>
      <c r="O17598" t="n">
        <v>0.006265844224152658</v>
      </c>
    </row>
    <row r="17599">
      <c r="M17599" t="n">
        <v>0.07200903536779343</v>
      </c>
      <c r="N17599" t="n">
        <v>0.1359428115235971</v>
      </c>
      <c r="O17599" t="n">
        <v>0.006265844224152658</v>
      </c>
    </row>
    <row r="17600">
      <c r="M17600" t="n">
        <v>0.07187610664314781</v>
      </c>
      <c r="N17600" t="n">
        <v>0.1359505734746947</v>
      </c>
      <c r="O17600" t="n">
        <v>0.006266349790448172</v>
      </c>
    </row>
    <row r="17601">
      <c r="M17601" t="n">
        <v>0.07178754842954671</v>
      </c>
      <c r="N17601" t="n">
        <v>0.1359583354257924</v>
      </c>
      <c r="O17601" t="n">
        <v>0.006266349790448172</v>
      </c>
    </row>
    <row r="17602">
      <c r="M17602" t="n">
        <v>0.07207614226910147</v>
      </c>
      <c r="N17602" t="n">
        <v>0.13596609737689</v>
      </c>
      <c r="O17602" t="n">
        <v>0.006266349790448172</v>
      </c>
    </row>
    <row r="17603">
      <c r="M17603" t="n">
        <v>0.07174354397592911</v>
      </c>
      <c r="N17603" t="n">
        <v>0.1359738593279876</v>
      </c>
      <c r="O17603" t="n">
        <v>0.006264469509454839</v>
      </c>
    </row>
    <row r="17604">
      <c r="M17604" t="n">
        <v>0.07200995261022108</v>
      </c>
      <c r="N17604" t="n">
        <v>0.1359816212790852</v>
      </c>
      <c r="O17604" t="n">
        <v>0.006277506293599261</v>
      </c>
    </row>
    <row r="17605">
      <c r="M17605" t="n">
        <v>0.07176609546806426</v>
      </c>
      <c r="N17605" t="n">
        <v>0.1359893832301828</v>
      </c>
      <c r="O17605" t="n">
        <v>0.006278761418320565</v>
      </c>
    </row>
    <row r="17606">
      <c r="M17606" t="n">
        <v>0.07203250438036482</v>
      </c>
      <c r="N17606" t="n">
        <v>0.1359971451812804</v>
      </c>
      <c r="O17606" t="n">
        <v>0.006280644105402519</v>
      </c>
    </row>
    <row r="17607">
      <c r="M17607" t="n">
        <v>0.07207705843854023</v>
      </c>
      <c r="N17607" t="n">
        <v>0.136004907132378</v>
      </c>
      <c r="O17607" t="n">
        <v>0.006274996044156655</v>
      </c>
    </row>
    <row r="17608">
      <c r="M17608" t="n">
        <v>0.07207724140272234</v>
      </c>
      <c r="N17608" t="n">
        <v>0.1360126690834756</v>
      </c>
      <c r="O17608" t="n">
        <v>0.006289300801668254</v>
      </c>
    </row>
    <row r="17609">
      <c r="M17609" t="n">
        <v>0.07181119759452004</v>
      </c>
      <c r="N17609" t="n">
        <v>0.1360204310345733</v>
      </c>
      <c r="O17609" t="n">
        <v>0.006281132062491345</v>
      </c>
    </row>
    <row r="17610">
      <c r="M17610" t="n">
        <v>0.07185575130995905</v>
      </c>
      <c r="N17610" t="n">
        <v>0.1360281929856709</v>
      </c>
      <c r="O17610" t="n">
        <v>0.006280503697939276</v>
      </c>
    </row>
    <row r="17611">
      <c r="M17611" t="n">
        <v>0.07198904738207693</v>
      </c>
      <c r="N17611" t="n">
        <v>0.1360359549367685</v>
      </c>
      <c r="O17611" t="n">
        <v>0.006294185716242532</v>
      </c>
    </row>
    <row r="17612">
      <c r="M17612" t="n">
        <v>0.07187830185534652</v>
      </c>
      <c r="N17612" t="n">
        <v>0.1360437168878661</v>
      </c>
      <c r="O17612" t="n">
        <v>0.006291669048623084</v>
      </c>
    </row>
    <row r="17613">
      <c r="M17613" t="n">
        <v>0.07178974168618713</v>
      </c>
      <c r="N17613" t="n">
        <v>0.1360514788389637</v>
      </c>
      <c r="O17613" t="n">
        <v>0.006291039881718221</v>
      </c>
    </row>
    <row r="17614">
      <c r="M17614" t="n">
        <v>0.07185648081788307</v>
      </c>
      <c r="N17614" t="n">
        <v>0.1360592407900613</v>
      </c>
      <c r="O17614" t="n">
        <v>0.006296702383861982</v>
      </c>
    </row>
    <row r="17615">
      <c r="M17615" t="n">
        <v>0.07190103430267186</v>
      </c>
      <c r="N17615" t="n">
        <v>0.1360670027411589</v>
      </c>
      <c r="O17615" t="n">
        <v>0.006290410714813359</v>
      </c>
    </row>
    <row r="17616">
      <c r="M17616" t="n">
        <v>0.07179028797882051</v>
      </c>
      <c r="N17616" t="n">
        <v>0.1360747646922565</v>
      </c>
      <c r="O17616" t="n">
        <v>0.00629654433816079</v>
      </c>
    </row>
    <row r="17617">
      <c r="M17617" t="n">
        <v>0.07187921270732661</v>
      </c>
      <c r="N17617" t="n">
        <v>0.1360825266433542</v>
      </c>
      <c r="O17617" t="n">
        <v>0.006304733940601619</v>
      </c>
    </row>
    <row r="17618">
      <c r="M17618" t="n">
        <v>0.07205688037494998</v>
      </c>
      <c r="N17618" t="n">
        <v>0.1360902885944518</v>
      </c>
      <c r="O17618" t="n">
        <v>0.006300954124090467</v>
      </c>
    </row>
    <row r="17619">
      <c r="M17619" t="n">
        <v>0.07203487659183641</v>
      </c>
      <c r="N17619" t="n">
        <v>0.1360980505455494</v>
      </c>
      <c r="O17619" t="n">
        <v>0.006300324154671941</v>
      </c>
    </row>
    <row r="17620">
      <c r="M17620" t="n">
        <v>0.07187975813887421</v>
      </c>
      <c r="N17620" t="n">
        <v>0.136105812496647</v>
      </c>
      <c r="O17620" t="n">
        <v>0.00630519783718614</v>
      </c>
    </row>
    <row r="17621">
      <c r="M17621" t="n">
        <v>0.07174682511696984</v>
      </c>
      <c r="N17621" t="n">
        <v>0.1361135744477446</v>
      </c>
      <c r="O17621" t="n">
        <v>0.006308351697648918</v>
      </c>
    </row>
    <row r="17622">
      <c r="M17622" t="n">
        <v>0.0717691923420648</v>
      </c>
      <c r="N17622" t="n">
        <v>0.1361213363988422</v>
      </c>
      <c r="O17622" t="n">
        <v>0.006310244013926585</v>
      </c>
    </row>
    <row r="17623">
      <c r="M17623" t="n">
        <v>0.07196904600700993</v>
      </c>
      <c r="N17623" t="n">
        <v>0.1361290983499398</v>
      </c>
      <c r="O17623" t="n">
        <v>0.006306459381371252</v>
      </c>
    </row>
    <row r="17624">
      <c r="M17624" t="n">
        <v>0.07190266995040401</v>
      </c>
      <c r="N17624" t="n">
        <v>0.1361368603010375</v>
      </c>
      <c r="O17624" t="n">
        <v>0.006316380839424107</v>
      </c>
    </row>
    <row r="17625">
      <c r="M17625" t="n">
        <v>0.07183629369493366</v>
      </c>
      <c r="N17625" t="n">
        <v>0.1361446222521351</v>
      </c>
      <c r="O17625" t="n">
        <v>0.006314486114644757</v>
      </c>
    </row>
    <row r="17626">
      <c r="M17626" t="n">
        <v>0.0717477313745955</v>
      </c>
      <c r="N17626" t="n">
        <v>0.1361523842032327</v>
      </c>
      <c r="O17626" t="n">
        <v>0.006314486114644757</v>
      </c>
    </row>
    <row r="17627">
      <c r="M17627" t="n">
        <v>0.07190321354526727</v>
      </c>
      <c r="N17627" t="n">
        <v>0.1361601461543303</v>
      </c>
      <c r="O17627" t="n">
        <v>0.006317012414350557</v>
      </c>
    </row>
    <row r="17628">
      <c r="M17628" t="n">
        <v>0.07205869587924871</v>
      </c>
      <c r="N17628" t="n">
        <v>0.1361679081054279</v>
      </c>
      <c r="O17628" t="n">
        <v>0.006324411574962737</v>
      </c>
    </row>
    <row r="17629">
      <c r="M17629" t="n">
        <v>0.0717482740486706</v>
      </c>
      <c r="N17629" t="n">
        <v>0.1361756700565255</v>
      </c>
      <c r="O17629" t="n">
        <v>0.006320617307444511</v>
      </c>
    </row>
    <row r="17630">
      <c r="M17630" t="n">
        <v>0.07201468602120431</v>
      </c>
      <c r="N17630" t="n">
        <v>0.1361834320076231</v>
      </c>
      <c r="O17630" t="n">
        <v>0.006321249685364215</v>
      </c>
    </row>
    <row r="17631">
      <c r="M17631" t="n">
        <v>0.07197049494610974</v>
      </c>
      <c r="N17631" t="n">
        <v>0.1361911939587207</v>
      </c>
      <c r="O17631" t="n">
        <v>0.006334976623517312</v>
      </c>
    </row>
    <row r="17632">
      <c r="M17632" t="n">
        <v>0.0720594195560085</v>
      </c>
      <c r="N17632" t="n">
        <v>0.1361989559098183</v>
      </c>
      <c r="O17632" t="n">
        <v>0.006330544356014601</v>
      </c>
    </row>
    <row r="17633">
      <c r="M17633" t="n">
        <v>0.07205960024958091</v>
      </c>
      <c r="N17633" t="n">
        <v>0.136206717860916</v>
      </c>
      <c r="O17633" t="n">
        <v>0.006329911174942786</v>
      </c>
    </row>
    <row r="17634">
      <c r="M17634" t="n">
        <v>0.07192666478882426</v>
      </c>
      <c r="N17634" t="n">
        <v>0.1362144798120136</v>
      </c>
      <c r="O17634" t="n">
        <v>0.006329277993870969</v>
      </c>
    </row>
    <row r="17635">
      <c r="M17635" t="n">
        <v>0.07201558930846527</v>
      </c>
      <c r="N17635" t="n">
        <v>0.1362222417631112</v>
      </c>
      <c r="O17635" t="n">
        <v>0.00633814252887639</v>
      </c>
    </row>
    <row r="17636">
      <c r="M17636" t="n">
        <v>0.07183828132122433</v>
      </c>
      <c r="N17636" t="n">
        <v>0.1362300037142088</v>
      </c>
      <c r="O17636" t="n">
        <v>0.006346183666631802</v>
      </c>
    </row>
    <row r="17637">
      <c r="M17637" t="n">
        <v>0.07188283360295036</v>
      </c>
      <c r="N17637" t="n">
        <v>0.1362377656653064</v>
      </c>
      <c r="O17637" t="n">
        <v>0.006337941869662151</v>
      </c>
    </row>
    <row r="17638">
      <c r="M17638" t="n">
        <v>0.07201613019751496</v>
      </c>
      <c r="N17638" t="n">
        <v>0.136245527616404</v>
      </c>
      <c r="O17638" t="n">
        <v>0.006346183666631802</v>
      </c>
    </row>
    <row r="17639">
      <c r="M17639" t="n">
        <v>0.07188319370866511</v>
      </c>
      <c r="N17639" t="n">
        <v>0.1362532895675017</v>
      </c>
      <c r="O17639" t="n">
        <v>0.006339843822808993</v>
      </c>
    </row>
    <row r="17640">
      <c r="M17640" t="n">
        <v>0.0719055597448503</v>
      </c>
      <c r="N17640" t="n">
        <v>0.1362610515185993</v>
      </c>
      <c r="O17640" t="n">
        <v>0.006346608930259855</v>
      </c>
    </row>
    <row r="17641">
      <c r="M17641" t="n">
        <v>0.07199448413689161</v>
      </c>
      <c r="N17641" t="n">
        <v>0.1362688134696969</v>
      </c>
      <c r="O17641" t="n">
        <v>0.006347878505961047</v>
      </c>
    </row>
    <row r="17642">
      <c r="M17642" t="n">
        <v>0.07175061626183143</v>
      </c>
      <c r="N17642" t="n">
        <v>0.1362765754207945</v>
      </c>
      <c r="O17642" t="n">
        <v>0.006348513293811643</v>
      </c>
    </row>
    <row r="17643">
      <c r="M17643" t="n">
        <v>0.07206140221787447</v>
      </c>
      <c r="N17643" t="n">
        <v>0.1362843373718921</v>
      </c>
      <c r="O17643" t="n">
        <v>0.006351052445214027</v>
      </c>
    </row>
    <row r="17644">
      <c r="M17644" t="n">
        <v>0.07199502334579264</v>
      </c>
      <c r="N17644" t="n">
        <v>0.1362920993229897</v>
      </c>
      <c r="O17644" t="n">
        <v>0.006353372396675102</v>
      </c>
    </row>
    <row r="17645">
      <c r="M17645" t="n">
        <v>0.07192864427561341</v>
      </c>
      <c r="N17645" t="n">
        <v>0.1362998612740873</v>
      </c>
      <c r="O17645" t="n">
        <v>0.006359728311437681</v>
      </c>
    </row>
    <row r="17646">
      <c r="M17646" t="n">
        <v>0.0717957063279018</v>
      </c>
      <c r="N17646" t="n">
        <v>0.1363076232251849</v>
      </c>
      <c r="O17646" t="n">
        <v>0.006353372396675102</v>
      </c>
    </row>
    <row r="17647">
      <c r="M17647" t="n">
        <v>0.07184025803008681</v>
      </c>
      <c r="N17647" t="n">
        <v>0.1363153851762826</v>
      </c>
      <c r="O17647" t="n">
        <v>0.006358457128485165</v>
      </c>
    </row>
    <row r="17648">
      <c r="M17648" t="n">
        <v>0.07197355476296077</v>
      </c>
      <c r="N17648" t="n">
        <v>0.1363231471273802</v>
      </c>
      <c r="O17648" t="n">
        <v>0.006366498168667037</v>
      </c>
    </row>
    <row r="17649">
      <c r="M17649" t="n">
        <v>0.07188498881780656</v>
      </c>
      <c r="N17649" t="n">
        <v>0.1363309090784778</v>
      </c>
      <c r="O17649" t="n">
        <v>0.006369680144960853</v>
      </c>
    </row>
    <row r="17650">
      <c r="M17650" t="n">
        <v>0.07175205004268648</v>
      </c>
      <c r="N17650" t="n">
        <v>0.1363386710295754</v>
      </c>
      <c r="O17650" t="n">
        <v>0.006365225378149511</v>
      </c>
    </row>
    <row r="17651">
      <c r="M17651" t="n">
        <v>0.07181878780683454</v>
      </c>
      <c r="N17651" t="n">
        <v>0.136346432980673</v>
      </c>
      <c r="O17651" t="n">
        <v>0.0063671345639258</v>
      </c>
    </row>
    <row r="17652">
      <c r="M17652" t="n">
        <v>0.07199645725749859</v>
      </c>
      <c r="N17652" t="n">
        <v>0.1363541949317706</v>
      </c>
      <c r="O17652" t="n">
        <v>0.006372629175279945</v>
      </c>
    </row>
    <row r="17653">
      <c r="M17653" t="n">
        <v>0.07199663608929815</v>
      </c>
      <c r="N17653" t="n">
        <v>0.1363619568828682</v>
      </c>
      <c r="O17653" t="n">
        <v>0.006373266374477553</v>
      </c>
    </row>
    <row r="17654">
      <c r="M17654" t="n">
        <v>0.07190806935192526</v>
      </c>
      <c r="N17654" t="n">
        <v>0.1363697188339658</v>
      </c>
      <c r="O17654" t="n">
        <v>0.006377089569663202</v>
      </c>
    </row>
    <row r="17655">
      <c r="M17655" t="n">
        <v>0.07177512960614488</v>
      </c>
      <c r="N17655" t="n">
        <v>0.1363774807850635</v>
      </c>
      <c r="O17655" t="n">
        <v>0.00637454077287277</v>
      </c>
    </row>
    <row r="17656">
      <c r="M17656" t="n">
        <v>0.07190842642003276</v>
      </c>
      <c r="N17656" t="n">
        <v>0.1363852427361611</v>
      </c>
      <c r="O17656" t="n">
        <v>0.006385136949235252</v>
      </c>
    </row>
    <row r="17657">
      <c r="M17657" t="n">
        <v>0.07186423197189939</v>
      </c>
      <c r="N17657" t="n">
        <v>0.1363930046872587</v>
      </c>
      <c r="O17657" t="n">
        <v>0.006383860942650673</v>
      </c>
    </row>
    <row r="17658">
      <c r="M17658" t="n">
        <v>0.07188659668498334</v>
      </c>
      <c r="N17658" t="n">
        <v>0.1364007666383563</v>
      </c>
      <c r="O17658" t="n">
        <v>0.006381308929481514</v>
      </c>
    </row>
    <row r="17659">
      <c r="M17659" t="n">
        <v>0.07197552071968824</v>
      </c>
      <c r="N17659" t="n">
        <v>0.1364085285894539</v>
      </c>
      <c r="O17659" t="n">
        <v>0.006388075423041512</v>
      </c>
    </row>
    <row r="17660">
      <c r="M17660" t="n">
        <v>0.07202007185299669</v>
      </c>
      <c r="N17660" t="n">
        <v>0.1364162905405515</v>
      </c>
      <c r="O17660" t="n">
        <v>0.00638935303812612</v>
      </c>
    </row>
    <row r="17661">
      <c r="M17661" t="n">
        <v>0.07195369049463071</v>
      </c>
      <c r="N17661" t="n">
        <v>0.1364240524916491</v>
      </c>
      <c r="O17661" t="n">
        <v>0.006384881385329991</v>
      </c>
    </row>
    <row r="17662">
      <c r="M17662" t="n">
        <v>0.07204261452456925</v>
      </c>
      <c r="N17662" t="n">
        <v>0.1364318144427468</v>
      </c>
      <c r="O17662" t="n">
        <v>0.00638935303812612</v>
      </c>
    </row>
    <row r="17663">
      <c r="M17663" t="n">
        <v>0.07184311371580851</v>
      </c>
      <c r="N17663" t="n">
        <v>0.1364395763938444</v>
      </c>
      <c r="O17663" t="n">
        <v>0.006393824690922248</v>
      </c>
    </row>
    <row r="17664">
      <c r="M17664" t="n">
        <v>0.07208734345239987</v>
      </c>
      <c r="N17664" t="n">
        <v>0.136447338344942</v>
      </c>
      <c r="O17664" t="n">
        <v>0.00639547985953465</v>
      </c>
    </row>
    <row r="17665">
      <c r="M17665" t="n">
        <v>0.07182128248126859</v>
      </c>
      <c r="N17665" t="n">
        <v>0.1364551002960396</v>
      </c>
      <c r="O17665" t="n">
        <v>0.006400596755111836</v>
      </c>
    </row>
    <row r="17666">
      <c r="M17666" t="n">
        <v>0.07188801974303194</v>
      </c>
      <c r="N17666" t="n">
        <v>0.1364628622471372</v>
      </c>
      <c r="O17666" t="n">
        <v>0.006399317531217539</v>
      </c>
    </row>
    <row r="17667">
      <c r="M17667" t="n">
        <v>0.0718438240153246</v>
      </c>
      <c r="N17667" t="n">
        <v>0.1364706241982348</v>
      </c>
      <c r="O17667" t="n">
        <v>0.006392921411746058</v>
      </c>
    </row>
    <row r="17668">
      <c r="M17668" t="n">
        <v>0.07197712107637899</v>
      </c>
      <c r="N17668" t="n">
        <v>0.1364783861493324</v>
      </c>
      <c r="O17668" t="n">
        <v>0.006403524646677219</v>
      </c>
    </row>
    <row r="17669">
      <c r="M17669" t="n">
        <v>0.07202167171338714</v>
      </c>
      <c r="N17669" t="n">
        <v>0.13648614810043</v>
      </c>
      <c r="O17669" t="n">
        <v>0.006404805479689856</v>
      </c>
    </row>
    <row r="17670">
      <c r="M17670" t="n">
        <v>0.07206622233052729</v>
      </c>
      <c r="N17670" t="n">
        <v>0.1364939100515277</v>
      </c>
      <c r="O17670" t="n">
        <v>0.006406086312702492</v>
      </c>
    </row>
    <row r="17671">
      <c r="M17671" t="n">
        <v>0.07180015952038021</v>
      </c>
      <c r="N17671" t="n">
        <v>0.1365016720026253</v>
      </c>
      <c r="O17671" t="n">
        <v>0.006409928811740402</v>
      </c>
    </row>
    <row r="17672">
      <c r="M17672" t="n">
        <v>0.07197782998769814</v>
      </c>
      <c r="N17672" t="n">
        <v>0.1365094339537229</v>
      </c>
      <c r="O17672" t="n">
        <v>0.006409006087015906</v>
      </c>
    </row>
    <row r="17673">
      <c r="M17673" t="n">
        <v>0.07177832662249661</v>
      </c>
      <c r="N17673" t="n">
        <v>0.1365171959048205</v>
      </c>
      <c r="O17673" t="n">
        <v>0.006415418299209017</v>
      </c>
    </row>
    <row r="17674">
      <c r="M17674" t="n">
        <v>0.07180069009849174</v>
      </c>
      <c r="N17674" t="n">
        <v>0.1365249578559181</v>
      </c>
      <c r="O17674" t="n">
        <v>0.006414135856770395</v>
      </c>
    </row>
    <row r="17675">
      <c r="M17675" t="n">
        <v>0.07204492094610745</v>
      </c>
      <c r="N17675" t="n">
        <v>0.1365327198070157</v>
      </c>
      <c r="O17675" t="n">
        <v>0.00641157097189315</v>
      </c>
    </row>
    <row r="17676">
      <c r="M17676" t="n">
        <v>0.07197853744647589</v>
      </c>
      <c r="N17676" t="n">
        <v>0.1365404817581133</v>
      </c>
      <c r="O17676" t="n">
        <v>0.006422828960576795</v>
      </c>
    </row>
    <row r="17677">
      <c r="M17677" t="n">
        <v>0.07208964797420292</v>
      </c>
      <c r="N17677" t="n">
        <v>0.136548243709211</v>
      </c>
      <c r="O17677" t="n">
        <v>0.006417692751891808</v>
      </c>
    </row>
    <row r="17678">
      <c r="M17678" t="n">
        <v>0.07184576985689073</v>
      </c>
      <c r="N17678" t="n">
        <v>0.1365560056603086</v>
      </c>
      <c r="O17678" t="n">
        <v>0.006426681117090535</v>
      </c>
    </row>
    <row r="17679">
      <c r="M17679" t="n">
        <v>0.07206781433999904</v>
      </c>
      <c r="N17679" t="n">
        <v>0.1365637676114062</v>
      </c>
      <c r="O17679" t="n">
        <v>0.006433453696352821</v>
      </c>
    </row>
    <row r="17680">
      <c r="M17680" t="n">
        <v>0.07209017760646658</v>
      </c>
      <c r="N17680" t="n">
        <v>0.1365715295625038</v>
      </c>
      <c r="O17680" t="n">
        <v>0.006432168034143318</v>
      </c>
    </row>
    <row r="17681">
      <c r="M17681" t="n">
        <v>0.07202379342304599</v>
      </c>
      <c r="N17681" t="n">
        <v>0.1365792915136014</v>
      </c>
      <c r="O17681" t="n">
        <v>0.006429596709724312</v>
      </c>
    </row>
    <row r="17682">
      <c r="M17682" t="n">
        <v>0.07204615650764468</v>
      </c>
      <c r="N17682" t="n">
        <v>0.136587053464699</v>
      </c>
      <c r="O17682" t="n">
        <v>0.006434096527457573</v>
      </c>
    </row>
    <row r="17683">
      <c r="M17683" t="n">
        <v>0.07184665069891982</v>
      </c>
      <c r="N17683" t="n">
        <v>0.1365948154157966</v>
      </c>
      <c r="O17683" t="n">
        <v>0.006425096891991053</v>
      </c>
    </row>
    <row r="17684">
      <c r="M17684" t="n">
        <v>0.07206869560822857</v>
      </c>
      <c r="N17684" t="n">
        <v>0.1366025773668942</v>
      </c>
      <c r="O17684" t="n">
        <v>0.006433788216814946</v>
      </c>
    </row>
    <row r="17685">
      <c r="M17685" t="n">
        <v>0.07182481548071634</v>
      </c>
      <c r="N17685" t="n">
        <v>0.1366103393179919</v>
      </c>
      <c r="O17685" t="n">
        <v>0.006442799124681633</v>
      </c>
    </row>
    <row r="17686">
      <c r="M17686" t="n">
        <v>0.07193592585967298</v>
      </c>
      <c r="N17686" t="n">
        <v>0.1366181012690895</v>
      </c>
      <c r="O17686" t="n">
        <v>0.006435075489367331</v>
      </c>
    </row>
    <row r="17687">
      <c r="M17687" t="n">
        <v>0.0718695406908019</v>
      </c>
      <c r="N17687" t="n">
        <v>0.1366258632201871</v>
      </c>
      <c r="O17687" t="n">
        <v>0.006435719125643522</v>
      </c>
    </row>
    <row r="17688">
      <c r="M17688" t="n">
        <v>0.07200283807024216</v>
      </c>
      <c r="N17688" t="n">
        <v>0.1366336251712847</v>
      </c>
      <c r="O17688" t="n">
        <v>0.006441193786417542</v>
      </c>
    </row>
    <row r="17689">
      <c r="M17689" t="n">
        <v>0.07178114374255223</v>
      </c>
      <c r="N17689" t="n">
        <v>0.1366413871223823</v>
      </c>
      <c r="O17689" t="n">
        <v>0.006445704877613631</v>
      </c>
    </row>
    <row r="17690">
      <c r="M17690" t="n">
        <v>0.07184788006028336</v>
      </c>
      <c r="N17690" t="n">
        <v>0.1366491490734799</v>
      </c>
      <c r="O17690" t="n">
        <v>0.006441838228016983</v>
      </c>
    </row>
    <row r="17691">
      <c r="M17691" t="n">
        <v>0.07198117746493027</v>
      </c>
      <c r="N17691" t="n">
        <v>0.1366569110245775</v>
      </c>
      <c r="O17691" t="n">
        <v>0.006448282644011397</v>
      </c>
    </row>
    <row r="17692">
      <c r="M17692" t="n">
        <v>0.07193697865478177</v>
      </c>
      <c r="N17692" t="n">
        <v>0.1366646729756751</v>
      </c>
      <c r="O17692" t="n">
        <v>0.006451180245817662</v>
      </c>
    </row>
    <row r="17693">
      <c r="M17693" t="n">
        <v>0.07204808909836902</v>
      </c>
      <c r="N17693" t="n">
        <v>0.1366724349267728</v>
      </c>
      <c r="O17693" t="n">
        <v>0.006453115987039651</v>
      </c>
    </row>
    <row r="17694">
      <c r="M17694" t="n">
        <v>0.07187076762798458</v>
      </c>
      <c r="N17694" t="n">
        <v>0.1366801968778704</v>
      </c>
      <c r="O17694" t="n">
        <v>0.006453761234113647</v>
      </c>
    </row>
    <row r="17695">
      <c r="M17695" t="n">
        <v>0.0719596909176701</v>
      </c>
      <c r="N17695" t="n">
        <v>0.136687958828968</v>
      </c>
      <c r="O17695" t="n">
        <v>0.00645698746948363</v>
      </c>
    </row>
    <row r="17696">
      <c r="M17696" t="n">
        <v>0.07184893025052719</v>
      </c>
      <c r="N17696" t="n">
        <v>0.1366957207800656</v>
      </c>
      <c r="O17696" t="n">
        <v>0.006460526993538164</v>
      </c>
    </row>
    <row r="17697">
      <c r="M17697" t="n">
        <v>0.07209316338489211</v>
      </c>
      <c r="N17697" t="n">
        <v>0.1367034827311632</v>
      </c>
      <c r="O17697" t="n">
        <v>0.006459880940838811</v>
      </c>
    </row>
    <row r="17698">
      <c r="M17698" t="n">
        <v>0.07198240246561374</v>
      </c>
      <c r="N17698" t="n">
        <v>0.1367112446822608</v>
      </c>
      <c r="O17698" t="n">
        <v>0.006465695415132994</v>
      </c>
    </row>
    <row r="17699">
      <c r="M17699" t="n">
        <v>0.07176070545995406</v>
      </c>
      <c r="N17699" t="n">
        <v>0.1367190066333585</v>
      </c>
      <c r="O17699" t="n">
        <v>0.006463111204335579</v>
      </c>
    </row>
    <row r="17700">
      <c r="M17700" t="n">
        <v>0.07196056446412064</v>
      </c>
      <c r="N17700" t="n">
        <v>0.1367267685844561</v>
      </c>
      <c r="O17700" t="n">
        <v>0.00646535045772296</v>
      </c>
    </row>
    <row r="17701">
      <c r="M17701" t="n">
        <v>0.07198292609897919</v>
      </c>
      <c r="N17701" t="n">
        <v>0.1367345305355536</v>
      </c>
      <c r="O17701" t="n">
        <v>0.006475053334848106</v>
      </c>
    </row>
    <row r="17702">
      <c r="M17702" t="n">
        <v>0.07176122829669596</v>
      </c>
      <c r="N17702" t="n">
        <v>0.1367422924866513</v>
      </c>
      <c r="O17702" t="n">
        <v>0.006467937891622999</v>
      </c>
    </row>
    <row r="17703">
      <c r="M17703" t="n">
        <v>0.07180577686111736</v>
      </c>
      <c r="N17703" t="n">
        <v>0.1367500544377489</v>
      </c>
      <c r="O17703" t="n">
        <v>0.006470525325523039</v>
      </c>
    </row>
    <row r="17704">
      <c r="M17704" t="n">
        <v>0.07187251265531555</v>
      </c>
      <c r="N17704" t="n">
        <v>0.1367578163888465</v>
      </c>
      <c r="O17704" t="n">
        <v>0.006482472984215087</v>
      </c>
    </row>
    <row r="17705">
      <c r="M17705" t="n">
        <v>0.07207237207475059</v>
      </c>
      <c r="N17705" t="n">
        <v>0.1367655783399441</v>
      </c>
      <c r="O17705" t="n">
        <v>0.006474053347009095</v>
      </c>
    </row>
    <row r="17706">
      <c r="M17706" t="n">
        <v>0.07187286056700415</v>
      </c>
      <c r="N17706" t="n">
        <v>0.1367733402910417</v>
      </c>
      <c r="O17706" t="n">
        <v>0.006479882326613244</v>
      </c>
    </row>
    <row r="17707">
      <c r="M17707" t="n">
        <v>0.07200615820666706</v>
      </c>
      <c r="N17707" t="n">
        <v>0.1367811022421393</v>
      </c>
      <c r="O17707" t="n">
        <v>0.006487947104418703</v>
      </c>
    </row>
    <row r="17708">
      <c r="M17708" t="n">
        <v>0.07180664615140542</v>
      </c>
      <c r="N17708" t="n">
        <v>0.136788864193237</v>
      </c>
      <c r="O17708" t="n">
        <v>0.006484704752042682</v>
      </c>
    </row>
    <row r="17709">
      <c r="M17709" t="n">
        <v>0.0717624450595272</v>
      </c>
      <c r="N17709" t="n">
        <v>0.1367966261443346</v>
      </c>
      <c r="O17709" t="n">
        <v>0.006489892515844315</v>
      </c>
    </row>
    <row r="17710">
      <c r="M17710" t="n">
        <v>0.07202886678441697</v>
      </c>
      <c r="N17710" t="n">
        <v>0.1368043880954322</v>
      </c>
      <c r="O17710" t="n">
        <v>0.006486650163468295</v>
      </c>
    </row>
    <row r="17711">
      <c r="M17711" t="n">
        <v>0.07207341510562323</v>
      </c>
      <c r="N17711" t="n">
        <v>0.1368121500465298</v>
      </c>
      <c r="O17711" t="n">
        <v>0.006485353222517886</v>
      </c>
    </row>
    <row r="17712">
      <c r="M17712" t="n">
        <v>0.07202921384398256</v>
      </c>
      <c r="N17712" t="n">
        <v>0.1368199119976274</v>
      </c>
      <c r="O17712" t="n">
        <v>0.006490819157262772</v>
      </c>
    </row>
    <row r="17713">
      <c r="M17713" t="n">
        <v>0.07180751316134687</v>
      </c>
      <c r="N17713" t="n">
        <v>0.136827673948725</v>
      </c>
      <c r="O17713" t="n">
        <v>0.006499259754346338</v>
      </c>
    </row>
    <row r="17714">
      <c r="M17714" t="n">
        <v>0.0717633114398272</v>
      </c>
      <c r="N17714" t="n">
        <v>0.1368354358998226</v>
      </c>
      <c r="O17714" t="n">
        <v>0.006497961200948866</v>
      </c>
    </row>
    <row r="17715">
      <c r="M17715" t="n">
        <v>0.07178567188427018</v>
      </c>
      <c r="N17715" t="n">
        <v>0.1368431978509203</v>
      </c>
      <c r="O17715" t="n">
        <v>0.006489520603865301</v>
      </c>
    </row>
    <row r="17716">
      <c r="M17716" t="n">
        <v>0.07183021973148443</v>
      </c>
      <c r="N17716" t="n">
        <v>0.1368509598020179</v>
      </c>
      <c r="O17716" t="n">
        <v>0.006505381287019429</v>
      </c>
    </row>
    <row r="17717">
      <c r="M17717" t="n">
        <v>0.07196351746356727</v>
      </c>
      <c r="N17717" t="n">
        <v>0.1368587217531155</v>
      </c>
      <c r="O17717" t="n">
        <v>0.006507331536231086</v>
      </c>
    </row>
    <row r="17718">
      <c r="M17718" t="n">
        <v>0.07176400290112231</v>
      </c>
      <c r="N17718" t="n">
        <v>0.1368664837042131</v>
      </c>
      <c r="O17718" t="n">
        <v>0.006500180622455009</v>
      </c>
    </row>
    <row r="17719">
      <c r="M17719" t="n">
        <v>0.07205261318516604</v>
      </c>
      <c r="N17719" t="n">
        <v>0.1368742456553107</v>
      </c>
      <c r="O17719" t="n">
        <v>0.006497580290172799</v>
      </c>
    </row>
    <row r="17720">
      <c r="M17720" t="n">
        <v>0.07194184831239581</v>
      </c>
      <c r="N17720" t="n">
        <v>0.1368820076064083</v>
      </c>
      <c r="O17720" t="n">
        <v>0.006510848570278623</v>
      </c>
    </row>
    <row r="17721">
      <c r="M17721" t="n">
        <v>0.07200858354221684</v>
      </c>
      <c r="N17721" t="n">
        <v>0.1368897695575059</v>
      </c>
      <c r="O17721" t="n">
        <v>0.006515404797409678</v>
      </c>
    </row>
    <row r="17722">
      <c r="M17722" t="n">
        <v>0.07187563071641237</v>
      </c>
      <c r="N17722" t="n">
        <v>0.1368975315086035</v>
      </c>
      <c r="O17722" t="n">
        <v>0.006506943232737718</v>
      </c>
    </row>
    <row r="17723">
      <c r="M17723" t="n">
        <v>0.07189799065443891</v>
      </c>
      <c r="N17723" t="n">
        <v>0.1369052934597011</v>
      </c>
      <c r="O17723" t="n">
        <v>0.006511499459868774</v>
      </c>
    </row>
    <row r="17724">
      <c r="M17724" t="n">
        <v>0.071942538133002</v>
      </c>
      <c r="N17724" t="n">
        <v>0.1369130554107988</v>
      </c>
      <c r="O17724" t="n">
        <v>0.006521524444071723</v>
      </c>
    </row>
    <row r="17725">
      <c r="M17725" t="n">
        <v>0.07176520944144607</v>
      </c>
      <c r="N17725" t="n">
        <v>0.1369208173618964</v>
      </c>
      <c r="O17725" t="n">
        <v>0.006522827836585777</v>
      </c>
    </row>
    <row r="17726">
      <c r="M17726" t="n">
        <v>0.07205382065420751</v>
      </c>
      <c r="N17726" t="n">
        <v>0.136928579312994</v>
      </c>
      <c r="O17726" t="n">
        <v>0.006523479532842804</v>
      </c>
    </row>
    <row r="17727">
      <c r="M17727" t="n">
        <v>0.071765553344566</v>
      </c>
      <c r="N17727" t="n">
        <v>0.1369363412640916</v>
      </c>
      <c r="O17727" t="n">
        <v>0.006525683209855079</v>
      </c>
    </row>
    <row r="17728">
      <c r="M17728" t="n">
        <v>0.07194322648973422</v>
      </c>
      <c r="N17728" t="n">
        <v>0.1369441032151892</v>
      </c>
      <c r="O17728" t="n">
        <v>0.006524378203713722</v>
      </c>
    </row>
    <row r="17729">
      <c r="M17729" t="n">
        <v>0.0719433983500822</v>
      </c>
      <c r="N17729" t="n">
        <v>0.1369518651662868</v>
      </c>
      <c r="O17729" t="n">
        <v>0.006529598228279149</v>
      </c>
    </row>
    <row r="17730">
      <c r="M17730" t="n">
        <v>0.07207669632307823</v>
      </c>
      <c r="N17730" t="n">
        <v>0.1369596271173844</v>
      </c>
      <c r="O17730" t="n">
        <v>0.006530250731349828</v>
      </c>
    </row>
    <row r="17731">
      <c r="M17731" t="n">
        <v>0.07181061548889273</v>
      </c>
      <c r="N17731" t="n">
        <v>0.1369673890684821</v>
      </c>
      <c r="O17731" t="n">
        <v>0.006528293222137792</v>
      </c>
    </row>
    <row r="17732">
      <c r="M17732" t="n">
        <v>0.07207703979180427</v>
      </c>
      <c r="N17732" t="n">
        <v>0.1369751510195797</v>
      </c>
      <c r="O17732" t="n">
        <v>0.006538326786254306</v>
      </c>
    </row>
    <row r="17733">
      <c r="M17733" t="n">
        <v>0.07181095836274307</v>
      </c>
      <c r="N17733" t="n">
        <v>0.1369829129706773</v>
      </c>
      <c r="O17733" t="n">
        <v>0.006532446995978898</v>
      </c>
    </row>
    <row r="17734">
      <c r="M17734" t="n">
        <v>0.07203300735530102</v>
      </c>
      <c r="N17734" t="n">
        <v>0.1369906749217749</v>
      </c>
      <c r="O17734" t="n">
        <v>0.006537020166193105</v>
      </c>
    </row>
    <row r="17735">
      <c r="M17735" t="n">
        <v>0.07185567644318766</v>
      </c>
      <c r="N17735" t="n">
        <v>0.1369984368728725</v>
      </c>
      <c r="O17735" t="n">
        <v>0.006537673476223705</v>
      </c>
    </row>
    <row r="17736">
      <c r="M17736" t="n">
        <v>0.07192241100446053</v>
      </c>
      <c r="N17736" t="n">
        <v>0.1370061988239701</v>
      </c>
      <c r="O17736" t="n">
        <v>0.006541825480049862</v>
      </c>
    </row>
    <row r="17737">
      <c r="M17737" t="n">
        <v>0.07196695775610862</v>
      </c>
      <c r="N17737" t="n">
        <v>0.1370139607750678</v>
      </c>
      <c r="O17737" t="n">
        <v>0.006541825480049862</v>
      </c>
    </row>
    <row r="17738">
      <c r="M17738" t="n">
        <v>0.07176743826928217</v>
      </c>
      <c r="N17738" t="n">
        <v>0.1370217227261653</v>
      </c>
      <c r="O17738" t="n">
        <v>0.00654051724577728</v>
      </c>
    </row>
    <row r="17739">
      <c r="M17739" t="n">
        <v>0.07192292406051298</v>
      </c>
      <c r="N17739" t="n">
        <v>0.137029484677263</v>
      </c>
      <c r="O17739" t="n">
        <v>0.00654051724577728</v>
      </c>
    </row>
    <row r="17740">
      <c r="M17740" t="n">
        <v>0.07192309489583074</v>
      </c>
      <c r="N17740" t="n">
        <v>0.1370372466283606</v>
      </c>
      <c r="O17740" t="n">
        <v>0.006553828343173068</v>
      </c>
    </row>
    <row r="17741">
      <c r="M17741" t="n">
        <v>0.0719010777504559</v>
      </c>
      <c r="N17741" t="n">
        <v>0.1370450085794582</v>
      </c>
      <c r="O17741" t="n">
        <v>0.006555138191947561</v>
      </c>
    </row>
    <row r="17742">
      <c r="M17742" t="n">
        <v>0.07187906047923703</v>
      </c>
      <c r="N17742" t="n">
        <v>0.1370527705305558</v>
      </c>
      <c r="O17742" t="n">
        <v>0.006548588948075099</v>
      </c>
    </row>
    <row r="17743">
      <c r="M17743" t="n">
        <v>0.07190141892838878</v>
      </c>
      <c r="N17743" t="n">
        <v>0.1370605324816534</v>
      </c>
      <c r="O17743" t="n">
        <v>0.006555793116334807</v>
      </c>
    </row>
    <row r="17744">
      <c r="M17744" t="n">
        <v>0.07203471702061712</v>
      </c>
      <c r="N17744" t="n">
        <v>0.137068294432751</v>
      </c>
      <c r="O17744" t="n">
        <v>0.00655862929318749</v>
      </c>
    </row>
    <row r="17745">
      <c r="M17745" t="n">
        <v>0.07181300791065198</v>
      </c>
      <c r="N17745" t="n">
        <v>0.1370760563838486</v>
      </c>
      <c r="O17745" t="n">
        <v>0.006554694902489717</v>
      </c>
    </row>
    <row r="17746">
      <c r="M17746" t="n">
        <v>0.07183536608459923</v>
      </c>
      <c r="N17746" t="n">
        <v>0.1370838183349463</v>
      </c>
      <c r="O17746" t="n">
        <v>0.006562563683885262</v>
      </c>
    </row>
    <row r="17747">
      <c r="M17747" t="n">
        <v>0.07192428817449148</v>
      </c>
      <c r="N17747" t="n">
        <v>0.1370915802860439</v>
      </c>
      <c r="O17747" t="n">
        <v>0.006555350634272679</v>
      </c>
    </row>
    <row r="17748">
      <c r="M17748" t="n">
        <v>0.07196883429221818</v>
      </c>
      <c r="N17748" t="n">
        <v>0.1370993422371415</v>
      </c>
      <c r="O17748" t="n">
        <v>0.006564736690034025</v>
      </c>
    </row>
    <row r="17749">
      <c r="M17749" t="n">
        <v>0.07207994446178725</v>
      </c>
      <c r="N17749" t="n">
        <v>0.1371071041882391</v>
      </c>
      <c r="O17749" t="n">
        <v>0.006562767072065217</v>
      </c>
    </row>
    <row r="17750">
      <c r="M17750" t="n">
        <v>0.07190261016063551</v>
      </c>
      <c r="N17750" t="n">
        <v>0.1371148661393367</v>
      </c>
      <c r="O17750" t="n">
        <v>0.006568675925971637</v>
      </c>
    </row>
    <row r="17751">
      <c r="M17751" t="n">
        <v>0.07190277996943459</v>
      </c>
      <c r="N17751" t="n">
        <v>0.1371226280904343</v>
      </c>
      <c r="O17751" t="n">
        <v>0.00657130208326338</v>
      </c>
    </row>
    <row r="17752">
      <c r="M17752" t="n">
        <v>0.07185857353406067</v>
      </c>
      <c r="N17752" t="n">
        <v>0.1371303900415319</v>
      </c>
      <c r="O17752" t="n">
        <v>0.006579386189694244</v>
      </c>
    </row>
    <row r="17753">
      <c r="M17753" t="n">
        <v>0.0718365550321004</v>
      </c>
      <c r="N17753" t="n">
        <v>0.1371381519926295</v>
      </c>
      <c r="O17753" t="n">
        <v>0.006575442107654264</v>
      </c>
    </row>
    <row r="17754">
      <c r="M17754" t="n">
        <v>0.07181453640437641</v>
      </c>
      <c r="N17754" t="n">
        <v>0.1371459139437272</v>
      </c>
      <c r="O17754" t="n">
        <v>0.006571498025614284</v>
      </c>
    </row>
    <row r="17755">
      <c r="M17755" t="n">
        <v>0.07190345828598174</v>
      </c>
      <c r="N17755" t="n">
        <v>0.1371536758948248</v>
      </c>
      <c r="O17755" t="n">
        <v>0.006587471729922018</v>
      </c>
    </row>
    <row r="17756">
      <c r="M17756" t="n">
        <v>0.07183706320353897</v>
      </c>
      <c r="N17756" t="n">
        <v>0.1371614378459224</v>
      </c>
      <c r="O17756" t="n">
        <v>0.006583522800920167</v>
      </c>
    </row>
    <row r="17757">
      <c r="M17757" t="n">
        <v>0.07188160873199706</v>
      </c>
      <c r="N17757" t="n">
        <v>0.13716919979702</v>
      </c>
      <c r="O17757" t="n">
        <v>0.006579573871918315</v>
      </c>
    </row>
    <row r="17758">
      <c r="M17758" t="n">
        <v>0.0718152133472672</v>
      </c>
      <c r="N17758" t="n">
        <v>0.1371769617481176</v>
      </c>
      <c r="O17758" t="n">
        <v>0.006583522800920167</v>
      </c>
    </row>
    <row r="17759">
      <c r="M17759" t="n">
        <v>0.07208164068956968</v>
      </c>
      <c r="N17759" t="n">
        <v>0.1371847236992152</v>
      </c>
      <c r="O17759" t="n">
        <v>0.006588129884755659</v>
      </c>
    </row>
    <row r="17760">
      <c r="M17760" t="n">
        <v>0.07199305696001837</v>
      </c>
      <c r="N17760" t="n">
        <v>0.1371924856503128</v>
      </c>
      <c r="O17760" t="n">
        <v>0.006586333219660759</v>
      </c>
    </row>
    <row r="17761">
      <c r="M17761" t="n">
        <v>0.07177134363245377</v>
      </c>
      <c r="N17761" t="n">
        <v>0.1372002476014104</v>
      </c>
      <c r="O17761" t="n">
        <v>0.006590286996480965</v>
      </c>
    </row>
    <row r="17762">
      <c r="M17762" t="n">
        <v>0.07181588881956691</v>
      </c>
      <c r="N17762" t="n">
        <v>0.1372080095525081</v>
      </c>
      <c r="O17762" t="n">
        <v>0.006595558698907907</v>
      </c>
    </row>
    <row r="17763">
      <c r="M17763" t="n">
        <v>0.07192699876887948</v>
      </c>
      <c r="N17763" t="n">
        <v>0.1372157715036057</v>
      </c>
      <c r="O17763" t="n">
        <v>0.006594899736104539</v>
      </c>
    </row>
    <row r="17764">
      <c r="M17764" t="n">
        <v>0.07190497912030236</v>
      </c>
      <c r="N17764" t="n">
        <v>0.1372235334547033</v>
      </c>
      <c r="O17764" t="n">
        <v>0.006602987320697781</v>
      </c>
    </row>
    <row r="17765">
      <c r="M17765" t="n">
        <v>0.07181639445817875</v>
      </c>
      <c r="N17765" t="n">
        <v>0.1372312954058009</v>
      </c>
      <c r="O17765" t="n">
        <v>0.006599688466121094</v>
      </c>
    </row>
    <row r="17766">
      <c r="M17766" t="n">
        <v>0.07194969269703724</v>
      </c>
      <c r="N17766" t="n">
        <v>0.1372390573568985</v>
      </c>
      <c r="O17766" t="n">
        <v>0.006602987320697781</v>
      </c>
    </row>
    <row r="17767">
      <c r="M17767" t="n">
        <v>0.07197204939781721</v>
      </c>
      <c r="N17767" t="n">
        <v>0.1372468193079961</v>
      </c>
      <c r="O17767" t="n">
        <v>0.006597049382459744</v>
      </c>
    </row>
    <row r="17768">
      <c r="M17768" t="n">
        <v>0.07203878273301162</v>
      </c>
      <c r="N17768" t="n">
        <v>0.1372545812590938</v>
      </c>
      <c r="O17768" t="n">
        <v>0.006608434007153616</v>
      </c>
    </row>
    <row r="17769">
      <c r="M17769" t="n">
        <v>0.07203895098723859</v>
      </c>
      <c r="N17769" t="n">
        <v>0.1372623432101914</v>
      </c>
      <c r="O17769" t="n">
        <v>0.006604470532139329</v>
      </c>
    </row>
    <row r="17770">
      <c r="M17770" t="n">
        <v>0.07186161210891684</v>
      </c>
      <c r="N17770" t="n">
        <v>0.137270105161289</v>
      </c>
      <c r="O17770" t="n">
        <v>0.006608434007153616</v>
      </c>
    </row>
    <row r="17771">
      <c r="M17771" t="n">
        <v>0.07192834523498517</v>
      </c>
      <c r="N17771" t="n">
        <v>0.1372778671123866</v>
      </c>
      <c r="O17771" t="n">
        <v>0.006607112848815521</v>
      </c>
    </row>
    <row r="17772">
      <c r="M17772" t="n">
        <v>0.07197288995602757</v>
      </c>
      <c r="N17772" t="n">
        <v>0.1372856290634842</v>
      </c>
      <c r="O17772" t="n">
        <v>0.006615859802642347</v>
      </c>
    </row>
    <row r="17773">
      <c r="M17773" t="n">
        <v>0.07183992720876811</v>
      </c>
      <c r="N17773" t="n">
        <v>0.1372933910145818</v>
      </c>
      <c r="O17773" t="n">
        <v>0.006613875639950362</v>
      </c>
    </row>
    <row r="17774">
      <c r="M17774" t="n">
        <v>0.0719066601926826</v>
      </c>
      <c r="N17774" t="n">
        <v>0.1373011529656794</v>
      </c>
      <c r="O17774" t="n">
        <v>0.006614537027514356</v>
      </c>
    </row>
    <row r="17775">
      <c r="M17775" t="n">
        <v>0.07179588547353941</v>
      </c>
      <c r="N17775" t="n">
        <v>0.137308914916777</v>
      </c>
      <c r="O17775" t="n">
        <v>0.006619312212360937</v>
      </c>
    </row>
    <row r="17776">
      <c r="M17776" t="n">
        <v>0.07195137226290349</v>
      </c>
      <c r="N17776" t="n">
        <v>0.1373166768678746</v>
      </c>
      <c r="O17776" t="n">
        <v>0.00662196099675964</v>
      </c>
    </row>
    <row r="17777">
      <c r="M17777" t="n">
        <v>0.07186278572283042</v>
      </c>
      <c r="N17777" t="n">
        <v>0.1373244388189723</v>
      </c>
      <c r="O17777" t="n">
        <v>0.00662527197725802</v>
      </c>
    </row>
    <row r="17778">
      <c r="M17778" t="n">
        <v>0.07188514152744277</v>
      </c>
      <c r="N17778" t="n">
        <v>0.1373322007700699</v>
      </c>
      <c r="O17778" t="n">
        <v>0.00662196099675964</v>
      </c>
    </row>
    <row r="17779">
      <c r="M17779" t="n">
        <v>0.07179655461891735</v>
      </c>
      <c r="N17779" t="n">
        <v>0.1373399627211675</v>
      </c>
      <c r="O17779" t="n">
        <v>0.006625934173357695</v>
      </c>
    </row>
    <row r="17780">
      <c r="M17780" t="n">
        <v>0.07199641860308556</v>
      </c>
      <c r="N17780" t="n">
        <v>0.1373477246722651</v>
      </c>
      <c r="O17780" t="n">
        <v>0.006632036770197753</v>
      </c>
    </row>
    <row r="17781">
      <c r="M17781" t="n">
        <v>0.07199658571709275</v>
      </c>
      <c r="N17781" t="n">
        <v>0.1373554866233627</v>
      </c>
      <c r="O17781" t="n">
        <v>0.006632036770197753</v>
      </c>
    </row>
    <row r="17782">
      <c r="M17782" t="n">
        <v>0.07208550706272659</v>
      </c>
      <c r="N17782" t="n">
        <v>0.1373632485744603</v>
      </c>
      <c r="O17782" t="n">
        <v>0.006634025784524514</v>
      </c>
    </row>
    <row r="17783">
      <c r="M17783" t="n">
        <v>0.07193035387516863</v>
      </c>
      <c r="N17783" t="n">
        <v>0.1373710105255579</v>
      </c>
      <c r="O17783" t="n">
        <v>0.006644774048162396</v>
      </c>
    </row>
    <row r="17784">
      <c r="M17784" t="n">
        <v>0.07195270927653055</v>
      </c>
      <c r="N17784" t="n">
        <v>0.1373787724766556</v>
      </c>
      <c r="O17784" t="n">
        <v>0.006643446420979946</v>
      </c>
    </row>
    <row r="17785">
      <c r="M17785" t="n">
        <v>0.07188631009486571</v>
      </c>
      <c r="N17785" t="n">
        <v>0.1373865344277532</v>
      </c>
      <c r="O17785" t="n">
        <v>0.006636808285067697</v>
      </c>
    </row>
    <row r="17786">
      <c r="M17786" t="n">
        <v>0.07179772207324872</v>
      </c>
      <c r="N17786" t="n">
        <v>0.1373942963788508</v>
      </c>
      <c r="O17786" t="n">
        <v>0.006640791166615046</v>
      </c>
    </row>
    <row r="17787">
      <c r="M17787" t="n">
        <v>0.0719310204692605</v>
      </c>
      <c r="N17787" t="n">
        <v>0.1374020583299484</v>
      </c>
      <c r="O17787" t="n">
        <v>0.006643446420979946</v>
      </c>
    </row>
    <row r="17788">
      <c r="M17788" t="n">
        <v>0.0718646208440534</v>
      </c>
      <c r="N17788" t="n">
        <v>0.137409820281046</v>
      </c>
      <c r="O17788" t="n">
        <v>0.00664622546086285</v>
      </c>
    </row>
    <row r="17789">
      <c r="M17789" t="n">
        <v>0.07184259842185753</v>
      </c>
      <c r="N17789" t="n">
        <v>0.1374175822321436</v>
      </c>
      <c r="O17789" t="n">
        <v>0.006647554705955023</v>
      </c>
    </row>
    <row r="17790">
      <c r="M17790" t="n">
        <v>0.07202027430187347</v>
      </c>
      <c r="N17790" t="n">
        <v>0.1374253441832412</v>
      </c>
      <c r="O17790" t="n">
        <v>0.00664622546086285</v>
      </c>
    </row>
    <row r="17791">
      <c r="M17791" t="n">
        <v>0.07188730812391964</v>
      </c>
      <c r="N17791" t="n">
        <v>0.1374331061343389</v>
      </c>
      <c r="O17791" t="n">
        <v>0.006652871686323712</v>
      </c>
    </row>
    <row r="17792">
      <c r="M17792" t="n">
        <v>0.0720649841180864</v>
      </c>
      <c r="N17792" t="n">
        <v>0.1374408680854365</v>
      </c>
      <c r="O17792" t="n">
        <v>0.006659639849792172</v>
      </c>
    </row>
    <row r="17793">
      <c r="M17793" t="n">
        <v>0.07184326253320455</v>
      </c>
      <c r="N17793" t="n">
        <v>0.1374486300365341</v>
      </c>
      <c r="O17793" t="n">
        <v>0.006655647259954167</v>
      </c>
    </row>
    <row r="17794">
      <c r="M17794" t="n">
        <v>0.07204312735535368</v>
      </c>
      <c r="N17794" t="n">
        <v>0.1374563919876317</v>
      </c>
      <c r="O17794" t="n">
        <v>0.006653650965035165</v>
      </c>
    </row>
    <row r="17795">
      <c r="M17795" t="n">
        <v>0.07186578283163775</v>
      </c>
      <c r="N17795" t="n">
        <v>0.1374641539387293</v>
      </c>
      <c r="O17795" t="n">
        <v>0.006650989238476495</v>
      </c>
    </row>
    <row r="17796">
      <c r="M17796" t="n">
        <v>0.07182157083273299</v>
      </c>
      <c r="N17796" t="n">
        <v>0.1374719158898269</v>
      </c>
      <c r="O17796" t="n">
        <v>0.006664407437266222</v>
      </c>
    </row>
    <row r="17797">
      <c r="M17797" t="n">
        <v>0.07182173633571151</v>
      </c>
      <c r="N17797" t="n">
        <v>0.1374796778409245</v>
      </c>
      <c r="O17797" t="n">
        <v>0.006659743751165966</v>
      </c>
    </row>
    <row r="17798">
      <c r="M17798" t="n">
        <v>0.07204379021452029</v>
      </c>
      <c r="N17798" t="n">
        <v>0.1374874397920221</v>
      </c>
      <c r="O17798" t="n">
        <v>0.006662408714651827</v>
      </c>
    </row>
    <row r="17799">
      <c r="M17799" t="n">
        <v>0.071910822517747</v>
      </c>
      <c r="N17799" t="n">
        <v>0.1374952017431197</v>
      </c>
      <c r="O17799" t="n">
        <v>0.006668404882495013</v>
      </c>
    </row>
    <row r="17800">
      <c r="M17800" t="n">
        <v>0.07177785453006669</v>
      </c>
      <c r="N17800" t="n">
        <v>0.1375029636942174</v>
      </c>
      <c r="O17800" t="n">
        <v>0.006672503560482508</v>
      </c>
    </row>
    <row r="17801">
      <c r="M17801" t="n">
        <v>0.07188896411215523</v>
      </c>
      <c r="N17801" t="n">
        <v>0.137510725645315</v>
      </c>
      <c r="O17801" t="n">
        <v>0.006672503560482508</v>
      </c>
    </row>
    <row r="17802">
      <c r="M17802" t="n">
        <v>0.07188912920223894</v>
      </c>
      <c r="N17802" t="n">
        <v>0.1375184875964126</v>
      </c>
      <c r="O17802" t="n">
        <v>0.006672503560482508</v>
      </c>
    </row>
    <row r="17803">
      <c r="M17803" t="n">
        <v>0.07193367205860859</v>
      </c>
      <c r="N17803" t="n">
        <v>0.1375262495475102</v>
      </c>
      <c r="O17803" t="n">
        <v>0.006676593897720735</v>
      </c>
    </row>
    <row r="17804">
      <c r="M17804" t="n">
        <v>0.07200040383428277</v>
      </c>
      <c r="N17804" t="n">
        <v>0.1375340114986078</v>
      </c>
      <c r="O17804" t="n">
        <v>0.00668460821469309</v>
      </c>
    </row>
    <row r="17805">
      <c r="M17805" t="n">
        <v>0.07182305702993505</v>
      </c>
      <c r="N17805" t="n">
        <v>0.1375417734497054</v>
      </c>
      <c r="O17805" t="n">
        <v>0.006677261757468431</v>
      </c>
    </row>
    <row r="17806">
      <c r="M17806" t="n">
        <v>0.07193416659462143</v>
      </c>
      <c r="N17806" t="n">
        <v>0.1375495354008031</v>
      </c>
      <c r="O17806" t="n">
        <v>0.006679933196459217</v>
      </c>
    </row>
    <row r="17807">
      <c r="M17807" t="n">
        <v>0.0718455752734152</v>
      </c>
      <c r="N17807" t="n">
        <v>0.1375572973519007</v>
      </c>
      <c r="O17807" t="n">
        <v>0.006677261757468431</v>
      </c>
    </row>
    <row r="17808">
      <c r="M17808" t="n">
        <v>0.07208981890463698</v>
      </c>
      <c r="N17808" t="n">
        <v>0.1375650593029983</v>
      </c>
      <c r="O17808" t="n">
        <v>0.006693380605141526</v>
      </c>
    </row>
    <row r="17809">
      <c r="M17809" t="n">
        <v>0.07182371515585842</v>
      </c>
      <c r="N17809" t="n">
        <v>0.1375728212540959</v>
      </c>
      <c r="O17809" t="n">
        <v>0.006686693911230297</v>
      </c>
    </row>
    <row r="17810">
      <c r="M17810" t="n">
        <v>0.07177950136649625</v>
      </c>
      <c r="N17810" t="n">
        <v>0.1375805832051935</v>
      </c>
      <c r="O17810" t="n">
        <v>0.006686025241839174</v>
      </c>
    </row>
    <row r="17811">
      <c r="M17811" t="n">
        <v>0.07189061084638596</v>
      </c>
      <c r="N17811" t="n">
        <v>0.1375883451562911</v>
      </c>
      <c r="O17811" t="n">
        <v>0.006690037258185911</v>
      </c>
    </row>
    <row r="17812">
      <c r="M17812" t="n">
        <v>0.07200172039780625</v>
      </c>
      <c r="N17812" t="n">
        <v>0.1375961071073887</v>
      </c>
      <c r="O17812" t="n">
        <v>0.006693452749183227</v>
      </c>
    </row>
    <row r="17813">
      <c r="M17813" t="n">
        <v>0.07189093908152255</v>
      </c>
      <c r="N17813" t="n">
        <v>0.1376038690584863</v>
      </c>
      <c r="O17813" t="n">
        <v>0.006699478061719999</v>
      </c>
    </row>
    <row r="17814">
      <c r="M17814" t="n">
        <v>0.07204642683217838</v>
      </c>
      <c r="N17814" t="n">
        <v>0.137611631009584</v>
      </c>
      <c r="O17814" t="n">
        <v>0.006700817020061503</v>
      </c>
    </row>
    <row r="17815">
      <c r="M17815" t="n">
        <v>0.07206877995938521</v>
      </c>
      <c r="N17815" t="n">
        <v>0.1376193929606816</v>
      </c>
      <c r="O17815" t="n">
        <v>0.006696800145036989</v>
      </c>
    </row>
    <row r="17816">
      <c r="M17816" t="n">
        <v>0.07198018731118078</v>
      </c>
      <c r="N17816" t="n">
        <v>0.1376271549117792</v>
      </c>
      <c r="O17816" t="n">
        <v>0.006707582884415433</v>
      </c>
    </row>
    <row r="17817">
      <c r="M17817" t="n">
        <v>0.07186940527974844</v>
      </c>
      <c r="N17817" t="n">
        <v>0.1376349168628768</v>
      </c>
      <c r="O17817" t="n">
        <v>0.006704901728071109</v>
      </c>
    </row>
    <row r="17818">
      <c r="M17818" t="n">
        <v>0.07186956887093129</v>
      </c>
      <c r="N17818" t="n">
        <v>0.1376426788139744</v>
      </c>
      <c r="O17818" t="n">
        <v>0.006704901728071109</v>
      </c>
    </row>
    <row r="17819">
      <c r="M17819" t="n">
        <v>0.07193629994581438</v>
      </c>
      <c r="N17819" t="n">
        <v>0.137650440765072</v>
      </c>
      <c r="O17819" t="n">
        <v>0.006703561149898946</v>
      </c>
    </row>
    <row r="17820">
      <c r="M17820" t="n">
        <v>0.07202522023446689</v>
      </c>
      <c r="N17820" t="n">
        <v>0.1376582027161696</v>
      </c>
      <c r="O17820" t="n">
        <v>0.006717702357426488</v>
      </c>
    </row>
    <row r="17821">
      <c r="M17821" t="n">
        <v>0.07204757288646502</v>
      </c>
      <c r="N17821" t="n">
        <v>0.1376659646672672</v>
      </c>
      <c r="O17821" t="n">
        <v>0.006707635870377399</v>
      </c>
    </row>
    <row r="17822">
      <c r="M17822" t="n">
        <v>0.07191460079015102</v>
      </c>
      <c r="N17822" t="n">
        <v>0.1376737266183649</v>
      </c>
      <c r="O17822" t="n">
        <v>0.006713675762606852</v>
      </c>
    </row>
    <row r="17823">
      <c r="M17823" t="n">
        <v>0.07198133172238974</v>
      </c>
      <c r="N17823" t="n">
        <v>0.1376814885694625</v>
      </c>
      <c r="O17823" t="n">
        <v>0.006725140402129584</v>
      </c>
    </row>
    <row r="17824">
      <c r="M17824" t="n">
        <v>0.07189273774318206</v>
      </c>
      <c r="N17824" t="n">
        <v>0.1376892505205601</v>
      </c>
      <c r="O17824" t="n">
        <v>0.006716405580945882</v>
      </c>
    </row>
    <row r="17825">
      <c r="M17825" t="n">
        <v>0.07211479360169112</v>
      </c>
      <c r="N17825" t="n">
        <v>0.1376970124716577</v>
      </c>
      <c r="O17825" t="n">
        <v>0.006719765127554999</v>
      </c>
    </row>
    <row r="17826">
      <c r="M17826" t="n">
        <v>0.07207057801677572</v>
      </c>
      <c r="N17826" t="n">
        <v>0.1377047744227553</v>
      </c>
      <c r="O17826" t="n">
        <v>0.006717749399589528</v>
      </c>
    </row>
    <row r="17827">
      <c r="M17827" t="n">
        <v>0.07191541566060045</v>
      </c>
      <c r="N17827" t="n">
        <v>0.1377125363738529</v>
      </c>
      <c r="O17827" t="n">
        <v>0.006721108946198645</v>
      </c>
    </row>
    <row r="17828">
      <c r="M17828" t="n">
        <v>0.07178244232259862</v>
      </c>
      <c r="N17828" t="n">
        <v>0.1377202983249505</v>
      </c>
      <c r="O17828" t="n">
        <v>0.006729887290861744</v>
      </c>
    </row>
    <row r="17829">
      <c r="M17829" t="n">
        <v>0.07209325579977352</v>
      </c>
      <c r="N17829" t="n">
        <v>0.1377280602760481</v>
      </c>
      <c r="O17829" t="n">
        <v>0.006730560010502974</v>
      </c>
    </row>
    <row r="17830">
      <c r="M17830" t="n">
        <v>0.07178276723957452</v>
      </c>
      <c r="N17830" t="n">
        <v>0.1377358222271458</v>
      </c>
      <c r="O17830" t="n">
        <v>0.006728541851579285</v>
      </c>
    </row>
    <row r="17831">
      <c r="M17831" t="n">
        <v>0.07189387649697004</v>
      </c>
      <c r="N17831" t="n">
        <v>0.1377435841782434</v>
      </c>
      <c r="O17831" t="n">
        <v>0.006740689183971697</v>
      </c>
    </row>
    <row r="17832">
      <c r="M17832" t="n">
        <v>0.07184965999659737</v>
      </c>
      <c r="N17832" t="n">
        <v>0.137751346129341</v>
      </c>
      <c r="O17832" t="n">
        <v>0.006731933292745517</v>
      </c>
    </row>
    <row r="17833">
      <c r="M17833" t="n">
        <v>0.07187201159867163</v>
      </c>
      <c r="N17833" t="n">
        <v>0.1377591080804386</v>
      </c>
      <c r="O17833" t="n">
        <v>0.006737995063594411</v>
      </c>
    </row>
    <row r="17834">
      <c r="M17834" t="n">
        <v>0.07193874201282982</v>
      </c>
      <c r="N17834" t="n">
        <v>0.1377668700315362</v>
      </c>
      <c r="O17834" t="n">
        <v>0.006734627413122803</v>
      </c>
    </row>
    <row r="17835">
      <c r="M17835" t="n">
        <v>0.07187233571611229</v>
      </c>
      <c r="N17835" t="n">
        <v>0.1377746319826338</v>
      </c>
      <c r="O17835" t="n">
        <v>0.006731933292745517</v>
      </c>
    </row>
    <row r="17836">
      <c r="M17836" t="n">
        <v>0.072027823916304</v>
      </c>
      <c r="N17836" t="n">
        <v>0.1377823939337314</v>
      </c>
      <c r="O17836" t="n">
        <v>0.00674273246527921</v>
      </c>
    </row>
    <row r="17837">
      <c r="M17837" t="n">
        <v>0.07191703843131989</v>
      </c>
      <c r="N17837" t="n">
        <v>0.1377901558848291</v>
      </c>
      <c r="O17837" t="n">
        <v>0.006740709443237422</v>
      </c>
    </row>
    <row r="17838">
      <c r="M17838" t="n">
        <v>0.07178406319041816</v>
      </c>
      <c r="N17838" t="n">
        <v>0.1377979178359267</v>
      </c>
      <c r="O17838" t="n">
        <v>0.00674745285004338</v>
      </c>
    </row>
    <row r="17839">
      <c r="M17839" t="n">
        <v>0.07191736186928527</v>
      </c>
      <c r="N17839" t="n">
        <v>0.1378056797870243</v>
      </c>
      <c r="O17839" t="n">
        <v>0.006746778509362785</v>
      </c>
    </row>
    <row r="17840">
      <c r="M17840" t="n">
        <v>0.07200628158222097</v>
      </c>
      <c r="N17840" t="n">
        <v>0.1378134417381219</v>
      </c>
      <c r="O17840" t="n">
        <v>0.006751513995490604</v>
      </c>
    </row>
    <row r="17841">
      <c r="M17841" t="n">
        <v>0.07187330583585341</v>
      </c>
      <c r="N17841" t="n">
        <v>0.1378212036892195</v>
      </c>
      <c r="O17841" t="n">
        <v>0.006756915206686995</v>
      </c>
    </row>
    <row r="17842">
      <c r="M17842" t="n">
        <v>0.07180689849971689</v>
      </c>
      <c r="N17842" t="n">
        <v>0.1378289656403171</v>
      </c>
      <c r="O17842" t="n">
        <v>0.006756240055287447</v>
      </c>
    </row>
    <row r="17843">
      <c r="M17843" t="n">
        <v>0.07207333470077615</v>
      </c>
      <c r="N17843" t="n">
        <v>0.1378367275914147</v>
      </c>
      <c r="O17843" t="n">
        <v>0.0067542146010888</v>
      </c>
    </row>
    <row r="17844">
      <c r="M17844" t="n">
        <v>0.07198473762882457</v>
      </c>
      <c r="N17844" t="n">
        <v>0.1378444895425124</v>
      </c>
      <c r="O17844" t="n">
        <v>0.006766382129282027</v>
      </c>
    </row>
    <row r="17845">
      <c r="M17845" t="n">
        <v>0.07185176110671287</v>
      </c>
      <c r="N17845" t="n">
        <v>0.1378522514936099</v>
      </c>
      <c r="O17845" t="n">
        <v>0.006763002318028639</v>
      </c>
    </row>
    <row r="17846">
      <c r="M17846" t="n">
        <v>0.07196287022967712</v>
      </c>
      <c r="N17846" t="n">
        <v>0.1378600134447076</v>
      </c>
      <c r="O17846" t="n">
        <v>0.006756242695521865</v>
      </c>
    </row>
    <row r="17847">
      <c r="M17847" t="n">
        <v>0.07207397942040283</v>
      </c>
      <c r="N17847" t="n">
        <v>0.1378677753958052</v>
      </c>
      <c r="O17847" t="n">
        <v>0.006756242695521865</v>
      </c>
    </row>
    <row r="17848">
      <c r="M17848" t="n">
        <v>0.07211851969181562</v>
      </c>
      <c r="N17848" t="n">
        <v>0.1378755373469028</v>
      </c>
      <c r="O17848" t="n">
        <v>0.006766378788312544</v>
      </c>
    </row>
    <row r="17849">
      <c r="M17849" t="n">
        <v>0.07196335282883309</v>
      </c>
      <c r="N17849" t="n">
        <v>0.1378832992980004</v>
      </c>
      <c r="O17849" t="n">
        <v>0.006765025241845588</v>
      </c>
    </row>
    <row r="17850">
      <c r="M17850" t="n">
        <v>0.07203008259208799</v>
      </c>
      <c r="N17850" t="n">
        <v>0.137891061249098</v>
      </c>
      <c r="O17850" t="n">
        <v>0.00676434846861211</v>
      </c>
    </row>
    <row r="17851">
      <c r="M17851" t="n">
        <v>0.07207462264791722</v>
      </c>
      <c r="N17851" t="n">
        <v>0.1378988232001956</v>
      </c>
      <c r="O17851" t="n">
        <v>0.006776521058816518</v>
      </c>
    </row>
    <row r="17852">
      <c r="M17852" t="n">
        <v>0.07178631677651645</v>
      </c>
      <c r="N17852" t="n">
        <v>0.1379065851512933</v>
      </c>
      <c r="O17852" t="n">
        <v>0.006778553811858859</v>
      </c>
    </row>
    <row r="17853">
      <c r="M17853" t="n">
        <v>0.07180866679093925</v>
      </c>
      <c r="N17853" t="n">
        <v>0.1379143471023909</v>
      </c>
      <c r="O17853" t="n">
        <v>0.0067805865649012</v>
      </c>
    </row>
    <row r="17854">
      <c r="M17854" t="n">
        <v>0.07205291433021421</v>
      </c>
      <c r="N17854" t="n">
        <v>0.1379221090534885</v>
      </c>
      <c r="O17854" t="n">
        <v>0.006779908980553753</v>
      </c>
    </row>
    <row r="17855">
      <c r="M17855" t="n">
        <v>0.07196431550933205</v>
      </c>
      <c r="N17855" t="n">
        <v>0.1379298710045861</v>
      </c>
      <c r="O17855" t="n">
        <v>0.006775165890121625</v>
      </c>
    </row>
    <row r="17856">
      <c r="M17856" t="n">
        <v>0.07203104500141302</v>
      </c>
      <c r="N17856" t="n">
        <v>0.1379376329556837</v>
      </c>
      <c r="O17856" t="n">
        <v>0.006787347898770116</v>
      </c>
    </row>
    <row r="17857">
      <c r="M17857" t="n">
        <v>0.07209777449614513</v>
      </c>
      <c r="N17857" t="n">
        <v>0.1379453949067813</v>
      </c>
      <c r="O17857" t="n">
        <v>0.006783955920809711</v>
      </c>
    </row>
    <row r="17858">
      <c r="M17858" t="n">
        <v>0.07194260576730843</v>
      </c>
      <c r="N17858" t="n">
        <v>0.1379531568578789</v>
      </c>
      <c r="O17858" t="n">
        <v>0.006785312711993873</v>
      </c>
    </row>
    <row r="17859">
      <c r="M17859" t="n">
        <v>0.07185400623711677</v>
      </c>
      <c r="N17859" t="n">
        <v>0.1379609188089765</v>
      </c>
      <c r="O17859" t="n">
        <v>0.006782599129625549</v>
      </c>
    </row>
    <row r="17860">
      <c r="M17860" t="n">
        <v>0.0720760644496557</v>
      </c>
      <c r="N17860" t="n">
        <v>0.1379686807600742</v>
      </c>
      <c r="O17860" t="n">
        <v>0.006798861738435918</v>
      </c>
    </row>
    <row r="17861">
      <c r="M17861" t="n">
        <v>0.07200965457127606</v>
      </c>
      <c r="N17861" t="n">
        <v>0.1379764427111718</v>
      </c>
      <c r="O17861" t="n">
        <v>0.006792748875734028</v>
      </c>
    </row>
    <row r="17862">
      <c r="M17862" t="n">
        <v>0.07187667484431717</v>
      </c>
      <c r="N17862" t="n">
        <v>0.1379842046622694</v>
      </c>
      <c r="O17862" t="n">
        <v>0.006796144910568411</v>
      </c>
    </row>
    <row r="17863">
      <c r="M17863" t="n">
        <v>0.07181026453986208</v>
      </c>
      <c r="N17863" t="n">
        <v>0.137991966613367</v>
      </c>
      <c r="O17863" t="n">
        <v>0.006794107289667782</v>
      </c>
    </row>
    <row r="17864">
      <c r="M17864" t="n">
        <v>0.07192137339319501</v>
      </c>
      <c r="N17864" t="n">
        <v>0.1379997285644646</v>
      </c>
      <c r="O17864" t="n">
        <v>0.006806984898020436</v>
      </c>
    </row>
    <row r="17865">
      <c r="M17865" t="n">
        <v>0.0718993427067533</v>
      </c>
      <c r="N17865" t="n">
        <v>0.1380074905155622</v>
      </c>
      <c r="O17865" t="n">
        <v>0.006801544750249791</v>
      </c>
    </row>
    <row r="17866">
      <c r="M17866" t="n">
        <v>0.07203264154633232</v>
      </c>
      <c r="N17866" t="n">
        <v>0.1380152524666599</v>
      </c>
      <c r="O17866" t="n">
        <v>0.006799504694835799</v>
      </c>
    </row>
    <row r="17867">
      <c r="M17867" t="n">
        <v>0.07187747092416027</v>
      </c>
      <c r="N17867" t="n">
        <v>0.1380230144177574</v>
      </c>
      <c r="O17867" t="n">
        <v>0.006804944842606444</v>
      </c>
    </row>
    <row r="17868">
      <c r="M17868" t="n">
        <v>0.07178886993189074</v>
      </c>
      <c r="N17868" t="n">
        <v>0.1380307763688551</v>
      </c>
      <c r="O17868" t="n">
        <v>0.00681442852033983</v>
      </c>
    </row>
    <row r="17869">
      <c r="M17869" t="n">
        <v>0.07187778870202818</v>
      </c>
      <c r="N17869" t="n">
        <v>0.1380385383199527</v>
      </c>
      <c r="O17869" t="n">
        <v>0.006808301049395375</v>
      </c>
    </row>
    <row r="17870">
      <c r="M17870" t="n">
        <v>0.07201108753322724</v>
      </c>
      <c r="N17870" t="n">
        <v>0.1380463002710503</v>
      </c>
      <c r="O17870" t="n">
        <v>0.006806258559080557</v>
      </c>
    </row>
    <row r="17871">
      <c r="M17871" t="n">
        <v>0.07205562634288309</v>
      </c>
      <c r="N17871" t="n">
        <v>0.1380540622221479</v>
      </c>
      <c r="O17871" t="n">
        <v>0.006815737030130436</v>
      </c>
    </row>
    <row r="17872">
      <c r="M17872" t="n">
        <v>0.07196702484957762</v>
      </c>
      <c r="N17872" t="n">
        <v>0.1380618241732455</v>
      </c>
      <c r="O17872" t="n">
        <v>0.006815055388263236</v>
      </c>
    </row>
    <row r="17873">
      <c r="M17873" t="n">
        <v>0.07181185295192871</v>
      </c>
      <c r="N17873" t="n">
        <v>0.1380695861243431</v>
      </c>
      <c r="O17873" t="n">
        <v>0.006816418671997636</v>
      </c>
    </row>
    <row r="17874">
      <c r="M17874" t="n">
        <v>0.0719451517420234</v>
      </c>
      <c r="N17874" t="n">
        <v>0.1380773480754407</v>
      </c>
      <c r="O17874" t="n">
        <v>0.006817100313864836</v>
      </c>
    </row>
    <row r="17875">
      <c r="M17875" t="n">
        <v>0.07210064072154082</v>
      </c>
      <c r="N17875" t="n">
        <v>0.1380851100265384</v>
      </c>
      <c r="O17875" t="n">
        <v>0.006817781955732035</v>
      </c>
    </row>
    <row r="17876">
      <c r="M17876" t="n">
        <v>0.07187889797920111</v>
      </c>
      <c r="N17876" t="n">
        <v>0.138092871977636</v>
      </c>
      <c r="O17876" t="n">
        <v>0.006821807761049214</v>
      </c>
    </row>
    <row r="17877">
      <c r="M17877" t="n">
        <v>0.07185686594854815</v>
      </c>
      <c r="N17877" t="n">
        <v>0.1381006339287336</v>
      </c>
      <c r="O17877" t="n">
        <v>0.006825220029837254</v>
      </c>
    </row>
    <row r="17878">
      <c r="M17878" t="n">
        <v>0.07185702393312124</v>
      </c>
      <c r="N17878" t="n">
        <v>0.1381083958798312</v>
      </c>
      <c r="O17878" t="n">
        <v>0.006825902483594862</v>
      </c>
    </row>
    <row r="17879">
      <c r="M17879" t="n">
        <v>0.07196813260516591</v>
      </c>
      <c r="N17879" t="n">
        <v>0.1381161578309288</v>
      </c>
      <c r="O17879" t="n">
        <v>0.006829241427728834</v>
      </c>
    </row>
    <row r="17880">
      <c r="M17880" t="n">
        <v>0.07199048065344263</v>
      </c>
      <c r="N17880" t="n">
        <v>0.1381239197820264</v>
      </c>
      <c r="O17880" t="n">
        <v>0.006830607959280155</v>
      </c>
    </row>
    <row r="17881">
      <c r="M17881" t="n">
        <v>0.07185749732520455</v>
      </c>
      <c r="N17881" t="n">
        <v>0.138131681733124</v>
      </c>
      <c r="O17881" t="n">
        <v>0.006838123882812422</v>
      </c>
    </row>
    <row r="17882">
      <c r="M17882" t="n">
        <v>0.07194641574944405</v>
      </c>
      <c r="N17882" t="n">
        <v>0.1381394436842217</v>
      </c>
      <c r="O17882" t="n">
        <v>0.006838123882812422</v>
      </c>
    </row>
    <row r="17883">
      <c r="M17883" t="n">
        <v>0.07196876354820231</v>
      </c>
      <c r="N17883" t="n">
        <v>0.1381472056353193</v>
      </c>
      <c r="O17883" t="n">
        <v>0.006830607959280155</v>
      </c>
    </row>
    <row r="17884">
      <c r="M17884" t="n">
        <v>0.07203549175481636</v>
      </c>
      <c r="N17884" t="n">
        <v>0.1381549675864169</v>
      </c>
      <c r="O17884" t="n">
        <v>0.006842831442308414</v>
      </c>
    </row>
    <row r="17885">
      <c r="M17885" t="n">
        <v>0.0719246979559553</v>
      </c>
      <c r="N17885" t="n">
        <v>0.1381627295375145</v>
      </c>
      <c r="O17885" t="n">
        <v>0.006847619987754396</v>
      </c>
    </row>
    <row r="17886">
      <c r="M17886" t="n">
        <v>0.07208018710402439</v>
      </c>
      <c r="N17886" t="n">
        <v>0.1381704914886121</v>
      </c>
      <c r="O17886" t="n">
        <v>0.006837358818941578</v>
      </c>
    </row>
    <row r="17887">
      <c r="M17887" t="n">
        <v>0.07201377355625427</v>
      </c>
      <c r="N17887" t="n">
        <v>0.1381782534397097</v>
      </c>
      <c r="O17887" t="n">
        <v>0.006837358818941578</v>
      </c>
    </row>
    <row r="17888">
      <c r="M17888" t="n">
        <v>0.07188078892665303</v>
      </c>
      <c r="N17888" t="n">
        <v>0.1381860153908073</v>
      </c>
      <c r="O17888" t="n">
        <v>0.006847532146476149</v>
      </c>
    </row>
    <row r="17889">
      <c r="M17889" t="n">
        <v>0.07205846840556132</v>
      </c>
      <c r="N17889" t="n">
        <v>0.1381937773419049</v>
      </c>
      <c r="O17889" t="n">
        <v>0.006849586817054207</v>
      </c>
    </row>
    <row r="17890">
      <c r="M17890" t="n">
        <v>0.07205862540725533</v>
      </c>
      <c r="N17890" t="n">
        <v>0.1382015392930026</v>
      </c>
      <c r="O17890" t="n">
        <v>0.006855750828788382</v>
      </c>
    </row>
    <row r="17891">
      <c r="M17891" t="n">
        <v>0.07208097266009064</v>
      </c>
      <c r="N17891" t="n">
        <v>0.1382093012441002</v>
      </c>
      <c r="O17891" t="n">
        <v>0.00685438104840301</v>
      </c>
    </row>
    <row r="17892">
      <c r="M17892" t="n">
        <v>0.07210331985040427</v>
      </c>
      <c r="N17892" t="n">
        <v>0.1382170631951978</v>
      </c>
      <c r="O17892" t="n">
        <v>0.006857025906519882</v>
      </c>
    </row>
    <row r="17893">
      <c r="M17893" t="n">
        <v>0.07208128622551099</v>
      </c>
      <c r="N17893" t="n">
        <v>0.1382248251462954</v>
      </c>
      <c r="O17893" t="n">
        <v>0.00685976871688249</v>
      </c>
    </row>
    <row r="17894">
      <c r="M17894" t="n">
        <v>0.07203706208343189</v>
      </c>
      <c r="N17894" t="n">
        <v>0.138232587097393</v>
      </c>
      <c r="O17894" t="n">
        <v>0.006854968798747926</v>
      </c>
    </row>
    <row r="17895">
      <c r="M17895" t="n">
        <v>0.07179312411633076</v>
      </c>
      <c r="N17895" t="n">
        <v>0.1382403490484906</v>
      </c>
      <c r="O17895" t="n">
        <v>0.006858397311701185</v>
      </c>
    </row>
    <row r="17896">
      <c r="M17896" t="n">
        <v>0.07181547079037684</v>
      </c>
      <c r="N17896" t="n">
        <v>0.1382481109995882</v>
      </c>
      <c r="O17896" t="n">
        <v>0.006871329778514905</v>
      </c>
    </row>
    <row r="17897">
      <c r="M17897" t="n">
        <v>0.07179343652410639</v>
      </c>
      <c r="N17897" t="n">
        <v>0.1382558729506858</v>
      </c>
      <c r="O17897" t="n">
        <v>0.006871329778514905</v>
      </c>
    </row>
    <row r="17898">
      <c r="M17898" t="n">
        <v>0.07210425895005396</v>
      </c>
      <c r="N17898" t="n">
        <v>0.1382636349017835</v>
      </c>
      <c r="O17898" t="n">
        <v>0.006868583718057911</v>
      </c>
    </row>
    <row r="17899">
      <c r="M17899" t="n">
        <v>0.07208222466772574</v>
      </c>
      <c r="N17899" t="n">
        <v>0.1382713968528811</v>
      </c>
      <c r="O17899" t="n">
        <v>0.006871215646438706</v>
      </c>
    </row>
    <row r="17900">
      <c r="M17900" t="n">
        <v>0.07186047588903935</v>
      </c>
      <c r="N17900" t="n">
        <v>0.1382791588039787</v>
      </c>
      <c r="O17900" t="n">
        <v>0.006873277629727625</v>
      </c>
    </row>
    <row r="17901">
      <c r="M17901" t="n">
        <v>0.07210472723134789</v>
      </c>
      <c r="N17901" t="n">
        <v>0.1382869207550763</v>
      </c>
      <c r="O17901" t="n">
        <v>0.006873277629727625</v>
      </c>
    </row>
    <row r="17902">
      <c r="M17902" t="n">
        <v>0.07188297796860343</v>
      </c>
      <c r="N17902" t="n">
        <v>0.1382946827061739</v>
      </c>
      <c r="O17902" t="n">
        <v>0.006877401596305461</v>
      </c>
    </row>
    <row r="17903">
      <c r="M17903" t="n">
        <v>0.07201627681913184</v>
      </c>
      <c r="N17903" t="n">
        <v>0.1383024446572715</v>
      </c>
      <c r="O17903" t="n">
        <v>0.006870528318675734</v>
      </c>
    </row>
    <row r="17904">
      <c r="M17904" t="n">
        <v>0.07181671754279634</v>
      </c>
      <c r="N17904" t="n">
        <v>0.1383102066083692</v>
      </c>
      <c r="O17904" t="n">
        <v>0.006884846065890088</v>
      </c>
    </row>
    <row r="17905">
      <c r="M17905" t="n">
        <v>0.07201658803595765</v>
      </c>
      <c r="N17905" t="n">
        <v>0.1383179685594667</v>
      </c>
      <c r="O17905" t="n">
        <v>0.006882093503744804</v>
      </c>
    </row>
    <row r="17906">
      <c r="M17906" t="n">
        <v>0.07186140944989267</v>
      </c>
      <c r="N17906" t="n">
        <v>0.1383257305105644</v>
      </c>
      <c r="O17906" t="n">
        <v>0.006880029082135842</v>
      </c>
    </row>
    <row r="17907">
      <c r="M17907" t="n">
        <v>0.07188375530908331</v>
      </c>
      <c r="N17907" t="n">
        <v>0.138333492461662</v>
      </c>
      <c r="O17907" t="n">
        <v>0.006880029082135842</v>
      </c>
    </row>
    <row r="17908">
      <c r="M17908" t="n">
        <v>0.07210581659630735</v>
      </c>
      <c r="N17908" t="n">
        <v>0.1383412544127596</v>
      </c>
      <c r="O17908" t="n">
        <v>0.006890223291328772</v>
      </c>
    </row>
    <row r="17909">
      <c r="M17909" t="n">
        <v>0.07195063746415981</v>
      </c>
      <c r="N17909" t="n">
        <v>0.1383490163638572</v>
      </c>
      <c r="O17909" t="n">
        <v>0.006888845384461192</v>
      </c>
    </row>
    <row r="17910">
      <c r="M17910" t="n">
        <v>0.07188422058535079</v>
      </c>
      <c r="N17910" t="n">
        <v>0.1383567783149548</v>
      </c>
      <c r="O17910" t="n">
        <v>0.00689229015163014</v>
      </c>
    </row>
    <row r="17911">
      <c r="M17911" t="n">
        <v>0.07192875680258193</v>
      </c>
      <c r="N17911" t="n">
        <v>0.1383645402660524</v>
      </c>
      <c r="O17911" t="n">
        <v>0.006887467477593614</v>
      </c>
    </row>
    <row r="17912">
      <c r="M17912" t="n">
        <v>0.07199548365977348</v>
      </c>
      <c r="N17912" t="n">
        <v>0.1383723022171501</v>
      </c>
      <c r="O17912" t="n">
        <v>0.006894215716478479</v>
      </c>
    </row>
    <row r="17913">
      <c r="M17913" t="n">
        <v>0.07179592226486103</v>
      </c>
      <c r="N17913" t="n">
        <v>0.1383800641682477</v>
      </c>
      <c r="O17913" t="n">
        <v>0.006899733848117481</v>
      </c>
    </row>
    <row r="17914">
      <c r="M17914" t="n">
        <v>0.07195141174600356</v>
      </c>
      <c r="N17914" t="n">
        <v>0.1383878261193453</v>
      </c>
      <c r="O17914" t="n">
        <v>0.00689559524938823</v>
      </c>
    </row>
    <row r="17915">
      <c r="M17915" t="n">
        <v>0.07186280344606394</v>
      </c>
      <c r="N17915" t="n">
        <v>0.1383955880704429</v>
      </c>
      <c r="O17915" t="n">
        <v>0.006899044081662606</v>
      </c>
    </row>
    <row r="17916">
      <c r="M17916" t="n">
        <v>0.0719073393320134</v>
      </c>
      <c r="N17916" t="n">
        <v>0.1384033500215405</v>
      </c>
      <c r="O17916" t="n">
        <v>0.006909939468342292</v>
      </c>
    </row>
    <row r="17917">
      <c r="M17917" t="n">
        <v>0.07190749368684018</v>
      </c>
      <c r="N17917" t="n">
        <v>0.1384111119726381</v>
      </c>
      <c r="O17917" t="n">
        <v>0.006908558309144142</v>
      </c>
    </row>
    <row r="17918">
      <c r="M17918" t="n">
        <v>0.0721073648306596</v>
      </c>
      <c r="N17918" t="n">
        <v>0.1384188739237357</v>
      </c>
      <c r="O17918" t="n">
        <v>0.006907177149945993</v>
      </c>
    </row>
    <row r="17919">
      <c r="M17919" t="n">
        <v>0.0719078021139995</v>
      </c>
      <c r="N17919" t="n">
        <v>0.1384266358748333</v>
      </c>
      <c r="O17919" t="n">
        <v>0.006903033672351544</v>
      </c>
    </row>
    <row r="17920">
      <c r="M17920" t="n">
        <v>0.07201891016439727</v>
      </c>
      <c r="N17920" t="n">
        <v>0.1384343978259309</v>
      </c>
      <c r="O17920" t="n">
        <v>0.006920151194638631</v>
      </c>
    </row>
    <row r="17921">
      <c r="M17921" t="n">
        <v>0.07213001827457119</v>
      </c>
      <c r="N17921" t="n">
        <v>0.1384421597770286</v>
      </c>
      <c r="O17921" t="n">
        <v>0.006918077016040977</v>
      </c>
    </row>
    <row r="17922">
      <c r="M17922" t="n">
        <v>0.07184169156907905</v>
      </c>
      <c r="N17922" t="n">
        <v>0.1384499217281262</v>
      </c>
      <c r="O17922" t="n">
        <v>0.006917385623175093</v>
      </c>
    </row>
    <row r="17923">
      <c r="M17923" t="n">
        <v>0.07210813541400451</v>
      </c>
      <c r="N17923" t="n">
        <v>0.1384576836792238</v>
      </c>
      <c r="O17923" t="n">
        <v>0.006920151194638631</v>
      </c>
    </row>
    <row r="17924">
      <c r="M17924" t="n">
        <v>0.07201952581913001</v>
      </c>
      <c r="N17924" t="n">
        <v>0.1384654456303214</v>
      </c>
      <c r="O17924" t="n">
        <v>0.006919293722992886</v>
      </c>
    </row>
    <row r="17925">
      <c r="M17925" t="n">
        <v>0.07213063385965301</v>
      </c>
      <c r="N17925" t="n">
        <v>0.138473207581419</v>
      </c>
      <c r="O17925" t="n">
        <v>0.006924831373031294</v>
      </c>
    </row>
    <row r="17926">
      <c r="M17926" t="n">
        <v>0.0721307875200432</v>
      </c>
      <c r="N17926" t="n">
        <v>0.1384809695325167</v>
      </c>
      <c r="O17926" t="n">
        <v>0.006919985929247687</v>
      </c>
    </row>
    <row r="17927">
      <c r="M17927" t="n">
        <v>0.07186465024758862</v>
      </c>
      <c r="N17927" t="n">
        <v>0.1384887314836142</v>
      </c>
      <c r="O17927" t="n">
        <v>0.006934355771804756</v>
      </c>
    </row>
    <row r="17928">
      <c r="M17928" t="n">
        <v>0.07186480353522279</v>
      </c>
      <c r="N17928" t="n">
        <v>0.1384964934347118</v>
      </c>
      <c r="O17928" t="n">
        <v>0.006926732554386223</v>
      </c>
    </row>
    <row r="17929">
      <c r="M17929" t="n">
        <v>0.07206467513329878</v>
      </c>
      <c r="N17929" t="n">
        <v>0.1385042553858095</v>
      </c>
      <c r="O17929" t="n">
        <v>0.006929504633447508</v>
      </c>
    </row>
    <row r="17930">
      <c r="M17930" t="n">
        <v>0.07193168267511044</v>
      </c>
      <c r="N17930" t="n">
        <v>0.1385120173369071</v>
      </c>
      <c r="O17930" t="n">
        <v>0.006935741811335399</v>
      </c>
    </row>
    <row r="17931">
      <c r="M17931" t="n">
        <v>0.07199840861915721</v>
      </c>
      <c r="N17931" t="n">
        <v>0.1385197792880047</v>
      </c>
      <c r="O17931" t="n">
        <v>0.006933662752039435</v>
      </c>
    </row>
    <row r="17932">
      <c r="M17932" t="n">
        <v>0.07186541574267155</v>
      </c>
      <c r="N17932" t="n">
        <v>0.1385275412391023</v>
      </c>
      <c r="O17932" t="n">
        <v>0.006936946302619746</v>
      </c>
    </row>
    <row r="17933">
      <c r="M17933" t="n">
        <v>0.07206528751418581</v>
      </c>
      <c r="N17933" t="n">
        <v>0.1385353031901999</v>
      </c>
      <c r="O17933" t="n">
        <v>0.006934864802428923</v>
      </c>
    </row>
    <row r="17934">
      <c r="M17934" t="n">
        <v>0.07199886734232827</v>
      </c>
      <c r="N17934" t="n">
        <v>0.1385430651412975</v>
      </c>
      <c r="O17934" t="n">
        <v>0.0069445784699861</v>
      </c>
    </row>
    <row r="17935">
      <c r="M17935" t="n">
        <v>0.07193244698441245</v>
      </c>
      <c r="N17935" t="n">
        <v>0.1385508270923952</v>
      </c>
      <c r="O17935" t="n">
        <v>0.006941803136398335</v>
      </c>
    </row>
    <row r="17936">
      <c r="M17936" t="n">
        <v>0.07191040852221378</v>
      </c>
      <c r="N17936" t="n">
        <v>0.1385585890434927</v>
      </c>
      <c r="O17936" t="n">
        <v>0.006944387550132745</v>
      </c>
    </row>
    <row r="17937">
      <c r="M17937" t="n">
        <v>0.07197713415948293</v>
      </c>
      <c r="N17937" t="n">
        <v>0.1385663509945904</v>
      </c>
      <c r="O17937" t="n">
        <v>0.006952028668773482</v>
      </c>
    </row>
    <row r="17938">
      <c r="M17938" t="n">
        <v>0.07208824193641061</v>
      </c>
      <c r="N17938" t="n">
        <v>0.138574112945688</v>
      </c>
      <c r="O17938" t="n">
        <v>0.006952028668773482</v>
      </c>
    </row>
    <row r="17939">
      <c r="M17939" t="n">
        <v>0.07197743890549083</v>
      </c>
      <c r="N17939" t="n">
        <v>0.1385818748967856</v>
      </c>
      <c r="O17939" t="n">
        <v>0.006948555433027692</v>
      </c>
    </row>
    <row r="17940">
      <c r="M17940" t="n">
        <v>0.07202197334032454</v>
      </c>
      <c r="N17940" t="n">
        <v>0.1385896368478832</v>
      </c>
      <c r="O17940" t="n">
        <v>0.00696156482489302</v>
      </c>
    </row>
    <row r="17941">
      <c r="M17941" t="n">
        <v>0.07213308109246183</v>
      </c>
      <c r="N17941" t="n">
        <v>0.1385973987989808</v>
      </c>
      <c r="O17941" t="n">
        <v>0.006959478441828617</v>
      </c>
    </row>
    <row r="17942">
      <c r="M17942" t="n">
        <v>0.07191132191917454</v>
      </c>
      <c r="N17942" t="n">
        <v>0.1386051607500784</v>
      </c>
      <c r="O17942" t="n">
        <v>0.006951828370592472</v>
      </c>
    </row>
    <row r="17943">
      <c r="M17943" t="n">
        <v>0.07197804726344692</v>
      </c>
      <c r="N17943" t="n">
        <v>0.138612922701176</v>
      </c>
      <c r="O17943" t="n">
        <v>0.006960173902850085</v>
      </c>
    </row>
    <row r="17944">
      <c r="M17944" t="n">
        <v>0.07213353725453223</v>
      </c>
      <c r="N17944" t="n">
        <v>0.1386206846522737</v>
      </c>
      <c r="O17944" t="n">
        <v>0.006960661308633624</v>
      </c>
    </row>
    <row r="17945">
      <c r="M17945" t="n">
        <v>0.07184520380876644</v>
      </c>
      <c r="N17945" t="n">
        <v>0.1386284466033713</v>
      </c>
      <c r="O17945" t="n">
        <v>0.006969016608794031</v>
      </c>
    </row>
    <row r="17946">
      <c r="M17946" t="n">
        <v>0.07197850253917173</v>
      </c>
      <c r="N17946" t="n">
        <v>0.1386362085544689</v>
      </c>
      <c r="O17946" t="n">
        <v>0.006965535233727195</v>
      </c>
    </row>
    <row r="17947">
      <c r="M17947" t="n">
        <v>0.07200084531662684</v>
      </c>
      <c r="N17947" t="n">
        <v>0.1386439705055665</v>
      </c>
      <c r="O17947" t="n">
        <v>0.006968102887034707</v>
      </c>
    </row>
    <row r="17948">
      <c r="M17948" t="n">
        <v>0.07206757047614315</v>
      </c>
      <c r="N17948" t="n">
        <v>0.1386517324566641</v>
      </c>
      <c r="O17948" t="n">
        <v>0.006971588332656473</v>
      </c>
    </row>
    <row r="17949">
      <c r="M17949" t="n">
        <v>0.07189019201025607</v>
      </c>
      <c r="N17949" t="n">
        <v>0.1386594944077617</v>
      </c>
      <c r="O17949" t="n">
        <v>0.00697089124353212</v>
      </c>
    </row>
    <row r="17950">
      <c r="M17950" t="n">
        <v>0.0718903432353025</v>
      </c>
      <c r="N17950" t="n">
        <v>0.1386672563588593</v>
      </c>
      <c r="O17950" t="n">
        <v>0.00697089124353212</v>
      </c>
    </row>
    <row r="17951">
      <c r="M17951" t="n">
        <v>0.07189049436573747</v>
      </c>
      <c r="N17951" t="n">
        <v>0.138675018309957</v>
      </c>
      <c r="O17951" t="n">
        <v>0.006975073778278239</v>
      </c>
    </row>
    <row r="17952">
      <c r="M17952" t="n">
        <v>0.07180188026687287</v>
      </c>
      <c r="N17952" t="n">
        <v>0.1386827802610546</v>
      </c>
      <c r="O17952" t="n">
        <v>0.006981825152634941</v>
      </c>
    </row>
    <row r="17953">
      <c r="M17953" t="n">
        <v>0.07200175283653776</v>
      </c>
      <c r="N17953" t="n">
        <v>0.1386905422121522</v>
      </c>
      <c r="O17953" t="n">
        <v>0.006983220959342784</v>
      </c>
    </row>
    <row r="17954">
      <c r="M17954" t="n">
        <v>0.07209066901388653</v>
      </c>
      <c r="N17954" t="n">
        <v>0.1386983041632498</v>
      </c>
      <c r="O17954" t="n">
        <v>0.006979033539219253</v>
      </c>
    </row>
    <row r="17955">
      <c r="M17955" t="n">
        <v>0.07184671528322917</v>
      </c>
      <c r="N17955" t="n">
        <v>0.1387060661143474</v>
      </c>
      <c r="O17955" t="n">
        <v>0.006979731442573175</v>
      </c>
    </row>
    <row r="17956">
      <c r="M17956" t="n">
        <v>0.0719356312862397</v>
      </c>
      <c r="N17956" t="n">
        <v>0.138713828065445</v>
      </c>
      <c r="O17956" t="n">
        <v>0.006987875733402432</v>
      </c>
    </row>
    <row r="17957">
      <c r="M17957" t="n">
        <v>0.07198016459693199</v>
      </c>
      <c r="N17957" t="n">
        <v>0.1387215900165426</v>
      </c>
      <c r="O17957" t="n">
        <v>0.006986478297999291</v>
      </c>
    </row>
    <row r="17958">
      <c r="M17958" t="n">
        <v>0.07193593237668816</v>
      </c>
      <c r="N17958" t="n">
        <v>0.1387293519676402</v>
      </c>
      <c r="O17958" t="n">
        <v>0.006991369321910281</v>
      </c>
    </row>
    <row r="17959">
      <c r="M17959" t="n">
        <v>0.07184731722324994</v>
      </c>
      <c r="N17959" t="n">
        <v>0.1387371139187379</v>
      </c>
      <c r="O17959" t="n">
        <v>0.006985080862596151</v>
      </c>
    </row>
    <row r="17960">
      <c r="M17960" t="n">
        <v>0.07209157291734689</v>
      </c>
      <c r="N17960" t="n">
        <v>0.1387448758698355</v>
      </c>
      <c r="O17960" t="n">
        <v>0.006993223071442304</v>
      </c>
    </row>
    <row r="17961">
      <c r="M17961" t="n">
        <v>0.07193638330175989</v>
      </c>
      <c r="N17961" t="n">
        <v>0.1387526378209331</v>
      </c>
      <c r="O17961" t="n">
        <v>0.006995321667942687</v>
      </c>
    </row>
    <row r="17962">
      <c r="M17962" t="n">
        <v>0.07189215055217044</v>
      </c>
      <c r="N17962" t="n">
        <v>0.1387603997720307</v>
      </c>
      <c r="O17962" t="n">
        <v>0.006994622135775893</v>
      </c>
    </row>
    <row r="17963">
      <c r="M17963" t="n">
        <v>0.07180353474938025</v>
      </c>
      <c r="N17963" t="n">
        <v>0.1387681617231283</v>
      </c>
      <c r="O17963" t="n">
        <v>0.00700091792527704</v>
      </c>
    </row>
    <row r="17964">
      <c r="M17964" t="n">
        <v>0.0721365565514939</v>
      </c>
      <c r="N17964" t="n">
        <v>0.1387759236742259</v>
      </c>
      <c r="O17964" t="n">
        <v>0.007006969224655916</v>
      </c>
    </row>
    <row r="17965">
      <c r="M17965" t="n">
        <v>0.07209232356235737</v>
      </c>
      <c r="N17965" t="n">
        <v>0.1387836856253235</v>
      </c>
      <c r="O17965" t="n">
        <v>0.007006268877906826</v>
      </c>
    </row>
    <row r="17966">
      <c r="M17966" t="n">
        <v>0.07187055846524301</v>
      </c>
      <c r="N17966" t="n">
        <v>0.1387914475764211</v>
      </c>
      <c r="O17966" t="n">
        <v>0.006999965757165007</v>
      </c>
    </row>
    <row r="17967">
      <c r="M17967" t="n">
        <v>0.07184851655592386</v>
      </c>
      <c r="N17967" t="n">
        <v>0.1387992095275188</v>
      </c>
      <c r="O17967" t="n">
        <v>0.007004868184408644</v>
      </c>
    </row>
    <row r="17968">
      <c r="M17968" t="n">
        <v>0.07191524061810556</v>
      </c>
      <c r="N17968" t="n">
        <v>0.1388069714786164</v>
      </c>
      <c r="O17968" t="n">
        <v>0.007010212156674</v>
      </c>
    </row>
    <row r="17969">
      <c r="M17969" t="n">
        <v>0.07191539005808997</v>
      </c>
      <c r="N17969" t="n">
        <v>0.138814733429714</v>
      </c>
      <c r="O17969" t="n">
        <v>0.007013016802465829</v>
      </c>
    </row>
    <row r="17970">
      <c r="M17970" t="n">
        <v>0.07193773095712841</v>
      </c>
      <c r="N17970" t="n">
        <v>0.1388224953808116</v>
      </c>
      <c r="O17970" t="n">
        <v>0.007017223771153569</v>
      </c>
    </row>
    <row r="17971">
      <c r="M17971" t="n">
        <v>0.07202664649771265</v>
      </c>
      <c r="N17971" t="n">
        <v>0.1388302573319092</v>
      </c>
      <c r="O17971" t="n">
        <v>0.007012315641017871</v>
      </c>
    </row>
    <row r="17972">
      <c r="M17972" t="n">
        <v>0.07180487988976525</v>
      </c>
      <c r="N17972" t="n">
        <v>0.1388380192830068</v>
      </c>
      <c r="O17972" t="n">
        <v>0.007019762628886796</v>
      </c>
    </row>
    <row r="17973">
      <c r="M17973" t="n">
        <v>0.07182722047427745</v>
      </c>
      <c r="N17973" t="n">
        <v>0.1388457812341045</v>
      </c>
      <c r="O17973" t="n">
        <v>0.007019060652623907</v>
      </c>
    </row>
    <row r="17974">
      <c r="M17974" t="n">
        <v>0.07202709390235554</v>
      </c>
      <c r="N17974" t="n">
        <v>0.138853543185202</v>
      </c>
      <c r="O17974" t="n">
        <v>0.007019762628886796</v>
      </c>
    </row>
    <row r="17975">
      <c r="M17975" t="n">
        <v>0.07207162610418896</v>
      </c>
      <c r="N17975" t="n">
        <v>0.1388613051362997</v>
      </c>
      <c r="O17975" t="n">
        <v>0.007032831472180514</v>
      </c>
    </row>
    <row r="17976">
      <c r="M17976" t="n">
        <v>0.07189424183703458</v>
      </c>
      <c r="N17976" t="n">
        <v>0.1388690670873973</v>
      </c>
      <c r="O17976" t="n">
        <v>0.007024397977859922</v>
      </c>
    </row>
    <row r="17977">
      <c r="M17977" t="n">
        <v>0.07185000718623741</v>
      </c>
      <c r="N17977" t="n">
        <v>0.1388768290384949</v>
      </c>
      <c r="O17977" t="n">
        <v>0.007026506351440071</v>
      </c>
    </row>
    <row r="17978">
      <c r="M17978" t="n">
        <v>0.07202768911176385</v>
      </c>
      <c r="N17978" t="n">
        <v>0.1388845909895925</v>
      </c>
      <c r="O17978" t="n">
        <v>0.007025100769053306</v>
      </c>
    </row>
    <row r="17979">
      <c r="M17979" t="n">
        <v>0.07185030417311269</v>
      </c>
      <c r="N17979" t="n">
        <v>0.1388923529406901</v>
      </c>
      <c r="O17979" t="n">
        <v>0.007029317516213601</v>
      </c>
    </row>
    <row r="17980">
      <c r="M17980" t="n">
        <v>0.07209456125445671</v>
      </c>
      <c r="N17980" t="n">
        <v>0.1389001148917877</v>
      </c>
      <c r="O17980" t="n">
        <v>0.007038876814311514</v>
      </c>
    </row>
    <row r="17981">
      <c r="M17981" t="n">
        <v>0.07191717593277802</v>
      </c>
      <c r="N17981" t="n">
        <v>0.1389078768428854</v>
      </c>
      <c r="O17981" t="n">
        <v>0.007033951570638966</v>
      </c>
    </row>
    <row r="17982">
      <c r="M17982" t="n">
        <v>0.0719173241381513</v>
      </c>
      <c r="N17982" t="n">
        <v>0.138915638793983</v>
      </c>
      <c r="O17982" t="n">
        <v>0.007036062389355772</v>
      </c>
    </row>
    <row r="17983">
      <c r="M17983" t="n">
        <v>0.07189528050123195</v>
      </c>
      <c r="N17983" t="n">
        <v>0.1389234007450806</v>
      </c>
      <c r="O17983" t="n">
        <v>0.007034655176877901</v>
      </c>
    </row>
    <row r="17984">
      <c r="M17984" t="n">
        <v>0.0718732367396277</v>
      </c>
      <c r="N17984" t="n">
        <v>0.1389311626961782</v>
      </c>
      <c r="O17984" t="n">
        <v>0.007048440518833603</v>
      </c>
    </row>
    <row r="17985">
      <c r="M17985" t="n">
        <v>0.07213968595199211</v>
      </c>
      <c r="N17985" t="n">
        <v>0.1389389246472758</v>
      </c>
      <c r="O17985" t="n">
        <v>0.007049144940232647</v>
      </c>
    </row>
    <row r="17986">
      <c r="M17986" t="n">
        <v>0.07185134063402379</v>
      </c>
      <c r="N17986" t="n">
        <v>0.1389466865983734</v>
      </c>
      <c r="O17986" t="n">
        <v>0.007045622833237428</v>
      </c>
    </row>
    <row r="17987">
      <c r="M17987" t="n">
        <v>0.0719402555450947</v>
      </c>
      <c r="N17987" t="n">
        <v>0.138954448549471</v>
      </c>
      <c r="O17987" t="n">
        <v>0.007046327254636472</v>
      </c>
    </row>
    <row r="17988">
      <c r="M17988" t="n">
        <v>0.07205136230030168</v>
      </c>
      <c r="N17988" t="n">
        <v>0.1389622105005686</v>
      </c>
      <c r="O17988" t="n">
        <v>0.00705941909877532</v>
      </c>
    </row>
    <row r="17989">
      <c r="M17989" t="n">
        <v>0.07202931809253924</v>
      </c>
      <c r="N17989" t="n">
        <v>0.1389699724516663</v>
      </c>
      <c r="O17989" t="n">
        <v>0.007058713862102116</v>
      </c>
    </row>
    <row r="17990">
      <c r="M17990" t="n">
        <v>0.07202946561070095</v>
      </c>
      <c r="N17990" t="n">
        <v>0.1389777344027639</v>
      </c>
      <c r="O17990" t="n">
        <v>0.007053071968716482</v>
      </c>
    </row>
    <row r="17991">
      <c r="M17991" t="n">
        <v>0.07207399676437687</v>
      </c>
      <c r="N17991" t="n">
        <v>0.1389854963538615</v>
      </c>
      <c r="O17991" t="n">
        <v>0.007053071968716482</v>
      </c>
    </row>
    <row r="17992">
      <c r="M17992" t="n">
        <v>0.07185222532056029</v>
      </c>
      <c r="N17992" t="n">
        <v>0.1389932583049591</v>
      </c>
      <c r="O17992" t="n">
        <v>0.007064050869437882</v>
      </c>
    </row>
    <row r="17993">
      <c r="M17993" t="n">
        <v>0.07180798864564758</v>
      </c>
      <c r="N17993" t="n">
        <v>0.1390010202560567</v>
      </c>
      <c r="O17993" t="n">
        <v>0.007057696400889663</v>
      </c>
    </row>
    <row r="17994">
      <c r="M17994" t="n">
        <v>0.07203005473093649</v>
      </c>
      <c r="N17994" t="n">
        <v>0.1390087822071543</v>
      </c>
      <c r="O17994" t="n">
        <v>0.007067581129742448</v>
      </c>
    </row>
    <row r="17995">
      <c r="M17995" t="n">
        <v>0.07207458562125305</v>
      </c>
      <c r="N17995" t="n">
        <v>0.139016544158252</v>
      </c>
      <c r="O17995" t="n">
        <v>0.007072209954483534</v>
      </c>
    </row>
    <row r="17996">
      <c r="M17996" t="n">
        <v>0.07205254065831437</v>
      </c>
      <c r="N17996" t="n">
        <v>0.1390243061093495</v>
      </c>
      <c r="O17996" t="n">
        <v>0.007069382484236864</v>
      </c>
    </row>
    <row r="17997">
      <c r="M17997" t="n">
        <v>0.0719639197099492</v>
      </c>
      <c r="N17997" t="n">
        <v>0.1390320680604472</v>
      </c>
      <c r="O17997" t="n">
        <v>0.007069382484236864</v>
      </c>
    </row>
    <row r="17998">
      <c r="M17998" t="n">
        <v>0.0718309146124064</v>
      </c>
      <c r="N17998" t="n">
        <v>0.1390398300115448</v>
      </c>
      <c r="O17998" t="n">
        <v>0.007066555013990195</v>
      </c>
    </row>
    <row r="17999">
      <c r="M17999" t="n">
        <v>0.07189763708981387</v>
      </c>
      <c r="N17999" t="n">
        <v>0.1390475919626424</v>
      </c>
      <c r="O17999" t="n">
        <v>0.007065848146428527</v>
      </c>
    </row>
    <row r="18000">
      <c r="M18000" t="n">
        <v>0.07196435955984942</v>
      </c>
      <c r="N18000" t="n">
        <v>0.13905535391374</v>
      </c>
      <c r="O18000" t="n">
        <v>0.00707329333375984</v>
      </c>
    </row>
    <row r="18001">
      <c r="M18001" t="n">
        <v>0.07207546604680556</v>
      </c>
      <c r="N18001" t="n">
        <v>0.1390631158648376</v>
      </c>
      <c r="O18001" t="n">
        <v>0.00707329333375984</v>
      </c>
    </row>
    <row r="18002">
      <c r="M18002" t="n">
        <v>0.07211999650423198</v>
      </c>
      <c r="N18002" t="n">
        <v>0.1390708778159352</v>
      </c>
      <c r="O18002" t="n">
        <v>0.00707966248233451</v>
      </c>
    </row>
    <row r="18003">
      <c r="M18003" t="n">
        <v>0.07207575875893937</v>
      </c>
      <c r="N18003" t="n">
        <v>0.1390786397670328</v>
      </c>
      <c r="O18003" t="n">
        <v>0.00707966248233451</v>
      </c>
    </row>
    <row r="18004">
      <c r="M18004" t="n">
        <v>0.07185398441129207</v>
      </c>
      <c r="N18004" t="n">
        <v>0.1390864017181305</v>
      </c>
      <c r="O18004" t="n">
        <v>0.007082155007376243</v>
      </c>
    </row>
    <row r="18005">
      <c r="M18005" t="n">
        <v>0.07183193831210752</v>
      </c>
      <c r="N18005" t="n">
        <v>0.1390941636692281</v>
      </c>
      <c r="O18005" t="n">
        <v>0.007082155007376243</v>
      </c>
    </row>
    <row r="18006">
      <c r="M18006" t="n">
        <v>0.07214277336715047</v>
      </c>
      <c r="N18006" t="n">
        <v>0.1391019256203257</v>
      </c>
      <c r="O18006" t="n">
        <v>0.007091365493080113</v>
      </c>
    </row>
    <row r="18007">
      <c r="M18007" t="n">
        <v>0.07185442203962158</v>
      </c>
      <c r="N18007" t="n">
        <v>0.1391096875714233</v>
      </c>
      <c r="O18007" t="n">
        <v>0.007087822998578625</v>
      </c>
    </row>
    <row r="18008">
      <c r="M18008" t="n">
        <v>0.0718101834961597</v>
      </c>
      <c r="N18008" t="n">
        <v>0.1391174495225209</v>
      </c>
      <c r="O18008" t="n">
        <v>0.007093856686406427</v>
      </c>
    </row>
    <row r="18009">
      <c r="M18009" t="n">
        <v>0.07189909757286314</v>
      </c>
      <c r="N18009" t="n">
        <v>0.1391252114736185</v>
      </c>
      <c r="O18009" t="n">
        <v>0.007093856686406427</v>
      </c>
    </row>
    <row r="18010">
      <c r="M18010" t="n">
        <v>0.07212116453174389</v>
      </c>
      <c r="N18010" t="n">
        <v>0.1391329734247161</v>
      </c>
      <c r="O18010" t="n">
        <v>0.007099531204303762</v>
      </c>
    </row>
    <row r="18011">
      <c r="M18011" t="n">
        <v>0.07185500420855878</v>
      </c>
      <c r="N18011" t="n">
        <v>0.1391407353758138</v>
      </c>
      <c r="O18011" t="n">
        <v>0.007098112574829428</v>
      </c>
    </row>
    <row r="18012">
      <c r="M18012" t="n">
        <v>0.07194391820262944</v>
      </c>
      <c r="N18012" t="n">
        <v>0.1391484973269113</v>
      </c>
      <c r="O18012" t="n">
        <v>0.007108408157526548</v>
      </c>
    </row>
    <row r="18013">
      <c r="M18013" t="n">
        <v>0.07194406346893067</v>
      </c>
      <c r="N18013" t="n">
        <v>0.139156259278009</v>
      </c>
      <c r="O18013" t="n">
        <v>0.007107698026841481</v>
      </c>
    </row>
    <row r="18014">
      <c r="M18014" t="n">
        <v>0.07212174625287199</v>
      </c>
      <c r="N18014" t="n">
        <v>0.1391640212291066</v>
      </c>
      <c r="O18014" t="n">
        <v>0.007102016981360941</v>
      </c>
    </row>
    <row r="18015">
      <c r="M18015" t="n">
        <v>0.07201093036343775</v>
      </c>
      <c r="N18015" t="n">
        <v>0.1391717831802042</v>
      </c>
      <c r="O18015" t="n">
        <v>0.007097756197250536</v>
      </c>
    </row>
    <row r="18016">
      <c r="M18016" t="n">
        <v>0.07183353754148442</v>
      </c>
      <c r="N18016" t="n">
        <v>0.1391795451313018</v>
      </c>
      <c r="O18016" t="n">
        <v>0.007113733115423983</v>
      </c>
    </row>
    <row r="18017">
      <c r="M18017" t="n">
        <v>0.07203341255942602</v>
      </c>
      <c r="N18017" t="n">
        <v>0.1391873070823994</v>
      </c>
      <c r="O18017" t="n">
        <v>0.007115865955654471</v>
      </c>
    </row>
    <row r="18018">
      <c r="M18018" t="n">
        <v>0.07187821158867005</v>
      </c>
      <c r="N18018" t="n">
        <v>0.139195069033497</v>
      </c>
      <c r="O18018" t="n">
        <v>0.007115865955654471</v>
      </c>
    </row>
    <row r="18019">
      <c r="M18019" t="n">
        <v>0.07183397169013886</v>
      </c>
      <c r="N18019" t="n">
        <v>0.1392028309845947</v>
      </c>
      <c r="O18019" t="n">
        <v>0.007115155008910975</v>
      </c>
    </row>
    <row r="18020">
      <c r="M18020" t="n">
        <v>0.07207823138918931</v>
      </c>
      <c r="N18020" t="n">
        <v>0.1392105929356923</v>
      </c>
      <c r="O18020" t="n">
        <v>0.007119764408232253</v>
      </c>
    </row>
    <row r="18021">
      <c r="M18021" t="n">
        <v>0.07196741446278085</v>
      </c>
      <c r="N18021" t="n">
        <v>0.1392183548867899</v>
      </c>
      <c r="O18021" t="n">
        <v>0.007115493830760555</v>
      </c>
    </row>
    <row r="18022">
      <c r="M18022" t="n">
        <v>0.07203413583569998</v>
      </c>
      <c r="N18022" t="n">
        <v>0.1392261168378875</v>
      </c>
      <c r="O18022" t="n">
        <v>0.007120476171144203</v>
      </c>
    </row>
    <row r="18023">
      <c r="M18023" t="n">
        <v>0.07194551087656992</v>
      </c>
      <c r="N18023" t="n">
        <v>0.1392338787889851</v>
      </c>
      <c r="O18023" t="n">
        <v>0.007129354795191421</v>
      </c>
    </row>
    <row r="18024">
      <c r="M18024" t="n">
        <v>0.07185688570639118</v>
      </c>
      <c r="N18024" t="n">
        <v>0.1392416407400827</v>
      </c>
      <c r="O18024" t="n">
        <v>0.0071257918992418</v>
      </c>
    </row>
    <row r="18025">
      <c r="M18025" t="n">
        <v>0.07194579921074468</v>
      </c>
      <c r="N18025" t="n">
        <v>0.1392494026911803</v>
      </c>
      <c r="O18025" t="n">
        <v>0.007130067374381345</v>
      </c>
    </row>
    <row r="18026">
      <c r="M18026" t="n">
        <v>0.07199032798449395</v>
      </c>
      <c r="N18026" t="n">
        <v>0.1392571646422779</v>
      </c>
      <c r="O18026" t="n">
        <v>0.007122941582482104</v>
      </c>
    </row>
    <row r="18027">
      <c r="M18027" t="n">
        <v>0.07199047194116218</v>
      </c>
      <c r="N18027" t="n">
        <v>0.1392649265933756</v>
      </c>
      <c r="O18027" t="n">
        <v>0.007130067374381345</v>
      </c>
    </row>
    <row r="18028">
      <c r="M18028" t="n">
        <v>0.0721015778214007</v>
      </c>
      <c r="N18028" t="n">
        <v>0.1392726885444732</v>
      </c>
      <c r="O18028" t="n">
        <v>0.007131102186857262</v>
      </c>
    </row>
    <row r="18029">
      <c r="M18029" t="n">
        <v>0.07201295198554092</v>
      </c>
      <c r="N18029" t="n">
        <v>0.1392804504955708</v>
      </c>
      <c r="O18029" t="n">
        <v>0.007141089724934091</v>
      </c>
    </row>
    <row r="18030">
      <c r="M18030" t="n">
        <v>0.07183555620860371</v>
      </c>
      <c r="N18030" t="n">
        <v>0.1392882124466684</v>
      </c>
      <c r="O18030" t="n">
        <v>0.007134669164741843</v>
      </c>
    </row>
    <row r="18031">
      <c r="M18031" t="n">
        <v>0.07190227702265753</v>
      </c>
      <c r="N18031" t="n">
        <v>0.139295974397766</v>
      </c>
      <c r="O18031" t="n">
        <v>0.007131102186857262</v>
      </c>
    </row>
    <row r="18032">
      <c r="M18032" t="n">
        <v>0.0719689978270584</v>
      </c>
      <c r="N18032" t="n">
        <v>0.1393037363488636</v>
      </c>
      <c r="O18032" t="n">
        <v>0.007142834936303947</v>
      </c>
    </row>
    <row r="18033">
      <c r="M18033" t="n">
        <v>0.07199133367045746</v>
      </c>
      <c r="N18033" t="n">
        <v>0.1393114982999613</v>
      </c>
      <c r="O18033" t="n">
        <v>0.007138549663869408</v>
      </c>
    </row>
    <row r="18034">
      <c r="M18034" t="n">
        <v>0.07183612952711643</v>
      </c>
      <c r="N18034" t="n">
        <v>0.1393192602510588</v>
      </c>
      <c r="O18034" t="n">
        <v>0.007147834420810908</v>
      </c>
    </row>
    <row r="18035">
      <c r="M18035" t="n">
        <v>0.07208039016428802</v>
      </c>
      <c r="N18035" t="n">
        <v>0.1393270222021565</v>
      </c>
      <c r="O18035" t="n">
        <v>0.007149262844955755</v>
      </c>
    </row>
    <row r="18036">
      <c r="M18036" t="n">
        <v>0.07194737820473723</v>
      </c>
      <c r="N18036" t="n">
        <v>0.1393347841532541</v>
      </c>
      <c r="O18036" t="n">
        <v>0.007148141673379509</v>
      </c>
    </row>
    <row r="18037">
      <c r="M18037" t="n">
        <v>0.07181436597775029</v>
      </c>
      <c r="N18037" t="n">
        <v>0.1393425461043517</v>
      </c>
      <c r="O18037" t="n">
        <v>0.00714957173073139</v>
      </c>
    </row>
    <row r="18038">
      <c r="M18038" t="n">
        <v>0.07194766404928829</v>
      </c>
      <c r="N18038" t="n">
        <v>0.1393503080554493</v>
      </c>
      <c r="O18038" t="n">
        <v>0.007150286759407331</v>
      </c>
    </row>
    <row r="18039">
      <c r="M18039" t="n">
        <v>0.07214753988062123</v>
      </c>
      <c r="N18039" t="n">
        <v>0.1393580700065469</v>
      </c>
      <c r="O18039" t="n">
        <v>0.007147426644703568</v>
      </c>
    </row>
    <row r="18040">
      <c r="M18040" t="n">
        <v>0.07183698663193394</v>
      </c>
      <c r="N18040" t="n">
        <v>0.1393658319576445</v>
      </c>
      <c r="O18040" t="n">
        <v>0.007159169715045037</v>
      </c>
    </row>
    <row r="18041">
      <c r="M18041" t="n">
        <v>0.07183712914738002</v>
      </c>
      <c r="N18041" t="n">
        <v>0.1393735939087422</v>
      </c>
      <c r="O18041" t="n">
        <v>0.007164896478140764</v>
      </c>
    </row>
    <row r="18042">
      <c r="M18042" t="n">
        <v>0.07188165677536942</v>
      </c>
      <c r="N18042" t="n">
        <v>0.1393813558598398</v>
      </c>
      <c r="O18042" t="n">
        <v>0.007155590488110208</v>
      </c>
    </row>
    <row r="18043">
      <c r="M18043" t="n">
        <v>0.07205934007506223</v>
      </c>
      <c r="N18043" t="n">
        <v>0.1393891178109374</v>
      </c>
      <c r="O18043" t="n">
        <v>0.007163038738924522</v>
      </c>
    </row>
    <row r="18044">
      <c r="M18044" t="n">
        <v>0.07199290454719603</v>
      </c>
      <c r="N18044" t="n">
        <v>0.139396879762035</v>
      </c>
      <c r="O18044" t="n">
        <v>0.007163038738924522</v>
      </c>
    </row>
    <row r="18045">
      <c r="M18045" t="n">
        <v>0.07188208354425768</v>
      </c>
      <c r="N18045" t="n">
        <v>0.1394046417131326</v>
      </c>
      <c r="O18045" t="n">
        <v>0.007170205360974471</v>
      </c>
    </row>
    <row r="18046">
      <c r="M18046" t="n">
        <v>0.07192661093090161</v>
      </c>
      <c r="N18046" t="n">
        <v>0.1394124036642302</v>
      </c>
      <c r="O18046" t="n">
        <v>0.007171638685384461</v>
      </c>
    </row>
    <row r="18047">
      <c r="M18047" t="n">
        <v>0.07208210165486567</v>
      </c>
      <c r="N18047" t="n">
        <v>0.1394201656153278</v>
      </c>
      <c r="O18047" t="n">
        <v>0.007168055374359487</v>
      </c>
    </row>
    <row r="18048">
      <c r="M18048" t="n">
        <v>0.07190470213927239</v>
      </c>
      <c r="N18048" t="n">
        <v>0.1394279275664254</v>
      </c>
      <c r="O18048" t="n">
        <v>0.007171921378729241</v>
      </c>
    </row>
    <row r="18049">
      <c r="M18049" t="n">
        <v>0.07183826581905123</v>
      </c>
      <c r="N18049" t="n">
        <v>0.1394356895175231</v>
      </c>
      <c r="O18049" t="n">
        <v>0.007174791295247339</v>
      </c>
    </row>
    <row r="18050">
      <c r="M18050" t="n">
        <v>0.07210472008532468</v>
      </c>
      <c r="N18050" t="n">
        <v>0.1394434514686207</v>
      </c>
      <c r="O18050" t="n">
        <v>0.007171921378729241</v>
      </c>
    </row>
    <row r="18051">
      <c r="M18051" t="n">
        <v>0.07206047634755233</v>
      </c>
      <c r="N18051" t="n">
        <v>0.1394512134197183</v>
      </c>
      <c r="O18051" t="n">
        <v>0.007182961600517334</v>
      </c>
    </row>
    <row r="18052">
      <c r="M18052" t="n">
        <v>0.07206061794935936</v>
      </c>
      <c r="N18052" t="n">
        <v>0.1394589753708159</v>
      </c>
      <c r="O18052" t="n">
        <v>0.007189426265957799</v>
      </c>
    </row>
    <row r="18053">
      <c r="M18053" t="n">
        <v>0.07197198841390598</v>
      </c>
      <c r="N18053" t="n">
        <v>0.1394667373219135</v>
      </c>
      <c r="O18053" t="n">
        <v>0.007188707969797747</v>
      </c>
    </row>
    <row r="18054">
      <c r="M18054" t="n">
        <v>0.07212747918791565</v>
      </c>
      <c r="N18054" t="n">
        <v>0.1394744992730111</v>
      </c>
      <c r="O18054" t="n">
        <v>0.007189426265957799</v>
      </c>
    </row>
    <row r="18055">
      <c r="M18055" t="n">
        <v>0.07192788544683804</v>
      </c>
      <c r="N18055" t="n">
        <v>0.1394822612241087</v>
      </c>
      <c r="O18055" t="n">
        <v>0.007183679896677385</v>
      </c>
    </row>
    <row r="18056">
      <c r="M18056" t="n">
        <v>0.07192802657946937</v>
      </c>
      <c r="N18056" t="n">
        <v>0.1394900231752063</v>
      </c>
      <c r="O18056" t="n">
        <v>0.007196166753797723</v>
      </c>
    </row>
    <row r="18057">
      <c r="M18057" t="n">
        <v>0.07201693888304575</v>
      </c>
      <c r="N18057" t="n">
        <v>0.139497785126304</v>
      </c>
      <c r="O18057" t="n">
        <v>0.007191132960725216</v>
      </c>
    </row>
    <row r="18058">
      <c r="M18058" t="n">
        <v>0.07195050138726974</v>
      </c>
      <c r="N18058" t="n">
        <v>0.1395055470774016</v>
      </c>
      <c r="O18058" t="n">
        <v>0.00719832409368594</v>
      </c>
    </row>
    <row r="18059">
      <c r="M18059" t="n">
        <v>0.07183967802093935</v>
      </c>
      <c r="N18059" t="n">
        <v>0.1395133090284992</v>
      </c>
      <c r="O18059" t="n">
        <v>0.007193290300613433</v>
      </c>
    </row>
    <row r="18060">
      <c r="M18060" t="n">
        <v>0.07192859014884187</v>
      </c>
      <c r="N18060" t="n">
        <v>0.1395210709795968</v>
      </c>
      <c r="O18060" t="n">
        <v>0.00720650467620756</v>
      </c>
    </row>
    <row r="18061">
      <c r="M18061" t="n">
        <v>0.07197311654698715</v>
      </c>
      <c r="N18061" t="n">
        <v>0.1395288329306944</v>
      </c>
      <c r="O18061" t="n">
        <v>0.007197145579225474</v>
      </c>
    </row>
    <row r="18062">
      <c r="M18062" t="n">
        <v>0.07181790692096265</v>
      </c>
      <c r="N18062" t="n">
        <v>0.139536594881792</v>
      </c>
      <c r="O18062" t="n">
        <v>0.007201465162447975</v>
      </c>
    </row>
    <row r="18063">
      <c r="M18063" t="n">
        <v>0.07195120471745151</v>
      </c>
      <c r="N18063" t="n">
        <v>0.1395443568328896</v>
      </c>
      <c r="O18063" t="n">
        <v>0.007196425648688391</v>
      </c>
    </row>
    <row r="18064">
      <c r="M18064" t="n">
        <v>0.0718403805188278</v>
      </c>
      <c r="N18064" t="n">
        <v>0.1395521187839873</v>
      </c>
      <c r="O18064" t="n">
        <v>0.007206758077935006</v>
      </c>
    </row>
    <row r="18065">
      <c r="M18065" t="n">
        <v>0.07186271365918237</v>
      </c>
      <c r="N18065" t="n">
        <v>0.1395598807350849</v>
      </c>
      <c r="O18065" t="n">
        <v>0.007213244808878241</v>
      </c>
    </row>
    <row r="18066">
      <c r="M18066" t="n">
        <v>0.07186285378812082</v>
      </c>
      <c r="N18066" t="n">
        <v>0.1395676426861825</v>
      </c>
      <c r="O18066" t="n">
        <v>0.007211082565230496</v>
      </c>
    </row>
    <row r="18067">
      <c r="M18067" t="n">
        <v>0.07192957269265501</v>
      </c>
      <c r="N18067" t="n">
        <v>0.1395754046372801</v>
      </c>
      <c r="O18067" t="n">
        <v>0.007209641069465333</v>
      </c>
    </row>
    <row r="18068">
      <c r="M18068" t="n">
        <v>0.07199629158495019</v>
      </c>
      <c r="N18068" t="n">
        <v>0.1395831665883777</v>
      </c>
      <c r="O18068" t="n">
        <v>0.007213488624637364</v>
      </c>
    </row>
    <row r="18069">
      <c r="M18069" t="n">
        <v>0.07215178240592721</v>
      </c>
      <c r="N18069" t="n">
        <v>0.1395909285394753</v>
      </c>
      <c r="O18069" t="n">
        <v>0.007216374885965618</v>
      </c>
    </row>
    <row r="18070">
      <c r="M18070" t="n">
        <v>0.07208534333395347</v>
      </c>
      <c r="N18070" t="n">
        <v>0.1395986904905729</v>
      </c>
      <c r="O18070" t="n">
        <v>0.007212045493973238</v>
      </c>
    </row>
    <row r="18071">
      <c r="M18071" t="n">
        <v>0.07184135997614965</v>
      </c>
      <c r="N18071" t="n">
        <v>0.1396064524416706</v>
      </c>
      <c r="O18071" t="n">
        <v>0.007220939318710258</v>
      </c>
    </row>
    <row r="18072">
      <c r="M18072" t="n">
        <v>0.07195246464945795</v>
      </c>
      <c r="N18072" t="n">
        <v>0.1396142143927681</v>
      </c>
      <c r="O18072" t="n">
        <v>0.007226718381790458</v>
      </c>
    </row>
    <row r="18073">
      <c r="M18073" t="n">
        <v>0.07213014848931282</v>
      </c>
      <c r="N18073" t="n">
        <v>0.1396219763438658</v>
      </c>
      <c r="O18073" t="n">
        <v>0.007222384084480308</v>
      </c>
    </row>
    <row r="18074">
      <c r="M18074" t="n">
        <v>0.07181958524471646</v>
      </c>
      <c r="N18074" t="n">
        <v>0.1396297382949634</v>
      </c>
      <c r="O18074" t="n">
        <v>0.007223828850250358</v>
      </c>
    </row>
    <row r="18075">
      <c r="M18075" t="n">
        <v>0.07204165516920688</v>
      </c>
      <c r="N18075" t="n">
        <v>0.139637500246061</v>
      </c>
      <c r="O18075" t="n">
        <v>0.007223106467365333</v>
      </c>
    </row>
    <row r="18076">
      <c r="M18076" t="n">
        <v>0.07190863594934319</v>
      </c>
      <c r="N18076" t="n">
        <v>0.1396452621971586</v>
      </c>
      <c r="O18076" t="n">
        <v>0.007237791013961439</v>
      </c>
    </row>
    <row r="18077">
      <c r="M18077" t="n">
        <v>0.0719753543374462</v>
      </c>
      <c r="N18077" t="n">
        <v>0.1396530241482562</v>
      </c>
      <c r="O18077" t="n">
        <v>0.007230559008551806</v>
      </c>
    </row>
    <row r="18078">
      <c r="M18078" t="n">
        <v>0.07199768649114155</v>
      </c>
      <c r="N18078" t="n">
        <v>0.1396607860993538</v>
      </c>
      <c r="O18078" t="n">
        <v>0.007230559008551806</v>
      </c>
    </row>
    <row r="18079">
      <c r="M18079" t="n">
        <v>0.07182028045472286</v>
      </c>
      <c r="N18079" t="n">
        <v>0.1396685480504515</v>
      </c>
      <c r="O18079" t="n">
        <v>0.007232005409633733</v>
      </c>
    </row>
    <row r="18080">
      <c r="M18080" t="n">
        <v>0.07204235059255712</v>
      </c>
      <c r="N18080" t="n">
        <v>0.1396763100015491</v>
      </c>
      <c r="O18080" t="n">
        <v>0.007238734957150664</v>
      </c>
    </row>
    <row r="18081">
      <c r="M18081" t="n">
        <v>0.07197590993074116</v>
      </c>
      <c r="N18081" t="n">
        <v>0.1396840719526466</v>
      </c>
      <c r="O18081" t="n">
        <v>0.007241631030348163</v>
      </c>
    </row>
    <row r="18082">
      <c r="M18082" t="n">
        <v>0.07188727592302327</v>
      </c>
      <c r="N18082" t="n">
        <v>0.1396918339037443</v>
      </c>
      <c r="O18082" t="n">
        <v>0.007244527103545663</v>
      </c>
    </row>
    <row r="18083">
      <c r="M18083" t="n">
        <v>0.07190960760838952</v>
      </c>
      <c r="N18083" t="n">
        <v>0.1396995958548419</v>
      </c>
      <c r="O18083" t="n">
        <v>0.007237286920551914</v>
      </c>
    </row>
    <row r="18084">
      <c r="M18084" t="n">
        <v>0.07215387116420896</v>
      </c>
      <c r="N18084" t="n">
        <v>0.1397073578059395</v>
      </c>
      <c r="O18084" t="n">
        <v>0.007251260942202162</v>
      </c>
    </row>
    <row r="18085">
      <c r="M18085" t="n">
        <v>0.07210962322705927</v>
      </c>
      <c r="N18085" t="n">
        <v>0.1397151197570371</v>
      </c>
      <c r="O18085" t="n">
        <v>0.007250536106042407</v>
      </c>
    </row>
    <row r="18086">
      <c r="M18086" t="n">
        <v>0.07186563614378166</v>
      </c>
      <c r="N18086" t="n">
        <v>0.1397228817081347</v>
      </c>
      <c r="O18086" t="n">
        <v>0.007254885123000944</v>
      </c>
    </row>
    <row r="18087">
      <c r="M18087" t="n">
        <v>0.07186577424933424</v>
      </c>
      <c r="N18087" t="n">
        <v>0.1397306436592324</v>
      </c>
      <c r="O18087" t="n">
        <v>0.007251260942202162</v>
      </c>
    </row>
    <row r="18088">
      <c r="M18088" t="n">
        <v>0.07211003799958807</v>
      </c>
      <c r="N18088" t="n">
        <v>0.13973840561033</v>
      </c>
      <c r="O18088" t="n">
        <v>0.007261620794891865</v>
      </c>
    </row>
    <row r="18089">
      <c r="M18089" t="n">
        <v>0.07208798280086945</v>
      </c>
      <c r="N18089" t="n">
        <v>0.1397461675614276</v>
      </c>
      <c r="O18089" t="n">
        <v>0.007263072103135072</v>
      </c>
    </row>
    <row r="18090">
      <c r="M18090" t="n">
        <v>0.07184399471012268</v>
      </c>
      <c r="N18090" t="n">
        <v>0.1397539295125252</v>
      </c>
      <c r="O18090" t="n">
        <v>0.007257266870162241</v>
      </c>
    </row>
    <row r="18091">
      <c r="M18091" t="n">
        <v>0.07204387203081442</v>
      </c>
      <c r="N18091" t="n">
        <v>0.1397616914636228</v>
      </c>
      <c r="O18091" t="n">
        <v>0.007266174788516489</v>
      </c>
    </row>
    <row r="18092">
      <c r="M18092" t="n">
        <v>0.07213278298112918</v>
      </c>
      <c r="N18092" t="n">
        <v>0.1397694534147204</v>
      </c>
      <c r="O18092" t="n">
        <v>0.007261815955410001</v>
      </c>
    </row>
    <row r="18093">
      <c r="M18093" t="n">
        <v>0.07188879417363098</v>
      </c>
      <c r="N18093" t="n">
        <v>0.139777215365818</v>
      </c>
      <c r="O18093" t="n">
        <v>0.00726472184414766</v>
      </c>
    </row>
    <row r="18094">
      <c r="M18094" t="n">
        <v>0.07215525159903732</v>
      </c>
      <c r="N18094" t="n">
        <v>0.1397849773169156</v>
      </c>
      <c r="O18094" t="n">
        <v>0.007267627732885319</v>
      </c>
    </row>
    <row r="18095">
      <c r="M18095" t="n">
        <v>0.07195564900065374</v>
      </c>
      <c r="N18095" t="n">
        <v>0.1397927392680132</v>
      </c>
      <c r="O18095" t="n">
        <v>0.007266901260700904</v>
      </c>
    </row>
    <row r="18096">
      <c r="M18096" t="n">
        <v>0.07213333316641343</v>
      </c>
      <c r="N18096" t="n">
        <v>0.1398005012191109</v>
      </c>
      <c r="O18096" t="n">
        <v>0.00727653992858836</v>
      </c>
    </row>
    <row r="18097">
      <c r="M18097" t="n">
        <v>0.07186714999476554</v>
      </c>
      <c r="N18097" t="n">
        <v>0.1398082631702085</v>
      </c>
      <c r="O18097" t="n">
        <v>0.007275812638240675</v>
      </c>
    </row>
    <row r="18098">
      <c r="M18098" t="n">
        <v>0.07202264074503079</v>
      </c>
      <c r="N18098" t="n">
        <v>0.1398160251213061</v>
      </c>
      <c r="O18098" t="n">
        <v>0.007278721799631414</v>
      </c>
    </row>
    <row r="18099">
      <c r="M18099" t="n">
        <v>0.07188961738497832</v>
      </c>
      <c r="N18099" t="n">
        <v>0.1398237870724037</v>
      </c>
      <c r="O18099" t="n">
        <v>0.007283998543556847</v>
      </c>
    </row>
    <row r="18100">
      <c r="M18100" t="n">
        <v>0.07202291473320829</v>
      </c>
      <c r="N18100" t="n">
        <v>0.1398315490235013</v>
      </c>
      <c r="O18100" t="n">
        <v>0.007285454760778669</v>
      </c>
    </row>
    <row r="18101">
      <c r="M18101" t="n">
        <v>0.07211182529332077</v>
      </c>
      <c r="N18101" t="n">
        <v>0.1398393109745989</v>
      </c>
      <c r="O18101" t="n">
        <v>0.007281814217724113</v>
      </c>
    </row>
    <row r="18102">
      <c r="M18102" t="n">
        <v>0.07197880145145422</v>
      </c>
      <c r="N18102" t="n">
        <v>0.1398470729256966</v>
      </c>
      <c r="O18102" t="n">
        <v>0.007283270434945936</v>
      </c>
    </row>
    <row r="18103">
      <c r="M18103" t="n">
        <v>0.07193455116931333</v>
      </c>
      <c r="N18103" t="n">
        <v>0.1398548348767941</v>
      </c>
      <c r="O18103" t="n">
        <v>0.007288367195222314</v>
      </c>
    </row>
    <row r="18104">
      <c r="M18104" t="n">
        <v>0.07209004195469979</v>
      </c>
      <c r="N18104" t="n">
        <v>0.1398625968278918</v>
      </c>
      <c r="O18104" t="n">
        <v>0.007292914370771144</v>
      </c>
    </row>
    <row r="18105">
      <c r="M18105" t="n">
        <v>0.07211237193983641</v>
      </c>
      <c r="N18105" t="n">
        <v>0.1398703587789894</v>
      </c>
      <c r="O18105" t="n">
        <v>0.007285625101035241</v>
      </c>
    </row>
    <row r="18106">
      <c r="M18106" t="n">
        <v>0.07197934738310799</v>
      </c>
      <c r="N18106" t="n">
        <v>0.139878120730087</v>
      </c>
      <c r="O18106" t="n">
        <v>0.007292185443797554</v>
      </c>
    </row>
    <row r="18107">
      <c r="M18107" t="n">
        <v>0.07193509660468805</v>
      </c>
      <c r="N18107" t="n">
        <v>0.1398858826811846</v>
      </c>
      <c r="O18107" t="n">
        <v>0.007295101151691914</v>
      </c>
    </row>
    <row r="18108">
      <c r="M18108" t="n">
        <v>0.07209058738443777</v>
      </c>
      <c r="N18108" t="n">
        <v>0.1398936446322822</v>
      </c>
      <c r="O18108" t="n">
        <v>0.007303292315667396</v>
      </c>
    </row>
    <row r="18109">
      <c r="M18109" t="n">
        <v>0.0719353687415499</v>
      </c>
      <c r="N18109" t="n">
        <v>0.1399014065833798</v>
      </c>
      <c r="O18109" t="n">
        <v>0.007299643588491303</v>
      </c>
    </row>
    <row r="18110">
      <c r="M18110" t="n">
        <v>0.07215744016939027</v>
      </c>
      <c r="N18110" t="n">
        <v>0.1399091685344775</v>
      </c>
      <c r="O18110" t="n">
        <v>0.007295265115879993</v>
      </c>
    </row>
    <row r="18111">
      <c r="M18111" t="n">
        <v>0.07182467267080025</v>
      </c>
      <c r="N18111" t="n">
        <v>0.1399169304855751</v>
      </c>
      <c r="O18111" t="n">
        <v>0.007297454352185648</v>
      </c>
    </row>
    <row r="18112">
      <c r="M18112" t="n">
        <v>0.07209113126385086</v>
      </c>
      <c r="N18112" t="n">
        <v>0.1399246924366727</v>
      </c>
      <c r="O18112" t="n">
        <v>0.007306370516921589</v>
      </c>
    </row>
    <row r="18113">
      <c r="M18113" t="n">
        <v>0.07200249262661987</v>
      </c>
      <c r="N18113" t="n">
        <v>0.1399324543877703</v>
      </c>
      <c r="O18113" t="n">
        <v>0.007302717696945127</v>
      </c>
    </row>
    <row r="18114">
      <c r="M18114" t="n">
        <v>0.07204701541242831</v>
      </c>
      <c r="N18114" t="n">
        <v>0.1399402163388679</v>
      </c>
      <c r="O18114" t="n">
        <v>0.007312945592879223</v>
      </c>
    </row>
    <row r="18115">
      <c r="M18115" t="n">
        <v>0.07186960197264444</v>
      </c>
      <c r="N18115" t="n">
        <v>0.1399479782899655</v>
      </c>
      <c r="O18115" t="n">
        <v>0.007309292772902759</v>
      </c>
    </row>
    <row r="18116">
      <c r="M18116" t="n">
        <v>0.07193631816932611</v>
      </c>
      <c r="N18116" t="n">
        <v>0.1399557402410631</v>
      </c>
      <c r="O18116" t="n">
        <v>0.007321140359623978</v>
      </c>
    </row>
    <row r="18117">
      <c r="M18117" t="n">
        <v>0.07184767883285462</v>
      </c>
      <c r="N18117" t="n">
        <v>0.1399635021921607</v>
      </c>
      <c r="O18117" t="n">
        <v>0.007313826533090888</v>
      </c>
    </row>
    <row r="18118">
      <c r="M18118" t="n">
        <v>0.07193658856216126</v>
      </c>
      <c r="N18118" t="n">
        <v>0.1399712641432584</v>
      </c>
      <c r="O18118" t="n">
        <v>0.007310169619824343</v>
      </c>
    </row>
    <row r="18119">
      <c r="M18119" t="n">
        <v>0.0721142729920255</v>
      </c>
      <c r="N18119" t="n">
        <v>0.139979026094356</v>
      </c>
      <c r="O18119" t="n">
        <v>0.007320549684827621</v>
      </c>
    </row>
    <row r="18120">
      <c r="M18120" t="n">
        <v>0.07211440805398131</v>
      </c>
      <c r="N18120" t="n">
        <v>0.1399867880454536</v>
      </c>
      <c r="O18120" t="n">
        <v>0.00732201408764515</v>
      </c>
    </row>
    <row r="18121">
      <c r="M18121" t="n">
        <v>0.07198138082280994</v>
      </c>
      <c r="N18121" t="n">
        <v>0.1399945499965512</v>
      </c>
      <c r="O18121" t="n">
        <v>0.007329336101732794</v>
      </c>
    </row>
    <row r="18122">
      <c r="M18122" t="n">
        <v>0.0720037093225688</v>
      </c>
      <c r="N18122" t="n">
        <v>0.1400023119476488</v>
      </c>
      <c r="O18122" t="n">
        <v>0.007326407296097737</v>
      </c>
    </row>
    <row r="18123">
      <c r="M18123" t="n">
        <v>0.07213700638364129</v>
      </c>
      <c r="N18123" t="n">
        <v>0.1400100738987464</v>
      </c>
      <c r="O18123" t="n">
        <v>0.007329336101732794</v>
      </c>
    </row>
    <row r="18124">
      <c r="M18124" t="n">
        <v>0.07215933481042025</v>
      </c>
      <c r="N18124" t="n">
        <v>0.140017835849844</v>
      </c>
      <c r="O18124" t="n">
        <v>0.007336066773644065</v>
      </c>
    </row>
    <row r="18125">
      <c r="M18125" t="n">
        <v>0.07187095062232013</v>
      </c>
      <c r="N18125" t="n">
        <v>0.1400255978009416</v>
      </c>
      <c r="O18125" t="n">
        <v>0.007330202611554822</v>
      </c>
    </row>
    <row r="18126">
      <c r="M18126" t="n">
        <v>0.07198205378694786</v>
      </c>
      <c r="N18126" t="n">
        <v>0.1400333597520393</v>
      </c>
      <c r="O18126" t="n">
        <v>0.007330202611554822</v>
      </c>
    </row>
    <row r="18127">
      <c r="M18127" t="n">
        <v>0.07209315698880053</v>
      </c>
      <c r="N18127" t="n">
        <v>0.1400411217031369</v>
      </c>
      <c r="O18127" t="n">
        <v>0.007326537510249045</v>
      </c>
    </row>
    <row r="18128">
      <c r="M18128" t="n">
        <v>0.07200451608648312</v>
      </c>
      <c r="N18128" t="n">
        <v>0.1400488836542345</v>
      </c>
      <c r="O18128" t="n">
        <v>0.007342795135045513</v>
      </c>
    </row>
    <row r="18129">
      <c r="M18129" t="n">
        <v>0.07200465020724109</v>
      </c>
      <c r="N18129" t="n">
        <v>0.1400566456053321</v>
      </c>
      <c r="O18129" t="n">
        <v>0.007340593617415578</v>
      </c>
    </row>
    <row r="18130">
      <c r="M18130" t="n">
        <v>0.07209355951195714</v>
      </c>
      <c r="N18130" t="n">
        <v>0.1400644075564297</v>
      </c>
      <c r="O18130" t="n">
        <v>0.007343528974255492</v>
      </c>
    </row>
    <row r="18131">
      <c r="M18131" t="n">
        <v>0.07202711199095885</v>
      </c>
      <c r="N18131" t="n">
        <v>0.1400721695075273</v>
      </c>
      <c r="O18131" t="n">
        <v>0.00733472290373575</v>
      </c>
    </row>
    <row r="18132">
      <c r="M18132" t="n">
        <v>0.07193847044542584</v>
      </c>
      <c r="N18132" t="n">
        <v>0.1400799314586249</v>
      </c>
      <c r="O18132" t="n">
        <v>0.007352459813341181</v>
      </c>
    </row>
    <row r="18133">
      <c r="M18133" t="n">
        <v>0.07189421641656515</v>
      </c>
      <c r="N18133" t="n">
        <v>0.1400876934097225</v>
      </c>
      <c r="O18133" t="n">
        <v>0.007342909256029688</v>
      </c>
    </row>
    <row r="18134">
      <c r="M18134" t="n">
        <v>0.07193873773218276</v>
      </c>
      <c r="N18134" t="n">
        <v>0.1400954553608202</v>
      </c>
      <c r="O18134" t="n">
        <v>0.007346582547303339</v>
      </c>
    </row>
    <row r="18135">
      <c r="M18135" t="n">
        <v>0.07187228956841332</v>
      </c>
      <c r="N18135" t="n">
        <v>0.1401032173119178</v>
      </c>
      <c r="O18135" t="n">
        <v>0.007342909256029688</v>
      </c>
    </row>
    <row r="18136">
      <c r="M18136" t="n">
        <v>0.07196119853064012</v>
      </c>
      <c r="N18136" t="n">
        <v>0.1401109792630154</v>
      </c>
      <c r="O18136" t="n">
        <v>0.007353302994283837</v>
      </c>
    </row>
    <row r="18137">
      <c r="M18137" t="n">
        <v>0.0720057196747334</v>
      </c>
      <c r="N18137" t="n">
        <v>0.140118741214113</v>
      </c>
      <c r="O18137" t="n">
        <v>0.00735771585865328</v>
      </c>
    </row>
    <row r="18138">
      <c r="M18138" t="n">
        <v>0.07193927113929721</v>
      </c>
      <c r="N18138" t="n">
        <v>0.1401265031652106</v>
      </c>
      <c r="O18138" t="n">
        <v>0.007355509426468559</v>
      </c>
    </row>
    <row r="18139">
      <c r="M18139" t="n">
        <v>0.07187282242672011</v>
      </c>
      <c r="N18139" t="n">
        <v>0.1401342651163082</v>
      </c>
      <c r="O18139" t="n">
        <v>0.007361493706802311</v>
      </c>
    </row>
    <row r="18140">
      <c r="M18140" t="n">
        <v>0.07216147679669069</v>
      </c>
      <c r="N18140" t="n">
        <v>0.1401420270674059</v>
      </c>
      <c r="O18140" t="n">
        <v>0.007368856673102372</v>
      </c>
    </row>
    <row r="18141">
      <c r="M18141" t="n">
        <v>0.07191747620657632</v>
      </c>
      <c r="N18141" t="n">
        <v>0.1401497890185034</v>
      </c>
      <c r="O18141" t="n">
        <v>0.007365175189952342</v>
      </c>
    </row>
    <row r="18142">
      <c r="M18142" t="n">
        <v>0.07202857891166387</v>
      </c>
      <c r="N18142" t="n">
        <v>0.1401575509696011</v>
      </c>
      <c r="O18142" t="n">
        <v>0.007368856673102372</v>
      </c>
    </row>
    <row r="18143">
      <c r="M18143" t="n">
        <v>0.07193993571003929</v>
      </c>
      <c r="N18143" t="n">
        <v>0.1401653129206987</v>
      </c>
      <c r="O18143" t="n">
        <v>0.007365911486582348</v>
      </c>
    </row>
    <row r="18144">
      <c r="M18144" t="n">
        <v>0.07182909829812847</v>
      </c>
      <c r="N18144" t="n">
        <v>0.1401730748717963</v>
      </c>
      <c r="O18144" t="n">
        <v>0.007368211131396991</v>
      </c>
    </row>
    <row r="18145">
      <c r="M18145" t="n">
        <v>0.07200678291747675</v>
      </c>
      <c r="N18145" t="n">
        <v>0.1401808368228939</v>
      </c>
      <c r="O18145" t="n">
        <v>0.007376319406951748</v>
      </c>
    </row>
    <row r="18146">
      <c r="M18146" t="n">
        <v>0.07189594521814335</v>
      </c>
      <c r="N18146" t="n">
        <v>0.1401885987739915</v>
      </c>
      <c r="O18146" t="n">
        <v>0.007377056522911272</v>
      </c>
    </row>
    <row r="18147">
      <c r="M18147" t="n">
        <v>0.07216240608063787</v>
      </c>
      <c r="N18147" t="n">
        <v>0.1401963607250891</v>
      </c>
      <c r="O18147" t="n">
        <v>0.007376402088025854</v>
      </c>
    </row>
    <row r="18148">
      <c r="M18148" t="n">
        <v>0.07194059784787318</v>
      </c>
      <c r="N18148" t="n">
        <v>0.1402041226761868</v>
      </c>
      <c r="O18148" t="n">
        <v>0.007385995248004278</v>
      </c>
    </row>
    <row r="18149">
      <c r="M18149" t="n">
        <v>0.0719629240563357</v>
      </c>
      <c r="N18149" t="n">
        <v>0.1402118846272844</v>
      </c>
      <c r="O18149" t="n">
        <v>0.007384519377238366</v>
      </c>
    </row>
    <row r="18150">
      <c r="M18150" t="n">
        <v>0.07214060879722065</v>
      </c>
      <c r="N18150" t="n">
        <v>0.140219646578382</v>
      </c>
      <c r="O18150" t="n">
        <v>0.007381567635706544</v>
      </c>
    </row>
    <row r="18151">
      <c r="M18151" t="n">
        <v>0.07194099396205139</v>
      </c>
      <c r="N18151" t="n">
        <v>0.1402274085294796</v>
      </c>
      <c r="O18151" t="n">
        <v>0.007381567635706544</v>
      </c>
    </row>
    <row r="18152">
      <c r="M18152" t="n">
        <v>0.07200770814301488</v>
      </c>
      <c r="N18152" t="n">
        <v>0.1402351704805772</v>
      </c>
      <c r="O18152" t="n">
        <v>0.007389026507795431</v>
      </c>
    </row>
    <row r="18153">
      <c r="M18153" t="n">
        <v>0.0718746751737879</v>
      </c>
      <c r="N18153" t="n">
        <v>0.1402429324316748</v>
      </c>
      <c r="O18153" t="n">
        <v>0.007393459037194228</v>
      </c>
    </row>
    <row r="18154">
      <c r="M18154" t="n">
        <v>0.07191919506045713</v>
      </c>
      <c r="N18154" t="n">
        <v>0.1402506943827724</v>
      </c>
      <c r="O18154" t="n">
        <v>0.007383855223496835</v>
      </c>
    </row>
    <row r="18155">
      <c r="M18155" t="n">
        <v>0.07185274414193099</v>
      </c>
      <c r="N18155" t="n">
        <v>0.14025845633387</v>
      </c>
      <c r="O18155" t="n">
        <v>0.007385332733296434</v>
      </c>
    </row>
    <row r="18156">
      <c r="M18156" t="n">
        <v>0.07183068137749932</v>
      </c>
      <c r="N18156" t="n">
        <v>0.1402662182849677</v>
      </c>
      <c r="O18156" t="n">
        <v>0.007395745095515287</v>
      </c>
    </row>
    <row r="18157">
      <c r="M18157" t="n">
        <v>0.07185300684604948</v>
      </c>
      <c r="N18157" t="n">
        <v>0.1402739802360653</v>
      </c>
      <c r="O18157" t="n">
        <v>0.007399442968063045</v>
      </c>
    </row>
    <row r="18158">
      <c r="M18158" t="n">
        <v>0.07183094386042463</v>
      </c>
      <c r="N18158" t="n">
        <v>0.1402817421871629</v>
      </c>
      <c r="O18158" t="n">
        <v>0.007401661691591698</v>
      </c>
    </row>
    <row r="18159">
      <c r="M18159" t="n">
        <v>0.07189765756947231</v>
      </c>
      <c r="N18159" t="n">
        <v>0.1402895041382605</v>
      </c>
      <c r="O18159" t="n">
        <v>0.007394265946496184</v>
      </c>
    </row>
    <row r="18160">
      <c r="M18160" t="n">
        <v>0.07216411921900473</v>
      </c>
      <c r="N18160" t="n">
        <v>0.1402972660893581</v>
      </c>
      <c r="O18160" t="n">
        <v>0.00740986527077544</v>
      </c>
    </row>
    <row r="18161">
      <c r="M18161" t="n">
        <v>0.07216425031571141</v>
      </c>
      <c r="N18161" t="n">
        <v>0.1403050280404557</v>
      </c>
      <c r="O18161" t="n">
        <v>0.007406903693928608</v>
      </c>
    </row>
    <row r="18162">
      <c r="M18162" t="n">
        <v>0.07196463311976459</v>
      </c>
      <c r="N18162" t="n">
        <v>0.1403127899915534</v>
      </c>
      <c r="O18162" t="n">
        <v>0.007403201722870067</v>
      </c>
    </row>
    <row r="18163">
      <c r="M18163" t="n">
        <v>0.07194256964646861</v>
      </c>
      <c r="N18163" t="n">
        <v>0.1403205519426509</v>
      </c>
      <c r="O18163" t="n">
        <v>0.007411346059198856</v>
      </c>
    </row>
    <row r="18164">
      <c r="M18164" t="n">
        <v>0.07189831177940065</v>
      </c>
      <c r="N18164" t="n">
        <v>0.1403283138937486</v>
      </c>
      <c r="O18164" t="n">
        <v>0.007408433987632213</v>
      </c>
    </row>
    <row r="18165">
      <c r="M18165" t="n">
        <v>0.07198721946102982</v>
      </c>
      <c r="N18165" t="n">
        <v>0.1403360758448462</v>
      </c>
      <c r="O18165" t="n">
        <v>0.007416587341695639</v>
      </c>
    </row>
    <row r="18166">
      <c r="M18166" t="n">
        <v>0.07194296137261363</v>
      </c>
      <c r="N18166" t="n">
        <v>0.1403438377959438</v>
      </c>
      <c r="O18166" t="n">
        <v>0.007418069769707171</v>
      </c>
    </row>
    <row r="18167">
      <c r="M18167" t="n">
        <v>0.07212064622614101</v>
      </c>
      <c r="N18167" t="n">
        <v>0.1403515997470414</v>
      </c>
      <c r="O18167" t="n">
        <v>0.00742108094611004</v>
      </c>
    </row>
    <row r="18168">
      <c r="M18168" t="n">
        <v>0.07216516525724778</v>
      </c>
      <c r="N18168" t="n">
        <v>0.140359361698139</v>
      </c>
      <c r="O18168" t="n">
        <v>0.007425533149457371</v>
      </c>
    </row>
    <row r="18169">
      <c r="M18169" t="n">
        <v>0.0720765182313528</v>
      </c>
      <c r="N18169" t="n">
        <v>0.1403671236492366</v>
      </c>
      <c r="O18169" t="n">
        <v>0.007418854844436375</v>
      </c>
    </row>
    <row r="18170">
      <c r="M18170" t="n">
        <v>0.07198787100361106</v>
      </c>
      <c r="N18170" t="n">
        <v>0.1403748856003342</v>
      </c>
      <c r="O18170" t="n">
        <v>0.007423307047783705</v>
      </c>
    </row>
    <row r="18171">
      <c r="M18171" t="n">
        <v>0.0718992235741257</v>
      </c>
      <c r="N18171" t="n">
        <v>0.1403826475514319</v>
      </c>
      <c r="O18171" t="n">
        <v>0.007423307047783705</v>
      </c>
    </row>
    <row r="18172">
      <c r="M18172" t="n">
        <v>0.07207690843362605</v>
      </c>
      <c r="N18172" t="n">
        <v>0.1403904095025295</v>
      </c>
      <c r="O18172" t="n">
        <v>0.00743448150666142</v>
      </c>
    </row>
    <row r="18173">
      <c r="M18173" t="n">
        <v>0.07187728882072511</v>
      </c>
      <c r="N18173" t="n">
        <v>0.1403981714536271</v>
      </c>
      <c r="O18173" t="n">
        <v>0.00743448150666142</v>
      </c>
    </row>
    <row r="18174">
      <c r="M18174" t="n">
        <v>0.07198839047892691</v>
      </c>
      <c r="N18174" t="n">
        <v>0.1404059334047247</v>
      </c>
      <c r="O18174" t="n">
        <v>0.007435967214396564</v>
      </c>
    </row>
    <row r="18175">
      <c r="M18175" t="n">
        <v>0.07198852010336876</v>
      </c>
      <c r="N18175" t="n">
        <v>0.1404136953558223</v>
      </c>
      <c r="O18175" t="n">
        <v>0.007433738652793848</v>
      </c>
    </row>
    <row r="18176">
      <c r="M18176" t="n">
        <v>0.07194426077787222</v>
      </c>
      <c r="N18176" t="n">
        <v>0.1404214573069199</v>
      </c>
      <c r="O18176" t="n">
        <v>0.007438226691001477</v>
      </c>
    </row>
    <row r="18177">
      <c r="M18177" t="n">
        <v>0.0721663345710348</v>
      </c>
      <c r="N18177" t="n">
        <v>0.1404292192580175</v>
      </c>
      <c r="O18177" t="n">
        <v>0.007435251995264223</v>
      </c>
    </row>
    <row r="18178">
      <c r="M18178" t="n">
        <v>0.07214426955358191</v>
      </c>
      <c r="N18178" t="n">
        <v>0.1404369812091152</v>
      </c>
      <c r="O18178" t="n">
        <v>0.007433764647395597</v>
      </c>
    </row>
    <row r="18179">
      <c r="M18179" t="n">
        <v>0.07214439887725396</v>
      </c>
      <c r="N18179" t="n">
        <v>0.1404447431602127</v>
      </c>
      <c r="O18179" t="n">
        <v>0.007443432408541668</v>
      </c>
    </row>
    <row r="18180">
      <c r="M18180" t="n">
        <v>0.07185599989187508</v>
      </c>
      <c r="N18180" t="n">
        <v>0.1404525051113104</v>
      </c>
      <c r="O18180" t="n">
        <v>0.007447174391693403</v>
      </c>
    </row>
    <row r="18181">
      <c r="M18181" t="n">
        <v>0.07196710130541098</v>
      </c>
      <c r="N18181" t="n">
        <v>0.140460267062408</v>
      </c>
      <c r="O18181" t="n">
        <v>0.007444940909420577</v>
      </c>
    </row>
    <row r="18182">
      <c r="M18182" t="n">
        <v>0.07190064672147004</v>
      </c>
      <c r="N18182" t="n">
        <v>0.1404680290135056</v>
      </c>
      <c r="O18182" t="n">
        <v>0.007447174391693403</v>
      </c>
    </row>
    <row r="18183">
      <c r="M18183" t="n">
        <v>0.07187858099527761</v>
      </c>
      <c r="N18183" t="n">
        <v>0.1404757909646032</v>
      </c>
      <c r="O18183" t="n">
        <v>0.00745015236805717</v>
      </c>
    </row>
    <row r="18184">
      <c r="M18184" t="n">
        <v>0.07198968232144387</v>
      </c>
      <c r="N18184" t="n">
        <v>0.1404835529157008</v>
      </c>
      <c r="O18184" t="n">
        <v>0.007450907426538892</v>
      </c>
    </row>
    <row r="18185">
      <c r="M18185" t="n">
        <v>0.0721673673049357</v>
      </c>
      <c r="N18185" t="n">
        <v>0.1404913148667984</v>
      </c>
      <c r="O18185" t="n">
        <v>0.007453888683886712</v>
      </c>
    </row>
    <row r="18186">
      <c r="M18186" t="n">
        <v>0.07183457763020848</v>
      </c>
      <c r="N18186" t="n">
        <v>0.1404990768178961</v>
      </c>
      <c r="O18186" t="n">
        <v>0.007449416797864983</v>
      </c>
    </row>
    <row r="18187">
      <c r="M18187" t="n">
        <v>0.07210104080503366</v>
      </c>
      <c r="N18187" t="n">
        <v>0.1405068387689937</v>
      </c>
      <c r="O18187" t="n">
        <v>0.007451652740875847</v>
      </c>
    </row>
    <row r="18188">
      <c r="M18188" t="n">
        <v>0.07190141799493235</v>
      </c>
      <c r="N18188" t="n">
        <v>0.1405146007200913</v>
      </c>
      <c r="O18188" t="n">
        <v>0.00746582352651722</v>
      </c>
    </row>
    <row r="18189">
      <c r="M18189" t="n">
        <v>0.07214568672677604</v>
      </c>
      <c r="N18189" t="n">
        <v>0.1405223626711889</v>
      </c>
      <c r="O18189" t="n">
        <v>0.00746582352651722</v>
      </c>
    </row>
    <row r="18190">
      <c r="M18190" t="n">
        <v>0.07183509048377915</v>
      </c>
      <c r="N18190" t="n">
        <v>0.1405301246222865</v>
      </c>
      <c r="O18190" t="n">
        <v>0.00746060058381428</v>
      </c>
    </row>
    <row r="18191">
      <c r="M18191" t="n">
        <v>0.07210155388225514</v>
      </c>
      <c r="N18191" t="n">
        <v>0.1405378865733841</v>
      </c>
      <c r="O18191" t="n">
        <v>0.007468061930532765</v>
      </c>
    </row>
    <row r="18192">
      <c r="M18192" t="n">
        <v>0.07205729264256072</v>
      </c>
      <c r="N18192" t="n">
        <v>0.1405456485244817</v>
      </c>
      <c r="O18192" t="n">
        <v>0.007477020502146626</v>
      </c>
    </row>
    <row r="18193">
      <c r="M18193" t="n">
        <v>0.07190205803000269</v>
      </c>
      <c r="N18193" t="n">
        <v>0.1405534104755793</v>
      </c>
      <c r="O18193" t="n">
        <v>0.007469550951195431</v>
      </c>
    </row>
    <row r="18194">
      <c r="M18194" t="n">
        <v>0.07185779642807594</v>
      </c>
      <c r="N18194" t="n">
        <v>0.140561172426677</v>
      </c>
      <c r="O18194" t="n">
        <v>0.007476273547051506</v>
      </c>
    </row>
    <row r="18195">
      <c r="M18195" t="n">
        <v>0.07196889736897308</v>
      </c>
      <c r="N18195" t="n">
        <v>0.1405689343777746</v>
      </c>
      <c r="O18195" t="n">
        <v>0.007480747165068457</v>
      </c>
    </row>
    <row r="18196">
      <c r="M18196" t="n">
        <v>0.07205780365638531</v>
      </c>
      <c r="N18196" t="n">
        <v>0.1405766963288722</v>
      </c>
      <c r="O18196" t="n">
        <v>0.007478503838249664</v>
      </c>
    </row>
    <row r="18197">
      <c r="M18197" t="n">
        <v>0.07205793116461257</v>
      </c>
      <c r="N18197" t="n">
        <v>0.1405844582799698</v>
      </c>
      <c r="O18197" t="n">
        <v>0.007482242716280986</v>
      </c>
    </row>
    <row r="18198">
      <c r="M18198" t="n">
        <v>0.07188050090669451</v>
      </c>
      <c r="N18198" t="n">
        <v>0.1405922202310674</v>
      </c>
      <c r="O18198" t="n">
        <v>0.00748299049188725</v>
      </c>
    </row>
    <row r="18199">
      <c r="M18199" t="n">
        <v>0.07214696477160668</v>
      </c>
      <c r="N18199" t="n">
        <v>0.140599982182165</v>
      </c>
      <c r="O18199" t="n">
        <v>0.007477008287037137</v>
      </c>
    </row>
    <row r="18200">
      <c r="M18200" t="n">
        <v>0.07208050783446432</v>
      </c>
      <c r="N18200" t="n">
        <v>0.1406077441332626</v>
      </c>
      <c r="O18200" t="n">
        <v>0.007491202221229227</v>
      </c>
    </row>
    <row r="18201">
      <c r="M18201" t="n">
        <v>0.0721028297094832</v>
      </c>
      <c r="N18201" t="n">
        <v>0.1406155060843602</v>
      </c>
      <c r="O18201" t="n">
        <v>0.007484464855386212</v>
      </c>
    </row>
    <row r="18202">
      <c r="M18202" t="n">
        <v>0.07190320391827071</v>
      </c>
      <c r="N18202" t="n">
        <v>0.1406232680354579</v>
      </c>
      <c r="O18202" t="n">
        <v>0.007493448009843567</v>
      </c>
    </row>
    <row r="18203">
      <c r="M18203" t="n">
        <v>0.07210308369703566</v>
      </c>
      <c r="N18203" t="n">
        <v>0.1406310299865555</v>
      </c>
      <c r="O18203" t="n">
        <v>0.007483716259181433</v>
      </c>
    </row>
    <row r="18204">
      <c r="M18204" t="n">
        <v>0.07208101575877937</v>
      </c>
      <c r="N18204" t="n">
        <v>0.1406387919376531</v>
      </c>
      <c r="O18204" t="n">
        <v>0.007497915986069089</v>
      </c>
    </row>
    <row r="18205">
      <c r="M18205" t="n">
        <v>0.07188138931798618</v>
      </c>
      <c r="N18205" t="n">
        <v>0.1406465538887507</v>
      </c>
      <c r="O18205" t="n">
        <v>0.007493419484728119</v>
      </c>
    </row>
    <row r="18206">
      <c r="M18206" t="n">
        <v>0.07190371065141282</v>
      </c>
      <c r="N18206" t="n">
        <v>0.1406543158398483</v>
      </c>
      <c r="O18206" t="n">
        <v>0.007499414819849413</v>
      </c>
    </row>
    <row r="18207">
      <c r="M18207" t="n">
        <v>0.07203700602533269</v>
      </c>
      <c r="N18207" t="n">
        <v>0.1406620777909459</v>
      </c>
      <c r="O18207" t="n">
        <v>0.007490421817167472</v>
      </c>
    </row>
    <row r="18208">
      <c r="M18208" t="n">
        <v>0.07199274277022039</v>
      </c>
      <c r="N18208" t="n">
        <v>0.1406698397420436</v>
      </c>
      <c r="O18208" t="n">
        <v>0.007509128758033835</v>
      </c>
    </row>
    <row r="18209">
      <c r="M18209" t="n">
        <v>0.0721038433018944</v>
      </c>
      <c r="N18209" t="n">
        <v>0.1406776016931412</v>
      </c>
      <c r="O18209" t="n">
        <v>0.00750762828271002</v>
      </c>
    </row>
    <row r="18210">
      <c r="M18210" t="n">
        <v>0.07210396955871179</v>
      </c>
      <c r="N18210" t="n">
        <v>0.1406853636442388</v>
      </c>
      <c r="O18210" t="n">
        <v>0.007509128758033835</v>
      </c>
    </row>
    <row r="18211">
      <c r="M18211" t="n">
        <v>0.07212629059036887</v>
      </c>
      <c r="N18211" t="n">
        <v>0.1406931255953364</v>
      </c>
      <c r="O18211" t="n">
        <v>0.007502376619076667</v>
      </c>
    </row>
    <row r="18212">
      <c r="M18212" t="n">
        <v>0.07214861154888561</v>
      </c>
      <c r="N18212" t="n">
        <v>0.140700887546434</v>
      </c>
      <c r="O18212" t="n">
        <v>0.007512838370695198</v>
      </c>
    </row>
    <row r="18213">
      <c r="M18213" t="n">
        <v>0.07212654263752832</v>
      </c>
      <c r="N18213" t="n">
        <v>0.1407086494975316</v>
      </c>
      <c r="O18213" t="n">
        <v>0.007512087312175684</v>
      </c>
    </row>
    <row r="18214">
      <c r="M18214" t="n">
        <v>0.07199349904802047</v>
      </c>
      <c r="N18214" t="n">
        <v>0.1407164114486292</v>
      </c>
      <c r="O18214" t="n">
        <v>0.007512838370695198</v>
      </c>
    </row>
    <row r="18215">
      <c r="M18215" t="n">
        <v>0.07217118413817813</v>
      </c>
      <c r="N18215" t="n">
        <v>0.1407241733997268</v>
      </c>
      <c r="O18215" t="n">
        <v>0.007517290865839049</v>
      </c>
    </row>
    <row r="18216">
      <c r="M18216" t="n">
        <v>0.07194936048205267</v>
      </c>
      <c r="N18216" t="n">
        <v>0.1407319353508244</v>
      </c>
      <c r="O18216" t="n">
        <v>0.007518042745301525</v>
      </c>
    </row>
    <row r="18217">
      <c r="M18217" t="n">
        <v>0.07210485060266833</v>
      </c>
      <c r="N18217" t="n">
        <v>0.1407396973019221</v>
      </c>
      <c r="O18217" t="n">
        <v>0.00751503522745162</v>
      </c>
    </row>
    <row r="18218">
      <c r="M18218" t="n">
        <v>0.07201619622799013</v>
      </c>
      <c r="N18218" t="n">
        <v>0.1407474592530197</v>
      </c>
      <c r="O18218" t="n">
        <v>0.007523305901538859</v>
      </c>
    </row>
    <row r="18219">
      <c r="M18219" t="n">
        <v>0.0721494913912806</v>
      </c>
      <c r="N18219" t="n">
        <v>0.1407552212041173</v>
      </c>
      <c r="O18219" t="n">
        <v>0.007518042745301525</v>
      </c>
    </row>
    <row r="18220">
      <c r="M18220" t="n">
        <v>0.07203864175839128</v>
      </c>
      <c r="N18220" t="n">
        <v>0.1407629831552149</v>
      </c>
      <c r="O18220" t="n">
        <v>0.007530768405375891</v>
      </c>
    </row>
    <row r="18221">
      <c r="M18221" t="n">
        <v>0.07188340190455461</v>
      </c>
      <c r="N18221" t="n">
        <v>0.1407707451063125</v>
      </c>
      <c r="O18221" t="n">
        <v>0.007526252202434137</v>
      </c>
    </row>
    <row r="18222">
      <c r="M18222" t="n">
        <v>0.07188352685561142</v>
      </c>
      <c r="N18222" t="n">
        <v>0.1407785070574101</v>
      </c>
      <c r="O18222" t="n">
        <v>0.007524746801453552</v>
      </c>
    </row>
    <row r="18223">
      <c r="M18223" t="n">
        <v>0.07217218701609113</v>
      </c>
      <c r="N18223" t="n">
        <v>0.1407862690085077</v>
      </c>
      <c r="O18223" t="n">
        <v>0.007533026506846768</v>
      </c>
    </row>
    <row r="18224">
      <c r="M18224" t="n">
        <v>0.07203914171564038</v>
      </c>
      <c r="N18224" t="n">
        <v>0.1407940309596054</v>
      </c>
      <c r="O18224" t="n">
        <v>0.007539737154198429</v>
      </c>
    </row>
    <row r="18225">
      <c r="M18225" t="n">
        <v>0.07210585160464952</v>
      </c>
      <c r="N18225" t="n">
        <v>0.140801792910703</v>
      </c>
      <c r="O18225" t="n">
        <v>0.007540490675800887</v>
      </c>
    </row>
    <row r="18226">
      <c r="M18226" t="n">
        <v>0.07212817134774283</v>
      </c>
      <c r="N18226" t="n">
        <v>0.1408095548618006</v>
      </c>
      <c r="O18226" t="n">
        <v>0.00753898363259597</v>
      </c>
    </row>
    <row r="18227">
      <c r="M18227" t="n">
        <v>0.07183975998769351</v>
      </c>
      <c r="N18227" t="n">
        <v>0.1408173168128982</v>
      </c>
      <c r="O18227" t="n">
        <v>0.007532955459776304</v>
      </c>
    </row>
    <row r="18228">
      <c r="M18228" t="n">
        <v>0.07199524992514794</v>
      </c>
      <c r="N18228" t="n">
        <v>0.1408250787639958</v>
      </c>
      <c r="O18228" t="n">
        <v>0.007539656270715131</v>
      </c>
    </row>
    <row r="18229">
      <c r="M18229" t="n">
        <v>0.072128544839762</v>
      </c>
      <c r="N18229" t="n">
        <v>0.1408328407150934</v>
      </c>
      <c r="O18229" t="n">
        <v>0.007540410613513602</v>
      </c>
    </row>
    <row r="18230">
      <c r="M18230" t="n">
        <v>0.07208427891827734</v>
      </c>
      <c r="N18230" t="n">
        <v>0.140840602666191</v>
      </c>
      <c r="O18230" t="n">
        <v>0.007541919299110544</v>
      </c>
    </row>
    <row r="18231">
      <c r="M18231" t="n">
        <v>0.07186245186265711</v>
      </c>
      <c r="N18231" t="n">
        <v>0.1408483646172887</v>
      </c>
      <c r="O18231" t="n">
        <v>0.007547954041498309</v>
      </c>
    </row>
    <row r="18232">
      <c r="M18232" t="n">
        <v>0.07186257581678429</v>
      </c>
      <c r="N18232" t="n">
        <v>0.1408561265683863</v>
      </c>
      <c r="O18232" t="n">
        <v>0.007555416598650717</v>
      </c>
    </row>
    <row r="18233">
      <c r="M18233" t="n">
        <v>0.07208465115265608</v>
      </c>
      <c r="N18233" t="n">
        <v>0.1408638885194839</v>
      </c>
      <c r="O18233" t="n">
        <v>0.007559192419039848</v>
      </c>
    </row>
    <row r="18234">
      <c r="M18234" t="n">
        <v>0.07201818955231487</v>
      </c>
      <c r="N18234" t="n">
        <v>0.1408716504705815</v>
      </c>
      <c r="O18234" t="n">
        <v>0.00755315110641724</v>
      </c>
    </row>
    <row r="18235">
      <c r="M18235" t="n">
        <v>0.07192953260632462</v>
      </c>
      <c r="N18235" t="n">
        <v>0.1408794124216791</v>
      </c>
      <c r="O18235" t="n">
        <v>0.007558437254962022</v>
      </c>
    </row>
    <row r="18236">
      <c r="M18236" t="n">
        <v>0.07212941286962102</v>
      </c>
      <c r="N18236" t="n">
        <v>0.1408871743727767</v>
      </c>
      <c r="O18236" t="n">
        <v>0.007560610385651732</v>
      </c>
    </row>
    <row r="18237">
      <c r="M18237" t="n">
        <v>0.07215173167671224</v>
      </c>
      <c r="N18237" t="n">
        <v>0.1408949363238743</v>
      </c>
      <c r="O18237" t="n">
        <v>0.0075666582691719</v>
      </c>
    </row>
    <row r="18238">
      <c r="M18238" t="n">
        <v>0.07212965999011559</v>
      </c>
      <c r="N18238" t="n">
        <v>0.1409026982749719</v>
      </c>
      <c r="O18238" t="n">
        <v>0.0075666582691719</v>
      </c>
    </row>
    <row r="18239">
      <c r="M18239" t="n">
        <v>0.07212978340228685</v>
      </c>
      <c r="N18239" t="n">
        <v>0.1409104602260695</v>
      </c>
      <c r="O18239" t="n">
        <v>0.007562878341971795</v>
      </c>
    </row>
    <row r="18240">
      <c r="M18240" t="n">
        <v>0.07199673530881823</v>
      </c>
      <c r="N18240" t="n">
        <v>0.1409182221771672</v>
      </c>
      <c r="O18240" t="n">
        <v>0.007572609686830924</v>
      </c>
    </row>
    <row r="18241">
      <c r="M18241" t="n">
        <v>0.07188588221565587</v>
      </c>
      <c r="N18241" t="n">
        <v>0.1409259841282648</v>
      </c>
      <c r="O18241" t="n">
        <v>0.007569582459292715</v>
      </c>
    </row>
    <row r="18242">
      <c r="M18242" t="n">
        <v>0.07204137200993949</v>
      </c>
      <c r="N18242" t="n">
        <v>0.1409337460793624</v>
      </c>
      <c r="O18242" t="n">
        <v>0.007566555231754505</v>
      </c>
    </row>
    <row r="18243">
      <c r="M18243" t="n">
        <v>0.072085885520694</v>
      </c>
      <c r="N18243" t="n">
        <v>0.14094150803046</v>
      </c>
      <c r="O18243" t="n">
        <v>0.007582345136450339</v>
      </c>
    </row>
    <row r="18244">
      <c r="M18244" t="n">
        <v>0.07217478954916665</v>
      </c>
      <c r="N18244" t="n">
        <v>0.1409492699815576</v>
      </c>
      <c r="O18244" t="n">
        <v>0.007574768852341177</v>
      </c>
    </row>
    <row r="18245">
      <c r="M18245" t="n">
        <v>0.07206393591353985</v>
      </c>
      <c r="N18245" t="n">
        <v>0.1409570319326552</v>
      </c>
      <c r="O18245" t="n">
        <v>0.007577041737573925</v>
      </c>
    </row>
    <row r="18246">
      <c r="M18246" t="n">
        <v>0.07190869144003958</v>
      </c>
      <c r="N18246" t="n">
        <v>0.1409647938837529</v>
      </c>
      <c r="O18246" t="n">
        <v>0.007575526480752093</v>
      </c>
    </row>
    <row r="18247">
      <c r="M18247" t="n">
        <v>0.071953204580324</v>
      </c>
      <c r="N18247" t="n">
        <v>0.1409725558348505</v>
      </c>
      <c r="O18247" t="n">
        <v>0.007582345136450339</v>
      </c>
    </row>
    <row r="18248">
      <c r="M18248" t="n">
        <v>0.07186454567462613</v>
      </c>
      <c r="N18248" t="n">
        <v>0.1409803177859481</v>
      </c>
      <c r="O18248" t="n">
        <v>0.00758525863611426</v>
      </c>
    </row>
    <row r="18249">
      <c r="M18249" t="n">
        <v>0.07208662140134897</v>
      </c>
      <c r="N18249" t="n">
        <v>0.1409880797370457</v>
      </c>
      <c r="O18249" t="n">
        <v>0.007582224836039823</v>
      </c>
    </row>
    <row r="18250">
      <c r="M18250" t="n">
        <v>0.07208674370221038</v>
      </c>
      <c r="N18250" t="n">
        <v>0.1409958416881433</v>
      </c>
      <c r="O18250" t="n">
        <v>0.007589050886207308</v>
      </c>
    </row>
    <row r="18251">
      <c r="M18251" t="n">
        <v>0.0721090612735707</v>
      </c>
      <c r="N18251" t="n">
        <v>0.1410036036392409</v>
      </c>
      <c r="O18251" t="n">
        <v>0.007588292436188699</v>
      </c>
    </row>
    <row r="18252">
      <c r="M18252" t="n">
        <v>0.07199820648102234</v>
      </c>
      <c r="N18252" t="n">
        <v>0.1410113655903385</v>
      </c>
      <c r="O18252" t="n">
        <v>0.007589679984458753</v>
      </c>
    </row>
    <row r="18253">
      <c r="M18253" t="n">
        <v>0.07210930540528401</v>
      </c>
      <c r="N18253" t="n">
        <v>0.1410191275414361</v>
      </c>
      <c r="O18253" t="n">
        <v>0.007596513429822912</v>
      </c>
    </row>
    <row r="18254">
      <c r="M18254" t="n">
        <v>0.07204284110492071</v>
      </c>
      <c r="N18254" t="n">
        <v>0.1410268894925338</v>
      </c>
      <c r="O18254" t="n">
        <v>0.007596513429822912</v>
      </c>
    </row>
    <row r="18255">
      <c r="M18255" t="n">
        <v>0.072042962886946</v>
      </c>
      <c r="N18255" t="n">
        <v>0.1410346514436314</v>
      </c>
      <c r="O18255" t="n">
        <v>0.007589679984458753</v>
      </c>
    </row>
    <row r="18256">
      <c r="M18256" t="n">
        <v>0.07184332569748725</v>
      </c>
      <c r="N18256" t="n">
        <v>0.141042413394729</v>
      </c>
      <c r="O18256" t="n">
        <v>0.007597894385799718</v>
      </c>
    </row>
    <row r="18257">
      <c r="M18257" t="n">
        <v>0.07197661982690717</v>
      </c>
      <c r="N18257" t="n">
        <v>0.1410501753458266</v>
      </c>
      <c r="O18257" t="n">
        <v>0.007607775600987331</v>
      </c>
    </row>
    <row r="18258">
      <c r="M18258" t="n">
        <v>0.07186576400278885</v>
      </c>
      <c r="N18258" t="n">
        <v>0.1410579372969242</v>
      </c>
      <c r="O18258" t="n">
        <v>0.007597894385799718</v>
      </c>
    </row>
    <row r="18259">
      <c r="M18259" t="n">
        <v>0.0721100354258547</v>
      </c>
      <c r="N18259" t="n">
        <v>0.1410656992480218</v>
      </c>
      <c r="O18259" t="n">
        <v>0.007603215040131509</v>
      </c>
    </row>
    <row r="18260">
      <c r="M18260" t="n">
        <v>0.07195478839763336</v>
      </c>
      <c r="N18260" t="n">
        <v>0.1410734611991194</v>
      </c>
      <c r="O18260" t="n">
        <v>0.007615240568907419</v>
      </c>
    </row>
    <row r="18261">
      <c r="M18261" t="n">
        <v>0.07217686444701035</v>
      </c>
      <c r="N18261" t="n">
        <v>0.141081223150217</v>
      </c>
      <c r="O18261" t="n">
        <v>0.007615240568907419</v>
      </c>
    </row>
    <row r="18262">
      <c r="M18262" t="n">
        <v>0.07191063957223248</v>
      </c>
      <c r="N18262" t="n">
        <v>0.1410889851013147</v>
      </c>
      <c r="O18262" t="n">
        <v>0.007606109585011848</v>
      </c>
    </row>
    <row r="18263">
      <c r="M18263" t="n">
        <v>0.07197734703539724</v>
      </c>
      <c r="N18263" t="n">
        <v>0.1410967470524123</v>
      </c>
      <c r="O18263" t="n">
        <v>0.007619657737831157</v>
      </c>
    </row>
    <row r="18264">
      <c r="M18264" t="n">
        <v>0.07188868578144103</v>
      </c>
      <c r="N18264" t="n">
        <v>0.1411045090035099</v>
      </c>
      <c r="O18264" t="n">
        <v>0.00761584905156812</v>
      </c>
    </row>
    <row r="18265">
      <c r="M18265" t="n">
        <v>0.07204417526429138</v>
      </c>
      <c r="N18265" t="n">
        <v>0.1411122709546075</v>
      </c>
      <c r="O18265" t="n">
        <v>0.007620419475083764</v>
      </c>
    </row>
    <row r="18266">
      <c r="M18266" t="n">
        <v>0.07188892709780145</v>
      </c>
      <c r="N18266" t="n">
        <v>0.1411200329057051</v>
      </c>
      <c r="O18266" t="n">
        <v>0.007621181212336371</v>
      </c>
    </row>
    <row r="18267">
      <c r="M18267" t="n">
        <v>0.07217758993206913</v>
      </c>
      <c r="N18267" t="n">
        <v>0.1411277948568027</v>
      </c>
      <c r="O18267" t="n">
        <v>0.007622704686841585</v>
      </c>
    </row>
    <row r="18268">
      <c r="M18268" t="n">
        <v>0.07215551492383776</v>
      </c>
      <c r="N18268" t="n">
        <v>0.1411355568079003</v>
      </c>
      <c r="O18268" t="n">
        <v>0.007627117712477013</v>
      </c>
    </row>
    <row r="18269">
      <c r="M18269" t="n">
        <v>0.07193367950479265</v>
      </c>
      <c r="N18269" t="n">
        <v>0.141143318758998</v>
      </c>
      <c r="O18269" t="n">
        <v>0.007623304916180035</v>
      </c>
    </row>
    <row r="18270">
      <c r="M18270" t="n">
        <v>0.07204477773909645</v>
      </c>
      <c r="N18270" t="n">
        <v>0.1411510807100956</v>
      </c>
      <c r="O18270" t="n">
        <v>0.007622542356920638</v>
      </c>
    </row>
    <row r="18271">
      <c r="M18271" t="n">
        <v>0.07195611549052833</v>
      </c>
      <c r="N18271" t="n">
        <v>0.1411588426611932</v>
      </c>
      <c r="O18271" t="n">
        <v>0.007627880271736409</v>
      </c>
    </row>
    <row r="18272">
      <c r="M18272" t="n">
        <v>0.07211160490587132</v>
      </c>
      <c r="N18272" t="n">
        <v>0.1411666046122908</v>
      </c>
      <c r="O18272" t="n">
        <v>0.007629996538208303</v>
      </c>
    </row>
    <row r="18273">
      <c r="M18273" t="n">
        <v>0.07215611621228213</v>
      </c>
      <c r="N18273" t="n">
        <v>0.1411743665633884</v>
      </c>
      <c r="O18273" t="n">
        <v>0.007632286682241782</v>
      </c>
    </row>
    <row r="18274">
      <c r="M18274" t="n">
        <v>0.07206745358222583</v>
      </c>
      <c r="N18274" t="n">
        <v>0.141182128514486</v>
      </c>
      <c r="O18274" t="n">
        <v>0.007640683877031204</v>
      </c>
    </row>
    <row r="18275">
      <c r="M18275" t="n">
        <v>0.07202318207615155</v>
      </c>
      <c r="N18275" t="n">
        <v>0.1411898904655836</v>
      </c>
      <c r="O18275" t="n">
        <v>0.007635340207619753</v>
      </c>
    </row>
    <row r="18276">
      <c r="M18276" t="n">
        <v>0.0718457363941554</v>
      </c>
      <c r="N18276" t="n">
        <v>0.1411976524166812</v>
      </c>
      <c r="O18276" t="n">
        <v>0.007647384498508478</v>
      </c>
    </row>
    <row r="18277">
      <c r="M18277" t="n">
        <v>0.07186805157254375</v>
      </c>
      <c r="N18277" t="n">
        <v>0.1412054143677789</v>
      </c>
      <c r="O18277" t="n">
        <v>0.007642035073956709</v>
      </c>
    </row>
    <row r="18278">
      <c r="M18278" t="n">
        <v>0.0719569537618136</v>
      </c>
      <c r="N18278" t="n">
        <v>0.1412131763188765</v>
      </c>
      <c r="O18278" t="n">
        <v>0.007644327684478896</v>
      </c>
    </row>
    <row r="18279">
      <c r="M18279" t="n">
        <v>0.07191268170353565</v>
      </c>
      <c r="N18279" t="n">
        <v>0.1412209382699741</v>
      </c>
      <c r="O18279" t="n">
        <v>0.007642799277464104</v>
      </c>
    </row>
    <row r="18280">
      <c r="M18280" t="n">
        <v>0.07197938809452684</v>
      </c>
      <c r="N18280" t="n">
        <v>0.1412287002210717</v>
      </c>
      <c r="O18280" t="n">
        <v>0.00764796239875898</v>
      </c>
    </row>
    <row r="18281">
      <c r="M18281" t="n">
        <v>0.07213487738241625</v>
      </c>
      <c r="N18281" t="n">
        <v>0.1412364621721693</v>
      </c>
      <c r="O18281" t="n">
        <v>0.00764719737301138</v>
      </c>
    </row>
    <row r="18282">
      <c r="M18282" t="n">
        <v>0.07189084336266893</v>
      </c>
      <c r="N18282" t="n">
        <v>0.1412442241232669</v>
      </c>
      <c r="O18282" t="n">
        <v>0.00764643234726378</v>
      </c>
    </row>
    <row r="18283">
      <c r="M18283" t="n">
        <v>0.0721795071007969</v>
      </c>
      <c r="N18283" t="n">
        <v>0.1412519860743645</v>
      </c>
      <c r="O18283" t="n">
        <v>0.00765484763048738</v>
      </c>
    </row>
    <row r="18284">
      <c r="M18284" t="n">
        <v>0.07197986417821453</v>
      </c>
      <c r="N18284" t="n">
        <v>0.1412597480254622</v>
      </c>
      <c r="O18284" t="n">
        <v>0.007660778190225526</v>
      </c>
    </row>
    <row r="18285">
      <c r="M18285" t="n">
        <v>0.07217974495938775</v>
      </c>
      <c r="N18285" t="n">
        <v>0.1412675099765598</v>
      </c>
      <c r="O18285" t="n">
        <v>0.007662309886354733</v>
      </c>
    </row>
    <row r="18286">
      <c r="M18286" t="n">
        <v>0.07184692688084141</v>
      </c>
      <c r="N18286" t="n">
        <v>0.1412752719276574</v>
      </c>
      <c r="O18286" t="n">
        <v>0.007660012342160924</v>
      </c>
    </row>
    <row r="18287">
      <c r="M18287" t="n">
        <v>0.07191363279110841</v>
      </c>
      <c r="N18287" t="n">
        <v>0.141283033878755</v>
      </c>
      <c r="O18287" t="n">
        <v>0.007664607430548542</v>
      </c>
    </row>
    <row r="18288">
      <c r="M18288" t="n">
        <v>0.07215790518746243</v>
      </c>
      <c r="N18288" t="n">
        <v>0.1412907958298526</v>
      </c>
      <c r="O18288" t="n">
        <v>0.00766593790855436</v>
      </c>
    </row>
    <row r="18289">
      <c r="M18289" t="n">
        <v>0.07191386957020557</v>
      </c>
      <c r="N18289" t="n">
        <v>0.1412985577809502</v>
      </c>
      <c r="O18289" t="n">
        <v>0.007673604613133371</v>
      </c>
    </row>
    <row r="18290">
      <c r="M18290" t="n">
        <v>0.07186959613486063</v>
      </c>
      <c r="N18290" t="n">
        <v>0.1413063197320478</v>
      </c>
      <c r="O18290" t="n">
        <v>0.007669771260843865</v>
      </c>
    </row>
    <row r="18291">
      <c r="M18291" t="n">
        <v>0.07184751840266546</v>
      </c>
      <c r="N18291" t="n">
        <v>0.1413140816831454</v>
      </c>
      <c r="O18291" t="n">
        <v>0.007678766734544102</v>
      </c>
    </row>
    <row r="18292">
      <c r="M18292" t="n">
        <v>0.07189202813222878</v>
      </c>
      <c r="N18292" t="n">
        <v>0.141321843634243</v>
      </c>
      <c r="O18292" t="n">
        <v>0.007682604199179056</v>
      </c>
    </row>
    <row r="18293">
      <c r="M18293" t="n">
        <v>0.07200312542973594</v>
      </c>
      <c r="N18293" t="n">
        <v>0.1413296055853407</v>
      </c>
      <c r="O18293" t="n">
        <v>0.007682604199179056</v>
      </c>
    </row>
    <row r="18294">
      <c r="M18294" t="n">
        <v>0.07189226389417874</v>
      </c>
      <c r="N18294" t="n">
        <v>0.1413373675364383</v>
      </c>
      <c r="O18294" t="n">
        <v>0.007671859298201184</v>
      </c>
    </row>
    <row r="18295">
      <c r="M18295" t="n">
        <v>0.07213653649231619</v>
      </c>
      <c r="N18295" t="n">
        <v>0.1413451294875359</v>
      </c>
      <c r="O18295" t="n">
        <v>0.007678766734544102</v>
      </c>
    </row>
    <row r="18296">
      <c r="M18296" t="n">
        <v>0.07195908698464273</v>
      </c>
      <c r="N18296" t="n">
        <v>0.1413528914386335</v>
      </c>
      <c r="O18296" t="n">
        <v>0.007682386398216743</v>
      </c>
    </row>
    <row r="18297">
      <c r="M18297" t="n">
        <v>0.07187042087114848</v>
      </c>
      <c r="N18297" t="n">
        <v>0.1413606533897311</v>
      </c>
      <c r="O18297" t="n">
        <v>0.007690837868401799</v>
      </c>
    </row>
    <row r="18298">
      <c r="M18298" t="n">
        <v>0.07191493015742517</v>
      </c>
      <c r="N18298" t="n">
        <v>0.1413684153408287</v>
      </c>
      <c r="O18298" t="n">
        <v>0.007688532921987692</v>
      </c>
    </row>
    <row r="18299">
      <c r="M18299" t="n">
        <v>0.07215920288666042</v>
      </c>
      <c r="N18299" t="n">
        <v>0.1413761772919263</v>
      </c>
      <c r="O18299" t="n">
        <v>0.007687764606516324</v>
      </c>
    </row>
    <row r="18300">
      <c r="M18300" t="n">
        <v>0.07200394857242443</v>
      </c>
      <c r="N18300" t="n">
        <v>0.141383939243024</v>
      </c>
      <c r="O18300" t="n">
        <v>0.007697534010039139</v>
      </c>
    </row>
    <row r="18301">
      <c r="M18301" t="n">
        <v>0.07191528189670088</v>
      </c>
      <c r="N18301" t="n">
        <v>0.1413917011941216</v>
      </c>
      <c r="O18301" t="n">
        <v>0.007699072286220202</v>
      </c>
    </row>
    <row r="18302">
      <c r="M18302" t="n">
        <v>0.07207077079777033</v>
      </c>
      <c r="N18302" t="n">
        <v>0.1413994631452192</v>
      </c>
      <c r="O18302" t="n">
        <v>0.007699072286220202</v>
      </c>
    </row>
    <row r="18303">
      <c r="M18303" t="n">
        <v>0.07191551589205958</v>
      </c>
      <c r="N18303" t="n">
        <v>0.1414072250963168</v>
      </c>
      <c r="O18303" t="n">
        <v>0.007695995733858076</v>
      </c>
    </row>
    <row r="18304">
      <c r="M18304" t="n">
        <v>0.07215978876766943</v>
      </c>
      <c r="N18304" t="n">
        <v>0.1414149870474144</v>
      </c>
      <c r="O18304" t="n">
        <v>0.007700377800539192</v>
      </c>
    </row>
    <row r="18305">
      <c r="M18305" t="n">
        <v>0.07215990564496388</v>
      </c>
      <c r="N18305" t="n">
        <v>0.141422748998512</v>
      </c>
      <c r="O18305" t="n">
        <v>0.00769729795740329</v>
      </c>
    </row>
    <row r="18306">
      <c r="M18306" t="n">
        <v>0.07213782639677094</v>
      </c>
      <c r="N18306" t="n">
        <v>0.1414305109496097</v>
      </c>
      <c r="O18306" t="n">
        <v>0.007704997565243045</v>
      </c>
    </row>
    <row r="18307">
      <c r="M18307" t="n">
        <v>0.07213794306305732</v>
      </c>
      <c r="N18307" t="n">
        <v>0.1414382729007072</v>
      </c>
      <c r="O18307" t="n">
        <v>0.007702687682891118</v>
      </c>
    </row>
    <row r="18308">
      <c r="M18308" t="n">
        <v>0.07200488333491531</v>
      </c>
      <c r="N18308" t="n">
        <v>0.1414460348518048</v>
      </c>
      <c r="O18308" t="n">
        <v>0.007714001780384406</v>
      </c>
    </row>
    <row r="18309">
      <c r="M18309" t="n">
        <v>0.07193841154970754</v>
      </c>
      <c r="N18309" t="n">
        <v>0.1414537968029025</v>
      </c>
      <c r="O18309" t="n">
        <v>0.007711689429730814</v>
      </c>
    </row>
    <row r="18310">
      <c r="M18310" t="n">
        <v>0.0721382924637422</v>
      </c>
      <c r="N18310" t="n">
        <v>0.1414615587540001</v>
      </c>
      <c r="O18310" t="n">
        <v>0.007710918646179617</v>
      </c>
    </row>
    <row r="18311">
      <c r="M18311" t="n">
        <v>0.07204962439517551</v>
      </c>
      <c r="N18311" t="n">
        <v>0.1414693207050977</v>
      </c>
      <c r="O18311" t="n">
        <v>0.007712977491372688</v>
      </c>
    </row>
    <row r="18312">
      <c r="M18312" t="n">
        <v>0.07198315222962001</v>
      </c>
      <c r="N18312" t="n">
        <v>0.1414770826561953</v>
      </c>
      <c r="O18312" t="n">
        <v>0.007716835523331157</v>
      </c>
    </row>
    <row r="18313">
      <c r="M18313" t="n">
        <v>0.07213864096687217</v>
      </c>
      <c r="N18313" t="n">
        <v>0.1414848446072929</v>
      </c>
      <c r="O18313" t="n">
        <v>0.007716835523331157</v>
      </c>
    </row>
    <row r="18314">
      <c r="M18314" t="n">
        <v>0.07198338410347105</v>
      </c>
      <c r="N18314" t="n">
        <v>0.1414926065583905</v>
      </c>
      <c r="O18314" t="n">
        <v>0.007714520704156075</v>
      </c>
    </row>
    <row r="18315">
      <c r="M18315" t="n">
        <v>0.07196130376045584</v>
      </c>
      <c r="N18315" t="n">
        <v>0.1415003685094882</v>
      </c>
      <c r="O18315" t="n">
        <v>0.007712977491372688</v>
      </c>
    </row>
    <row r="18316">
      <c r="M18316" t="n">
        <v>0.07205020400429524</v>
      </c>
      <c r="N18316" t="n">
        <v>0.1415081304605858</v>
      </c>
      <c r="O18316" t="n">
        <v>0.007722748191004939</v>
      </c>
    </row>
    <row r="18317">
      <c r="M18317" t="n">
        <v>0.07200592731985567</v>
      </c>
      <c r="N18317" t="n">
        <v>0.1415158924116834</v>
      </c>
      <c r="O18317" t="n">
        <v>0.007724293049614862</v>
      </c>
    </row>
    <row r="18318">
      <c r="M18318" t="n">
        <v>0.0719172581593413</v>
      </c>
      <c r="N18318" t="n">
        <v>0.141523654362781</v>
      </c>
      <c r="O18318" t="n">
        <v>0.007729700054749592</v>
      </c>
    </row>
    <row r="18319">
      <c r="M18319" t="n">
        <v>0.07198396204285154</v>
      </c>
      <c r="N18319" t="n">
        <v>0.1415314163138786</v>
      </c>
      <c r="O18319" t="n">
        <v>0.00773406940954775</v>
      </c>
    </row>
    <row r="18320">
      <c r="M18320" t="n">
        <v>0.0720950582720023</v>
      </c>
      <c r="N18320" t="n">
        <v>0.1415391782649762</v>
      </c>
      <c r="O18320" t="n">
        <v>0.007730203148095268</v>
      </c>
    </row>
    <row r="18321">
      <c r="M18321" t="n">
        <v>0.07200638871984361</v>
      </c>
      <c r="N18321" t="n">
        <v>0.1415469402160738</v>
      </c>
      <c r="O18321" t="n">
        <v>0.00773638916641924</v>
      </c>
    </row>
    <row r="18322">
      <c r="M18322" t="n">
        <v>0.07198430760918029</v>
      </c>
      <c r="N18322" t="n">
        <v>0.1415547021671714</v>
      </c>
      <c r="O18322" t="n">
        <v>0.007737162418709737</v>
      </c>
    </row>
    <row r="18323">
      <c r="M18323" t="n">
        <v>0.07211759993414818</v>
      </c>
      <c r="N18323" t="n">
        <v>0.1415624641182691</v>
      </c>
      <c r="O18323" t="n">
        <v>0.007729429895804771</v>
      </c>
    </row>
    <row r="18324">
      <c r="M18324" t="n">
        <v>0.07202892995587587</v>
      </c>
      <c r="N18324" t="n">
        <v>0.1415702260693667</v>
      </c>
      <c r="O18324" t="n">
        <v>0.007746172005395458</v>
      </c>
    </row>
    <row r="18325">
      <c r="M18325" t="n">
        <v>0.07218441848750176</v>
      </c>
      <c r="N18325" t="n">
        <v>0.1415779880204643</v>
      </c>
      <c r="O18325" t="n">
        <v>0.007742301628656478</v>
      </c>
    </row>
    <row r="18326">
      <c r="M18326" t="n">
        <v>0.07202915948079558</v>
      </c>
      <c r="N18326" t="n">
        <v>0.1415857499715619</v>
      </c>
      <c r="O18326" t="n">
        <v>0.007743075704004274</v>
      </c>
    </row>
    <row r="18327">
      <c r="M18327" t="n">
        <v>0.07214025543605326</v>
      </c>
      <c r="N18327" t="n">
        <v>0.1415935119226595</v>
      </c>
      <c r="O18327" t="n">
        <v>0.007742301628656478</v>
      </c>
    </row>
    <row r="18328">
      <c r="M18328" t="n">
        <v>0.07214037000599025</v>
      </c>
      <c r="N18328" t="n">
        <v>0.1416012738737571</v>
      </c>
      <c r="O18328" t="n">
        <v>0.007748209865086627</v>
      </c>
    </row>
    <row r="18329">
      <c r="M18329" t="n">
        <v>0.07216268076736176</v>
      </c>
      <c r="N18329" t="n">
        <v>0.1416090358248547</v>
      </c>
      <c r="O18329" t="n">
        <v>0.007745885169657558</v>
      </c>
    </row>
    <row r="18330">
      <c r="M18330" t="n">
        <v>0.07216279514875285</v>
      </c>
      <c r="N18330" t="n">
        <v>0.1416167977759523</v>
      </c>
      <c r="O18330" t="n">
        <v>0.007752859255944764</v>
      </c>
    </row>
    <row r="18331">
      <c r="M18331" t="n">
        <v>0.07185216103048356</v>
      </c>
      <c r="N18331" t="n">
        <v>0.14162455972705</v>
      </c>
      <c r="O18331" t="n">
        <v>0.007750534560515695</v>
      </c>
    </row>
    <row r="18332">
      <c r="M18332" t="n">
        <v>0.07209643463446325</v>
      </c>
      <c r="N18332" t="n">
        <v>0.1416323216781476</v>
      </c>
      <c r="O18332" t="n">
        <v>0.007753338148360409</v>
      </c>
    </row>
    <row r="18333">
      <c r="M18333" t="n">
        <v>0.07185238897384014</v>
      </c>
      <c r="N18333" t="n">
        <v>0.1416400836292452</v>
      </c>
      <c r="O18333" t="n">
        <v>0.007753338148360409</v>
      </c>
    </row>
    <row r="18334">
      <c r="M18334" t="n">
        <v>0.07198568088636842</v>
      </c>
      <c r="N18334" t="n">
        <v>0.1416478455803428</v>
      </c>
      <c r="O18334" t="n">
        <v>0.007760319643441474</v>
      </c>
    </row>
    <row r="18335">
      <c r="M18335" t="n">
        <v>0.07216336555516073</v>
      </c>
      <c r="N18335" t="n">
        <v>0.1416556075314404</v>
      </c>
      <c r="O18335" t="n">
        <v>0.007757992478414452</v>
      </c>
    </row>
    <row r="18336">
      <c r="M18336" t="n">
        <v>0.07196371199543908</v>
      </c>
      <c r="N18336" t="n">
        <v>0.141663369482538</v>
      </c>
      <c r="O18336" t="n">
        <v>0.00776467290750878</v>
      </c>
    </row>
    <row r="18337">
      <c r="M18337" t="n">
        <v>0.07205261110442041</v>
      </c>
      <c r="N18337" t="n">
        <v>0.1416711314336356</v>
      </c>
      <c r="O18337" t="n">
        <v>0.007763896362563535</v>
      </c>
    </row>
    <row r="18338">
      <c r="M18338" t="n">
        <v>0.07218590299196959</v>
      </c>
      <c r="N18338" t="n">
        <v>0.1416788933847333</v>
      </c>
      <c r="O18338" t="n">
        <v>0.007772438356961234</v>
      </c>
    </row>
    <row r="18339">
      <c r="M18339" t="n">
        <v>0.0720306416473325</v>
      </c>
      <c r="N18339" t="n">
        <v>0.1416866553358309</v>
      </c>
      <c r="O18339" t="n">
        <v>0.007777569687097288</v>
      </c>
    </row>
    <row r="18340">
      <c r="M18340" t="n">
        <v>0.07187538004395169</v>
      </c>
      <c r="N18340" t="n">
        <v>0.1416944172869285</v>
      </c>
      <c r="O18340" t="n">
        <v>0.007776014950528153</v>
      </c>
    </row>
    <row r="18341">
      <c r="M18341" t="n">
        <v>0.07214185031191192</v>
      </c>
      <c r="N18341" t="n">
        <v>0.1417021792380261</v>
      </c>
      <c r="O18341" t="n">
        <v>0.007773682845674451</v>
      </c>
    </row>
    <row r="18342">
      <c r="M18342" t="n">
        <v>0.07191999908889105</v>
      </c>
      <c r="N18342" t="n">
        <v>0.1417099411891237</v>
      </c>
      <c r="O18342" t="n">
        <v>0.007775237582243586</v>
      </c>
    </row>
    <row r="18343">
      <c r="M18343" t="n">
        <v>0.07203109429715629</v>
      </c>
      <c r="N18343" t="n">
        <v>0.1417177031402213</v>
      </c>
      <c r="O18343" t="n">
        <v>0.007779124423666422</v>
      </c>
    </row>
    <row r="18344">
      <c r="M18344" t="n">
        <v>0.07218658244177514</v>
      </c>
      <c r="N18344" t="n">
        <v>0.1417254650913189</v>
      </c>
      <c r="O18344" t="n">
        <v>0.007787364273217745</v>
      </c>
    </row>
    <row r="18345">
      <c r="M18345" t="n">
        <v>0.07185374823680535</v>
      </c>
      <c r="N18345" t="n">
        <v>0.1417332270424165</v>
      </c>
      <c r="O18345" t="n">
        <v>0.007783473314752063</v>
      </c>
    </row>
    <row r="18346">
      <c r="M18346" t="n">
        <v>0.07212021867042023</v>
      </c>
      <c r="N18346" t="n">
        <v>0.1417409889935142</v>
      </c>
      <c r="O18346" t="n">
        <v>0.007778804164593244</v>
      </c>
    </row>
    <row r="18347">
      <c r="M18347" t="n">
        <v>0.07185397338006161</v>
      </c>
      <c r="N18347" t="n">
        <v>0.1417487509446118</v>
      </c>
      <c r="O18347" t="n">
        <v>0.007788920656604018</v>
      </c>
    </row>
    <row r="18348">
      <c r="M18348" t="n">
        <v>0.07196506833569166</v>
      </c>
      <c r="N18348" t="n">
        <v>0.1417565128957094</v>
      </c>
      <c r="O18348" t="n">
        <v>0.007793267765175577</v>
      </c>
    </row>
    <row r="18349">
      <c r="M18349" t="n">
        <v>0.07216494937585527</v>
      </c>
      <c r="N18349" t="n">
        <v>0.141764274846807</v>
      </c>
      <c r="O18349" t="n">
        <v>0.007793267765175577</v>
      </c>
    </row>
    <row r="18350">
      <c r="M18350" t="n">
        <v>0.07192089993194381</v>
      </c>
      <c r="N18350" t="n">
        <v>0.1417720367979046</v>
      </c>
      <c r="O18350" t="n">
        <v>0.007790930719664229</v>
      </c>
    </row>
    <row r="18351">
      <c r="M18351" t="n">
        <v>0.07192101208662968</v>
      </c>
      <c r="N18351" t="n">
        <v>0.1417797987490022</v>
      </c>
      <c r="O18351" t="n">
        <v>0.007797162841027824</v>
      </c>
    </row>
    <row r="18352">
      <c r="M18352" t="n">
        <v>0.0720765000031855</v>
      </c>
      <c r="N18352" t="n">
        <v>0.1417875607000998</v>
      </c>
      <c r="O18352" t="n">
        <v>0.00780150651488817</v>
      </c>
    </row>
    <row r="18353">
      <c r="M18353" t="n">
        <v>0.07207661203583873</v>
      </c>
      <c r="N18353" t="n">
        <v>0.1417953226511975</v>
      </c>
      <c r="O18353" t="n">
        <v>0.007803846031036178</v>
      </c>
    </row>
    <row r="18354">
      <c r="M18354" t="n">
        <v>0.07185475822709508</v>
      </c>
      <c r="N18354" t="n">
        <v>0.1418030846022951</v>
      </c>
      <c r="O18354" t="n">
        <v>0.00780462586975218</v>
      </c>
    </row>
    <row r="18355">
      <c r="M18355" t="n">
        <v>0.07205463921494609</v>
      </c>
      <c r="N18355" t="n">
        <v>0.1418108465533927</v>
      </c>
      <c r="O18355" t="n">
        <v>0.00779448796644415</v>
      </c>
    </row>
    <row r="18356">
      <c r="M18356" t="n">
        <v>0.07187717816385233</v>
      </c>
      <c r="N18356" t="n">
        <v>0.1418186085044903</v>
      </c>
      <c r="O18356" t="n">
        <v>0.007812868591556998</v>
      </c>
    </row>
    <row r="18357">
      <c r="M18357" t="n">
        <v>0.07212145237854442</v>
      </c>
      <c r="N18357" t="n">
        <v>0.1418263704555879</v>
      </c>
      <c r="O18357" t="n">
        <v>0.007812087929227706</v>
      </c>
    </row>
    <row r="18358">
      <c r="M18358" t="n">
        <v>0.07187740112549612</v>
      </c>
      <c r="N18358" t="n">
        <v>0.1418341324066855</v>
      </c>
      <c r="O18358" t="n">
        <v>0.007812087929227706</v>
      </c>
    </row>
    <row r="18359">
      <c r="M18359" t="n">
        <v>0.07192190571570187</v>
      </c>
      <c r="N18359" t="n">
        <v>0.1418418943577831</v>
      </c>
      <c r="O18359" t="n">
        <v>0.007820330500223734</v>
      </c>
    </row>
    <row r="18360">
      <c r="M18360" t="n">
        <v>0.07218837666037481</v>
      </c>
      <c r="N18360" t="n">
        <v>0.1418496563088807</v>
      </c>
      <c r="O18360" t="n">
        <v>0.00782267495825318</v>
      </c>
    </row>
    <row r="18361">
      <c r="M18361" t="n">
        <v>0.0720775046851177</v>
      </c>
      <c r="N18361" t="n">
        <v>0.1418574182599784</v>
      </c>
      <c r="O18361" t="n">
        <v>0.00781407861214521</v>
      </c>
    </row>
    <row r="18362">
      <c r="M18362" t="n">
        <v>0.07212200914107428</v>
      </c>
      <c r="N18362" t="n">
        <v>0.141865180211076</v>
      </c>
      <c r="O18362" t="n">
        <v>0.007815641584164841</v>
      </c>
    </row>
    <row r="18363">
      <c r="M18363" t="n">
        <v>0.07216651354099526</v>
      </c>
      <c r="N18363" t="n">
        <v>0.1418729421621736</v>
      </c>
      <c r="O18363" t="n">
        <v>0.00782267495825318</v>
      </c>
    </row>
    <row r="18364">
      <c r="M18364" t="n">
        <v>0.07190026428872345</v>
      </c>
      <c r="N18364" t="n">
        <v>0.1418807041132712</v>
      </c>
      <c r="O18364" t="n">
        <v>0.007826226809715262</v>
      </c>
    </row>
    <row r="18365">
      <c r="M18365" t="n">
        <v>0.07216673538638654</v>
      </c>
      <c r="N18365" t="n">
        <v>0.1418884660643688</v>
      </c>
      <c r="O18365" t="n">
        <v>0.007830920668257675</v>
      </c>
    </row>
    <row r="18366">
      <c r="M18366" t="n">
        <v>0.07198927249769643</v>
      </c>
      <c r="N18366" t="n">
        <v>0.1418962280154664</v>
      </c>
      <c r="O18366" t="n">
        <v>0.007826226809715262</v>
      </c>
    </row>
    <row r="18367">
      <c r="M18367" t="n">
        <v>0.072122563392477</v>
      </c>
      <c r="N18367" t="n">
        <v>0.141903989966564</v>
      </c>
      <c r="O18367" t="n">
        <v>0.007837600774048674</v>
      </c>
    </row>
    <row r="18368">
      <c r="M18368" t="n">
        <v>0.07190070664443513</v>
      </c>
      <c r="N18368" t="n">
        <v>0.1419117519176616</v>
      </c>
      <c r="O18368" t="n">
        <v>0.007836034506907577</v>
      </c>
    </row>
    <row r="18369">
      <c r="M18369" t="n">
        <v>0.07192301372304719</v>
      </c>
      <c r="N18369" t="n">
        <v>0.1419195138687593</v>
      </c>
      <c r="O18369" t="n">
        <v>0.00783055257191374</v>
      </c>
    </row>
    <row r="18370">
      <c r="M18370" t="n">
        <v>0.07185653371628092</v>
      </c>
      <c r="N18370" t="n">
        <v>0.1419272758198569</v>
      </c>
      <c r="O18370" t="n">
        <v>0.007836034506907577</v>
      </c>
    </row>
    <row r="18371">
      <c r="M18371" t="n">
        <v>0.07187884059400415</v>
      </c>
      <c r="N18371" t="n">
        <v>0.1419350377709545</v>
      </c>
      <c r="O18371" t="n">
        <v>0.00783446823976648</v>
      </c>
    </row>
    <row r="18372">
      <c r="M18372" t="n">
        <v>0.07190114739329109</v>
      </c>
      <c r="N18372" t="n">
        <v>0.1419427997220521</v>
      </c>
      <c r="O18372" t="n">
        <v>0.007836438667713649</v>
      </c>
    </row>
    <row r="18373">
      <c r="M18373" t="n">
        <v>0.07214542196178114</v>
      </c>
      <c r="N18373" t="n">
        <v>0.1419505616731497</v>
      </c>
      <c r="O18373" t="n">
        <v>0.007845846157110665</v>
      </c>
    </row>
    <row r="18374">
      <c r="M18374" t="n">
        <v>0.07212333512242108</v>
      </c>
      <c r="N18374" t="n">
        <v>0.1419583236242473</v>
      </c>
      <c r="O18374" t="n">
        <v>0.007839574497512655</v>
      </c>
    </row>
    <row r="18375">
      <c r="M18375" t="n">
        <v>0.07194587051336052</v>
      </c>
      <c r="N18375" t="n">
        <v>0.141966085575345</v>
      </c>
      <c r="O18375" t="n">
        <v>0.007838790540062904</v>
      </c>
    </row>
    <row r="18376">
      <c r="M18376" t="n">
        <v>0.07194598016979539</v>
      </c>
      <c r="N18376" t="n">
        <v>0.1419738475264426</v>
      </c>
      <c r="O18376" t="n">
        <v>0.00784545959755531</v>
      </c>
    </row>
    <row r="18377">
      <c r="M18377" t="n">
        <v>0.07207927069760248</v>
      </c>
      <c r="N18377" t="n">
        <v>0.1419816094775402</v>
      </c>
      <c r="O18377" t="n">
        <v>0.007852522630102873</v>
      </c>
    </row>
    <row r="18378">
      <c r="M18378" t="n">
        <v>0.07185741182256197</v>
      </c>
      <c r="N18378" t="n">
        <v>0.1419893714286378</v>
      </c>
      <c r="O18378" t="n">
        <v>0.007848598723132004</v>
      </c>
    </row>
    <row r="18379">
      <c r="M18379" t="n">
        <v>0.07210168648945259</v>
      </c>
      <c r="N18379" t="n">
        <v>0.1419971333797354</v>
      </c>
      <c r="O18379" t="n">
        <v>0.007861062544437334</v>
      </c>
    </row>
    <row r="18380">
      <c r="M18380" t="n">
        <v>0.07199081151272241</v>
      </c>
      <c r="N18380" t="n">
        <v>0.142004895330833</v>
      </c>
      <c r="O18380" t="n">
        <v>0.007861062544437334</v>
      </c>
    </row>
  </sheetData>
  <mergeCells count="28">
    <mergeCell ref="L82:V82"/>
    <mergeCell ref="A82:K82"/>
    <mergeCell ref="L2:V2"/>
    <mergeCell ref="L16:V16"/>
    <mergeCell ref="L7:V7"/>
    <mergeCell ref="A1:K1"/>
    <mergeCell ref="A6:K6"/>
    <mergeCell ref="M81:U81"/>
    <mergeCell ref="L3:V3"/>
    <mergeCell ref="M80:U80"/>
    <mergeCell ref="A7:K7"/>
    <mergeCell ref="P46:Q46"/>
    <mergeCell ref="A16:K16"/>
    <mergeCell ref="P49:Q49"/>
    <mergeCell ref="L5:V5"/>
    <mergeCell ref="A80:K80"/>
    <mergeCell ref="P48:Q48"/>
    <mergeCell ref="A3:K3"/>
    <mergeCell ref="A2:K2"/>
    <mergeCell ref="L1:V1"/>
    <mergeCell ref="A5:K5"/>
    <mergeCell ref="P47:Q47"/>
    <mergeCell ref="L22:V22"/>
    <mergeCell ref="A22:K22"/>
    <mergeCell ref="L9:V9"/>
    <mergeCell ref="L6:V6"/>
    <mergeCell ref="A81:K81"/>
    <mergeCell ref="A9:K9"/>
  </mergeCells>
  <pageMargins left="0.7" right="0.7" top="0.75" bottom="0.75" header="0.3" footer="0.3"/>
  <pageSetup orientation="portrait" paperSize="9" scale="54" fitToWidth="2" horizontalDpi="1200" verticalDpi="1200"/>
  <colBreaks count="1" manualBreakCount="1">
    <brk id="11" min="0" max="92" man="1"/>
  </colBreaks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Ferma301</dc:creator>
  <dcterms:created xsi:type="dcterms:W3CDTF">2015-06-05T18:19:34Z</dcterms:created>
  <dcterms:modified xsi:type="dcterms:W3CDTF">2023-08-09T16:21:20Z</dcterms:modified>
  <cp:lastModifiedBy>MSI GP66</cp:lastModifiedBy>
  <cp:lastPrinted>2023-08-06T08:35:47Z</cp:lastPrinted>
</cp:coreProperties>
</file>